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hidePivotFieldList="1"/>
  <xr:revisionPtr revIDLastSave="0" documentId="8_{AF8C08D8-F0E9-4895-B5EB-C77DEFA1EC37}" xr6:coauthVersionLast="47" xr6:coauthVersionMax="47" xr10:uidLastSave="{00000000-0000-0000-0000-000000000000}"/>
  <bookViews>
    <workbookView xWindow="-120" yWindow="-120" windowWidth="29040" windowHeight="15720" xr2:uid="{00000000-000D-0000-FFFF-FFFF00000000}"/>
  </bookViews>
  <sheets>
    <sheet name="Cover sheet" sheetId="8" r:id="rId1"/>
    <sheet name="Contents" sheetId="4" r:id="rId2"/>
    <sheet name="Flat File" sheetId="1" r:id="rId3"/>
    <sheet name="Tabular Single Year of Age" sheetId="2" r:id="rId4"/>
    <sheet name="Tabular 5 Year Age Bands" sheetId="3" r:id="rId5"/>
    <sheet name="Metadata" sheetId="7" r:id="rId6"/>
  </sheets>
  <definedNames>
    <definedName name="nisra14_list_NPP_NPP18_AllVariants" localSheetId="2" hidden="1">'Flat File'!#REF!</definedName>
    <definedName name="_xlnm.Print_Titles">#N/A</definedName>
    <definedName name="Slicer_Mid_Year">#N/A</definedName>
    <definedName name="Slicer_Mid_Year1">#N/A</definedName>
    <definedName name="Slicer_Sex">#N/A</definedName>
    <definedName name="Slicer_Sex1">#N/A</definedName>
  </definedNames>
  <calcPr calcId="191029"/>
  <pivotCaches>
    <pivotCache cacheId="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<sst xmlns="http://schemas.openxmlformats.org/spreadsheetml/2006/main" count="72464" uniqueCount="124">
  <si>
    <t>Area</t>
  </si>
  <si>
    <t>Age</t>
  </si>
  <si>
    <t>Age_5</t>
  </si>
  <si>
    <t>NPP</t>
  </si>
  <si>
    <t>Northern Ireland</t>
  </si>
  <si>
    <t>N92000002</t>
  </si>
  <si>
    <t>Females</t>
  </si>
  <si>
    <t>05-09</t>
  </si>
  <si>
    <t>10-14</t>
  </si>
  <si>
    <t>15-19</t>
  </si>
  <si>
    <t>20-24</t>
  </si>
  <si>
    <t>25-29</t>
  </si>
  <si>
    <t>30-34</t>
  </si>
  <si>
    <t>35-39</t>
  </si>
  <si>
    <t>40-44</t>
  </si>
  <si>
    <t>50-54</t>
  </si>
  <si>
    <t>55-59</t>
  </si>
  <si>
    <t>60-64</t>
  </si>
  <si>
    <t>65-69</t>
  </si>
  <si>
    <t>70-74</t>
  </si>
  <si>
    <t>75-79</t>
  </si>
  <si>
    <t>80-84</t>
  </si>
  <si>
    <t>85-89</t>
  </si>
  <si>
    <t>95-99</t>
  </si>
  <si>
    <t>Males</t>
  </si>
  <si>
    <t>00-04</t>
  </si>
  <si>
    <t>45-49</t>
  </si>
  <si>
    <t>90-94</t>
  </si>
  <si>
    <t>All Persons</t>
  </si>
  <si>
    <t>100+</t>
  </si>
  <si>
    <t>Area_Code</t>
  </si>
  <si>
    <t>Females Total</t>
  </si>
  <si>
    <t>Males Total</t>
  </si>
  <si>
    <t>All Persons Total</t>
  </si>
  <si>
    <t>Mid Year</t>
  </si>
  <si>
    <t>Mid-Year</t>
  </si>
  <si>
    <t>Years of data</t>
  </si>
  <si>
    <t>Location</t>
  </si>
  <si>
    <t>Flat file format</t>
  </si>
  <si>
    <t>Flat</t>
  </si>
  <si>
    <t>Tabular</t>
  </si>
  <si>
    <t>Notes on data :-</t>
  </si>
  <si>
    <t>4. For further details contact NISRA Customers Services (Tel: 02890 255156 or e-mail: census@nisra.gov.uk)</t>
  </si>
  <si>
    <t>Single year of age</t>
  </si>
  <si>
    <t>5 year age bands</t>
  </si>
  <si>
    <t>Population Projections</t>
  </si>
  <si>
    <t>Tabular Single Year of Age</t>
  </si>
  <si>
    <t>Tabular 5 Year Age Bands</t>
  </si>
  <si>
    <t>2. Northern Ireland projections are developed by the Office for National Statistics on behalf of NISRA.</t>
  </si>
  <si>
    <t>3. These projections are not forecasts and do not attempt to predict the impact that future government policies, changing economic circumstances or other factors might have on demographic behaviour.</t>
  </si>
  <si>
    <t>National Statistics Theme:</t>
  </si>
  <si>
    <t>Population</t>
  </si>
  <si>
    <t>Year of Data</t>
  </si>
  <si>
    <t>Data Subset:</t>
  </si>
  <si>
    <t>Dataset Title:</t>
  </si>
  <si>
    <t>Coverage:</t>
  </si>
  <si>
    <t>Variables:</t>
  </si>
  <si>
    <t>Source:</t>
  </si>
  <si>
    <t xml:space="preserve">NISRA </t>
  </si>
  <si>
    <t>Principal Projection</t>
  </si>
  <si>
    <t>Contact:</t>
  </si>
  <si>
    <t>Customer Services;</t>
  </si>
  <si>
    <t xml:space="preserve">02890 255156; </t>
  </si>
  <si>
    <t>census@nisra.gov.uk</t>
  </si>
  <si>
    <t>National Statistics Data?</t>
  </si>
  <si>
    <t>Yes</t>
  </si>
  <si>
    <t>Responsible Statistician:</t>
  </si>
  <si>
    <t>Description of Data</t>
  </si>
  <si>
    <t>Time Period</t>
  </si>
  <si>
    <t>Methodology</t>
  </si>
  <si>
    <t>Information relating to the methodology and quality of the projections is available at:</t>
  </si>
  <si>
    <t>National Population Projections QMI</t>
  </si>
  <si>
    <t>Sex</t>
  </si>
  <si>
    <t>90+</t>
  </si>
  <si>
    <t>2022-based Northern Ireland Projections</t>
  </si>
  <si>
    <t>2022 to 2072</t>
  </si>
  <si>
    <t>Notes:
1. These projections are based on the mid-2022 population estimates and assumptions relating to future fertility, mortality and migration.</t>
  </si>
  <si>
    <t>NPP22</t>
  </si>
  <si>
    <t>1. These projections are based on the mid-2022 population estimates and assumptions relating to future fertility, mortality and migration.</t>
  </si>
  <si>
    <t>2022-Based Population Projections: Principal Projection</t>
  </si>
  <si>
    <t>Shauna Dunlop</t>
  </si>
  <si>
    <t>Mid-2022 based population projections for Northern Ireland were published on 28th January 2025.</t>
  </si>
  <si>
    <t>NISRA 2022 National Population Projections webpage</t>
  </si>
  <si>
    <t>Projection</t>
  </si>
  <si>
    <t>National population projections: 2022-based</t>
  </si>
  <si>
    <t>Date published: 28 January 2025</t>
  </si>
  <si>
    <t>Coverage: Northern Ireland</t>
  </si>
  <si>
    <t>Projection: Principal projection</t>
  </si>
  <si>
    <t>Publication Details</t>
  </si>
  <si>
    <t>The data tables in this spreadsheet were published at 9:30am on 28 January 2025. </t>
  </si>
  <si>
    <t>Tables are available in this release for: United Kingdom, Great Britain, England, Scotland, Wales, and Northern Ireland.</t>
  </si>
  <si>
    <t>These summary tables contain population projections data by broad age group, components of change and other summary statistics. </t>
  </si>
  <si>
    <t xml:space="preserve">The release also includes machine-readable data tables – these are our most detailed projections data and are also for users with systems designed to use these. To access this dataset type please see the </t>
  </si>
  <si>
    <t>National population projections table of contents.</t>
  </si>
  <si>
    <t>For information about all national population projections releases please see the</t>
  </si>
  <si>
    <t>National population projections statistical bulletins.</t>
  </si>
  <si>
    <t>Background Information</t>
  </si>
  <si>
    <t>National population projections (NPPs) provide an indication of the potential future population size of the UK and its constituent countries. These statistics are widely used in planning; for example, fiscal projections, health, education, and pensions.</t>
  </si>
  <si>
    <t>For more information on the national population projections data and method, please see the accompanying article 'National population projections: 2022-based, background, methodology and assumption setting'.</t>
  </si>
  <si>
    <t>Data Sources </t>
  </si>
  <si>
    <t>For guidance on data used and statistics for mid-2022 and mid-2023, we refer users to the accompanying article 'National population projections: 2022-based, background, methodology and assumption setting'.</t>
  </si>
  <si>
    <t>These projections are Accredited Official Statistics.</t>
  </si>
  <si>
    <t>Methodology notes </t>
  </si>
  <si>
    <t>Due to rounding in our assumption setting and the methodology used, data in these tables may not sum to totals because of rounding in the underlying data.</t>
  </si>
  <si>
    <t>Information on the data, methods and assumption setting process used to produce the 2022-based NPPs can be found in articles providing information on fertility, mortality and migration assumptions from the</t>
  </si>
  <si>
    <t>Quality and methodology information for NPPs, detailing the strengths and limitations of the data, methods used and data uses can be found in</t>
  </si>
  <si>
    <t>National population projections Quality and Methodology Information (QMI).</t>
  </si>
  <si>
    <t xml:space="preserve">Copyright and reproduction </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</si>
  <si>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</si>
  <si>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</si>
  <si>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</si>
  <si>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</si>
  <si>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 xml:space="preserve">Contact </t>
  </si>
  <si>
    <t>Population and Household Projections (PHP)</t>
  </si>
  <si>
    <t>Demography</t>
  </si>
  <si>
    <t>pop.info@ons.gov.uk</t>
  </si>
  <si>
    <t>+44 (0)1329 444661</t>
  </si>
  <si>
    <t>Office for National Statistics</t>
  </si>
  <si>
    <t>Segensworth Road</t>
  </si>
  <si>
    <t>FAREHAM</t>
  </si>
  <si>
    <t>PO15 5RR</t>
  </si>
  <si>
    <t>This spreadsheet contains 6 sheets, 3 of which contain data tables</t>
  </si>
  <si>
    <t>mid-2022 to mid-2072</t>
  </si>
  <si>
    <t>Estimates are provided for mid-2022, projections are provided for mid-2023 to mid-2072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</si>
</sst>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6"/>
      <name val="Arial"/>
      <family val="2"/>
    </font>
    <font>
      <b/>
      <sz val="12"/>
      <name val="Arial"/>
      <family val="2"/>
    </font>
    <font>
      <b/>
      <sz val="10"/>
      <name val="Arial"/>
      <family val="2"/>
    </font>
    <font>
      <u/>
      <sz val="12"/>
      <color theme="10"/>
      <name val="Arial"/>
      <family val="2"/>
    </font>
    <font>
      <u/>
      <sz val="10"/>
      <color theme="10"/>
      <name val="Arial"/>
      <family val="2"/>
    </font>
    <font>
      <u/>
      <sz val="11"/>
      <color theme="10"/>
      <name val="Calibri"/>
      <family val="2"/>
      <scheme val="minor"/>
    </font>
    <font>
      <u/>
      <sz val="10"/>
      <color rgb="FF0000FF"/>
      <name val="Arial"/>
      <family val="2"/>
    </font>
    <font>
      <b/>
      <sz val="10"/>
      <name val="Arial MT"/>
    </font>
    <font>
      <sz val="12"/>
      <name val="Arial"/>
      <family val="2"/>
    </font>
    <font>
      <sz val="10"/>
      <name val="MS Sans Serif"/>
      <family val="2"/>
    </font>
    <font>
      <u/>
      <sz val="10"/>
      <color indexed="12"/>
      <name val="Arial"/>
      <family val="2"/>
    </font>
    <font>
      <u/>
      <sz val="11"/>
      <color theme="10"/>
      <name val="Calibri"/>
      <family val="2"/>
    </font>
    <font>
      <sz val="12"/>
      <color rgb="FF000099"/>
      <name val="Arial"/>
      <family val="2"/>
    </font>
    <font>
      <sz val="10"/>
      <color rgb="FF000099"/>
      <name val="Arial"/>
      <family val="2"/>
    </font>
    <font>
      <b/>
      <sz val="12"/>
      <color rgb="FF000099"/>
      <name val="Arial"/>
      <family val="2"/>
    </font>
    <font>
      <b/>
      <sz val="10"/>
      <color rgb="FF000099"/>
      <name val="Arial"/>
      <family val="2"/>
    </font>
    <font>
      <u/>
      <sz val="10.45"/>
      <color indexed="12"/>
      <name val="Arial"/>
      <family val="2"/>
    </font>
    <font>
      <u/>
      <sz val="8"/>
      <color theme="10"/>
      <name val="Arial"/>
      <family val="2"/>
    </font>
    <font>
      <b/>
      <sz val="15"/>
      <color theme="3"/>
      <name val="Arial"/>
      <family val="2"/>
    </font>
    <font>
      <b/>
      <sz val="13"/>
      <color theme="3"/>
      <name val="Arial"/>
      <family val="2"/>
    </font>
    <font>
      <b/>
      <sz val="14"/>
      <name val="Arial"/>
      <family val="2"/>
    </font>
    <font>
      <sz val="12"/>
      <color rgb="FF000000"/>
      <name val="Arial"/>
      <family val="2"/>
    </font>
    <font>
      <u/>
      <sz val="12"/>
      <color rgb="FF0070C0"/>
      <name val="Arial"/>
      <family val="2"/>
    </font>
  </fonts>
  <fills count="5">
    <fill>
      <patternFill patternType="none"/>
    </fill>
    <fill>
      <patternFill patternType="gray125"/>
    </fill>
    <fill>
      <patternFill patternType="solid">
        <fgColor rgb="FF8DB4E2"/>
        <bgColor indexed="64"/>
      </patternFill>
    </fill>
    <fill>
      <patternFill patternType="solid">
        <fgColor theme="0" tint="-0.249977111117893"/>
        <bgColor indexed="64"/>
      </patternFill>
    </fill>
    <fill>
      <patternFill patternType="solid">
        <fgColor theme="0"/>
        <bgColor indexed="64"/>
      </patternFill>
    </fill>
  </fills>
  <borders count="14">
    <border>
      <left/>
      <right/>
      <top/>
      <bottom/>
      <diagonal/>
    </border>
    <border>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ck">
        <color theme="4"/>
      </bottom>
      <diagonal/>
    </border>
    <border>
      <left/>
      <right/>
      <top/>
      <bottom style="thick">
        <color theme="4" tint="0.499984740745262"/>
      </bottom>
      <diagonal/>
    </border>
  </borders>
  <cellStyleXfs count="23">
    <xf numFmtId="0" fontId="0" fillId="0" borderId="0"/>
    <xf numFmtId="0" fontId="3" fillId="0" borderId="0"/>
    <xf numFmtId="0" fontId="7" fillId="0" borderId="0" applyNumberFormat="0" applyFill="0" applyBorder="0" applyAlignment="0" applyProtection="0"/>
    <xf numFmtId="0" fontId="9" fillId="0" borderId="0" applyNumberFormat="0" applyFill="0" applyBorder="0" applyAlignment="0" applyProtection="0"/>
    <xf numFmtId="0" fontId="12" fillId="0" borderId="0"/>
    <xf numFmtId="0" fontId="1" fillId="0" borderId="0"/>
    <xf numFmtId="0" fontId="12" fillId="0" borderId="0"/>
    <xf numFmtId="0" fontId="13" fillId="0" borderId="0"/>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2" fillId="0" borderId="0"/>
    <xf numFmtId="0" fontId="20" fillId="0" borderId="0" applyNumberFormat="0" applyFill="0" applyBorder="0" applyAlignment="0" applyProtection="0">
      <alignment vertical="top"/>
      <protection locked="0"/>
    </xf>
    <xf numFmtId="0" fontId="12" fillId="0" borderId="0"/>
    <xf numFmtId="0" fontId="14"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2" fillId="0" borderId="12"/>
    <xf numFmtId="0" fontId="3" fillId="0" borderId="0"/>
    <xf numFmtId="0" fontId="3" fillId="0" borderId="0"/>
    <xf numFmtId="0" fontId="23" fillId="0" borderId="13"/>
    <xf numFmtId="0" fontId="7" fillId="0" borderId="0"/>
    <xf numFmtId="0" fontId="1" fillId="0" borderId="0"/>
    <xf numFmtId="0" fontId="14" fillId="0" borderId="0">
      <alignment vertical="top"/>
      <protection locked="0"/>
    </xf>
  </cellStyleXfs>
  <cellXfs count="87">
    <xf numFmtId="0" fontId="0" fillId="0" borderId="0" xfId="0"/>
    <xf numFmtId="0" fontId="0" fillId="0" borderId="0" xfId="0" pivotButton="1"/>
    <xf numFmtId="0" fontId="2" fillId="0" borderId="0" xfId="0" applyFont="1" applyAlignment="1">
      <alignment horizontal="left"/>
    </xf>
    <xf numFmtId="3" fontId="0" fillId="0" borderId="0" xfId="0" applyNumberFormat="1"/>
    <xf numFmtId="0" fontId="2" fillId="0" borderId="0" xfId="0" applyFont="1" applyAlignment="1">
      <alignment horizontal="center"/>
    </xf>
    <xf numFmtId="0" fontId="0" fillId="0" borderId="0" xfId="0" applyAlignment="1">
      <alignment horizontal="center"/>
    </xf>
    <xf numFmtId="0" fontId="0" fillId="0" borderId="0" xfId="0" pivotButton="1" applyAlignment="1">
      <alignment horizontal="center"/>
    </xf>
    <xf numFmtId="0" fontId="3" fillId="0" borderId="0" xfId="1"/>
    <xf numFmtId="0" fontId="4" fillId="0" borderId="0" xfId="1" applyFont="1"/>
    <xf numFmtId="0" fontId="5" fillId="0" borderId="0" xfId="1" applyFont="1"/>
    <xf numFmtId="0" fontId="6" fillId="2" borderId="0" xfId="1" applyFont="1" applyFill="1"/>
    <xf numFmtId="0" fontId="3" fillId="0" borderId="0" xfId="1" applyAlignment="1">
      <alignment horizontal="left"/>
    </xf>
    <xf numFmtId="0" fontId="8" fillId="0" borderId="0" xfId="2" applyFont="1"/>
    <xf numFmtId="0" fontId="10" fillId="0" borderId="0" xfId="3" applyFont="1"/>
    <xf numFmtId="0" fontId="6" fillId="3" borderId="0" xfId="1" applyFont="1" applyFill="1"/>
    <xf numFmtId="0" fontId="3" fillId="3" borderId="0" xfId="1" applyFill="1"/>
    <xf numFmtId="3" fontId="11" fillId="3" borderId="0" xfId="1" applyNumberFormat="1" applyFont="1" applyFill="1"/>
    <xf numFmtId="0" fontId="3" fillId="3" borderId="0" xfId="4" applyFont="1" applyFill="1" applyAlignment="1">
      <alignment horizontal="left"/>
    </xf>
    <xf numFmtId="3" fontId="3" fillId="3" borderId="0" xfId="1" applyNumberFormat="1" applyFill="1" applyAlignment="1">
      <alignment horizontal="right"/>
    </xf>
    <xf numFmtId="0" fontId="6" fillId="4" borderId="2" xfId="11" applyFont="1" applyFill="1" applyBorder="1" applyAlignment="1">
      <alignment horizontal="left" vertical="center"/>
    </xf>
    <xf numFmtId="0" fontId="14" fillId="4" borderId="2" xfId="12" applyFont="1" applyFill="1" applyBorder="1" applyAlignment="1" applyProtection="1">
      <alignment horizontal="left" wrapText="1"/>
    </xf>
    <xf numFmtId="0" fontId="14" fillId="4" borderId="0" xfId="12" applyFont="1" applyFill="1" applyBorder="1" applyAlignment="1" applyProtection="1">
      <alignment horizontal="left" wrapText="1"/>
    </xf>
    <xf numFmtId="0" fontId="14" fillId="4" borderId="4" xfId="12" applyFont="1" applyFill="1" applyBorder="1" applyAlignment="1" applyProtection="1">
      <alignment horizontal="left" wrapText="1"/>
    </xf>
    <xf numFmtId="0" fontId="17" fillId="4" borderId="2" xfId="11" applyFont="1" applyFill="1" applyBorder="1" applyAlignment="1">
      <alignment horizontal="left" wrapText="1"/>
    </xf>
    <xf numFmtId="0" fontId="17" fillId="4" borderId="0" xfId="11" quotePrefix="1" applyFont="1" applyFill="1" applyAlignment="1">
      <alignment horizontal="left" wrapText="1"/>
    </xf>
    <xf numFmtId="0" fontId="17" fillId="4" borderId="4" xfId="11" quotePrefix="1" applyFont="1" applyFill="1" applyBorder="1" applyAlignment="1">
      <alignment horizontal="left" wrapText="1"/>
    </xf>
    <xf numFmtId="0" fontId="2" fillId="0" borderId="0" xfId="0" applyFont="1"/>
    <xf numFmtId="0" fontId="2" fillId="0" borderId="0" xfId="0" pivotButton="1" applyFont="1" applyAlignment="1">
      <alignment horizontal="center"/>
    </xf>
    <xf numFmtId="0" fontId="0" fillId="0" borderId="0" xfId="0" applyAlignment="1">
      <alignment horizontal="right"/>
    </xf>
    <xf numFmtId="0" fontId="16" fillId="4" borderId="0" xfId="13" applyFont="1" applyFill="1"/>
    <xf numFmtId="0" fontId="17" fillId="4" borderId="0" xfId="13" applyFont="1" applyFill="1"/>
    <xf numFmtId="0" fontId="16" fillId="0" borderId="0" xfId="13" applyFont="1"/>
    <xf numFmtId="0" fontId="6" fillId="4" borderId="7" xfId="13" applyFont="1" applyFill="1" applyBorder="1" applyAlignment="1">
      <alignment horizontal="left" wrapText="1"/>
    </xf>
    <xf numFmtId="0" fontId="17" fillId="4" borderId="3" xfId="13" applyFont="1" applyFill="1" applyBorder="1" applyAlignment="1">
      <alignment horizontal="left" wrapText="1"/>
    </xf>
    <xf numFmtId="0" fontId="6" fillId="4" borderId="8" xfId="13" applyFont="1" applyFill="1" applyBorder="1" applyAlignment="1">
      <alignment horizontal="left" vertical="top"/>
    </xf>
    <xf numFmtId="0" fontId="6" fillId="4" borderId="2" xfId="13" applyFont="1" applyFill="1" applyBorder="1" applyAlignment="1">
      <alignment horizontal="left" wrapText="1"/>
    </xf>
    <xf numFmtId="0" fontId="17" fillId="4" borderId="4" xfId="13" applyFont="1" applyFill="1" applyBorder="1" applyAlignment="1">
      <alignment horizontal="left" wrapText="1"/>
    </xf>
    <xf numFmtId="0" fontId="17" fillId="4" borderId="9" xfId="13" applyFont="1" applyFill="1" applyBorder="1" applyAlignment="1">
      <alignment horizontal="left" vertical="top"/>
    </xf>
    <xf numFmtId="0" fontId="18" fillId="4" borderId="0" xfId="13" applyFont="1" applyFill="1" applyAlignment="1">
      <alignment vertical="top"/>
    </xf>
    <xf numFmtId="0" fontId="6" fillId="4" borderId="2" xfId="13" applyFont="1" applyFill="1" applyBorder="1" applyAlignment="1">
      <alignment vertical="top" wrapText="1"/>
    </xf>
    <xf numFmtId="0" fontId="17" fillId="4" borderId="4" xfId="13" applyFont="1" applyFill="1" applyBorder="1" applyAlignment="1">
      <alignment wrapText="1"/>
    </xf>
    <xf numFmtId="0" fontId="17" fillId="4" borderId="10" xfId="13" applyFont="1" applyFill="1" applyBorder="1" applyAlignment="1">
      <alignment vertical="top"/>
    </xf>
    <xf numFmtId="0" fontId="6" fillId="4" borderId="2" xfId="13" applyFont="1" applyFill="1" applyBorder="1" applyAlignment="1">
      <alignment wrapText="1"/>
    </xf>
    <xf numFmtId="0" fontId="17" fillId="4" borderId="0" xfId="13" applyFont="1" applyFill="1" applyAlignment="1">
      <alignment wrapText="1"/>
    </xf>
    <xf numFmtId="0" fontId="6" fillId="4" borderId="8" xfId="13" applyFont="1" applyFill="1" applyBorder="1" applyAlignment="1">
      <alignment wrapText="1"/>
    </xf>
    <xf numFmtId="0" fontId="17" fillId="4" borderId="9" xfId="13" applyFont="1" applyFill="1" applyBorder="1" applyAlignment="1">
      <alignment wrapText="1"/>
    </xf>
    <xf numFmtId="0" fontId="17" fillId="4" borderId="9" xfId="13" applyFont="1" applyFill="1" applyBorder="1" applyAlignment="1">
      <alignment horizontal="left" vertical="top" wrapText="1" indent="1"/>
    </xf>
    <xf numFmtId="0" fontId="14" fillId="4" borderId="0" xfId="14" applyFill="1" applyBorder="1" applyAlignment="1" applyProtection="1">
      <alignment wrapText="1"/>
    </xf>
    <xf numFmtId="0" fontId="17" fillId="4" borderId="0" xfId="11" applyFont="1" applyFill="1" applyAlignment="1">
      <alignment horizontal="left" vertical="center" wrapText="1"/>
    </xf>
    <xf numFmtId="0" fontId="17" fillId="4" borderId="9" xfId="13" applyFont="1" applyFill="1" applyBorder="1" applyAlignment="1">
      <alignment vertical="top" wrapText="1"/>
    </xf>
    <xf numFmtId="0" fontId="19" fillId="4" borderId="2" xfId="13" applyFont="1" applyFill="1" applyBorder="1" applyAlignment="1">
      <alignment wrapText="1"/>
    </xf>
    <xf numFmtId="0" fontId="17" fillId="4" borderId="5" xfId="13" applyFont="1" applyFill="1" applyBorder="1"/>
    <xf numFmtId="0" fontId="17" fillId="4" borderId="1" xfId="13" applyFont="1" applyFill="1" applyBorder="1"/>
    <xf numFmtId="0" fontId="17" fillId="4" borderId="6" xfId="13" applyFont="1" applyFill="1" applyBorder="1"/>
    <xf numFmtId="0" fontId="17" fillId="0" borderId="0" xfId="13" applyFont="1"/>
    <xf numFmtId="0" fontId="4" fillId="0" borderId="0" xfId="16" applyFont="1" applyBorder="1" applyAlignment="1">
      <alignment horizontal="left" vertical="top"/>
    </xf>
    <xf numFmtId="0" fontId="3" fillId="0" borderId="0" xfId="17"/>
    <xf numFmtId="0" fontId="12" fillId="0" borderId="0" xfId="18" applyFont="1" applyAlignment="1">
      <alignment horizontal="left" vertical="top" wrapText="1"/>
    </xf>
    <xf numFmtId="0" fontId="12" fillId="0" borderId="0" xfId="18" applyFont="1" applyAlignment="1">
      <alignment horizontal="left" vertical="top"/>
    </xf>
    <xf numFmtId="0" fontId="24" fillId="0" borderId="0" xfId="19" applyFont="1" applyBorder="1" applyAlignment="1">
      <alignment horizontal="left" wrapText="1"/>
    </xf>
    <xf numFmtId="0" fontId="12" fillId="0" borderId="0" xfId="17" applyFont="1" applyAlignment="1">
      <alignment horizontal="left" vertical="top" wrapText="1"/>
    </xf>
    <xf numFmtId="0" fontId="25" fillId="0" borderId="0" xfId="17" applyFont="1" applyAlignment="1">
      <alignment horizontal="left" vertical="top" wrapText="1"/>
    </xf>
    <xf numFmtId="0" fontId="26" fillId="0" borderId="0" xfId="20" applyFont="1" applyAlignment="1">
      <alignment horizontal="left" vertical="top" wrapText="1"/>
    </xf>
    <xf numFmtId="0" fontId="12" fillId="0" borderId="0" xfId="21" applyFont="1" applyAlignment="1">
      <alignment horizontal="left" vertical="top" wrapText="1"/>
    </xf>
    <xf numFmtId="0" fontId="12" fillId="0" borderId="0" xfId="22" applyFont="1" applyAlignment="1" applyProtection="1">
      <alignment horizontal="left" vertical="top" wrapText="1"/>
    </xf>
    <xf numFmtId="0" fontId="26" fillId="0" borderId="0" xfId="22" applyFont="1" applyAlignment="1" applyProtection="1">
      <alignment horizontal="left" vertical="top" wrapText="1"/>
    </xf>
    <xf numFmtId="0" fontId="3" fillId="0" borderId="0" xfId="17" applyAlignment="1">
      <alignment horizontal="left" vertical="top" wrapText="1"/>
    </xf>
    <xf numFmtId="0" fontId="3" fillId="3" borderId="0" xfId="4" applyFont="1" applyFill="1" applyAlignment="1">
      <alignment horizontal="left" wrapText="1"/>
    </xf>
    <xf numFmtId="0" fontId="17" fillId="4" borderId="2" xfId="13" applyFont="1" applyFill="1" applyBorder="1" applyAlignment="1">
      <alignment wrapText="1"/>
    </xf>
    <xf numFmtId="0" fontId="17" fillId="4" borderId="0" xfId="13" applyFont="1" applyFill="1" applyAlignment="1">
      <alignment wrapText="1"/>
    </xf>
    <xf numFmtId="0" fontId="17" fillId="4" borderId="4" xfId="13" applyFont="1" applyFill="1" applyBorder="1" applyAlignment="1">
      <alignment wrapText="1"/>
    </xf>
    <xf numFmtId="0" fontId="6" fillId="4" borderId="2" xfId="13" applyFont="1" applyFill="1" applyBorder="1" applyAlignment="1">
      <alignment wrapText="1"/>
    </xf>
    <xf numFmtId="0" fontId="19" fillId="4" borderId="7" xfId="13" applyFont="1" applyFill="1" applyBorder="1" applyAlignment="1">
      <alignment wrapText="1"/>
    </xf>
    <xf numFmtId="0" fontId="19" fillId="4" borderId="11" xfId="13" applyFont="1" applyFill="1" applyBorder="1" applyAlignment="1">
      <alignment wrapText="1"/>
    </xf>
    <xf numFmtId="0" fontId="19" fillId="4" borderId="3" xfId="13" applyFont="1" applyFill="1" applyBorder="1" applyAlignment="1">
      <alignment wrapText="1"/>
    </xf>
    <xf numFmtId="0" fontId="17" fillId="4" borderId="2" xfId="11" applyFont="1" applyFill="1" applyBorder="1" applyAlignment="1">
      <alignment horizontal="left" vertical="center" wrapText="1"/>
    </xf>
    <xf numFmtId="0" fontId="17" fillId="4" borderId="0" xfId="11" quotePrefix="1" applyFont="1" applyFill="1" applyAlignment="1">
      <alignment horizontal="left" vertical="center" wrapText="1"/>
    </xf>
    <xf numFmtId="0" fontId="17" fillId="4" borderId="4" xfId="11" quotePrefix="1" applyFont="1" applyFill="1" applyBorder="1" applyAlignment="1">
      <alignment horizontal="left" vertical="center" wrapText="1"/>
    </xf>
    <xf numFmtId="0" fontId="8" fillId="4" borderId="2" xfId="15" applyFont="1" applyFill="1" applyBorder="1" applyAlignment="1" applyProtection="1">
      <alignment horizontal="left" wrapText="1"/>
    </xf>
    <xf numFmtId="0" fontId="14" fillId="4" borderId="0" xfId="12" applyFont="1" applyFill="1" applyBorder="1" applyAlignment="1" applyProtection="1">
      <alignment horizontal="left" wrapText="1"/>
    </xf>
    <xf numFmtId="0" fontId="14" fillId="4" borderId="4" xfId="12" applyFont="1" applyFill="1" applyBorder="1" applyAlignment="1" applyProtection="1">
      <alignment horizontal="left" wrapText="1"/>
    </xf>
    <xf numFmtId="0" fontId="17" fillId="4" borderId="2" xfId="13" applyFont="1" applyFill="1" applyBorder="1" applyAlignment="1">
      <alignment horizontal="left" wrapText="1"/>
    </xf>
    <xf numFmtId="0" fontId="17" fillId="4" borderId="0" xfId="13" applyFont="1" applyFill="1" applyAlignment="1">
      <alignment horizontal="left" wrapText="1"/>
    </xf>
    <xf numFmtId="0" fontId="17" fillId="4" borderId="4" xfId="13" applyFont="1" applyFill="1" applyBorder="1" applyAlignment="1">
      <alignment horizontal="left" wrapText="1"/>
    </xf>
    <xf numFmtId="0" fontId="19" fillId="4" borderId="2" xfId="13" applyFont="1" applyFill="1" applyBorder="1" applyAlignment="1">
      <alignment wrapText="1"/>
    </xf>
    <xf numFmtId="0" fontId="19" fillId="4" borderId="0" xfId="13" applyFont="1" applyFill="1" applyAlignment="1">
      <alignment wrapText="1"/>
    </xf>
    <xf numFmtId="0" fontId="19" fillId="4" borderId="4" xfId="13" applyFont="1" applyFill="1" applyBorder="1" applyAlignment="1">
      <alignment wrapText="1"/>
    </xf>
  </cellXfs>
  <cellStyles count="23">
    <cellStyle name="Heading 1 2" xfId="16" xr:uid="{47D12A3D-61CA-4520-8BF7-6AB35284A171}"/>
    <cellStyle name="Heading 2 2" xfId="19" xr:uid="{A31B614C-8A74-49DE-BFEB-065EEB7F8AEC}"/>
    <cellStyle name="Hyperlink" xfId="3" builtinId="8"/>
    <cellStyle name="Hyperlink 2" xfId="8" xr:uid="{00000000-0005-0000-0000-000001000000}"/>
    <cellStyle name="Hyperlink 2 2" xfId="10" xr:uid="{00000000-0005-0000-0000-000002000000}"/>
    <cellStyle name="Hyperlink 2 2 2" xfId="14" xr:uid="{E0A3B3AB-0280-48D3-A280-5D9D27977625}"/>
    <cellStyle name="Hyperlink 2 3" xfId="15" xr:uid="{BBEE6E1B-A741-4B17-B560-38923D74ECCD}"/>
    <cellStyle name="Hyperlink 3" xfId="2" xr:uid="{00000000-0005-0000-0000-000003000000}"/>
    <cellStyle name="Hyperlink 3 2" xfId="9" xr:uid="{00000000-0005-0000-0000-000004000000}"/>
    <cellStyle name="Hyperlink 3 2 2" xfId="22" xr:uid="{680BF6C7-6834-4573-A15E-047585404C3B}"/>
    <cellStyle name="Hyperlink 4" xfId="12" xr:uid="{00000000-0005-0000-0000-000005000000}"/>
    <cellStyle name="Hyperlink 5" xfId="20" xr:uid="{993CAE7F-C4A6-40F8-8F06-BAEB4AE8D56E}"/>
    <cellStyle name="Normal" xfId="0" builtinId="0"/>
    <cellStyle name="Normal 2" xfId="6" xr:uid="{00000000-0005-0000-0000-000007000000}"/>
    <cellStyle name="Normal 2 2" xfId="5" xr:uid="{00000000-0005-0000-0000-000008000000}"/>
    <cellStyle name="Normal 2 3" xfId="13" xr:uid="{4F2113BB-9425-42D7-AB33-E69B8FC00181}"/>
    <cellStyle name="Normal 2 3 2" xfId="1" xr:uid="{00000000-0005-0000-0000-000009000000}"/>
    <cellStyle name="Normal 3" xfId="21" xr:uid="{B05FBAF3-C54B-465F-8E45-1A9C6F957E05}"/>
    <cellStyle name="Normal 4 2" xfId="7" xr:uid="{00000000-0005-0000-0000-00000A000000}"/>
    <cellStyle name="Normal 4 3" xfId="18" xr:uid="{5B238DF3-3E89-4B91-A15E-ED1CC33BE625}"/>
    <cellStyle name="Normal 5" xfId="17" xr:uid="{2B1DDB31-389F-4685-BDF5-141CB00F7D76}"/>
    <cellStyle name="Normal_HB_Claim_2004 2" xfId="11" xr:uid="{00000000-0005-0000-0000-00000B000000}"/>
    <cellStyle name="Normal_Quinary Age Groups" xfId="4" xr:uid="{00000000-0005-0000-0000-00000C000000}"/>
  </cellStyles>
  <dxfs count="35">
    <dxf>
      <font>
        <b/>
      </font>
    </dxf>
    <dxf>
      <font>
        <b/>
      </font>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font>
        <b/>
      </font>
    </dxf>
    <dxf>
      <font>
        <b/>
      </font>
    </dxf>
    <dxf>
      <font>
        <b/>
      </font>
    </dxf>
    <dxf>
      <numFmt numFmtId="3" formatCode="#,##0"/>
    </dxf>
    <dxf>
      <numFmt numFmtId="0" formatCode="Genera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absolute">
    <xdr:from>
      <xdr:col>5</xdr:col>
      <xdr:colOff>34365</xdr:colOff>
      <xdr:row>4</xdr:row>
      <xdr:rowOff>1427</xdr:rowOff>
    </xdr:from>
    <xdr:to>
      <xdr:col>8</xdr:col>
      <xdr:colOff>476251</xdr:colOff>
      <xdr:row>10</xdr:row>
      <xdr:rowOff>66674</xdr:rowOff>
    </xdr:to>
    <xdr:pic>
      <xdr:nvPicPr>
        <xdr:cNvPr id="4" name="Picture 11" title="NISRA Logo">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68390" y="820577"/>
          <a:ext cx="2270686" cy="1074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347625</xdr:colOff>
      <xdr:row>3</xdr:row>
      <xdr:rowOff>174622</xdr:rowOff>
    </xdr:from>
    <xdr:ext cx="995400" cy="1005232"/>
    <xdr:pic>
      <xdr:nvPicPr>
        <xdr:cNvPr id="5" name="Picture 4" descr="Accredited Official Statistics Logo">
          <a:extLst>
            <a:ext uri="{FF2B5EF4-FFF2-40B4-BE49-F238E27FC236}">
              <a16:creationId xmlns:a16="http://schemas.microsoft.com/office/drawing/2014/main" id="{9FCB438C-9784-45A9-8F4A-68E3CBFFBC7F}"/>
            </a:ext>
          </a:extLst>
        </xdr:cNvPr>
        <xdr:cNvPicPr>
          <a:picLocks noChangeAspect="1"/>
        </xdr:cNvPicPr>
      </xdr:nvPicPr>
      <xdr:blipFill>
        <a:blip xmlns:r="http://schemas.openxmlformats.org/officeDocument/2006/relationships" r:embed="rId2"/>
        <a:stretch>
          <a:fillRect/>
        </a:stretch>
      </xdr:blipFill>
      <xdr:spPr>
        <a:xfrm>
          <a:off x="4662450" y="793747"/>
          <a:ext cx="995400" cy="100523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885825</xdr:colOff>
      <xdr:row>0</xdr:row>
      <xdr:rowOff>59055</xdr:rowOff>
    </xdr:from>
    <xdr:to>
      <xdr:col>4</xdr:col>
      <xdr:colOff>280670</xdr:colOff>
      <xdr:row>13</xdr:row>
      <xdr:rowOff>97790</xdr:rowOff>
    </xdr:to>
    <mc:AlternateContent xmlns:mc="http://schemas.openxmlformats.org/markup-compatibility/2006" xmlns:a14="http://schemas.microsoft.com/office/drawing/2010/main">
      <mc:Choice Requires="a14">
        <xdr:graphicFrame macro="">
          <xdr:nvGraphicFramePr>
            <xdr:cNvPr id="4" name="Mid-Year" title="Mid-year slicer">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Mid-Year"/>
            </a:graphicData>
          </a:graphic>
        </xdr:graphicFrame>
      </mc:Choice>
      <mc:Fallback xmlns="">
        <xdr:sp macro="" textlink="">
          <xdr:nvSpPr>
            <xdr:cNvPr id="0" name=""/>
            <xdr:cNvSpPr>
              <a:spLocks noTextEdit="1"/>
            </xdr:cNvSpPr>
          </xdr:nvSpPr>
          <xdr:spPr>
            <a:xfrm>
              <a:off x="1905000" y="476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137795</xdr:colOff>
      <xdr:row>0</xdr:row>
      <xdr:rowOff>59690</xdr:rowOff>
    </xdr:from>
    <xdr:to>
      <xdr:col>17</xdr:col>
      <xdr:colOff>19685</xdr:colOff>
      <xdr:row>13</xdr:row>
      <xdr:rowOff>97790</xdr:rowOff>
    </xdr:to>
    <xdr:grpSp>
      <xdr:nvGrpSpPr>
        <xdr:cNvPr id="2" name="Group 1" descr="Instructions">
          <a:extLst>
            <a:ext uri="{FF2B5EF4-FFF2-40B4-BE49-F238E27FC236}">
              <a16:creationId xmlns:a16="http://schemas.microsoft.com/office/drawing/2014/main" id="{6C539298-60F8-3989-971F-EB29ED5C5E6F}"/>
            </a:ext>
          </a:extLst>
        </xdr:cNvPr>
        <xdr:cNvGrpSpPr/>
      </xdr:nvGrpSpPr>
      <xdr:grpSpPr>
        <a:xfrm>
          <a:off x="4224020" y="59690"/>
          <a:ext cx="7197090" cy="2514600"/>
          <a:chOff x="4189095" y="59690"/>
          <a:chExt cx="7349490" cy="2432050"/>
        </a:xfrm>
      </xdr:grpSpPr>
      <xdr:sp macro="" textlink="">
        <xdr:nvSpPr>
          <xdr:cNvPr id="6" name="TextBox 5" title="Instructions">
            <a:extLst>
              <a:ext uri="{FF2B5EF4-FFF2-40B4-BE49-F238E27FC236}">
                <a16:creationId xmlns:a16="http://schemas.microsoft.com/office/drawing/2014/main" id="{00000000-0008-0000-0200-000006000000}"/>
              </a:ext>
            </a:extLst>
          </xdr:cNvPr>
          <xdr:cNvSpPr txBox="1"/>
        </xdr:nvSpPr>
        <xdr:spPr>
          <a:xfrm>
            <a:off x="4189095" y="59690"/>
            <a:ext cx="7349490" cy="243205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statistics below are presented in tabular format from the data contained within the [Flat File] worksheet.</a:t>
            </a:r>
            <a:endParaRPr lang="en-GB" sz="1100" baseline="0"/>
          </a:p>
          <a:p>
            <a:endParaRPr lang="en-GB" sz="1100" baseline="0"/>
          </a:p>
          <a:p>
            <a:r>
              <a:rPr lang="en-GB" sz="1100" baseline="0"/>
              <a:t>You can select sex and year of interest by using the selectors to the left.  For example, if you are interested in statistics for males in mid-2028, select the following:</a:t>
            </a:r>
          </a:p>
          <a:p>
            <a:r>
              <a:rPr lang="en-GB" sz="1100" b="1" baseline="0"/>
              <a:t>	[Sex] selector</a:t>
            </a:r>
            <a:r>
              <a:rPr lang="en-GB" sz="1100" baseline="0"/>
              <a:t>: click 'Males'</a:t>
            </a:r>
          </a:p>
          <a:p>
            <a:r>
              <a:rPr lang="en-GB" sz="1100" b="1" baseline="0"/>
              <a:t>	[Mid-Year] selector</a:t>
            </a:r>
            <a:r>
              <a:rPr lang="en-GB" sz="1100" baseline="0"/>
              <a:t>: click '2028'</a:t>
            </a:r>
          </a:p>
          <a:p>
            <a:r>
              <a:rPr lang="en-GB" sz="1100" b="1" baseline="0"/>
              <a:t>	</a:t>
            </a:r>
            <a:endParaRPr lang="en-GB" sz="1100" baseline="0"/>
          </a:p>
          <a:p>
            <a:r>
              <a:rPr lang="en-GB" sz="1100" baseline="0">
                <a:solidFill>
                  <a:sysClr val="windowText" lastClr="000000"/>
                </a:solidFill>
              </a:rPr>
              <a:t>To revert back to default, or to change to selection, you must ensure that you have cleared the filter on the two selectors before proceeding (see            icon on top right).</a:t>
            </a:r>
          </a:p>
          <a:p>
            <a:endParaRPr lang="en-GB" sz="1100"/>
          </a:p>
          <a:p>
            <a:r>
              <a:rPr lang="en-GB" sz="1100"/>
              <a:t>More than one sex/year can be selected at a time by holding down the CTRL key</a:t>
            </a:r>
            <a:r>
              <a:rPr lang="en-GB" sz="1100" baseline="0"/>
              <a:t> while selecting.</a:t>
            </a:r>
          </a:p>
          <a:p>
            <a:endParaRPr lang="en-GB" sz="1100" baseline="0"/>
          </a:p>
        </xdr:txBody>
      </xdr:sp>
      <xdr:pic>
        <xdr:nvPicPr>
          <xdr:cNvPr id="7" name="Picture 6" title="Filter icon">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76994" y="1427138"/>
            <a:ext cx="274954" cy="215900"/>
          </a:xfrm>
          <a:prstGeom prst="rect">
            <a:avLst/>
          </a:prstGeom>
          <a:noFill/>
          <a:ln>
            <a:solidFill>
              <a:srgbClr val="FF0000"/>
            </a:solidFill>
          </a:ln>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0</xdr:col>
      <xdr:colOff>28575</xdr:colOff>
      <xdr:row>0</xdr:row>
      <xdr:rowOff>47625</xdr:rowOff>
    </xdr:from>
    <xdr:to>
      <xdr:col>1</xdr:col>
      <xdr:colOff>844550</xdr:colOff>
      <xdr:row>13</xdr:row>
      <xdr:rowOff>97790</xdr:rowOff>
    </xdr:to>
    <mc:AlternateContent xmlns:mc="http://schemas.openxmlformats.org/markup-compatibility/2006" xmlns:a14="http://schemas.microsoft.com/office/drawing/2010/main">
      <mc:Choice Requires="a14">
        <xdr:graphicFrame macro="">
          <xdr:nvGraphicFramePr>
            <xdr:cNvPr id="3" name="Sex" title="Sex slicer">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28575" y="476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885190</xdr:colOff>
      <xdr:row>0</xdr:row>
      <xdr:rowOff>61595</xdr:rowOff>
    </xdr:from>
    <xdr:to>
      <xdr:col>4</xdr:col>
      <xdr:colOff>153670</xdr:colOff>
      <xdr:row>13</xdr:row>
      <xdr:rowOff>100330</xdr:rowOff>
    </xdr:to>
    <mc:AlternateContent xmlns:mc="http://schemas.openxmlformats.org/markup-compatibility/2006" xmlns:a14="http://schemas.microsoft.com/office/drawing/2010/main">
      <mc:Choice Requires="a14">
        <xdr:graphicFrame macro="">
          <xdr:nvGraphicFramePr>
            <xdr:cNvPr id="3" name="Mid-Year 1" title="Mid-year slicer">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Mid-Year 1"/>
            </a:graphicData>
          </a:graphic>
        </xdr:graphicFrame>
      </mc:Choice>
      <mc:Fallback xmlns="">
        <xdr:sp macro="" textlink="">
          <xdr:nvSpPr>
            <xdr:cNvPr id="0" name=""/>
            <xdr:cNvSpPr>
              <a:spLocks noTextEdit="1"/>
            </xdr:cNvSpPr>
          </xdr:nvSpPr>
          <xdr:spPr>
            <a:xfrm>
              <a:off x="1914525" y="476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476885</xdr:colOff>
      <xdr:row>0</xdr:row>
      <xdr:rowOff>62230</xdr:rowOff>
    </xdr:from>
    <xdr:to>
      <xdr:col>16</xdr:col>
      <xdr:colOff>267335</xdr:colOff>
      <xdr:row>13</xdr:row>
      <xdr:rowOff>100330</xdr:rowOff>
    </xdr:to>
    <xdr:grpSp>
      <xdr:nvGrpSpPr>
        <xdr:cNvPr id="2" name="Group 1" descr="Instructions">
          <a:extLst>
            <a:ext uri="{FF2B5EF4-FFF2-40B4-BE49-F238E27FC236}">
              <a16:creationId xmlns:a16="http://schemas.microsoft.com/office/drawing/2014/main" id="{BA7C0612-486C-24FF-4311-8A239878542F}"/>
            </a:ext>
          </a:extLst>
        </xdr:cNvPr>
        <xdr:cNvGrpSpPr/>
      </xdr:nvGrpSpPr>
      <xdr:grpSpPr>
        <a:xfrm>
          <a:off x="4105910" y="62230"/>
          <a:ext cx="7105650" cy="2514600"/>
          <a:chOff x="4058285" y="62230"/>
          <a:chExt cx="7258050" cy="2432050"/>
        </a:xfrm>
      </xdr:grpSpPr>
      <xdr:sp macro="" textlink="">
        <xdr:nvSpPr>
          <xdr:cNvPr id="4" name="TextBox 3" title="Instructions">
            <a:extLst>
              <a:ext uri="{FF2B5EF4-FFF2-40B4-BE49-F238E27FC236}">
                <a16:creationId xmlns:a16="http://schemas.microsoft.com/office/drawing/2014/main" id="{00000000-0008-0000-0300-000004000000}"/>
              </a:ext>
            </a:extLst>
          </xdr:cNvPr>
          <xdr:cNvSpPr txBox="1"/>
        </xdr:nvSpPr>
        <xdr:spPr>
          <a:xfrm>
            <a:off x="4058285" y="62230"/>
            <a:ext cx="7258050" cy="243205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statistics below are presented in tabular format from the data contained within the [Flat File] worksheet.</a:t>
            </a:r>
            <a:endParaRPr lang="en-GB" sz="1100" baseline="0"/>
          </a:p>
          <a:p>
            <a:endParaRPr lang="en-GB" sz="1100" baseline="0"/>
          </a:p>
          <a:p>
            <a:r>
              <a:rPr lang="en-GB" sz="1100" baseline="0"/>
              <a:t>You can select sex and year of interest by using the selectors to the left.  For example, if you are interested in statistics for males in mid-2028, select the following:</a:t>
            </a:r>
          </a:p>
          <a:p>
            <a:r>
              <a:rPr lang="en-GB" sz="1100" b="1" baseline="0"/>
              <a:t>	[Sex] selector</a:t>
            </a:r>
            <a:r>
              <a:rPr lang="en-GB" sz="1100" baseline="0"/>
              <a:t>: click 'Males'</a:t>
            </a:r>
          </a:p>
          <a:p>
            <a:r>
              <a:rPr lang="en-GB" sz="1100" b="1" baseline="0"/>
              <a:t>	[Mid-Year] selector</a:t>
            </a:r>
            <a:r>
              <a:rPr lang="en-GB" sz="1100" baseline="0"/>
              <a:t>: click '2028'</a:t>
            </a:r>
          </a:p>
          <a:p>
            <a:r>
              <a:rPr lang="en-GB" sz="1100" b="1" baseline="0"/>
              <a:t>	</a:t>
            </a:r>
            <a:endParaRPr lang="en-GB" sz="1100" baseline="0"/>
          </a:p>
          <a:p>
            <a:r>
              <a:rPr lang="en-GB" sz="1100" baseline="0">
                <a:solidFill>
                  <a:sysClr val="windowText" lastClr="000000"/>
                </a:solidFill>
              </a:rPr>
              <a:t>To revert back to default, or to change to selection, you must ensure that you have cleared the filter on the two selectors before proceeding (see            icon on top right).</a:t>
            </a:r>
          </a:p>
          <a:p>
            <a:endParaRPr lang="en-GB" sz="1100"/>
          </a:p>
          <a:p>
            <a:r>
              <a:rPr lang="en-GB" sz="1100"/>
              <a:t>More than one sex/year can be selected at a time by holding down the CTRL key</a:t>
            </a:r>
            <a:r>
              <a:rPr lang="en-GB" sz="1100" baseline="0"/>
              <a:t> while selecting.</a:t>
            </a:r>
          </a:p>
          <a:p>
            <a:endParaRPr lang="en-GB" sz="1100" baseline="0"/>
          </a:p>
        </xdr:txBody>
      </xdr:sp>
      <xdr:pic>
        <xdr:nvPicPr>
          <xdr:cNvPr id="5" name="Picture 4" title="Filter icon">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26892" y="1427139"/>
            <a:ext cx="315595" cy="215900"/>
          </a:xfrm>
          <a:prstGeom prst="rect">
            <a:avLst/>
          </a:prstGeom>
          <a:noFill/>
          <a:ln>
            <a:solidFill>
              <a:srgbClr val="FF0000"/>
            </a:solidFill>
          </a:ln>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0</xdr:col>
      <xdr:colOff>38100</xdr:colOff>
      <xdr:row>0</xdr:row>
      <xdr:rowOff>47625</xdr:rowOff>
    </xdr:from>
    <xdr:to>
      <xdr:col>1</xdr:col>
      <xdr:colOff>810895</xdr:colOff>
      <xdr:row>13</xdr:row>
      <xdr:rowOff>100330</xdr:rowOff>
    </xdr:to>
    <mc:AlternateContent xmlns:mc="http://schemas.openxmlformats.org/markup-compatibility/2006" xmlns:a14="http://schemas.microsoft.com/office/drawing/2010/main">
      <mc:Choice Requires="a14">
        <xdr:graphicFrame macro="">
          <xdr:nvGraphicFramePr>
            <xdr:cNvPr id="6" name="Sex 1" title="Sex slicer">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38100" y="476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676613</xdr:colOff>
      <xdr:row>8</xdr:row>
      <xdr:rowOff>9526</xdr:rowOff>
    </xdr:from>
    <xdr:to>
      <xdr:col>3</xdr:col>
      <xdr:colOff>2133599</xdr:colOff>
      <xdr:row>11</xdr:row>
      <xdr:rowOff>180976</xdr:rowOff>
    </xdr:to>
    <xdr:pic>
      <xdr:nvPicPr>
        <xdr:cNvPr id="2" name="Picture 11" title="NISRA logo">
          <a:extLst>
            <a:ext uri="{FF2B5EF4-FFF2-40B4-BE49-F238E27FC236}">
              <a16:creationId xmlns:a16="http://schemas.microsoft.com/office/drawing/2014/main" id="{FFAA004A-0216-478E-B1ED-3BF6CDED22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24688" y="1714501"/>
          <a:ext cx="1456986"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11660</xdr:colOff>
      <xdr:row>8</xdr:row>
      <xdr:rowOff>26650</xdr:rowOff>
    </xdr:from>
    <xdr:ext cx="681000" cy="687726"/>
    <xdr:pic>
      <xdr:nvPicPr>
        <xdr:cNvPr id="3" name="Picture 2" descr="Accredited Official Statistics Logo.">
          <a:extLst>
            <a:ext uri="{FF2B5EF4-FFF2-40B4-BE49-F238E27FC236}">
              <a16:creationId xmlns:a16="http://schemas.microsoft.com/office/drawing/2014/main" id="{BECF5D3D-D45B-47C4-84C5-51717B72041A}"/>
            </a:ext>
          </a:extLst>
        </xdr:cNvPr>
        <xdr:cNvPicPr>
          <a:picLocks noChangeAspect="1"/>
        </xdr:cNvPicPr>
      </xdr:nvPicPr>
      <xdr:blipFill>
        <a:blip xmlns:r="http://schemas.openxmlformats.org/officeDocument/2006/relationships" r:embed="rId2"/>
        <a:stretch>
          <a:fillRect/>
        </a:stretch>
      </xdr:blipFill>
      <xdr:spPr>
        <a:xfrm>
          <a:off x="3659735" y="1731625"/>
          <a:ext cx="681000" cy="687726"/>
        </a:xfrm>
        <a:prstGeom prst="rect">
          <a:avLst/>
        </a:prstGeom>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680.689729166668" createdVersion="8" refreshedVersion="8" minRefreshableVersion="3" recordCount="14229" xr:uid="{8009DACA-AD1A-4DC8-A602-5045422EAEE5}">
  <cacheSource type="worksheet">
    <worksheetSource name="NPP22_Principal_Projection"/>
  </cacheSource>
  <cacheFields count="8">
    <cacheField name="Area" numFmtId="0">
      <sharedItems count="1">
        <s v="Northern Ireland"/>
      </sharedItems>
    </cacheField>
    <cacheField name="Area_Code" numFmtId="0">
      <sharedItems/>
    </cacheField>
    <cacheField name="Projection" numFmtId="0">
      <sharedItems/>
    </cacheField>
    <cacheField name="Mid-Year" numFmtId="0">
      <sharedItems containsSemiMixedTypes="0" containsString="0" containsNumber="1" containsInteger="1" minValue="2022" maxValue="2072" count="5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sharedItems>
    </cacheField>
    <cacheField name="Sex" numFmtId="0">
      <sharedItems count="3">
        <s v="All Persons"/>
        <s v="Females"/>
        <s v="Males"/>
      </sharedItems>
    </cacheField>
    <cacheField name="Age" numFmtId="0">
      <sharedItems containsMixedTypes="1" containsNumber="1" containsInteger="1" minValue="0" maxValue="90" count="92">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s v="90+"/>
        <n v="90" u="1"/>
      </sharedItems>
    </cacheField>
    <cacheField name="Age_5" numFmtId="0">
      <sharedItems count="21">
        <s v="00-04"/>
        <s v="05-09"/>
        <s v="10-14"/>
        <s v="15-19"/>
        <s v="20-24"/>
        <s v="25-29"/>
        <s v="30-34"/>
        <s v="35-39"/>
        <s v="40-44"/>
        <s v="45-49"/>
        <s v="50-54"/>
        <s v="55-59"/>
        <s v="60-64"/>
        <s v="65-69"/>
        <s v="70-74"/>
        <s v="75-79"/>
        <s v="80-84"/>
        <s v="85-89"/>
        <s v="90-94"/>
        <s v="95-99"/>
        <s v="100+"/>
      </sharedItems>
    </cacheField>
    <cacheField name="NPP" numFmtId="0">
      <sharedItems containsSemiMixedTypes="0" containsString="0" containsNumber="1" containsInteger="1" minValue="57" maxValue="43425"/>
    </cacheField>
  </cacheFields>
  <extLst>
    <ext xmlns:x14="http://schemas.microsoft.com/office/spreadsheetml/2009/9/main" uri="{725AE2AE-9491-48be-B2B4-4EB974FC3084}">
      <x14:pivotCacheDefinition pivotCacheId="1811509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29">
  <r>
    <x v="0"/>
    <s v="N92000002"/>
    <s v="Principal Projection"/>
    <x v="0"/>
    <x v="0"/>
    <x v="0"/>
    <x v="0"/>
    <n v="21565"/>
  </r>
  <r>
    <x v="0"/>
    <s v="N92000002"/>
    <s v="Principal Projection"/>
    <x v="0"/>
    <x v="0"/>
    <x v="1"/>
    <x v="0"/>
    <n v="21597"/>
  </r>
  <r>
    <x v="0"/>
    <s v="N92000002"/>
    <s v="Principal Projection"/>
    <x v="0"/>
    <x v="0"/>
    <x v="2"/>
    <x v="0"/>
    <n v="22311"/>
  </r>
  <r>
    <x v="0"/>
    <s v="N92000002"/>
    <s v="Principal Projection"/>
    <x v="0"/>
    <x v="0"/>
    <x v="3"/>
    <x v="0"/>
    <n v="23030"/>
  </r>
  <r>
    <x v="0"/>
    <s v="N92000002"/>
    <s v="Principal Projection"/>
    <x v="0"/>
    <x v="0"/>
    <x v="4"/>
    <x v="0"/>
    <n v="23429"/>
  </r>
  <r>
    <x v="0"/>
    <s v="N92000002"/>
    <s v="Principal Projection"/>
    <x v="0"/>
    <x v="0"/>
    <x v="5"/>
    <x v="1"/>
    <n v="24061"/>
  </r>
  <r>
    <x v="0"/>
    <s v="N92000002"/>
    <s v="Principal Projection"/>
    <x v="0"/>
    <x v="0"/>
    <x v="6"/>
    <x v="1"/>
    <n v="24867"/>
  </r>
  <r>
    <x v="0"/>
    <s v="N92000002"/>
    <s v="Principal Projection"/>
    <x v="0"/>
    <x v="0"/>
    <x v="7"/>
    <x v="1"/>
    <n v="24813"/>
  </r>
  <r>
    <x v="0"/>
    <s v="N92000002"/>
    <s v="Principal Projection"/>
    <x v="0"/>
    <x v="0"/>
    <x v="8"/>
    <x v="1"/>
    <n v="24735"/>
  </r>
  <r>
    <x v="0"/>
    <s v="N92000002"/>
    <s v="Principal Projection"/>
    <x v="0"/>
    <x v="0"/>
    <x v="9"/>
    <x v="1"/>
    <n v="25182"/>
  </r>
  <r>
    <x v="0"/>
    <s v="N92000002"/>
    <s v="Principal Projection"/>
    <x v="0"/>
    <x v="0"/>
    <x v="10"/>
    <x v="2"/>
    <n v="25956"/>
  </r>
  <r>
    <x v="0"/>
    <s v="N92000002"/>
    <s v="Principal Projection"/>
    <x v="0"/>
    <x v="0"/>
    <x v="11"/>
    <x v="2"/>
    <n v="26056"/>
  </r>
  <r>
    <x v="0"/>
    <s v="N92000002"/>
    <s v="Principal Projection"/>
    <x v="0"/>
    <x v="0"/>
    <x v="12"/>
    <x v="2"/>
    <n v="25613"/>
  </r>
  <r>
    <x v="0"/>
    <s v="N92000002"/>
    <s v="Principal Projection"/>
    <x v="0"/>
    <x v="0"/>
    <x v="13"/>
    <x v="2"/>
    <n v="25788"/>
  </r>
  <r>
    <x v="0"/>
    <s v="N92000002"/>
    <s v="Principal Projection"/>
    <x v="0"/>
    <x v="0"/>
    <x v="14"/>
    <x v="2"/>
    <n v="25876"/>
  </r>
  <r>
    <x v="0"/>
    <s v="N92000002"/>
    <s v="Principal Projection"/>
    <x v="0"/>
    <x v="0"/>
    <x v="15"/>
    <x v="3"/>
    <n v="24556"/>
  </r>
  <r>
    <x v="0"/>
    <s v="N92000002"/>
    <s v="Principal Projection"/>
    <x v="0"/>
    <x v="0"/>
    <x v="16"/>
    <x v="3"/>
    <n v="23621"/>
  </r>
  <r>
    <x v="0"/>
    <s v="N92000002"/>
    <s v="Principal Projection"/>
    <x v="0"/>
    <x v="0"/>
    <x v="17"/>
    <x v="3"/>
    <n v="23649"/>
  </r>
  <r>
    <x v="0"/>
    <s v="N92000002"/>
    <s v="Principal Projection"/>
    <x v="0"/>
    <x v="0"/>
    <x v="18"/>
    <x v="3"/>
    <n v="23418"/>
  </r>
  <r>
    <x v="0"/>
    <s v="N92000002"/>
    <s v="Principal Projection"/>
    <x v="0"/>
    <x v="0"/>
    <x v="19"/>
    <x v="3"/>
    <n v="20920"/>
  </r>
  <r>
    <x v="0"/>
    <s v="N92000002"/>
    <s v="Principal Projection"/>
    <x v="0"/>
    <x v="0"/>
    <x v="20"/>
    <x v="4"/>
    <n v="19956"/>
  </r>
  <r>
    <x v="0"/>
    <s v="N92000002"/>
    <s v="Principal Projection"/>
    <x v="0"/>
    <x v="0"/>
    <x v="21"/>
    <x v="4"/>
    <n v="20135"/>
  </r>
  <r>
    <x v="0"/>
    <s v="N92000002"/>
    <s v="Principal Projection"/>
    <x v="0"/>
    <x v="0"/>
    <x v="22"/>
    <x v="4"/>
    <n v="20454"/>
  </r>
  <r>
    <x v="0"/>
    <s v="N92000002"/>
    <s v="Principal Projection"/>
    <x v="0"/>
    <x v="0"/>
    <x v="23"/>
    <x v="4"/>
    <n v="22005"/>
  </r>
  <r>
    <x v="0"/>
    <s v="N92000002"/>
    <s v="Principal Projection"/>
    <x v="0"/>
    <x v="0"/>
    <x v="24"/>
    <x v="4"/>
    <n v="22854"/>
  </r>
  <r>
    <x v="0"/>
    <s v="N92000002"/>
    <s v="Principal Projection"/>
    <x v="0"/>
    <x v="0"/>
    <x v="25"/>
    <x v="5"/>
    <n v="23167"/>
  </r>
  <r>
    <x v="0"/>
    <s v="N92000002"/>
    <s v="Principal Projection"/>
    <x v="0"/>
    <x v="0"/>
    <x v="26"/>
    <x v="5"/>
    <n v="22744"/>
  </r>
  <r>
    <x v="0"/>
    <s v="N92000002"/>
    <s v="Principal Projection"/>
    <x v="0"/>
    <x v="0"/>
    <x v="27"/>
    <x v="5"/>
    <n v="22723"/>
  </r>
  <r>
    <x v="0"/>
    <s v="N92000002"/>
    <s v="Principal Projection"/>
    <x v="0"/>
    <x v="0"/>
    <x v="28"/>
    <x v="5"/>
    <n v="23154"/>
  </r>
  <r>
    <x v="0"/>
    <s v="N92000002"/>
    <s v="Principal Projection"/>
    <x v="0"/>
    <x v="0"/>
    <x v="29"/>
    <x v="5"/>
    <n v="23442"/>
  </r>
  <r>
    <x v="0"/>
    <s v="N92000002"/>
    <s v="Principal Projection"/>
    <x v="0"/>
    <x v="0"/>
    <x v="30"/>
    <x v="6"/>
    <n v="24206"/>
  </r>
  <r>
    <x v="0"/>
    <s v="N92000002"/>
    <s v="Principal Projection"/>
    <x v="0"/>
    <x v="0"/>
    <x v="31"/>
    <x v="6"/>
    <n v="24563"/>
  </r>
  <r>
    <x v="0"/>
    <s v="N92000002"/>
    <s v="Principal Projection"/>
    <x v="0"/>
    <x v="0"/>
    <x v="32"/>
    <x v="6"/>
    <n v="25155"/>
  </r>
  <r>
    <x v="0"/>
    <s v="N92000002"/>
    <s v="Principal Projection"/>
    <x v="0"/>
    <x v="0"/>
    <x v="33"/>
    <x v="6"/>
    <n v="25193"/>
  </r>
  <r>
    <x v="0"/>
    <s v="N92000002"/>
    <s v="Principal Projection"/>
    <x v="0"/>
    <x v="0"/>
    <x v="34"/>
    <x v="6"/>
    <n v="25672"/>
  </r>
  <r>
    <x v="0"/>
    <s v="N92000002"/>
    <s v="Principal Projection"/>
    <x v="0"/>
    <x v="0"/>
    <x v="35"/>
    <x v="7"/>
    <n v="25909"/>
  </r>
  <r>
    <x v="0"/>
    <s v="N92000002"/>
    <s v="Principal Projection"/>
    <x v="0"/>
    <x v="0"/>
    <x v="36"/>
    <x v="7"/>
    <n v="26118"/>
  </r>
  <r>
    <x v="0"/>
    <s v="N92000002"/>
    <s v="Principal Projection"/>
    <x v="0"/>
    <x v="0"/>
    <x v="37"/>
    <x v="7"/>
    <n v="25908"/>
  </r>
  <r>
    <x v="0"/>
    <s v="N92000002"/>
    <s v="Principal Projection"/>
    <x v="0"/>
    <x v="0"/>
    <x v="38"/>
    <x v="7"/>
    <n v="25437"/>
  </r>
  <r>
    <x v="0"/>
    <s v="N92000002"/>
    <s v="Principal Projection"/>
    <x v="0"/>
    <x v="0"/>
    <x v="39"/>
    <x v="7"/>
    <n v="25454"/>
  </r>
  <r>
    <x v="0"/>
    <s v="N92000002"/>
    <s v="Principal Projection"/>
    <x v="0"/>
    <x v="0"/>
    <x v="40"/>
    <x v="8"/>
    <n v="25260"/>
  </r>
  <r>
    <x v="0"/>
    <s v="N92000002"/>
    <s v="Principal Projection"/>
    <x v="0"/>
    <x v="0"/>
    <x v="41"/>
    <x v="8"/>
    <n v="25332"/>
  </r>
  <r>
    <x v="0"/>
    <s v="N92000002"/>
    <s v="Principal Projection"/>
    <x v="0"/>
    <x v="0"/>
    <x v="42"/>
    <x v="8"/>
    <n v="26136"/>
  </r>
  <r>
    <x v="0"/>
    <s v="N92000002"/>
    <s v="Principal Projection"/>
    <x v="0"/>
    <x v="0"/>
    <x v="43"/>
    <x v="8"/>
    <n v="24930"/>
  </r>
  <r>
    <x v="0"/>
    <s v="N92000002"/>
    <s v="Principal Projection"/>
    <x v="0"/>
    <x v="0"/>
    <x v="44"/>
    <x v="8"/>
    <n v="23473"/>
  </r>
  <r>
    <x v="0"/>
    <s v="N92000002"/>
    <s v="Principal Projection"/>
    <x v="0"/>
    <x v="0"/>
    <x v="45"/>
    <x v="9"/>
    <n v="22819"/>
  </r>
  <r>
    <x v="0"/>
    <s v="N92000002"/>
    <s v="Principal Projection"/>
    <x v="0"/>
    <x v="0"/>
    <x v="46"/>
    <x v="9"/>
    <n v="23331"/>
  </r>
  <r>
    <x v="0"/>
    <s v="N92000002"/>
    <s v="Principal Projection"/>
    <x v="0"/>
    <x v="0"/>
    <x v="47"/>
    <x v="9"/>
    <n v="23169"/>
  </r>
  <r>
    <x v="0"/>
    <s v="N92000002"/>
    <s v="Principal Projection"/>
    <x v="0"/>
    <x v="0"/>
    <x v="48"/>
    <x v="9"/>
    <n v="24080"/>
  </r>
  <r>
    <x v="0"/>
    <s v="N92000002"/>
    <s v="Principal Projection"/>
    <x v="0"/>
    <x v="0"/>
    <x v="49"/>
    <x v="9"/>
    <n v="25029"/>
  </r>
  <r>
    <x v="0"/>
    <s v="N92000002"/>
    <s v="Principal Projection"/>
    <x v="0"/>
    <x v="0"/>
    <x v="50"/>
    <x v="10"/>
    <n v="25133"/>
  </r>
  <r>
    <x v="0"/>
    <s v="N92000002"/>
    <s v="Principal Projection"/>
    <x v="0"/>
    <x v="0"/>
    <x v="51"/>
    <x v="10"/>
    <n v="25905"/>
  </r>
  <r>
    <x v="0"/>
    <s v="N92000002"/>
    <s v="Principal Projection"/>
    <x v="0"/>
    <x v="0"/>
    <x v="52"/>
    <x v="10"/>
    <n v="25709"/>
  </r>
  <r>
    <x v="0"/>
    <s v="N92000002"/>
    <s v="Principal Projection"/>
    <x v="0"/>
    <x v="0"/>
    <x v="53"/>
    <x v="10"/>
    <n v="26070"/>
  </r>
  <r>
    <x v="0"/>
    <s v="N92000002"/>
    <s v="Principal Projection"/>
    <x v="0"/>
    <x v="0"/>
    <x v="54"/>
    <x v="10"/>
    <n v="26386"/>
  </r>
  <r>
    <x v="0"/>
    <s v="N92000002"/>
    <s v="Principal Projection"/>
    <x v="0"/>
    <x v="0"/>
    <x v="55"/>
    <x v="11"/>
    <n v="26181"/>
  </r>
  <r>
    <x v="0"/>
    <s v="N92000002"/>
    <s v="Principal Projection"/>
    <x v="0"/>
    <x v="0"/>
    <x v="56"/>
    <x v="11"/>
    <n v="26307"/>
  </r>
  <r>
    <x v="0"/>
    <s v="N92000002"/>
    <s v="Principal Projection"/>
    <x v="0"/>
    <x v="0"/>
    <x v="57"/>
    <x v="11"/>
    <n v="26558"/>
  </r>
  <r>
    <x v="0"/>
    <s v="N92000002"/>
    <s v="Principal Projection"/>
    <x v="0"/>
    <x v="0"/>
    <x v="58"/>
    <x v="11"/>
    <n v="26119"/>
  </r>
  <r>
    <x v="0"/>
    <s v="N92000002"/>
    <s v="Principal Projection"/>
    <x v="0"/>
    <x v="0"/>
    <x v="59"/>
    <x v="11"/>
    <n v="25219"/>
  </r>
  <r>
    <x v="0"/>
    <s v="N92000002"/>
    <s v="Principal Projection"/>
    <x v="0"/>
    <x v="0"/>
    <x v="60"/>
    <x v="12"/>
    <n v="24603"/>
  </r>
  <r>
    <x v="0"/>
    <s v="N92000002"/>
    <s v="Principal Projection"/>
    <x v="0"/>
    <x v="0"/>
    <x v="61"/>
    <x v="12"/>
    <n v="24444"/>
  </r>
  <r>
    <x v="0"/>
    <s v="N92000002"/>
    <s v="Principal Projection"/>
    <x v="0"/>
    <x v="0"/>
    <x v="62"/>
    <x v="12"/>
    <n v="23224"/>
  </r>
  <r>
    <x v="0"/>
    <s v="N92000002"/>
    <s v="Principal Projection"/>
    <x v="0"/>
    <x v="0"/>
    <x v="63"/>
    <x v="12"/>
    <n v="22366"/>
  </r>
  <r>
    <x v="0"/>
    <s v="N92000002"/>
    <s v="Principal Projection"/>
    <x v="0"/>
    <x v="0"/>
    <x v="64"/>
    <x v="12"/>
    <n v="22019"/>
  </r>
  <r>
    <x v="0"/>
    <s v="N92000002"/>
    <s v="Principal Projection"/>
    <x v="0"/>
    <x v="0"/>
    <x v="65"/>
    <x v="13"/>
    <n v="20863"/>
  </r>
  <r>
    <x v="0"/>
    <s v="N92000002"/>
    <s v="Principal Projection"/>
    <x v="0"/>
    <x v="0"/>
    <x v="66"/>
    <x v="13"/>
    <n v="20315"/>
  </r>
  <r>
    <x v="0"/>
    <s v="N92000002"/>
    <s v="Principal Projection"/>
    <x v="0"/>
    <x v="0"/>
    <x v="67"/>
    <x v="13"/>
    <n v="18857"/>
  </r>
  <r>
    <x v="0"/>
    <s v="N92000002"/>
    <s v="Principal Projection"/>
    <x v="0"/>
    <x v="0"/>
    <x v="68"/>
    <x v="13"/>
    <n v="18376"/>
  </r>
  <r>
    <x v="0"/>
    <s v="N92000002"/>
    <s v="Principal Projection"/>
    <x v="0"/>
    <x v="0"/>
    <x v="69"/>
    <x v="13"/>
    <n v="18100"/>
  </r>
  <r>
    <x v="0"/>
    <s v="N92000002"/>
    <s v="Principal Projection"/>
    <x v="0"/>
    <x v="0"/>
    <x v="70"/>
    <x v="14"/>
    <n v="16971"/>
  </r>
  <r>
    <x v="0"/>
    <s v="N92000002"/>
    <s v="Principal Projection"/>
    <x v="0"/>
    <x v="0"/>
    <x v="71"/>
    <x v="14"/>
    <n v="17022"/>
  </r>
  <r>
    <x v="0"/>
    <s v="N92000002"/>
    <s v="Principal Projection"/>
    <x v="0"/>
    <x v="0"/>
    <x v="72"/>
    <x v="14"/>
    <n v="16603"/>
  </r>
  <r>
    <x v="0"/>
    <s v="N92000002"/>
    <s v="Principal Projection"/>
    <x v="0"/>
    <x v="0"/>
    <x v="73"/>
    <x v="14"/>
    <n v="16232"/>
  </r>
  <r>
    <x v="0"/>
    <s v="N92000002"/>
    <s v="Principal Projection"/>
    <x v="0"/>
    <x v="0"/>
    <x v="74"/>
    <x v="14"/>
    <n v="15925"/>
  </r>
  <r>
    <x v="0"/>
    <s v="N92000002"/>
    <s v="Principal Projection"/>
    <x v="0"/>
    <x v="0"/>
    <x v="75"/>
    <x v="15"/>
    <n v="16091"/>
  </r>
  <r>
    <x v="0"/>
    <s v="N92000002"/>
    <s v="Principal Projection"/>
    <x v="0"/>
    <x v="0"/>
    <x v="76"/>
    <x v="15"/>
    <n v="14317"/>
  </r>
  <r>
    <x v="0"/>
    <s v="N92000002"/>
    <s v="Principal Projection"/>
    <x v="0"/>
    <x v="0"/>
    <x v="77"/>
    <x v="15"/>
    <n v="13745"/>
  </r>
  <r>
    <x v="0"/>
    <s v="N92000002"/>
    <s v="Principal Projection"/>
    <x v="0"/>
    <x v="0"/>
    <x v="78"/>
    <x v="15"/>
    <n v="13239"/>
  </r>
  <r>
    <x v="0"/>
    <s v="N92000002"/>
    <s v="Principal Projection"/>
    <x v="0"/>
    <x v="0"/>
    <x v="79"/>
    <x v="15"/>
    <n v="12648"/>
  </r>
  <r>
    <x v="0"/>
    <s v="N92000002"/>
    <s v="Principal Projection"/>
    <x v="0"/>
    <x v="0"/>
    <x v="80"/>
    <x v="16"/>
    <n v="10823"/>
  </r>
  <r>
    <x v="0"/>
    <s v="N92000002"/>
    <s v="Principal Projection"/>
    <x v="0"/>
    <x v="0"/>
    <x v="81"/>
    <x v="16"/>
    <n v="9476"/>
  </r>
  <r>
    <x v="0"/>
    <s v="N92000002"/>
    <s v="Principal Projection"/>
    <x v="0"/>
    <x v="0"/>
    <x v="82"/>
    <x v="16"/>
    <n v="8794"/>
  </r>
  <r>
    <x v="0"/>
    <s v="N92000002"/>
    <s v="Principal Projection"/>
    <x v="0"/>
    <x v="0"/>
    <x v="83"/>
    <x v="16"/>
    <n v="8309"/>
  </r>
  <r>
    <x v="0"/>
    <s v="N92000002"/>
    <s v="Principal Projection"/>
    <x v="0"/>
    <x v="0"/>
    <x v="84"/>
    <x v="16"/>
    <n v="7660"/>
  </r>
  <r>
    <x v="0"/>
    <s v="N92000002"/>
    <s v="Principal Projection"/>
    <x v="0"/>
    <x v="0"/>
    <x v="85"/>
    <x v="17"/>
    <n v="6980"/>
  </r>
  <r>
    <x v="0"/>
    <s v="N92000002"/>
    <s v="Principal Projection"/>
    <x v="0"/>
    <x v="0"/>
    <x v="86"/>
    <x v="17"/>
    <n v="6168"/>
  </r>
  <r>
    <x v="0"/>
    <s v="N92000002"/>
    <s v="Principal Projection"/>
    <x v="0"/>
    <x v="0"/>
    <x v="87"/>
    <x v="17"/>
    <n v="5313"/>
  </r>
  <r>
    <x v="0"/>
    <s v="N92000002"/>
    <s v="Principal Projection"/>
    <x v="0"/>
    <x v="0"/>
    <x v="88"/>
    <x v="17"/>
    <n v="4468"/>
  </r>
  <r>
    <x v="0"/>
    <s v="N92000002"/>
    <s v="Principal Projection"/>
    <x v="0"/>
    <x v="0"/>
    <x v="89"/>
    <x v="17"/>
    <n v="4049"/>
  </r>
  <r>
    <x v="0"/>
    <s v="N92000002"/>
    <s v="Principal Projection"/>
    <x v="0"/>
    <x v="0"/>
    <x v="90"/>
    <x v="18"/>
    <n v="11168"/>
  </r>
  <r>
    <x v="0"/>
    <s v="N92000002"/>
    <s v="Principal Projection"/>
    <x v="0"/>
    <x v="0"/>
    <x v="90"/>
    <x v="19"/>
    <n v="2640"/>
  </r>
  <r>
    <x v="0"/>
    <s v="N92000002"/>
    <s v="Principal Projection"/>
    <x v="0"/>
    <x v="0"/>
    <x v="90"/>
    <x v="20"/>
    <n v="297"/>
  </r>
  <r>
    <x v="0"/>
    <s v="N92000002"/>
    <s v="Principal Projection"/>
    <x v="0"/>
    <x v="1"/>
    <x v="0"/>
    <x v="0"/>
    <n v="10606"/>
  </r>
  <r>
    <x v="0"/>
    <s v="N92000002"/>
    <s v="Principal Projection"/>
    <x v="0"/>
    <x v="1"/>
    <x v="1"/>
    <x v="0"/>
    <n v="10397"/>
  </r>
  <r>
    <x v="0"/>
    <s v="N92000002"/>
    <s v="Principal Projection"/>
    <x v="0"/>
    <x v="1"/>
    <x v="2"/>
    <x v="0"/>
    <n v="10823"/>
  </r>
  <r>
    <x v="0"/>
    <s v="N92000002"/>
    <s v="Principal Projection"/>
    <x v="0"/>
    <x v="1"/>
    <x v="3"/>
    <x v="0"/>
    <n v="11223"/>
  </r>
  <r>
    <x v="0"/>
    <s v="N92000002"/>
    <s v="Principal Projection"/>
    <x v="0"/>
    <x v="1"/>
    <x v="4"/>
    <x v="0"/>
    <n v="11516"/>
  </r>
  <r>
    <x v="0"/>
    <s v="N92000002"/>
    <s v="Principal Projection"/>
    <x v="0"/>
    <x v="1"/>
    <x v="5"/>
    <x v="1"/>
    <n v="11698"/>
  </r>
  <r>
    <x v="0"/>
    <s v="N92000002"/>
    <s v="Principal Projection"/>
    <x v="0"/>
    <x v="1"/>
    <x v="6"/>
    <x v="1"/>
    <n v="12026"/>
  </r>
  <r>
    <x v="0"/>
    <s v="N92000002"/>
    <s v="Principal Projection"/>
    <x v="0"/>
    <x v="1"/>
    <x v="7"/>
    <x v="1"/>
    <n v="12155"/>
  </r>
  <r>
    <x v="0"/>
    <s v="N92000002"/>
    <s v="Principal Projection"/>
    <x v="0"/>
    <x v="1"/>
    <x v="8"/>
    <x v="1"/>
    <n v="12088"/>
  </r>
  <r>
    <x v="0"/>
    <s v="N92000002"/>
    <s v="Principal Projection"/>
    <x v="0"/>
    <x v="1"/>
    <x v="9"/>
    <x v="1"/>
    <n v="12367"/>
  </r>
  <r>
    <x v="0"/>
    <s v="N92000002"/>
    <s v="Principal Projection"/>
    <x v="0"/>
    <x v="1"/>
    <x v="10"/>
    <x v="2"/>
    <n v="12642"/>
  </r>
  <r>
    <x v="0"/>
    <s v="N92000002"/>
    <s v="Principal Projection"/>
    <x v="0"/>
    <x v="1"/>
    <x v="11"/>
    <x v="2"/>
    <n v="12813"/>
  </r>
  <r>
    <x v="0"/>
    <s v="N92000002"/>
    <s v="Principal Projection"/>
    <x v="0"/>
    <x v="1"/>
    <x v="12"/>
    <x v="2"/>
    <n v="12496"/>
  </r>
  <r>
    <x v="0"/>
    <s v="N92000002"/>
    <s v="Principal Projection"/>
    <x v="0"/>
    <x v="1"/>
    <x v="13"/>
    <x v="2"/>
    <n v="12622"/>
  </r>
  <r>
    <x v="0"/>
    <s v="N92000002"/>
    <s v="Principal Projection"/>
    <x v="0"/>
    <x v="1"/>
    <x v="14"/>
    <x v="2"/>
    <n v="12613"/>
  </r>
  <r>
    <x v="0"/>
    <s v="N92000002"/>
    <s v="Principal Projection"/>
    <x v="0"/>
    <x v="1"/>
    <x v="15"/>
    <x v="3"/>
    <n v="11905"/>
  </r>
  <r>
    <x v="0"/>
    <s v="N92000002"/>
    <s v="Principal Projection"/>
    <x v="0"/>
    <x v="1"/>
    <x v="16"/>
    <x v="3"/>
    <n v="11529"/>
  </r>
  <r>
    <x v="0"/>
    <s v="N92000002"/>
    <s v="Principal Projection"/>
    <x v="0"/>
    <x v="1"/>
    <x v="17"/>
    <x v="3"/>
    <n v="11536"/>
  </r>
  <r>
    <x v="0"/>
    <s v="N92000002"/>
    <s v="Principal Projection"/>
    <x v="0"/>
    <x v="1"/>
    <x v="18"/>
    <x v="3"/>
    <n v="11400"/>
  </r>
  <r>
    <x v="0"/>
    <s v="N92000002"/>
    <s v="Principal Projection"/>
    <x v="0"/>
    <x v="1"/>
    <x v="19"/>
    <x v="3"/>
    <n v="9854"/>
  </r>
  <r>
    <x v="0"/>
    <s v="N92000002"/>
    <s v="Principal Projection"/>
    <x v="0"/>
    <x v="1"/>
    <x v="20"/>
    <x v="4"/>
    <n v="9484"/>
  </r>
  <r>
    <x v="0"/>
    <s v="N92000002"/>
    <s v="Principal Projection"/>
    <x v="0"/>
    <x v="1"/>
    <x v="21"/>
    <x v="4"/>
    <n v="9633"/>
  </r>
  <r>
    <x v="0"/>
    <s v="N92000002"/>
    <s v="Principal Projection"/>
    <x v="0"/>
    <x v="1"/>
    <x v="22"/>
    <x v="4"/>
    <n v="9753"/>
  </r>
  <r>
    <x v="0"/>
    <s v="N92000002"/>
    <s v="Principal Projection"/>
    <x v="0"/>
    <x v="1"/>
    <x v="23"/>
    <x v="4"/>
    <n v="10579"/>
  </r>
  <r>
    <x v="0"/>
    <s v="N92000002"/>
    <s v="Principal Projection"/>
    <x v="0"/>
    <x v="1"/>
    <x v="24"/>
    <x v="4"/>
    <n v="11256"/>
  </r>
  <r>
    <x v="0"/>
    <s v="N92000002"/>
    <s v="Principal Projection"/>
    <x v="0"/>
    <x v="1"/>
    <x v="25"/>
    <x v="5"/>
    <n v="11519"/>
  </r>
  <r>
    <x v="0"/>
    <s v="N92000002"/>
    <s v="Principal Projection"/>
    <x v="0"/>
    <x v="1"/>
    <x v="26"/>
    <x v="5"/>
    <n v="11119"/>
  </r>
  <r>
    <x v="0"/>
    <s v="N92000002"/>
    <s v="Principal Projection"/>
    <x v="0"/>
    <x v="1"/>
    <x v="27"/>
    <x v="5"/>
    <n v="11158"/>
  </r>
  <r>
    <x v="0"/>
    <s v="N92000002"/>
    <s v="Principal Projection"/>
    <x v="0"/>
    <x v="1"/>
    <x v="28"/>
    <x v="5"/>
    <n v="11714"/>
  </r>
  <r>
    <x v="0"/>
    <s v="N92000002"/>
    <s v="Principal Projection"/>
    <x v="0"/>
    <x v="1"/>
    <x v="29"/>
    <x v="5"/>
    <n v="11881"/>
  </r>
  <r>
    <x v="0"/>
    <s v="N92000002"/>
    <s v="Principal Projection"/>
    <x v="0"/>
    <x v="1"/>
    <x v="30"/>
    <x v="6"/>
    <n v="12378"/>
  </r>
  <r>
    <x v="0"/>
    <s v="N92000002"/>
    <s v="Principal Projection"/>
    <x v="0"/>
    <x v="1"/>
    <x v="31"/>
    <x v="6"/>
    <n v="12640"/>
  </r>
  <r>
    <x v="0"/>
    <s v="N92000002"/>
    <s v="Principal Projection"/>
    <x v="0"/>
    <x v="1"/>
    <x v="32"/>
    <x v="6"/>
    <n v="12921"/>
  </r>
  <r>
    <x v="0"/>
    <s v="N92000002"/>
    <s v="Principal Projection"/>
    <x v="0"/>
    <x v="1"/>
    <x v="33"/>
    <x v="6"/>
    <n v="12862"/>
  </r>
  <r>
    <x v="0"/>
    <s v="N92000002"/>
    <s v="Principal Projection"/>
    <x v="0"/>
    <x v="1"/>
    <x v="34"/>
    <x v="6"/>
    <n v="13401"/>
  </r>
  <r>
    <x v="0"/>
    <s v="N92000002"/>
    <s v="Principal Projection"/>
    <x v="0"/>
    <x v="1"/>
    <x v="35"/>
    <x v="7"/>
    <n v="13510"/>
  </r>
  <r>
    <x v="0"/>
    <s v="N92000002"/>
    <s v="Principal Projection"/>
    <x v="0"/>
    <x v="1"/>
    <x v="36"/>
    <x v="7"/>
    <n v="13433"/>
  </r>
  <r>
    <x v="0"/>
    <s v="N92000002"/>
    <s v="Principal Projection"/>
    <x v="0"/>
    <x v="1"/>
    <x v="37"/>
    <x v="7"/>
    <n v="13250"/>
  </r>
  <r>
    <x v="0"/>
    <s v="N92000002"/>
    <s v="Principal Projection"/>
    <x v="0"/>
    <x v="1"/>
    <x v="38"/>
    <x v="7"/>
    <n v="13262"/>
  </r>
  <r>
    <x v="0"/>
    <s v="N92000002"/>
    <s v="Principal Projection"/>
    <x v="0"/>
    <x v="1"/>
    <x v="39"/>
    <x v="7"/>
    <n v="13084"/>
  </r>
  <r>
    <x v="0"/>
    <s v="N92000002"/>
    <s v="Principal Projection"/>
    <x v="0"/>
    <x v="1"/>
    <x v="40"/>
    <x v="8"/>
    <n v="13048"/>
  </r>
  <r>
    <x v="0"/>
    <s v="N92000002"/>
    <s v="Principal Projection"/>
    <x v="0"/>
    <x v="1"/>
    <x v="41"/>
    <x v="8"/>
    <n v="13175"/>
  </r>
  <r>
    <x v="0"/>
    <s v="N92000002"/>
    <s v="Principal Projection"/>
    <x v="0"/>
    <x v="1"/>
    <x v="42"/>
    <x v="8"/>
    <n v="13424"/>
  </r>
  <r>
    <x v="0"/>
    <s v="N92000002"/>
    <s v="Principal Projection"/>
    <x v="0"/>
    <x v="1"/>
    <x v="43"/>
    <x v="8"/>
    <n v="12916"/>
  </r>
  <r>
    <x v="0"/>
    <s v="N92000002"/>
    <s v="Principal Projection"/>
    <x v="0"/>
    <x v="1"/>
    <x v="44"/>
    <x v="8"/>
    <n v="12140"/>
  </r>
  <r>
    <x v="0"/>
    <s v="N92000002"/>
    <s v="Principal Projection"/>
    <x v="0"/>
    <x v="1"/>
    <x v="45"/>
    <x v="9"/>
    <n v="11703"/>
  </r>
  <r>
    <x v="0"/>
    <s v="N92000002"/>
    <s v="Principal Projection"/>
    <x v="0"/>
    <x v="1"/>
    <x v="46"/>
    <x v="9"/>
    <n v="11964"/>
  </r>
  <r>
    <x v="0"/>
    <s v="N92000002"/>
    <s v="Principal Projection"/>
    <x v="0"/>
    <x v="1"/>
    <x v="47"/>
    <x v="9"/>
    <n v="11744"/>
  </r>
  <r>
    <x v="0"/>
    <s v="N92000002"/>
    <s v="Principal Projection"/>
    <x v="0"/>
    <x v="1"/>
    <x v="48"/>
    <x v="9"/>
    <n v="12246"/>
  </r>
  <r>
    <x v="0"/>
    <s v="N92000002"/>
    <s v="Principal Projection"/>
    <x v="0"/>
    <x v="1"/>
    <x v="49"/>
    <x v="9"/>
    <n v="12674"/>
  </r>
  <r>
    <x v="0"/>
    <s v="N92000002"/>
    <s v="Principal Projection"/>
    <x v="0"/>
    <x v="1"/>
    <x v="50"/>
    <x v="10"/>
    <n v="12633"/>
  </r>
  <r>
    <x v="0"/>
    <s v="N92000002"/>
    <s v="Principal Projection"/>
    <x v="0"/>
    <x v="1"/>
    <x v="51"/>
    <x v="10"/>
    <n v="13277"/>
  </r>
  <r>
    <x v="0"/>
    <s v="N92000002"/>
    <s v="Principal Projection"/>
    <x v="0"/>
    <x v="1"/>
    <x v="52"/>
    <x v="10"/>
    <n v="13136"/>
  </r>
  <r>
    <x v="0"/>
    <s v="N92000002"/>
    <s v="Principal Projection"/>
    <x v="0"/>
    <x v="1"/>
    <x v="53"/>
    <x v="10"/>
    <n v="13355"/>
  </r>
  <r>
    <x v="0"/>
    <s v="N92000002"/>
    <s v="Principal Projection"/>
    <x v="0"/>
    <x v="1"/>
    <x v="54"/>
    <x v="10"/>
    <n v="13458"/>
  </r>
  <r>
    <x v="0"/>
    <s v="N92000002"/>
    <s v="Principal Projection"/>
    <x v="0"/>
    <x v="1"/>
    <x v="55"/>
    <x v="11"/>
    <n v="13488"/>
  </r>
  <r>
    <x v="0"/>
    <s v="N92000002"/>
    <s v="Principal Projection"/>
    <x v="0"/>
    <x v="1"/>
    <x v="56"/>
    <x v="11"/>
    <n v="13291"/>
  </r>
  <r>
    <x v="0"/>
    <s v="N92000002"/>
    <s v="Principal Projection"/>
    <x v="0"/>
    <x v="1"/>
    <x v="57"/>
    <x v="11"/>
    <n v="13540"/>
  </r>
  <r>
    <x v="0"/>
    <s v="N92000002"/>
    <s v="Principal Projection"/>
    <x v="0"/>
    <x v="1"/>
    <x v="58"/>
    <x v="11"/>
    <n v="13339"/>
  </r>
  <r>
    <x v="0"/>
    <s v="N92000002"/>
    <s v="Principal Projection"/>
    <x v="0"/>
    <x v="1"/>
    <x v="59"/>
    <x v="11"/>
    <n v="12699"/>
  </r>
  <r>
    <x v="0"/>
    <s v="N92000002"/>
    <s v="Principal Projection"/>
    <x v="0"/>
    <x v="1"/>
    <x v="60"/>
    <x v="12"/>
    <n v="12519"/>
  </r>
  <r>
    <x v="0"/>
    <s v="N92000002"/>
    <s v="Principal Projection"/>
    <x v="0"/>
    <x v="1"/>
    <x v="61"/>
    <x v="12"/>
    <n v="12459"/>
  </r>
  <r>
    <x v="0"/>
    <s v="N92000002"/>
    <s v="Principal Projection"/>
    <x v="0"/>
    <x v="1"/>
    <x v="62"/>
    <x v="12"/>
    <n v="11877"/>
  </r>
  <r>
    <x v="0"/>
    <s v="N92000002"/>
    <s v="Principal Projection"/>
    <x v="0"/>
    <x v="1"/>
    <x v="63"/>
    <x v="12"/>
    <n v="11539"/>
  </r>
  <r>
    <x v="0"/>
    <s v="N92000002"/>
    <s v="Principal Projection"/>
    <x v="0"/>
    <x v="1"/>
    <x v="64"/>
    <x v="12"/>
    <n v="11293"/>
  </r>
  <r>
    <x v="0"/>
    <s v="N92000002"/>
    <s v="Principal Projection"/>
    <x v="0"/>
    <x v="1"/>
    <x v="65"/>
    <x v="13"/>
    <n v="10571"/>
  </r>
  <r>
    <x v="0"/>
    <s v="N92000002"/>
    <s v="Principal Projection"/>
    <x v="0"/>
    <x v="1"/>
    <x v="66"/>
    <x v="13"/>
    <n v="10261"/>
  </r>
  <r>
    <x v="0"/>
    <s v="N92000002"/>
    <s v="Principal Projection"/>
    <x v="0"/>
    <x v="1"/>
    <x v="67"/>
    <x v="13"/>
    <n v="9457"/>
  </r>
  <r>
    <x v="0"/>
    <s v="N92000002"/>
    <s v="Principal Projection"/>
    <x v="0"/>
    <x v="1"/>
    <x v="68"/>
    <x v="13"/>
    <n v="9143"/>
  </r>
  <r>
    <x v="0"/>
    <s v="N92000002"/>
    <s v="Principal Projection"/>
    <x v="0"/>
    <x v="1"/>
    <x v="69"/>
    <x v="13"/>
    <n v="9250"/>
  </r>
  <r>
    <x v="0"/>
    <s v="N92000002"/>
    <s v="Principal Projection"/>
    <x v="0"/>
    <x v="1"/>
    <x v="70"/>
    <x v="14"/>
    <n v="8695"/>
  </r>
  <r>
    <x v="0"/>
    <s v="N92000002"/>
    <s v="Principal Projection"/>
    <x v="0"/>
    <x v="1"/>
    <x v="71"/>
    <x v="14"/>
    <n v="8669"/>
  </r>
  <r>
    <x v="0"/>
    <s v="N92000002"/>
    <s v="Principal Projection"/>
    <x v="0"/>
    <x v="1"/>
    <x v="72"/>
    <x v="14"/>
    <n v="8604"/>
  </r>
  <r>
    <x v="0"/>
    <s v="N92000002"/>
    <s v="Principal Projection"/>
    <x v="0"/>
    <x v="1"/>
    <x v="73"/>
    <x v="14"/>
    <n v="8341"/>
  </r>
  <r>
    <x v="0"/>
    <s v="N92000002"/>
    <s v="Principal Projection"/>
    <x v="0"/>
    <x v="1"/>
    <x v="74"/>
    <x v="14"/>
    <n v="8310"/>
  </r>
  <r>
    <x v="0"/>
    <s v="N92000002"/>
    <s v="Principal Projection"/>
    <x v="0"/>
    <x v="1"/>
    <x v="75"/>
    <x v="15"/>
    <n v="8558"/>
  </r>
  <r>
    <x v="0"/>
    <s v="N92000002"/>
    <s v="Principal Projection"/>
    <x v="0"/>
    <x v="1"/>
    <x v="76"/>
    <x v="15"/>
    <n v="7584"/>
  </r>
  <r>
    <x v="0"/>
    <s v="N92000002"/>
    <s v="Principal Projection"/>
    <x v="0"/>
    <x v="1"/>
    <x v="77"/>
    <x v="15"/>
    <n v="7423"/>
  </r>
  <r>
    <x v="0"/>
    <s v="N92000002"/>
    <s v="Principal Projection"/>
    <x v="0"/>
    <x v="1"/>
    <x v="78"/>
    <x v="15"/>
    <n v="7145"/>
  </r>
  <r>
    <x v="0"/>
    <s v="N92000002"/>
    <s v="Principal Projection"/>
    <x v="0"/>
    <x v="1"/>
    <x v="79"/>
    <x v="15"/>
    <n v="6860"/>
  </r>
  <r>
    <x v="0"/>
    <s v="N92000002"/>
    <s v="Principal Projection"/>
    <x v="0"/>
    <x v="1"/>
    <x v="80"/>
    <x v="16"/>
    <n v="5919"/>
  </r>
  <r>
    <x v="0"/>
    <s v="N92000002"/>
    <s v="Principal Projection"/>
    <x v="0"/>
    <x v="1"/>
    <x v="81"/>
    <x v="16"/>
    <n v="5308"/>
  </r>
  <r>
    <x v="0"/>
    <s v="N92000002"/>
    <s v="Principal Projection"/>
    <x v="0"/>
    <x v="1"/>
    <x v="82"/>
    <x v="16"/>
    <n v="4988"/>
  </r>
  <r>
    <x v="0"/>
    <s v="N92000002"/>
    <s v="Principal Projection"/>
    <x v="0"/>
    <x v="1"/>
    <x v="83"/>
    <x v="16"/>
    <n v="4742"/>
  </r>
  <r>
    <x v="0"/>
    <s v="N92000002"/>
    <s v="Principal Projection"/>
    <x v="0"/>
    <x v="1"/>
    <x v="84"/>
    <x v="16"/>
    <n v="4377"/>
  </r>
  <r>
    <x v="0"/>
    <s v="N92000002"/>
    <s v="Principal Projection"/>
    <x v="0"/>
    <x v="1"/>
    <x v="85"/>
    <x v="17"/>
    <n v="4128"/>
  </r>
  <r>
    <x v="0"/>
    <s v="N92000002"/>
    <s v="Principal Projection"/>
    <x v="0"/>
    <x v="1"/>
    <x v="86"/>
    <x v="17"/>
    <n v="3702"/>
  </r>
  <r>
    <x v="0"/>
    <s v="N92000002"/>
    <s v="Principal Projection"/>
    <x v="0"/>
    <x v="1"/>
    <x v="87"/>
    <x v="17"/>
    <n v="3282"/>
  </r>
  <r>
    <x v="0"/>
    <s v="N92000002"/>
    <s v="Principal Projection"/>
    <x v="0"/>
    <x v="1"/>
    <x v="88"/>
    <x v="17"/>
    <n v="2765"/>
  </r>
  <r>
    <x v="0"/>
    <s v="N92000002"/>
    <s v="Principal Projection"/>
    <x v="0"/>
    <x v="1"/>
    <x v="89"/>
    <x v="17"/>
    <n v="2570"/>
  </r>
  <r>
    <x v="0"/>
    <s v="N92000002"/>
    <s v="Principal Projection"/>
    <x v="0"/>
    <x v="1"/>
    <x v="90"/>
    <x v="18"/>
    <n v="7661"/>
  </r>
  <r>
    <x v="0"/>
    <s v="N92000002"/>
    <s v="Principal Projection"/>
    <x v="0"/>
    <x v="1"/>
    <x v="90"/>
    <x v="19"/>
    <n v="1960"/>
  </r>
  <r>
    <x v="0"/>
    <s v="N92000002"/>
    <s v="Principal Projection"/>
    <x v="0"/>
    <x v="1"/>
    <x v="90"/>
    <x v="20"/>
    <n v="240"/>
  </r>
  <r>
    <x v="0"/>
    <s v="N92000002"/>
    <s v="Principal Projection"/>
    <x v="0"/>
    <x v="2"/>
    <x v="0"/>
    <x v="0"/>
    <n v="10959"/>
  </r>
  <r>
    <x v="0"/>
    <s v="N92000002"/>
    <s v="Principal Projection"/>
    <x v="0"/>
    <x v="2"/>
    <x v="1"/>
    <x v="0"/>
    <n v="11200"/>
  </r>
  <r>
    <x v="0"/>
    <s v="N92000002"/>
    <s v="Principal Projection"/>
    <x v="0"/>
    <x v="2"/>
    <x v="2"/>
    <x v="0"/>
    <n v="11488"/>
  </r>
  <r>
    <x v="0"/>
    <s v="N92000002"/>
    <s v="Principal Projection"/>
    <x v="0"/>
    <x v="2"/>
    <x v="3"/>
    <x v="0"/>
    <n v="11807"/>
  </r>
  <r>
    <x v="0"/>
    <s v="N92000002"/>
    <s v="Principal Projection"/>
    <x v="0"/>
    <x v="2"/>
    <x v="4"/>
    <x v="0"/>
    <n v="11913"/>
  </r>
  <r>
    <x v="0"/>
    <s v="N92000002"/>
    <s v="Principal Projection"/>
    <x v="0"/>
    <x v="2"/>
    <x v="5"/>
    <x v="1"/>
    <n v="12363"/>
  </r>
  <r>
    <x v="0"/>
    <s v="N92000002"/>
    <s v="Principal Projection"/>
    <x v="0"/>
    <x v="2"/>
    <x v="6"/>
    <x v="1"/>
    <n v="12841"/>
  </r>
  <r>
    <x v="0"/>
    <s v="N92000002"/>
    <s v="Principal Projection"/>
    <x v="0"/>
    <x v="2"/>
    <x v="7"/>
    <x v="1"/>
    <n v="12658"/>
  </r>
  <r>
    <x v="0"/>
    <s v="N92000002"/>
    <s v="Principal Projection"/>
    <x v="0"/>
    <x v="2"/>
    <x v="8"/>
    <x v="1"/>
    <n v="12647"/>
  </r>
  <r>
    <x v="0"/>
    <s v="N92000002"/>
    <s v="Principal Projection"/>
    <x v="0"/>
    <x v="2"/>
    <x v="9"/>
    <x v="1"/>
    <n v="12815"/>
  </r>
  <r>
    <x v="0"/>
    <s v="N92000002"/>
    <s v="Principal Projection"/>
    <x v="0"/>
    <x v="2"/>
    <x v="10"/>
    <x v="2"/>
    <n v="13314"/>
  </r>
  <r>
    <x v="0"/>
    <s v="N92000002"/>
    <s v="Principal Projection"/>
    <x v="0"/>
    <x v="2"/>
    <x v="11"/>
    <x v="2"/>
    <n v="13243"/>
  </r>
  <r>
    <x v="0"/>
    <s v="N92000002"/>
    <s v="Principal Projection"/>
    <x v="0"/>
    <x v="2"/>
    <x v="12"/>
    <x v="2"/>
    <n v="13117"/>
  </r>
  <r>
    <x v="0"/>
    <s v="N92000002"/>
    <s v="Principal Projection"/>
    <x v="0"/>
    <x v="2"/>
    <x v="13"/>
    <x v="2"/>
    <n v="13166"/>
  </r>
  <r>
    <x v="0"/>
    <s v="N92000002"/>
    <s v="Principal Projection"/>
    <x v="0"/>
    <x v="2"/>
    <x v="14"/>
    <x v="2"/>
    <n v="13263"/>
  </r>
  <r>
    <x v="0"/>
    <s v="N92000002"/>
    <s v="Principal Projection"/>
    <x v="0"/>
    <x v="2"/>
    <x v="15"/>
    <x v="3"/>
    <n v="12651"/>
  </r>
  <r>
    <x v="0"/>
    <s v="N92000002"/>
    <s v="Principal Projection"/>
    <x v="0"/>
    <x v="2"/>
    <x v="16"/>
    <x v="3"/>
    <n v="12092"/>
  </r>
  <r>
    <x v="0"/>
    <s v="N92000002"/>
    <s v="Principal Projection"/>
    <x v="0"/>
    <x v="2"/>
    <x v="17"/>
    <x v="3"/>
    <n v="12113"/>
  </r>
  <r>
    <x v="0"/>
    <s v="N92000002"/>
    <s v="Principal Projection"/>
    <x v="0"/>
    <x v="2"/>
    <x v="18"/>
    <x v="3"/>
    <n v="12018"/>
  </r>
  <r>
    <x v="0"/>
    <s v="N92000002"/>
    <s v="Principal Projection"/>
    <x v="0"/>
    <x v="2"/>
    <x v="19"/>
    <x v="3"/>
    <n v="11066"/>
  </r>
  <r>
    <x v="0"/>
    <s v="N92000002"/>
    <s v="Principal Projection"/>
    <x v="0"/>
    <x v="2"/>
    <x v="20"/>
    <x v="4"/>
    <n v="10472"/>
  </r>
  <r>
    <x v="0"/>
    <s v="N92000002"/>
    <s v="Principal Projection"/>
    <x v="0"/>
    <x v="2"/>
    <x v="21"/>
    <x v="4"/>
    <n v="10502"/>
  </r>
  <r>
    <x v="0"/>
    <s v="N92000002"/>
    <s v="Principal Projection"/>
    <x v="0"/>
    <x v="2"/>
    <x v="22"/>
    <x v="4"/>
    <n v="10701"/>
  </r>
  <r>
    <x v="0"/>
    <s v="N92000002"/>
    <s v="Principal Projection"/>
    <x v="0"/>
    <x v="2"/>
    <x v="23"/>
    <x v="4"/>
    <n v="11426"/>
  </r>
  <r>
    <x v="0"/>
    <s v="N92000002"/>
    <s v="Principal Projection"/>
    <x v="0"/>
    <x v="2"/>
    <x v="24"/>
    <x v="4"/>
    <n v="11598"/>
  </r>
  <r>
    <x v="0"/>
    <s v="N92000002"/>
    <s v="Principal Projection"/>
    <x v="0"/>
    <x v="2"/>
    <x v="25"/>
    <x v="5"/>
    <n v="11648"/>
  </r>
  <r>
    <x v="0"/>
    <s v="N92000002"/>
    <s v="Principal Projection"/>
    <x v="0"/>
    <x v="2"/>
    <x v="26"/>
    <x v="5"/>
    <n v="11625"/>
  </r>
  <r>
    <x v="0"/>
    <s v="N92000002"/>
    <s v="Principal Projection"/>
    <x v="0"/>
    <x v="2"/>
    <x v="27"/>
    <x v="5"/>
    <n v="11565"/>
  </r>
  <r>
    <x v="0"/>
    <s v="N92000002"/>
    <s v="Principal Projection"/>
    <x v="0"/>
    <x v="2"/>
    <x v="28"/>
    <x v="5"/>
    <n v="11440"/>
  </r>
  <r>
    <x v="0"/>
    <s v="N92000002"/>
    <s v="Principal Projection"/>
    <x v="0"/>
    <x v="2"/>
    <x v="29"/>
    <x v="5"/>
    <n v="11561"/>
  </r>
  <r>
    <x v="0"/>
    <s v="N92000002"/>
    <s v="Principal Projection"/>
    <x v="0"/>
    <x v="2"/>
    <x v="30"/>
    <x v="6"/>
    <n v="11828"/>
  </r>
  <r>
    <x v="0"/>
    <s v="N92000002"/>
    <s v="Principal Projection"/>
    <x v="0"/>
    <x v="2"/>
    <x v="31"/>
    <x v="6"/>
    <n v="11923"/>
  </r>
  <r>
    <x v="0"/>
    <s v="N92000002"/>
    <s v="Principal Projection"/>
    <x v="0"/>
    <x v="2"/>
    <x v="32"/>
    <x v="6"/>
    <n v="12234"/>
  </r>
  <r>
    <x v="0"/>
    <s v="N92000002"/>
    <s v="Principal Projection"/>
    <x v="0"/>
    <x v="2"/>
    <x v="33"/>
    <x v="6"/>
    <n v="12331"/>
  </r>
  <r>
    <x v="0"/>
    <s v="N92000002"/>
    <s v="Principal Projection"/>
    <x v="0"/>
    <x v="2"/>
    <x v="34"/>
    <x v="6"/>
    <n v="12271"/>
  </r>
  <r>
    <x v="0"/>
    <s v="N92000002"/>
    <s v="Principal Projection"/>
    <x v="0"/>
    <x v="2"/>
    <x v="35"/>
    <x v="7"/>
    <n v="12399"/>
  </r>
  <r>
    <x v="0"/>
    <s v="N92000002"/>
    <s v="Principal Projection"/>
    <x v="0"/>
    <x v="2"/>
    <x v="36"/>
    <x v="7"/>
    <n v="12685"/>
  </r>
  <r>
    <x v="0"/>
    <s v="N92000002"/>
    <s v="Principal Projection"/>
    <x v="0"/>
    <x v="2"/>
    <x v="37"/>
    <x v="7"/>
    <n v="12658"/>
  </r>
  <r>
    <x v="0"/>
    <s v="N92000002"/>
    <s v="Principal Projection"/>
    <x v="0"/>
    <x v="2"/>
    <x v="38"/>
    <x v="7"/>
    <n v="12175"/>
  </r>
  <r>
    <x v="0"/>
    <s v="N92000002"/>
    <s v="Principal Projection"/>
    <x v="0"/>
    <x v="2"/>
    <x v="39"/>
    <x v="7"/>
    <n v="12370"/>
  </r>
  <r>
    <x v="0"/>
    <s v="N92000002"/>
    <s v="Principal Projection"/>
    <x v="0"/>
    <x v="2"/>
    <x v="40"/>
    <x v="8"/>
    <n v="12212"/>
  </r>
  <r>
    <x v="0"/>
    <s v="N92000002"/>
    <s v="Principal Projection"/>
    <x v="0"/>
    <x v="2"/>
    <x v="41"/>
    <x v="8"/>
    <n v="12157"/>
  </r>
  <r>
    <x v="0"/>
    <s v="N92000002"/>
    <s v="Principal Projection"/>
    <x v="0"/>
    <x v="2"/>
    <x v="42"/>
    <x v="8"/>
    <n v="12712"/>
  </r>
  <r>
    <x v="0"/>
    <s v="N92000002"/>
    <s v="Principal Projection"/>
    <x v="0"/>
    <x v="2"/>
    <x v="43"/>
    <x v="8"/>
    <n v="12014"/>
  </r>
  <r>
    <x v="0"/>
    <s v="N92000002"/>
    <s v="Principal Projection"/>
    <x v="0"/>
    <x v="2"/>
    <x v="44"/>
    <x v="8"/>
    <n v="11333"/>
  </r>
  <r>
    <x v="0"/>
    <s v="N92000002"/>
    <s v="Principal Projection"/>
    <x v="0"/>
    <x v="2"/>
    <x v="45"/>
    <x v="9"/>
    <n v="11116"/>
  </r>
  <r>
    <x v="0"/>
    <s v="N92000002"/>
    <s v="Principal Projection"/>
    <x v="0"/>
    <x v="2"/>
    <x v="46"/>
    <x v="9"/>
    <n v="11367"/>
  </r>
  <r>
    <x v="0"/>
    <s v="N92000002"/>
    <s v="Principal Projection"/>
    <x v="0"/>
    <x v="2"/>
    <x v="47"/>
    <x v="9"/>
    <n v="11425"/>
  </r>
  <r>
    <x v="0"/>
    <s v="N92000002"/>
    <s v="Principal Projection"/>
    <x v="0"/>
    <x v="2"/>
    <x v="48"/>
    <x v="9"/>
    <n v="11834"/>
  </r>
  <r>
    <x v="0"/>
    <s v="N92000002"/>
    <s v="Principal Projection"/>
    <x v="0"/>
    <x v="2"/>
    <x v="49"/>
    <x v="9"/>
    <n v="12355"/>
  </r>
  <r>
    <x v="0"/>
    <s v="N92000002"/>
    <s v="Principal Projection"/>
    <x v="0"/>
    <x v="2"/>
    <x v="50"/>
    <x v="10"/>
    <n v="12500"/>
  </r>
  <r>
    <x v="0"/>
    <s v="N92000002"/>
    <s v="Principal Projection"/>
    <x v="0"/>
    <x v="2"/>
    <x v="51"/>
    <x v="10"/>
    <n v="12628"/>
  </r>
  <r>
    <x v="0"/>
    <s v="N92000002"/>
    <s v="Principal Projection"/>
    <x v="0"/>
    <x v="2"/>
    <x v="52"/>
    <x v="10"/>
    <n v="12573"/>
  </r>
  <r>
    <x v="0"/>
    <s v="N92000002"/>
    <s v="Principal Projection"/>
    <x v="0"/>
    <x v="2"/>
    <x v="53"/>
    <x v="10"/>
    <n v="12715"/>
  </r>
  <r>
    <x v="0"/>
    <s v="N92000002"/>
    <s v="Principal Projection"/>
    <x v="0"/>
    <x v="2"/>
    <x v="54"/>
    <x v="10"/>
    <n v="12928"/>
  </r>
  <r>
    <x v="0"/>
    <s v="N92000002"/>
    <s v="Principal Projection"/>
    <x v="0"/>
    <x v="2"/>
    <x v="55"/>
    <x v="11"/>
    <n v="12693"/>
  </r>
  <r>
    <x v="0"/>
    <s v="N92000002"/>
    <s v="Principal Projection"/>
    <x v="0"/>
    <x v="2"/>
    <x v="56"/>
    <x v="11"/>
    <n v="13016"/>
  </r>
  <r>
    <x v="0"/>
    <s v="N92000002"/>
    <s v="Principal Projection"/>
    <x v="0"/>
    <x v="2"/>
    <x v="57"/>
    <x v="11"/>
    <n v="13018"/>
  </r>
  <r>
    <x v="0"/>
    <s v="N92000002"/>
    <s v="Principal Projection"/>
    <x v="0"/>
    <x v="2"/>
    <x v="58"/>
    <x v="11"/>
    <n v="12780"/>
  </r>
  <r>
    <x v="0"/>
    <s v="N92000002"/>
    <s v="Principal Projection"/>
    <x v="0"/>
    <x v="2"/>
    <x v="59"/>
    <x v="11"/>
    <n v="12520"/>
  </r>
  <r>
    <x v="0"/>
    <s v="N92000002"/>
    <s v="Principal Projection"/>
    <x v="0"/>
    <x v="2"/>
    <x v="60"/>
    <x v="12"/>
    <n v="12084"/>
  </r>
  <r>
    <x v="0"/>
    <s v="N92000002"/>
    <s v="Principal Projection"/>
    <x v="0"/>
    <x v="2"/>
    <x v="61"/>
    <x v="12"/>
    <n v="11985"/>
  </r>
  <r>
    <x v="0"/>
    <s v="N92000002"/>
    <s v="Principal Projection"/>
    <x v="0"/>
    <x v="2"/>
    <x v="62"/>
    <x v="12"/>
    <n v="11347"/>
  </r>
  <r>
    <x v="0"/>
    <s v="N92000002"/>
    <s v="Principal Projection"/>
    <x v="0"/>
    <x v="2"/>
    <x v="63"/>
    <x v="12"/>
    <n v="10827"/>
  </r>
  <r>
    <x v="0"/>
    <s v="N92000002"/>
    <s v="Principal Projection"/>
    <x v="0"/>
    <x v="2"/>
    <x v="64"/>
    <x v="12"/>
    <n v="10726"/>
  </r>
  <r>
    <x v="0"/>
    <s v="N92000002"/>
    <s v="Principal Projection"/>
    <x v="0"/>
    <x v="2"/>
    <x v="65"/>
    <x v="13"/>
    <n v="10292"/>
  </r>
  <r>
    <x v="0"/>
    <s v="N92000002"/>
    <s v="Principal Projection"/>
    <x v="0"/>
    <x v="2"/>
    <x v="66"/>
    <x v="13"/>
    <n v="10054"/>
  </r>
  <r>
    <x v="0"/>
    <s v="N92000002"/>
    <s v="Principal Projection"/>
    <x v="0"/>
    <x v="2"/>
    <x v="67"/>
    <x v="13"/>
    <n v="9400"/>
  </r>
  <r>
    <x v="0"/>
    <s v="N92000002"/>
    <s v="Principal Projection"/>
    <x v="0"/>
    <x v="2"/>
    <x v="68"/>
    <x v="13"/>
    <n v="9233"/>
  </r>
  <r>
    <x v="0"/>
    <s v="N92000002"/>
    <s v="Principal Projection"/>
    <x v="0"/>
    <x v="2"/>
    <x v="69"/>
    <x v="13"/>
    <n v="8850"/>
  </r>
  <r>
    <x v="0"/>
    <s v="N92000002"/>
    <s v="Principal Projection"/>
    <x v="0"/>
    <x v="2"/>
    <x v="70"/>
    <x v="14"/>
    <n v="8276"/>
  </r>
  <r>
    <x v="0"/>
    <s v="N92000002"/>
    <s v="Principal Projection"/>
    <x v="0"/>
    <x v="2"/>
    <x v="71"/>
    <x v="14"/>
    <n v="8353"/>
  </r>
  <r>
    <x v="0"/>
    <s v="N92000002"/>
    <s v="Principal Projection"/>
    <x v="0"/>
    <x v="2"/>
    <x v="72"/>
    <x v="14"/>
    <n v="7999"/>
  </r>
  <r>
    <x v="0"/>
    <s v="N92000002"/>
    <s v="Principal Projection"/>
    <x v="0"/>
    <x v="2"/>
    <x v="73"/>
    <x v="14"/>
    <n v="7891"/>
  </r>
  <r>
    <x v="0"/>
    <s v="N92000002"/>
    <s v="Principal Projection"/>
    <x v="0"/>
    <x v="2"/>
    <x v="74"/>
    <x v="14"/>
    <n v="7615"/>
  </r>
  <r>
    <x v="0"/>
    <s v="N92000002"/>
    <s v="Principal Projection"/>
    <x v="0"/>
    <x v="2"/>
    <x v="75"/>
    <x v="15"/>
    <n v="7533"/>
  </r>
  <r>
    <x v="0"/>
    <s v="N92000002"/>
    <s v="Principal Projection"/>
    <x v="0"/>
    <x v="2"/>
    <x v="76"/>
    <x v="15"/>
    <n v="6733"/>
  </r>
  <r>
    <x v="0"/>
    <s v="N92000002"/>
    <s v="Principal Projection"/>
    <x v="0"/>
    <x v="2"/>
    <x v="77"/>
    <x v="15"/>
    <n v="6322"/>
  </r>
  <r>
    <x v="0"/>
    <s v="N92000002"/>
    <s v="Principal Projection"/>
    <x v="0"/>
    <x v="2"/>
    <x v="78"/>
    <x v="15"/>
    <n v="6094"/>
  </r>
  <r>
    <x v="0"/>
    <s v="N92000002"/>
    <s v="Principal Projection"/>
    <x v="0"/>
    <x v="2"/>
    <x v="79"/>
    <x v="15"/>
    <n v="5788"/>
  </r>
  <r>
    <x v="0"/>
    <s v="N92000002"/>
    <s v="Principal Projection"/>
    <x v="0"/>
    <x v="2"/>
    <x v="80"/>
    <x v="16"/>
    <n v="4904"/>
  </r>
  <r>
    <x v="0"/>
    <s v="N92000002"/>
    <s v="Principal Projection"/>
    <x v="0"/>
    <x v="2"/>
    <x v="81"/>
    <x v="16"/>
    <n v="4168"/>
  </r>
  <r>
    <x v="0"/>
    <s v="N92000002"/>
    <s v="Principal Projection"/>
    <x v="0"/>
    <x v="2"/>
    <x v="82"/>
    <x v="16"/>
    <n v="3806"/>
  </r>
  <r>
    <x v="0"/>
    <s v="N92000002"/>
    <s v="Principal Projection"/>
    <x v="0"/>
    <x v="2"/>
    <x v="83"/>
    <x v="16"/>
    <n v="3567"/>
  </r>
  <r>
    <x v="0"/>
    <s v="N92000002"/>
    <s v="Principal Projection"/>
    <x v="0"/>
    <x v="2"/>
    <x v="84"/>
    <x v="16"/>
    <n v="3283"/>
  </r>
  <r>
    <x v="0"/>
    <s v="N92000002"/>
    <s v="Principal Projection"/>
    <x v="0"/>
    <x v="2"/>
    <x v="85"/>
    <x v="17"/>
    <n v="2852"/>
  </r>
  <r>
    <x v="0"/>
    <s v="N92000002"/>
    <s v="Principal Projection"/>
    <x v="0"/>
    <x v="2"/>
    <x v="86"/>
    <x v="17"/>
    <n v="2466"/>
  </r>
  <r>
    <x v="0"/>
    <s v="N92000002"/>
    <s v="Principal Projection"/>
    <x v="0"/>
    <x v="2"/>
    <x v="87"/>
    <x v="17"/>
    <n v="2031"/>
  </r>
  <r>
    <x v="0"/>
    <s v="N92000002"/>
    <s v="Principal Projection"/>
    <x v="0"/>
    <x v="2"/>
    <x v="88"/>
    <x v="17"/>
    <n v="1703"/>
  </r>
  <r>
    <x v="0"/>
    <s v="N92000002"/>
    <s v="Principal Projection"/>
    <x v="0"/>
    <x v="2"/>
    <x v="89"/>
    <x v="17"/>
    <n v="1479"/>
  </r>
  <r>
    <x v="0"/>
    <s v="N92000002"/>
    <s v="Principal Projection"/>
    <x v="0"/>
    <x v="2"/>
    <x v="90"/>
    <x v="18"/>
    <n v="3507"/>
  </r>
  <r>
    <x v="0"/>
    <s v="N92000002"/>
    <s v="Principal Projection"/>
    <x v="0"/>
    <x v="2"/>
    <x v="90"/>
    <x v="19"/>
    <n v="680"/>
  </r>
  <r>
    <x v="0"/>
    <s v="N92000002"/>
    <s v="Principal Projection"/>
    <x v="0"/>
    <x v="2"/>
    <x v="90"/>
    <x v="20"/>
    <n v="57"/>
  </r>
  <r>
    <x v="0"/>
    <s v="N92000002"/>
    <s v="Principal Projection"/>
    <x v="1"/>
    <x v="0"/>
    <x v="0"/>
    <x v="0"/>
    <n v="20090"/>
  </r>
  <r>
    <x v="0"/>
    <s v="N92000002"/>
    <s v="Principal Projection"/>
    <x v="1"/>
    <x v="0"/>
    <x v="1"/>
    <x v="0"/>
    <n v="21737"/>
  </r>
  <r>
    <x v="0"/>
    <s v="N92000002"/>
    <s v="Principal Projection"/>
    <x v="1"/>
    <x v="0"/>
    <x v="2"/>
    <x v="0"/>
    <n v="21817"/>
  </r>
  <r>
    <x v="0"/>
    <s v="N92000002"/>
    <s v="Principal Projection"/>
    <x v="1"/>
    <x v="0"/>
    <x v="3"/>
    <x v="0"/>
    <n v="22488"/>
  </r>
  <r>
    <x v="0"/>
    <s v="N92000002"/>
    <s v="Principal Projection"/>
    <x v="1"/>
    <x v="0"/>
    <x v="4"/>
    <x v="0"/>
    <n v="23191"/>
  </r>
  <r>
    <x v="0"/>
    <s v="N92000002"/>
    <s v="Principal Projection"/>
    <x v="1"/>
    <x v="0"/>
    <x v="5"/>
    <x v="1"/>
    <n v="23563"/>
  </r>
  <r>
    <x v="0"/>
    <s v="N92000002"/>
    <s v="Principal Projection"/>
    <x v="1"/>
    <x v="0"/>
    <x v="6"/>
    <x v="1"/>
    <n v="24171"/>
  </r>
  <r>
    <x v="0"/>
    <s v="N92000002"/>
    <s v="Principal Projection"/>
    <x v="1"/>
    <x v="0"/>
    <x v="7"/>
    <x v="1"/>
    <n v="24983"/>
  </r>
  <r>
    <x v="0"/>
    <s v="N92000002"/>
    <s v="Principal Projection"/>
    <x v="1"/>
    <x v="0"/>
    <x v="8"/>
    <x v="1"/>
    <n v="24944"/>
  </r>
  <r>
    <x v="0"/>
    <s v="N92000002"/>
    <s v="Principal Projection"/>
    <x v="1"/>
    <x v="0"/>
    <x v="9"/>
    <x v="1"/>
    <n v="24864"/>
  </r>
  <r>
    <x v="0"/>
    <s v="N92000002"/>
    <s v="Principal Projection"/>
    <x v="1"/>
    <x v="0"/>
    <x v="10"/>
    <x v="2"/>
    <n v="25296"/>
  </r>
  <r>
    <x v="0"/>
    <s v="N92000002"/>
    <s v="Principal Projection"/>
    <x v="1"/>
    <x v="0"/>
    <x v="11"/>
    <x v="2"/>
    <n v="26064"/>
  </r>
  <r>
    <x v="0"/>
    <s v="N92000002"/>
    <s v="Principal Projection"/>
    <x v="1"/>
    <x v="0"/>
    <x v="12"/>
    <x v="2"/>
    <n v="26157"/>
  </r>
  <r>
    <x v="0"/>
    <s v="N92000002"/>
    <s v="Principal Projection"/>
    <x v="1"/>
    <x v="0"/>
    <x v="13"/>
    <x v="2"/>
    <n v="25721"/>
  </r>
  <r>
    <x v="0"/>
    <s v="N92000002"/>
    <s v="Principal Projection"/>
    <x v="1"/>
    <x v="0"/>
    <x v="14"/>
    <x v="2"/>
    <n v="25910"/>
  </r>
  <r>
    <x v="0"/>
    <s v="N92000002"/>
    <s v="Principal Projection"/>
    <x v="1"/>
    <x v="0"/>
    <x v="15"/>
    <x v="3"/>
    <n v="26008"/>
  </r>
  <r>
    <x v="0"/>
    <s v="N92000002"/>
    <s v="Principal Projection"/>
    <x v="1"/>
    <x v="0"/>
    <x v="16"/>
    <x v="3"/>
    <n v="24683"/>
  </r>
  <r>
    <x v="0"/>
    <s v="N92000002"/>
    <s v="Principal Projection"/>
    <x v="1"/>
    <x v="0"/>
    <x v="17"/>
    <x v="3"/>
    <n v="23726"/>
  </r>
  <r>
    <x v="0"/>
    <s v="N92000002"/>
    <s v="Principal Projection"/>
    <x v="1"/>
    <x v="0"/>
    <x v="18"/>
    <x v="3"/>
    <n v="23725"/>
  </r>
  <r>
    <x v="0"/>
    <s v="N92000002"/>
    <s v="Principal Projection"/>
    <x v="1"/>
    <x v="0"/>
    <x v="19"/>
    <x v="3"/>
    <n v="22836"/>
  </r>
  <r>
    <x v="0"/>
    <s v="N92000002"/>
    <s v="Principal Projection"/>
    <x v="1"/>
    <x v="0"/>
    <x v="20"/>
    <x v="4"/>
    <n v="20110"/>
  </r>
  <r>
    <x v="0"/>
    <s v="N92000002"/>
    <s v="Principal Projection"/>
    <x v="1"/>
    <x v="0"/>
    <x v="21"/>
    <x v="4"/>
    <n v="19690"/>
  </r>
  <r>
    <x v="0"/>
    <s v="N92000002"/>
    <s v="Principal Projection"/>
    <x v="1"/>
    <x v="0"/>
    <x v="22"/>
    <x v="4"/>
    <n v="20089"/>
  </r>
  <r>
    <x v="0"/>
    <s v="N92000002"/>
    <s v="Principal Projection"/>
    <x v="1"/>
    <x v="0"/>
    <x v="23"/>
    <x v="4"/>
    <n v="20598"/>
  </r>
  <r>
    <x v="0"/>
    <s v="N92000002"/>
    <s v="Principal Projection"/>
    <x v="1"/>
    <x v="0"/>
    <x v="24"/>
    <x v="4"/>
    <n v="22141"/>
  </r>
  <r>
    <x v="0"/>
    <s v="N92000002"/>
    <s v="Principal Projection"/>
    <x v="1"/>
    <x v="0"/>
    <x v="25"/>
    <x v="5"/>
    <n v="22863"/>
  </r>
  <r>
    <x v="0"/>
    <s v="N92000002"/>
    <s v="Principal Projection"/>
    <x v="1"/>
    <x v="0"/>
    <x v="26"/>
    <x v="5"/>
    <n v="23213"/>
  </r>
  <r>
    <x v="0"/>
    <s v="N92000002"/>
    <s v="Principal Projection"/>
    <x v="1"/>
    <x v="0"/>
    <x v="27"/>
    <x v="5"/>
    <n v="22886"/>
  </r>
  <r>
    <x v="0"/>
    <s v="N92000002"/>
    <s v="Principal Projection"/>
    <x v="1"/>
    <x v="0"/>
    <x v="28"/>
    <x v="5"/>
    <n v="22941"/>
  </r>
  <r>
    <x v="0"/>
    <s v="N92000002"/>
    <s v="Principal Projection"/>
    <x v="1"/>
    <x v="0"/>
    <x v="29"/>
    <x v="5"/>
    <n v="23405"/>
  </r>
  <r>
    <x v="0"/>
    <s v="N92000002"/>
    <s v="Principal Projection"/>
    <x v="1"/>
    <x v="0"/>
    <x v="30"/>
    <x v="6"/>
    <n v="23693"/>
  </r>
  <r>
    <x v="0"/>
    <s v="N92000002"/>
    <s v="Principal Projection"/>
    <x v="1"/>
    <x v="0"/>
    <x v="31"/>
    <x v="6"/>
    <n v="24481"/>
  </r>
  <r>
    <x v="0"/>
    <s v="N92000002"/>
    <s v="Principal Projection"/>
    <x v="1"/>
    <x v="0"/>
    <x v="32"/>
    <x v="6"/>
    <n v="24856"/>
  </r>
  <r>
    <x v="0"/>
    <s v="N92000002"/>
    <s v="Principal Projection"/>
    <x v="1"/>
    <x v="0"/>
    <x v="33"/>
    <x v="6"/>
    <n v="25439"/>
  </r>
  <r>
    <x v="0"/>
    <s v="N92000002"/>
    <s v="Principal Projection"/>
    <x v="1"/>
    <x v="0"/>
    <x v="34"/>
    <x v="6"/>
    <n v="25454"/>
  </r>
  <r>
    <x v="0"/>
    <s v="N92000002"/>
    <s v="Principal Projection"/>
    <x v="1"/>
    <x v="0"/>
    <x v="35"/>
    <x v="7"/>
    <n v="25922"/>
  </r>
  <r>
    <x v="0"/>
    <s v="N92000002"/>
    <s v="Principal Projection"/>
    <x v="1"/>
    <x v="0"/>
    <x v="36"/>
    <x v="7"/>
    <n v="26135"/>
  </r>
  <r>
    <x v="0"/>
    <s v="N92000002"/>
    <s v="Principal Projection"/>
    <x v="1"/>
    <x v="0"/>
    <x v="37"/>
    <x v="7"/>
    <n v="26310"/>
  </r>
  <r>
    <x v="0"/>
    <s v="N92000002"/>
    <s v="Principal Projection"/>
    <x v="1"/>
    <x v="0"/>
    <x v="38"/>
    <x v="7"/>
    <n v="26092"/>
  </r>
  <r>
    <x v="0"/>
    <s v="N92000002"/>
    <s v="Principal Projection"/>
    <x v="1"/>
    <x v="0"/>
    <x v="39"/>
    <x v="7"/>
    <n v="25610"/>
  </r>
  <r>
    <x v="0"/>
    <s v="N92000002"/>
    <s v="Principal Projection"/>
    <x v="1"/>
    <x v="0"/>
    <x v="40"/>
    <x v="8"/>
    <n v="25612"/>
  </r>
  <r>
    <x v="0"/>
    <s v="N92000002"/>
    <s v="Principal Projection"/>
    <x v="1"/>
    <x v="0"/>
    <x v="41"/>
    <x v="8"/>
    <n v="25391"/>
  </r>
  <r>
    <x v="0"/>
    <s v="N92000002"/>
    <s v="Principal Projection"/>
    <x v="1"/>
    <x v="0"/>
    <x v="42"/>
    <x v="8"/>
    <n v="25446"/>
  </r>
  <r>
    <x v="0"/>
    <s v="N92000002"/>
    <s v="Principal Projection"/>
    <x v="1"/>
    <x v="0"/>
    <x v="43"/>
    <x v="8"/>
    <n v="26245"/>
  </r>
  <r>
    <x v="0"/>
    <s v="N92000002"/>
    <s v="Principal Projection"/>
    <x v="1"/>
    <x v="0"/>
    <x v="44"/>
    <x v="8"/>
    <n v="25006"/>
  </r>
  <r>
    <x v="0"/>
    <s v="N92000002"/>
    <s v="Principal Projection"/>
    <x v="1"/>
    <x v="0"/>
    <x v="45"/>
    <x v="9"/>
    <n v="23535"/>
  </r>
  <r>
    <x v="0"/>
    <s v="N92000002"/>
    <s v="Principal Projection"/>
    <x v="1"/>
    <x v="0"/>
    <x v="46"/>
    <x v="9"/>
    <n v="22870"/>
  </r>
  <r>
    <x v="0"/>
    <s v="N92000002"/>
    <s v="Principal Projection"/>
    <x v="1"/>
    <x v="0"/>
    <x v="47"/>
    <x v="9"/>
    <n v="23361"/>
  </r>
  <r>
    <x v="0"/>
    <s v="N92000002"/>
    <s v="Principal Projection"/>
    <x v="1"/>
    <x v="0"/>
    <x v="48"/>
    <x v="9"/>
    <n v="23207"/>
  </r>
  <r>
    <x v="0"/>
    <s v="N92000002"/>
    <s v="Principal Projection"/>
    <x v="1"/>
    <x v="0"/>
    <x v="49"/>
    <x v="9"/>
    <n v="24118"/>
  </r>
  <r>
    <x v="0"/>
    <s v="N92000002"/>
    <s v="Principal Projection"/>
    <x v="1"/>
    <x v="0"/>
    <x v="50"/>
    <x v="10"/>
    <n v="25045"/>
  </r>
  <r>
    <x v="0"/>
    <s v="N92000002"/>
    <s v="Principal Projection"/>
    <x v="1"/>
    <x v="0"/>
    <x v="51"/>
    <x v="10"/>
    <n v="25122"/>
  </r>
  <r>
    <x v="0"/>
    <s v="N92000002"/>
    <s v="Principal Projection"/>
    <x v="1"/>
    <x v="0"/>
    <x v="52"/>
    <x v="10"/>
    <n v="25877"/>
  </r>
  <r>
    <x v="0"/>
    <s v="N92000002"/>
    <s v="Principal Projection"/>
    <x v="1"/>
    <x v="0"/>
    <x v="53"/>
    <x v="10"/>
    <n v="25673"/>
  </r>
  <r>
    <x v="0"/>
    <s v="N92000002"/>
    <s v="Principal Projection"/>
    <x v="1"/>
    <x v="0"/>
    <x v="54"/>
    <x v="10"/>
    <n v="26026"/>
  </r>
  <r>
    <x v="0"/>
    <s v="N92000002"/>
    <s v="Principal Projection"/>
    <x v="1"/>
    <x v="0"/>
    <x v="55"/>
    <x v="11"/>
    <n v="26334"/>
  </r>
  <r>
    <x v="0"/>
    <s v="N92000002"/>
    <s v="Principal Projection"/>
    <x v="1"/>
    <x v="0"/>
    <x v="56"/>
    <x v="11"/>
    <n v="26115"/>
  </r>
  <r>
    <x v="0"/>
    <s v="N92000002"/>
    <s v="Principal Projection"/>
    <x v="1"/>
    <x v="0"/>
    <x v="57"/>
    <x v="11"/>
    <n v="26224"/>
  </r>
  <r>
    <x v="0"/>
    <s v="N92000002"/>
    <s v="Principal Projection"/>
    <x v="1"/>
    <x v="0"/>
    <x v="58"/>
    <x v="11"/>
    <n v="26467"/>
  </r>
  <r>
    <x v="0"/>
    <s v="N92000002"/>
    <s v="Principal Projection"/>
    <x v="1"/>
    <x v="0"/>
    <x v="59"/>
    <x v="11"/>
    <n v="26009"/>
  </r>
  <r>
    <x v="0"/>
    <s v="N92000002"/>
    <s v="Principal Projection"/>
    <x v="1"/>
    <x v="0"/>
    <x v="60"/>
    <x v="12"/>
    <n v="25089"/>
  </r>
  <r>
    <x v="0"/>
    <s v="N92000002"/>
    <s v="Principal Projection"/>
    <x v="1"/>
    <x v="0"/>
    <x v="61"/>
    <x v="12"/>
    <n v="24468"/>
  </r>
  <r>
    <x v="0"/>
    <s v="N92000002"/>
    <s v="Principal Projection"/>
    <x v="1"/>
    <x v="0"/>
    <x v="62"/>
    <x v="12"/>
    <n v="24291"/>
  </r>
  <r>
    <x v="0"/>
    <s v="N92000002"/>
    <s v="Principal Projection"/>
    <x v="1"/>
    <x v="0"/>
    <x v="63"/>
    <x v="12"/>
    <n v="23059"/>
  </r>
  <r>
    <x v="0"/>
    <s v="N92000002"/>
    <s v="Principal Projection"/>
    <x v="1"/>
    <x v="0"/>
    <x v="64"/>
    <x v="12"/>
    <n v="22193"/>
  </r>
  <r>
    <x v="0"/>
    <s v="N92000002"/>
    <s v="Principal Projection"/>
    <x v="1"/>
    <x v="0"/>
    <x v="65"/>
    <x v="13"/>
    <n v="21837"/>
  </r>
  <r>
    <x v="0"/>
    <s v="N92000002"/>
    <s v="Principal Projection"/>
    <x v="1"/>
    <x v="0"/>
    <x v="66"/>
    <x v="13"/>
    <n v="20674"/>
  </r>
  <r>
    <x v="0"/>
    <s v="N92000002"/>
    <s v="Principal Projection"/>
    <x v="1"/>
    <x v="0"/>
    <x v="67"/>
    <x v="13"/>
    <n v="20102"/>
  </r>
  <r>
    <x v="0"/>
    <s v="N92000002"/>
    <s v="Principal Projection"/>
    <x v="1"/>
    <x v="0"/>
    <x v="68"/>
    <x v="13"/>
    <n v="18629"/>
  </r>
  <r>
    <x v="0"/>
    <s v="N92000002"/>
    <s v="Principal Projection"/>
    <x v="1"/>
    <x v="0"/>
    <x v="69"/>
    <x v="13"/>
    <n v="18121"/>
  </r>
  <r>
    <x v="0"/>
    <s v="N92000002"/>
    <s v="Principal Projection"/>
    <x v="1"/>
    <x v="0"/>
    <x v="70"/>
    <x v="14"/>
    <n v="17814"/>
  </r>
  <r>
    <x v="0"/>
    <s v="N92000002"/>
    <s v="Principal Projection"/>
    <x v="1"/>
    <x v="0"/>
    <x v="71"/>
    <x v="14"/>
    <n v="16678"/>
  </r>
  <r>
    <x v="0"/>
    <s v="N92000002"/>
    <s v="Principal Projection"/>
    <x v="1"/>
    <x v="0"/>
    <x v="72"/>
    <x v="14"/>
    <n v="16707"/>
  </r>
  <r>
    <x v="0"/>
    <s v="N92000002"/>
    <s v="Principal Projection"/>
    <x v="1"/>
    <x v="0"/>
    <x v="73"/>
    <x v="14"/>
    <n v="16260"/>
  </r>
  <r>
    <x v="0"/>
    <s v="N92000002"/>
    <s v="Principal Projection"/>
    <x v="1"/>
    <x v="0"/>
    <x v="74"/>
    <x v="14"/>
    <n v="15856"/>
  </r>
  <r>
    <x v="0"/>
    <s v="N92000002"/>
    <s v="Principal Projection"/>
    <x v="1"/>
    <x v="0"/>
    <x v="75"/>
    <x v="15"/>
    <n v="15525"/>
  </r>
  <r>
    <x v="0"/>
    <s v="N92000002"/>
    <s v="Principal Projection"/>
    <x v="1"/>
    <x v="0"/>
    <x v="76"/>
    <x v="15"/>
    <n v="15649"/>
  </r>
  <r>
    <x v="0"/>
    <s v="N92000002"/>
    <s v="Principal Projection"/>
    <x v="1"/>
    <x v="0"/>
    <x v="77"/>
    <x v="15"/>
    <n v="13881"/>
  </r>
  <r>
    <x v="0"/>
    <s v="N92000002"/>
    <s v="Principal Projection"/>
    <x v="1"/>
    <x v="0"/>
    <x v="78"/>
    <x v="15"/>
    <n v="13278"/>
  </r>
  <r>
    <x v="0"/>
    <s v="N92000002"/>
    <s v="Principal Projection"/>
    <x v="1"/>
    <x v="0"/>
    <x v="79"/>
    <x v="15"/>
    <n v="12728"/>
  </r>
  <r>
    <x v="0"/>
    <s v="N92000002"/>
    <s v="Principal Projection"/>
    <x v="1"/>
    <x v="0"/>
    <x v="80"/>
    <x v="16"/>
    <n v="12091"/>
  </r>
  <r>
    <x v="0"/>
    <s v="N92000002"/>
    <s v="Principal Projection"/>
    <x v="1"/>
    <x v="0"/>
    <x v="81"/>
    <x v="16"/>
    <n v="10277"/>
  </r>
  <r>
    <x v="0"/>
    <s v="N92000002"/>
    <s v="Principal Projection"/>
    <x v="1"/>
    <x v="0"/>
    <x v="82"/>
    <x v="16"/>
    <n v="8936"/>
  </r>
  <r>
    <x v="0"/>
    <s v="N92000002"/>
    <s v="Principal Projection"/>
    <x v="1"/>
    <x v="0"/>
    <x v="83"/>
    <x v="16"/>
    <n v="8234"/>
  </r>
  <r>
    <x v="0"/>
    <s v="N92000002"/>
    <s v="Principal Projection"/>
    <x v="1"/>
    <x v="0"/>
    <x v="84"/>
    <x v="16"/>
    <n v="7714"/>
  </r>
  <r>
    <x v="0"/>
    <s v="N92000002"/>
    <s v="Principal Projection"/>
    <x v="1"/>
    <x v="0"/>
    <x v="85"/>
    <x v="17"/>
    <n v="7044"/>
  </r>
  <r>
    <x v="0"/>
    <s v="N92000002"/>
    <s v="Principal Projection"/>
    <x v="1"/>
    <x v="0"/>
    <x v="86"/>
    <x v="17"/>
    <n v="6354"/>
  </r>
  <r>
    <x v="0"/>
    <s v="N92000002"/>
    <s v="Principal Projection"/>
    <x v="1"/>
    <x v="0"/>
    <x v="87"/>
    <x v="17"/>
    <n v="5547"/>
  </r>
  <r>
    <x v="0"/>
    <s v="N92000002"/>
    <s v="Principal Projection"/>
    <x v="1"/>
    <x v="0"/>
    <x v="88"/>
    <x v="17"/>
    <n v="4714"/>
  </r>
  <r>
    <x v="0"/>
    <s v="N92000002"/>
    <s v="Principal Projection"/>
    <x v="1"/>
    <x v="0"/>
    <x v="89"/>
    <x v="17"/>
    <n v="3897"/>
  </r>
  <r>
    <x v="0"/>
    <s v="N92000002"/>
    <s v="Principal Projection"/>
    <x v="1"/>
    <x v="0"/>
    <x v="90"/>
    <x v="18"/>
    <n v="11528"/>
  </r>
  <r>
    <x v="0"/>
    <s v="N92000002"/>
    <s v="Principal Projection"/>
    <x v="1"/>
    <x v="0"/>
    <x v="90"/>
    <x v="19"/>
    <n v="2595"/>
  </r>
  <r>
    <x v="0"/>
    <s v="N92000002"/>
    <s v="Principal Projection"/>
    <x v="1"/>
    <x v="0"/>
    <x v="90"/>
    <x v="20"/>
    <n v="293"/>
  </r>
  <r>
    <x v="0"/>
    <s v="N92000002"/>
    <s v="Principal Projection"/>
    <x v="1"/>
    <x v="1"/>
    <x v="0"/>
    <x v="0"/>
    <n v="9808"/>
  </r>
  <r>
    <x v="0"/>
    <s v="N92000002"/>
    <s v="Principal Projection"/>
    <x v="1"/>
    <x v="1"/>
    <x v="1"/>
    <x v="0"/>
    <n v="10700"/>
  </r>
  <r>
    <x v="0"/>
    <s v="N92000002"/>
    <s v="Principal Projection"/>
    <x v="1"/>
    <x v="1"/>
    <x v="2"/>
    <x v="0"/>
    <n v="10514"/>
  </r>
  <r>
    <x v="0"/>
    <s v="N92000002"/>
    <s v="Principal Projection"/>
    <x v="1"/>
    <x v="1"/>
    <x v="3"/>
    <x v="0"/>
    <n v="10922"/>
  </r>
  <r>
    <x v="0"/>
    <s v="N92000002"/>
    <s v="Principal Projection"/>
    <x v="1"/>
    <x v="1"/>
    <x v="4"/>
    <x v="0"/>
    <n v="11311"/>
  </r>
  <r>
    <x v="0"/>
    <s v="N92000002"/>
    <s v="Principal Projection"/>
    <x v="1"/>
    <x v="1"/>
    <x v="5"/>
    <x v="1"/>
    <n v="11584"/>
  </r>
  <r>
    <x v="0"/>
    <s v="N92000002"/>
    <s v="Principal Projection"/>
    <x v="1"/>
    <x v="1"/>
    <x v="6"/>
    <x v="1"/>
    <n v="11757"/>
  </r>
  <r>
    <x v="0"/>
    <s v="N92000002"/>
    <s v="Principal Projection"/>
    <x v="1"/>
    <x v="1"/>
    <x v="7"/>
    <x v="1"/>
    <n v="12087"/>
  </r>
  <r>
    <x v="0"/>
    <s v="N92000002"/>
    <s v="Principal Projection"/>
    <x v="1"/>
    <x v="1"/>
    <x v="8"/>
    <x v="1"/>
    <n v="12217"/>
  </r>
  <r>
    <x v="0"/>
    <s v="N92000002"/>
    <s v="Principal Projection"/>
    <x v="1"/>
    <x v="1"/>
    <x v="9"/>
    <x v="1"/>
    <n v="12150"/>
  </r>
  <r>
    <x v="0"/>
    <s v="N92000002"/>
    <s v="Principal Projection"/>
    <x v="1"/>
    <x v="1"/>
    <x v="10"/>
    <x v="2"/>
    <n v="12423"/>
  </r>
  <r>
    <x v="0"/>
    <s v="N92000002"/>
    <s v="Principal Projection"/>
    <x v="1"/>
    <x v="1"/>
    <x v="11"/>
    <x v="2"/>
    <n v="12693"/>
  </r>
  <r>
    <x v="0"/>
    <s v="N92000002"/>
    <s v="Principal Projection"/>
    <x v="1"/>
    <x v="1"/>
    <x v="12"/>
    <x v="2"/>
    <n v="12856"/>
  </r>
  <r>
    <x v="0"/>
    <s v="N92000002"/>
    <s v="Principal Projection"/>
    <x v="1"/>
    <x v="1"/>
    <x v="13"/>
    <x v="2"/>
    <n v="12548"/>
  </r>
  <r>
    <x v="0"/>
    <s v="N92000002"/>
    <s v="Principal Projection"/>
    <x v="1"/>
    <x v="1"/>
    <x v="14"/>
    <x v="2"/>
    <n v="12683"/>
  </r>
  <r>
    <x v="0"/>
    <s v="N92000002"/>
    <s v="Principal Projection"/>
    <x v="1"/>
    <x v="1"/>
    <x v="15"/>
    <x v="3"/>
    <n v="12675"/>
  </r>
  <r>
    <x v="0"/>
    <s v="N92000002"/>
    <s v="Principal Projection"/>
    <x v="1"/>
    <x v="1"/>
    <x v="16"/>
    <x v="3"/>
    <n v="11969"/>
  </r>
  <r>
    <x v="0"/>
    <s v="N92000002"/>
    <s v="Principal Projection"/>
    <x v="1"/>
    <x v="1"/>
    <x v="17"/>
    <x v="3"/>
    <n v="11591"/>
  </r>
  <r>
    <x v="0"/>
    <s v="N92000002"/>
    <s v="Principal Projection"/>
    <x v="1"/>
    <x v="1"/>
    <x v="18"/>
    <x v="3"/>
    <n v="11584"/>
  </r>
  <r>
    <x v="0"/>
    <s v="N92000002"/>
    <s v="Principal Projection"/>
    <x v="1"/>
    <x v="1"/>
    <x v="19"/>
    <x v="3"/>
    <n v="11002"/>
  </r>
  <r>
    <x v="0"/>
    <s v="N92000002"/>
    <s v="Principal Projection"/>
    <x v="1"/>
    <x v="1"/>
    <x v="20"/>
    <x v="4"/>
    <n v="9299"/>
  </r>
  <r>
    <x v="0"/>
    <s v="N92000002"/>
    <s v="Principal Projection"/>
    <x v="1"/>
    <x v="1"/>
    <x v="21"/>
    <x v="4"/>
    <n v="9344"/>
  </r>
  <r>
    <x v="0"/>
    <s v="N92000002"/>
    <s v="Principal Projection"/>
    <x v="1"/>
    <x v="1"/>
    <x v="22"/>
    <x v="4"/>
    <n v="9688"/>
  </r>
  <r>
    <x v="0"/>
    <s v="N92000002"/>
    <s v="Principal Projection"/>
    <x v="1"/>
    <x v="1"/>
    <x v="23"/>
    <x v="4"/>
    <n v="9908"/>
  </r>
  <r>
    <x v="0"/>
    <s v="N92000002"/>
    <s v="Principal Projection"/>
    <x v="1"/>
    <x v="1"/>
    <x v="24"/>
    <x v="4"/>
    <n v="10716"/>
  </r>
  <r>
    <x v="0"/>
    <s v="N92000002"/>
    <s v="Principal Projection"/>
    <x v="1"/>
    <x v="1"/>
    <x v="25"/>
    <x v="5"/>
    <n v="11300"/>
  </r>
  <r>
    <x v="0"/>
    <s v="N92000002"/>
    <s v="Principal Projection"/>
    <x v="1"/>
    <x v="1"/>
    <x v="26"/>
    <x v="5"/>
    <n v="11562"/>
  </r>
  <r>
    <x v="0"/>
    <s v="N92000002"/>
    <s v="Principal Projection"/>
    <x v="1"/>
    <x v="1"/>
    <x v="27"/>
    <x v="5"/>
    <n v="11211"/>
  </r>
  <r>
    <x v="0"/>
    <s v="N92000002"/>
    <s v="Principal Projection"/>
    <x v="1"/>
    <x v="1"/>
    <x v="28"/>
    <x v="5"/>
    <n v="11289"/>
  </r>
  <r>
    <x v="0"/>
    <s v="N92000002"/>
    <s v="Principal Projection"/>
    <x v="1"/>
    <x v="1"/>
    <x v="29"/>
    <x v="5"/>
    <n v="11865"/>
  </r>
  <r>
    <x v="0"/>
    <s v="N92000002"/>
    <s v="Principal Projection"/>
    <x v="1"/>
    <x v="1"/>
    <x v="30"/>
    <x v="6"/>
    <n v="12025"/>
  </r>
  <r>
    <x v="0"/>
    <s v="N92000002"/>
    <s v="Principal Projection"/>
    <x v="1"/>
    <x v="1"/>
    <x v="31"/>
    <x v="6"/>
    <n v="12536"/>
  </r>
  <r>
    <x v="0"/>
    <s v="N92000002"/>
    <s v="Principal Projection"/>
    <x v="1"/>
    <x v="1"/>
    <x v="32"/>
    <x v="6"/>
    <n v="12814"/>
  </r>
  <r>
    <x v="0"/>
    <s v="N92000002"/>
    <s v="Principal Projection"/>
    <x v="1"/>
    <x v="1"/>
    <x v="33"/>
    <x v="6"/>
    <n v="13090"/>
  </r>
  <r>
    <x v="0"/>
    <s v="N92000002"/>
    <s v="Principal Projection"/>
    <x v="1"/>
    <x v="1"/>
    <x v="34"/>
    <x v="6"/>
    <n v="13018"/>
  </r>
  <r>
    <x v="0"/>
    <s v="N92000002"/>
    <s v="Principal Projection"/>
    <x v="1"/>
    <x v="1"/>
    <x v="35"/>
    <x v="7"/>
    <n v="13551"/>
  </r>
  <r>
    <x v="0"/>
    <s v="N92000002"/>
    <s v="Principal Projection"/>
    <x v="1"/>
    <x v="1"/>
    <x v="36"/>
    <x v="7"/>
    <n v="13644"/>
  </r>
  <r>
    <x v="0"/>
    <s v="N92000002"/>
    <s v="Principal Projection"/>
    <x v="1"/>
    <x v="1"/>
    <x v="37"/>
    <x v="7"/>
    <n v="13541"/>
  </r>
  <r>
    <x v="0"/>
    <s v="N92000002"/>
    <s v="Principal Projection"/>
    <x v="1"/>
    <x v="1"/>
    <x v="38"/>
    <x v="7"/>
    <n v="13354"/>
  </r>
  <r>
    <x v="0"/>
    <s v="N92000002"/>
    <s v="Principal Projection"/>
    <x v="1"/>
    <x v="1"/>
    <x v="39"/>
    <x v="7"/>
    <n v="13363"/>
  </r>
  <r>
    <x v="0"/>
    <s v="N92000002"/>
    <s v="Principal Projection"/>
    <x v="1"/>
    <x v="1"/>
    <x v="40"/>
    <x v="8"/>
    <n v="13174"/>
  </r>
  <r>
    <x v="0"/>
    <s v="N92000002"/>
    <s v="Principal Projection"/>
    <x v="1"/>
    <x v="1"/>
    <x v="41"/>
    <x v="8"/>
    <n v="13118"/>
  </r>
  <r>
    <x v="0"/>
    <s v="N92000002"/>
    <s v="Principal Projection"/>
    <x v="1"/>
    <x v="1"/>
    <x v="42"/>
    <x v="8"/>
    <n v="13234"/>
  </r>
  <r>
    <x v="0"/>
    <s v="N92000002"/>
    <s v="Principal Projection"/>
    <x v="1"/>
    <x v="1"/>
    <x v="43"/>
    <x v="8"/>
    <n v="13480"/>
  </r>
  <r>
    <x v="0"/>
    <s v="N92000002"/>
    <s v="Principal Projection"/>
    <x v="1"/>
    <x v="1"/>
    <x v="44"/>
    <x v="8"/>
    <n v="12957"/>
  </r>
  <r>
    <x v="0"/>
    <s v="N92000002"/>
    <s v="Principal Projection"/>
    <x v="1"/>
    <x v="1"/>
    <x v="45"/>
    <x v="9"/>
    <n v="12172"/>
  </r>
  <r>
    <x v="0"/>
    <s v="N92000002"/>
    <s v="Principal Projection"/>
    <x v="1"/>
    <x v="1"/>
    <x v="46"/>
    <x v="9"/>
    <n v="11722"/>
  </r>
  <r>
    <x v="0"/>
    <s v="N92000002"/>
    <s v="Principal Projection"/>
    <x v="1"/>
    <x v="1"/>
    <x v="47"/>
    <x v="9"/>
    <n v="11967"/>
  </r>
  <r>
    <x v="0"/>
    <s v="N92000002"/>
    <s v="Principal Projection"/>
    <x v="1"/>
    <x v="1"/>
    <x v="48"/>
    <x v="9"/>
    <n v="11757"/>
  </r>
  <r>
    <x v="0"/>
    <s v="N92000002"/>
    <s v="Principal Projection"/>
    <x v="1"/>
    <x v="1"/>
    <x v="49"/>
    <x v="9"/>
    <n v="12266"/>
  </r>
  <r>
    <x v="0"/>
    <s v="N92000002"/>
    <s v="Principal Projection"/>
    <x v="1"/>
    <x v="1"/>
    <x v="50"/>
    <x v="10"/>
    <n v="12677"/>
  </r>
  <r>
    <x v="0"/>
    <s v="N92000002"/>
    <s v="Principal Projection"/>
    <x v="1"/>
    <x v="1"/>
    <x v="51"/>
    <x v="10"/>
    <n v="12628"/>
  </r>
  <r>
    <x v="0"/>
    <s v="N92000002"/>
    <s v="Principal Projection"/>
    <x v="1"/>
    <x v="1"/>
    <x v="52"/>
    <x v="10"/>
    <n v="13271"/>
  </r>
  <r>
    <x v="0"/>
    <s v="N92000002"/>
    <s v="Principal Projection"/>
    <x v="1"/>
    <x v="1"/>
    <x v="53"/>
    <x v="10"/>
    <n v="13127"/>
  </r>
  <r>
    <x v="0"/>
    <s v="N92000002"/>
    <s v="Principal Projection"/>
    <x v="1"/>
    <x v="1"/>
    <x v="54"/>
    <x v="10"/>
    <n v="13344"/>
  </r>
  <r>
    <x v="0"/>
    <s v="N92000002"/>
    <s v="Principal Projection"/>
    <x v="1"/>
    <x v="1"/>
    <x v="55"/>
    <x v="11"/>
    <n v="13439"/>
  </r>
  <r>
    <x v="0"/>
    <s v="N92000002"/>
    <s v="Principal Projection"/>
    <x v="1"/>
    <x v="1"/>
    <x v="56"/>
    <x v="11"/>
    <n v="13462"/>
  </r>
  <r>
    <x v="0"/>
    <s v="N92000002"/>
    <s v="Principal Projection"/>
    <x v="1"/>
    <x v="1"/>
    <x v="57"/>
    <x v="11"/>
    <n v="13263"/>
  </r>
  <r>
    <x v="0"/>
    <s v="N92000002"/>
    <s v="Principal Projection"/>
    <x v="1"/>
    <x v="1"/>
    <x v="58"/>
    <x v="11"/>
    <n v="13509"/>
  </r>
  <r>
    <x v="0"/>
    <s v="N92000002"/>
    <s v="Principal Projection"/>
    <x v="1"/>
    <x v="1"/>
    <x v="59"/>
    <x v="11"/>
    <n v="13299"/>
  </r>
  <r>
    <x v="0"/>
    <s v="N92000002"/>
    <s v="Principal Projection"/>
    <x v="1"/>
    <x v="1"/>
    <x v="60"/>
    <x v="12"/>
    <n v="12656"/>
  </r>
  <r>
    <x v="0"/>
    <s v="N92000002"/>
    <s v="Principal Projection"/>
    <x v="1"/>
    <x v="1"/>
    <x v="61"/>
    <x v="12"/>
    <n v="12471"/>
  </r>
  <r>
    <x v="0"/>
    <s v="N92000002"/>
    <s v="Principal Projection"/>
    <x v="1"/>
    <x v="1"/>
    <x v="62"/>
    <x v="12"/>
    <n v="12398"/>
  </r>
  <r>
    <x v="0"/>
    <s v="N92000002"/>
    <s v="Principal Projection"/>
    <x v="1"/>
    <x v="1"/>
    <x v="63"/>
    <x v="12"/>
    <n v="11809"/>
  </r>
  <r>
    <x v="0"/>
    <s v="N92000002"/>
    <s v="Principal Projection"/>
    <x v="1"/>
    <x v="1"/>
    <x v="64"/>
    <x v="12"/>
    <n v="11463"/>
  </r>
  <r>
    <x v="0"/>
    <s v="N92000002"/>
    <s v="Principal Projection"/>
    <x v="1"/>
    <x v="1"/>
    <x v="65"/>
    <x v="13"/>
    <n v="11212"/>
  </r>
  <r>
    <x v="0"/>
    <s v="N92000002"/>
    <s v="Principal Projection"/>
    <x v="1"/>
    <x v="1"/>
    <x v="66"/>
    <x v="13"/>
    <n v="10491"/>
  </r>
  <r>
    <x v="0"/>
    <s v="N92000002"/>
    <s v="Principal Projection"/>
    <x v="1"/>
    <x v="1"/>
    <x v="67"/>
    <x v="13"/>
    <n v="10169"/>
  </r>
  <r>
    <x v="0"/>
    <s v="N92000002"/>
    <s v="Principal Projection"/>
    <x v="1"/>
    <x v="1"/>
    <x v="68"/>
    <x v="13"/>
    <n v="9360"/>
  </r>
  <r>
    <x v="0"/>
    <s v="N92000002"/>
    <s v="Principal Projection"/>
    <x v="1"/>
    <x v="1"/>
    <x v="69"/>
    <x v="13"/>
    <n v="9039"/>
  </r>
  <r>
    <x v="0"/>
    <s v="N92000002"/>
    <s v="Principal Projection"/>
    <x v="1"/>
    <x v="1"/>
    <x v="70"/>
    <x v="14"/>
    <n v="9125"/>
  </r>
  <r>
    <x v="0"/>
    <s v="N92000002"/>
    <s v="Principal Projection"/>
    <x v="1"/>
    <x v="1"/>
    <x v="71"/>
    <x v="14"/>
    <n v="8564"/>
  </r>
  <r>
    <x v="0"/>
    <s v="N92000002"/>
    <s v="Principal Projection"/>
    <x v="1"/>
    <x v="1"/>
    <x v="72"/>
    <x v="14"/>
    <n v="8531"/>
  </r>
  <r>
    <x v="0"/>
    <s v="N92000002"/>
    <s v="Principal Projection"/>
    <x v="1"/>
    <x v="1"/>
    <x v="73"/>
    <x v="14"/>
    <n v="8451"/>
  </r>
  <r>
    <x v="0"/>
    <s v="N92000002"/>
    <s v="Principal Projection"/>
    <x v="1"/>
    <x v="1"/>
    <x v="74"/>
    <x v="14"/>
    <n v="8177"/>
  </r>
  <r>
    <x v="0"/>
    <s v="N92000002"/>
    <s v="Principal Projection"/>
    <x v="1"/>
    <x v="1"/>
    <x v="75"/>
    <x v="15"/>
    <n v="8134"/>
  </r>
  <r>
    <x v="0"/>
    <s v="N92000002"/>
    <s v="Principal Projection"/>
    <x v="1"/>
    <x v="1"/>
    <x v="76"/>
    <x v="15"/>
    <n v="8356"/>
  </r>
  <r>
    <x v="0"/>
    <s v="N92000002"/>
    <s v="Principal Projection"/>
    <x v="1"/>
    <x v="1"/>
    <x v="77"/>
    <x v="15"/>
    <n v="7385"/>
  </r>
  <r>
    <x v="0"/>
    <s v="N92000002"/>
    <s v="Principal Projection"/>
    <x v="1"/>
    <x v="1"/>
    <x v="78"/>
    <x v="15"/>
    <n v="7207"/>
  </r>
  <r>
    <x v="0"/>
    <s v="N92000002"/>
    <s v="Principal Projection"/>
    <x v="1"/>
    <x v="1"/>
    <x v="79"/>
    <x v="15"/>
    <n v="6912"/>
  </r>
  <r>
    <x v="0"/>
    <s v="N92000002"/>
    <s v="Principal Projection"/>
    <x v="1"/>
    <x v="1"/>
    <x v="80"/>
    <x v="16"/>
    <n v="6607"/>
  </r>
  <r>
    <x v="0"/>
    <s v="N92000002"/>
    <s v="Principal Projection"/>
    <x v="1"/>
    <x v="1"/>
    <x v="81"/>
    <x v="16"/>
    <n v="5665"/>
  </r>
  <r>
    <x v="0"/>
    <s v="N92000002"/>
    <s v="Principal Projection"/>
    <x v="1"/>
    <x v="1"/>
    <x v="82"/>
    <x v="16"/>
    <n v="5048"/>
  </r>
  <r>
    <x v="0"/>
    <s v="N92000002"/>
    <s v="Principal Projection"/>
    <x v="1"/>
    <x v="1"/>
    <x v="83"/>
    <x v="16"/>
    <n v="4714"/>
  </r>
  <r>
    <x v="0"/>
    <s v="N92000002"/>
    <s v="Principal Projection"/>
    <x v="1"/>
    <x v="1"/>
    <x v="84"/>
    <x v="16"/>
    <n v="4445"/>
  </r>
  <r>
    <x v="0"/>
    <s v="N92000002"/>
    <s v="Principal Projection"/>
    <x v="1"/>
    <x v="1"/>
    <x v="85"/>
    <x v="17"/>
    <n v="4066"/>
  </r>
  <r>
    <x v="0"/>
    <s v="N92000002"/>
    <s v="Principal Projection"/>
    <x v="1"/>
    <x v="1"/>
    <x v="86"/>
    <x v="17"/>
    <n v="3797"/>
  </r>
  <r>
    <x v="0"/>
    <s v="N92000002"/>
    <s v="Principal Projection"/>
    <x v="1"/>
    <x v="1"/>
    <x v="87"/>
    <x v="17"/>
    <n v="3362"/>
  </r>
  <r>
    <x v="0"/>
    <s v="N92000002"/>
    <s v="Principal Projection"/>
    <x v="1"/>
    <x v="1"/>
    <x v="88"/>
    <x v="17"/>
    <n v="2939"/>
  </r>
  <r>
    <x v="0"/>
    <s v="N92000002"/>
    <s v="Principal Projection"/>
    <x v="1"/>
    <x v="1"/>
    <x v="89"/>
    <x v="17"/>
    <n v="2437"/>
  </r>
  <r>
    <x v="0"/>
    <s v="N92000002"/>
    <s v="Principal Projection"/>
    <x v="1"/>
    <x v="1"/>
    <x v="90"/>
    <x v="18"/>
    <n v="7803"/>
  </r>
  <r>
    <x v="0"/>
    <s v="N92000002"/>
    <s v="Principal Projection"/>
    <x v="1"/>
    <x v="1"/>
    <x v="90"/>
    <x v="19"/>
    <n v="1911"/>
  </r>
  <r>
    <x v="0"/>
    <s v="N92000002"/>
    <s v="Principal Projection"/>
    <x v="1"/>
    <x v="1"/>
    <x v="90"/>
    <x v="20"/>
    <n v="234"/>
  </r>
  <r>
    <x v="0"/>
    <s v="N92000002"/>
    <s v="Principal Projection"/>
    <x v="1"/>
    <x v="2"/>
    <x v="0"/>
    <x v="0"/>
    <n v="10282"/>
  </r>
  <r>
    <x v="0"/>
    <s v="N92000002"/>
    <s v="Principal Projection"/>
    <x v="1"/>
    <x v="2"/>
    <x v="1"/>
    <x v="0"/>
    <n v="11037"/>
  </r>
  <r>
    <x v="0"/>
    <s v="N92000002"/>
    <s v="Principal Projection"/>
    <x v="1"/>
    <x v="2"/>
    <x v="2"/>
    <x v="0"/>
    <n v="11303"/>
  </r>
  <r>
    <x v="0"/>
    <s v="N92000002"/>
    <s v="Principal Projection"/>
    <x v="1"/>
    <x v="2"/>
    <x v="3"/>
    <x v="0"/>
    <n v="11566"/>
  </r>
  <r>
    <x v="0"/>
    <s v="N92000002"/>
    <s v="Principal Projection"/>
    <x v="1"/>
    <x v="2"/>
    <x v="4"/>
    <x v="0"/>
    <n v="11880"/>
  </r>
  <r>
    <x v="0"/>
    <s v="N92000002"/>
    <s v="Principal Projection"/>
    <x v="1"/>
    <x v="2"/>
    <x v="5"/>
    <x v="1"/>
    <n v="11979"/>
  </r>
  <r>
    <x v="0"/>
    <s v="N92000002"/>
    <s v="Principal Projection"/>
    <x v="1"/>
    <x v="2"/>
    <x v="6"/>
    <x v="1"/>
    <n v="12414"/>
  </r>
  <r>
    <x v="0"/>
    <s v="N92000002"/>
    <s v="Principal Projection"/>
    <x v="1"/>
    <x v="2"/>
    <x v="7"/>
    <x v="1"/>
    <n v="12896"/>
  </r>
  <r>
    <x v="0"/>
    <s v="N92000002"/>
    <s v="Principal Projection"/>
    <x v="1"/>
    <x v="2"/>
    <x v="8"/>
    <x v="1"/>
    <n v="12727"/>
  </r>
  <r>
    <x v="0"/>
    <s v="N92000002"/>
    <s v="Principal Projection"/>
    <x v="1"/>
    <x v="2"/>
    <x v="9"/>
    <x v="1"/>
    <n v="12714"/>
  </r>
  <r>
    <x v="0"/>
    <s v="N92000002"/>
    <s v="Principal Projection"/>
    <x v="1"/>
    <x v="2"/>
    <x v="10"/>
    <x v="2"/>
    <n v="12873"/>
  </r>
  <r>
    <x v="0"/>
    <s v="N92000002"/>
    <s v="Principal Projection"/>
    <x v="1"/>
    <x v="2"/>
    <x v="11"/>
    <x v="2"/>
    <n v="13371"/>
  </r>
  <r>
    <x v="0"/>
    <s v="N92000002"/>
    <s v="Principal Projection"/>
    <x v="1"/>
    <x v="2"/>
    <x v="12"/>
    <x v="2"/>
    <n v="13301"/>
  </r>
  <r>
    <x v="0"/>
    <s v="N92000002"/>
    <s v="Principal Projection"/>
    <x v="1"/>
    <x v="2"/>
    <x v="13"/>
    <x v="2"/>
    <n v="13173"/>
  </r>
  <r>
    <x v="0"/>
    <s v="N92000002"/>
    <s v="Principal Projection"/>
    <x v="1"/>
    <x v="2"/>
    <x v="14"/>
    <x v="2"/>
    <n v="13227"/>
  </r>
  <r>
    <x v="0"/>
    <s v="N92000002"/>
    <s v="Principal Projection"/>
    <x v="1"/>
    <x v="2"/>
    <x v="15"/>
    <x v="3"/>
    <n v="13333"/>
  </r>
  <r>
    <x v="0"/>
    <s v="N92000002"/>
    <s v="Principal Projection"/>
    <x v="1"/>
    <x v="2"/>
    <x v="16"/>
    <x v="3"/>
    <n v="12714"/>
  </r>
  <r>
    <x v="0"/>
    <s v="N92000002"/>
    <s v="Principal Projection"/>
    <x v="1"/>
    <x v="2"/>
    <x v="17"/>
    <x v="3"/>
    <n v="12135"/>
  </r>
  <r>
    <x v="0"/>
    <s v="N92000002"/>
    <s v="Principal Projection"/>
    <x v="1"/>
    <x v="2"/>
    <x v="18"/>
    <x v="3"/>
    <n v="12141"/>
  </r>
  <r>
    <x v="0"/>
    <s v="N92000002"/>
    <s v="Principal Projection"/>
    <x v="1"/>
    <x v="2"/>
    <x v="19"/>
    <x v="3"/>
    <n v="11834"/>
  </r>
  <r>
    <x v="0"/>
    <s v="N92000002"/>
    <s v="Principal Projection"/>
    <x v="1"/>
    <x v="2"/>
    <x v="20"/>
    <x v="4"/>
    <n v="10811"/>
  </r>
  <r>
    <x v="0"/>
    <s v="N92000002"/>
    <s v="Principal Projection"/>
    <x v="1"/>
    <x v="2"/>
    <x v="21"/>
    <x v="4"/>
    <n v="10346"/>
  </r>
  <r>
    <x v="0"/>
    <s v="N92000002"/>
    <s v="Principal Projection"/>
    <x v="1"/>
    <x v="2"/>
    <x v="22"/>
    <x v="4"/>
    <n v="10401"/>
  </r>
  <r>
    <x v="0"/>
    <s v="N92000002"/>
    <s v="Principal Projection"/>
    <x v="1"/>
    <x v="2"/>
    <x v="23"/>
    <x v="4"/>
    <n v="10690"/>
  </r>
  <r>
    <x v="0"/>
    <s v="N92000002"/>
    <s v="Principal Projection"/>
    <x v="1"/>
    <x v="2"/>
    <x v="24"/>
    <x v="4"/>
    <n v="11425"/>
  </r>
  <r>
    <x v="0"/>
    <s v="N92000002"/>
    <s v="Principal Projection"/>
    <x v="1"/>
    <x v="2"/>
    <x v="25"/>
    <x v="5"/>
    <n v="11563"/>
  </r>
  <r>
    <x v="0"/>
    <s v="N92000002"/>
    <s v="Principal Projection"/>
    <x v="1"/>
    <x v="2"/>
    <x v="26"/>
    <x v="5"/>
    <n v="11651"/>
  </r>
  <r>
    <x v="0"/>
    <s v="N92000002"/>
    <s v="Principal Projection"/>
    <x v="1"/>
    <x v="2"/>
    <x v="27"/>
    <x v="5"/>
    <n v="11675"/>
  </r>
  <r>
    <x v="0"/>
    <s v="N92000002"/>
    <s v="Principal Projection"/>
    <x v="1"/>
    <x v="2"/>
    <x v="28"/>
    <x v="5"/>
    <n v="11652"/>
  </r>
  <r>
    <x v="0"/>
    <s v="N92000002"/>
    <s v="Principal Projection"/>
    <x v="1"/>
    <x v="2"/>
    <x v="29"/>
    <x v="5"/>
    <n v="11540"/>
  </r>
  <r>
    <x v="0"/>
    <s v="N92000002"/>
    <s v="Principal Projection"/>
    <x v="1"/>
    <x v="2"/>
    <x v="30"/>
    <x v="6"/>
    <n v="11668"/>
  </r>
  <r>
    <x v="0"/>
    <s v="N92000002"/>
    <s v="Principal Projection"/>
    <x v="1"/>
    <x v="2"/>
    <x v="31"/>
    <x v="6"/>
    <n v="11945"/>
  </r>
  <r>
    <x v="0"/>
    <s v="N92000002"/>
    <s v="Principal Projection"/>
    <x v="1"/>
    <x v="2"/>
    <x v="32"/>
    <x v="6"/>
    <n v="12042"/>
  </r>
  <r>
    <x v="0"/>
    <s v="N92000002"/>
    <s v="Principal Projection"/>
    <x v="1"/>
    <x v="2"/>
    <x v="33"/>
    <x v="6"/>
    <n v="12349"/>
  </r>
  <r>
    <x v="0"/>
    <s v="N92000002"/>
    <s v="Principal Projection"/>
    <x v="1"/>
    <x v="2"/>
    <x v="34"/>
    <x v="6"/>
    <n v="12436"/>
  </r>
  <r>
    <x v="0"/>
    <s v="N92000002"/>
    <s v="Principal Projection"/>
    <x v="1"/>
    <x v="2"/>
    <x v="35"/>
    <x v="7"/>
    <n v="12371"/>
  </r>
  <r>
    <x v="0"/>
    <s v="N92000002"/>
    <s v="Principal Projection"/>
    <x v="1"/>
    <x v="2"/>
    <x v="36"/>
    <x v="7"/>
    <n v="12491"/>
  </r>
  <r>
    <x v="0"/>
    <s v="N92000002"/>
    <s v="Principal Projection"/>
    <x v="1"/>
    <x v="2"/>
    <x v="37"/>
    <x v="7"/>
    <n v="12769"/>
  </r>
  <r>
    <x v="0"/>
    <s v="N92000002"/>
    <s v="Principal Projection"/>
    <x v="1"/>
    <x v="2"/>
    <x v="38"/>
    <x v="7"/>
    <n v="12738"/>
  </r>
  <r>
    <x v="0"/>
    <s v="N92000002"/>
    <s v="Principal Projection"/>
    <x v="1"/>
    <x v="2"/>
    <x v="39"/>
    <x v="7"/>
    <n v="12247"/>
  </r>
  <r>
    <x v="0"/>
    <s v="N92000002"/>
    <s v="Principal Projection"/>
    <x v="1"/>
    <x v="2"/>
    <x v="40"/>
    <x v="8"/>
    <n v="12438"/>
  </r>
  <r>
    <x v="0"/>
    <s v="N92000002"/>
    <s v="Principal Projection"/>
    <x v="1"/>
    <x v="2"/>
    <x v="41"/>
    <x v="8"/>
    <n v="12273"/>
  </r>
  <r>
    <x v="0"/>
    <s v="N92000002"/>
    <s v="Principal Projection"/>
    <x v="1"/>
    <x v="2"/>
    <x v="42"/>
    <x v="8"/>
    <n v="12212"/>
  </r>
  <r>
    <x v="0"/>
    <s v="N92000002"/>
    <s v="Principal Projection"/>
    <x v="1"/>
    <x v="2"/>
    <x v="43"/>
    <x v="8"/>
    <n v="12765"/>
  </r>
  <r>
    <x v="0"/>
    <s v="N92000002"/>
    <s v="Principal Projection"/>
    <x v="1"/>
    <x v="2"/>
    <x v="44"/>
    <x v="8"/>
    <n v="12049"/>
  </r>
  <r>
    <x v="0"/>
    <s v="N92000002"/>
    <s v="Principal Projection"/>
    <x v="1"/>
    <x v="2"/>
    <x v="45"/>
    <x v="9"/>
    <n v="11363"/>
  </r>
  <r>
    <x v="0"/>
    <s v="N92000002"/>
    <s v="Principal Projection"/>
    <x v="1"/>
    <x v="2"/>
    <x v="46"/>
    <x v="9"/>
    <n v="11148"/>
  </r>
  <r>
    <x v="0"/>
    <s v="N92000002"/>
    <s v="Principal Projection"/>
    <x v="1"/>
    <x v="2"/>
    <x v="47"/>
    <x v="9"/>
    <n v="11394"/>
  </r>
  <r>
    <x v="0"/>
    <s v="N92000002"/>
    <s v="Principal Projection"/>
    <x v="1"/>
    <x v="2"/>
    <x v="48"/>
    <x v="9"/>
    <n v="11450"/>
  </r>
  <r>
    <x v="0"/>
    <s v="N92000002"/>
    <s v="Principal Projection"/>
    <x v="1"/>
    <x v="2"/>
    <x v="49"/>
    <x v="9"/>
    <n v="11852"/>
  </r>
  <r>
    <x v="0"/>
    <s v="N92000002"/>
    <s v="Principal Projection"/>
    <x v="1"/>
    <x v="2"/>
    <x v="50"/>
    <x v="10"/>
    <n v="12368"/>
  </r>
  <r>
    <x v="0"/>
    <s v="N92000002"/>
    <s v="Principal Projection"/>
    <x v="1"/>
    <x v="2"/>
    <x v="51"/>
    <x v="10"/>
    <n v="12494"/>
  </r>
  <r>
    <x v="0"/>
    <s v="N92000002"/>
    <s v="Principal Projection"/>
    <x v="1"/>
    <x v="2"/>
    <x v="52"/>
    <x v="10"/>
    <n v="12606"/>
  </r>
  <r>
    <x v="0"/>
    <s v="N92000002"/>
    <s v="Principal Projection"/>
    <x v="1"/>
    <x v="2"/>
    <x v="53"/>
    <x v="10"/>
    <n v="12546"/>
  </r>
  <r>
    <x v="0"/>
    <s v="N92000002"/>
    <s v="Principal Projection"/>
    <x v="1"/>
    <x v="2"/>
    <x v="54"/>
    <x v="10"/>
    <n v="12682"/>
  </r>
  <r>
    <x v="0"/>
    <s v="N92000002"/>
    <s v="Principal Projection"/>
    <x v="1"/>
    <x v="2"/>
    <x v="55"/>
    <x v="11"/>
    <n v="12895"/>
  </r>
  <r>
    <x v="0"/>
    <s v="N92000002"/>
    <s v="Principal Projection"/>
    <x v="1"/>
    <x v="2"/>
    <x v="56"/>
    <x v="11"/>
    <n v="12653"/>
  </r>
  <r>
    <x v="0"/>
    <s v="N92000002"/>
    <s v="Principal Projection"/>
    <x v="1"/>
    <x v="2"/>
    <x v="57"/>
    <x v="11"/>
    <n v="12961"/>
  </r>
  <r>
    <x v="0"/>
    <s v="N92000002"/>
    <s v="Principal Projection"/>
    <x v="1"/>
    <x v="2"/>
    <x v="58"/>
    <x v="11"/>
    <n v="12958"/>
  </r>
  <r>
    <x v="0"/>
    <s v="N92000002"/>
    <s v="Principal Projection"/>
    <x v="1"/>
    <x v="2"/>
    <x v="59"/>
    <x v="11"/>
    <n v="12710"/>
  </r>
  <r>
    <x v="0"/>
    <s v="N92000002"/>
    <s v="Principal Projection"/>
    <x v="1"/>
    <x v="2"/>
    <x v="60"/>
    <x v="12"/>
    <n v="12433"/>
  </r>
  <r>
    <x v="0"/>
    <s v="N92000002"/>
    <s v="Principal Projection"/>
    <x v="1"/>
    <x v="2"/>
    <x v="61"/>
    <x v="12"/>
    <n v="11997"/>
  </r>
  <r>
    <x v="0"/>
    <s v="N92000002"/>
    <s v="Principal Projection"/>
    <x v="1"/>
    <x v="2"/>
    <x v="62"/>
    <x v="12"/>
    <n v="11893"/>
  </r>
  <r>
    <x v="0"/>
    <s v="N92000002"/>
    <s v="Principal Projection"/>
    <x v="1"/>
    <x v="2"/>
    <x v="63"/>
    <x v="12"/>
    <n v="11250"/>
  </r>
  <r>
    <x v="0"/>
    <s v="N92000002"/>
    <s v="Principal Projection"/>
    <x v="1"/>
    <x v="2"/>
    <x v="64"/>
    <x v="12"/>
    <n v="10730"/>
  </r>
  <r>
    <x v="0"/>
    <s v="N92000002"/>
    <s v="Principal Projection"/>
    <x v="1"/>
    <x v="2"/>
    <x v="65"/>
    <x v="13"/>
    <n v="10625"/>
  </r>
  <r>
    <x v="0"/>
    <s v="N92000002"/>
    <s v="Principal Projection"/>
    <x v="1"/>
    <x v="2"/>
    <x v="66"/>
    <x v="13"/>
    <n v="10183"/>
  </r>
  <r>
    <x v="0"/>
    <s v="N92000002"/>
    <s v="Principal Projection"/>
    <x v="1"/>
    <x v="2"/>
    <x v="67"/>
    <x v="13"/>
    <n v="9933"/>
  </r>
  <r>
    <x v="0"/>
    <s v="N92000002"/>
    <s v="Principal Projection"/>
    <x v="1"/>
    <x v="2"/>
    <x v="68"/>
    <x v="13"/>
    <n v="9269"/>
  </r>
  <r>
    <x v="0"/>
    <s v="N92000002"/>
    <s v="Principal Projection"/>
    <x v="1"/>
    <x v="2"/>
    <x v="69"/>
    <x v="13"/>
    <n v="9082"/>
  </r>
  <r>
    <x v="0"/>
    <s v="N92000002"/>
    <s v="Principal Projection"/>
    <x v="1"/>
    <x v="2"/>
    <x v="70"/>
    <x v="14"/>
    <n v="8689"/>
  </r>
  <r>
    <x v="0"/>
    <s v="N92000002"/>
    <s v="Principal Projection"/>
    <x v="1"/>
    <x v="2"/>
    <x v="71"/>
    <x v="14"/>
    <n v="8114"/>
  </r>
  <r>
    <x v="0"/>
    <s v="N92000002"/>
    <s v="Principal Projection"/>
    <x v="1"/>
    <x v="2"/>
    <x v="72"/>
    <x v="14"/>
    <n v="8176"/>
  </r>
  <r>
    <x v="0"/>
    <s v="N92000002"/>
    <s v="Principal Projection"/>
    <x v="1"/>
    <x v="2"/>
    <x v="73"/>
    <x v="14"/>
    <n v="7809"/>
  </r>
  <r>
    <x v="0"/>
    <s v="N92000002"/>
    <s v="Principal Projection"/>
    <x v="1"/>
    <x v="2"/>
    <x v="74"/>
    <x v="14"/>
    <n v="7679"/>
  </r>
  <r>
    <x v="0"/>
    <s v="N92000002"/>
    <s v="Principal Projection"/>
    <x v="1"/>
    <x v="2"/>
    <x v="75"/>
    <x v="15"/>
    <n v="7391"/>
  </r>
  <r>
    <x v="0"/>
    <s v="N92000002"/>
    <s v="Principal Projection"/>
    <x v="1"/>
    <x v="2"/>
    <x v="76"/>
    <x v="15"/>
    <n v="7293"/>
  </r>
  <r>
    <x v="0"/>
    <s v="N92000002"/>
    <s v="Principal Projection"/>
    <x v="1"/>
    <x v="2"/>
    <x v="77"/>
    <x v="15"/>
    <n v="6496"/>
  </r>
  <r>
    <x v="0"/>
    <s v="N92000002"/>
    <s v="Principal Projection"/>
    <x v="1"/>
    <x v="2"/>
    <x v="78"/>
    <x v="15"/>
    <n v="6071"/>
  </r>
  <r>
    <x v="0"/>
    <s v="N92000002"/>
    <s v="Principal Projection"/>
    <x v="1"/>
    <x v="2"/>
    <x v="79"/>
    <x v="15"/>
    <n v="5816"/>
  </r>
  <r>
    <x v="0"/>
    <s v="N92000002"/>
    <s v="Principal Projection"/>
    <x v="1"/>
    <x v="2"/>
    <x v="80"/>
    <x v="16"/>
    <n v="5484"/>
  </r>
  <r>
    <x v="0"/>
    <s v="N92000002"/>
    <s v="Principal Projection"/>
    <x v="1"/>
    <x v="2"/>
    <x v="81"/>
    <x v="16"/>
    <n v="4612"/>
  </r>
  <r>
    <x v="0"/>
    <s v="N92000002"/>
    <s v="Principal Projection"/>
    <x v="1"/>
    <x v="2"/>
    <x v="82"/>
    <x v="16"/>
    <n v="3888"/>
  </r>
  <r>
    <x v="0"/>
    <s v="N92000002"/>
    <s v="Principal Projection"/>
    <x v="1"/>
    <x v="2"/>
    <x v="83"/>
    <x v="16"/>
    <n v="3520"/>
  </r>
  <r>
    <x v="0"/>
    <s v="N92000002"/>
    <s v="Principal Projection"/>
    <x v="1"/>
    <x v="2"/>
    <x v="84"/>
    <x v="16"/>
    <n v="3269"/>
  </r>
  <r>
    <x v="0"/>
    <s v="N92000002"/>
    <s v="Principal Projection"/>
    <x v="1"/>
    <x v="2"/>
    <x v="85"/>
    <x v="17"/>
    <n v="2978"/>
  </r>
  <r>
    <x v="0"/>
    <s v="N92000002"/>
    <s v="Principal Projection"/>
    <x v="1"/>
    <x v="2"/>
    <x v="86"/>
    <x v="17"/>
    <n v="2557"/>
  </r>
  <r>
    <x v="0"/>
    <s v="N92000002"/>
    <s v="Principal Projection"/>
    <x v="1"/>
    <x v="2"/>
    <x v="87"/>
    <x v="17"/>
    <n v="2185"/>
  </r>
  <r>
    <x v="0"/>
    <s v="N92000002"/>
    <s v="Principal Projection"/>
    <x v="1"/>
    <x v="2"/>
    <x v="88"/>
    <x v="17"/>
    <n v="1775"/>
  </r>
  <r>
    <x v="0"/>
    <s v="N92000002"/>
    <s v="Principal Projection"/>
    <x v="1"/>
    <x v="2"/>
    <x v="89"/>
    <x v="17"/>
    <n v="1460"/>
  </r>
  <r>
    <x v="0"/>
    <s v="N92000002"/>
    <s v="Principal Projection"/>
    <x v="1"/>
    <x v="2"/>
    <x v="90"/>
    <x v="18"/>
    <n v="3725"/>
  </r>
  <r>
    <x v="0"/>
    <s v="N92000002"/>
    <s v="Principal Projection"/>
    <x v="1"/>
    <x v="2"/>
    <x v="90"/>
    <x v="19"/>
    <n v="684"/>
  </r>
  <r>
    <x v="0"/>
    <s v="N92000002"/>
    <s v="Principal Projection"/>
    <x v="1"/>
    <x v="2"/>
    <x v="90"/>
    <x v="20"/>
    <n v="59"/>
  </r>
  <r>
    <x v="0"/>
    <s v="N92000002"/>
    <s v="Principal Projection"/>
    <x v="2"/>
    <x v="0"/>
    <x v="0"/>
    <x v="0"/>
    <n v="19874"/>
  </r>
  <r>
    <x v="0"/>
    <s v="N92000002"/>
    <s v="Principal Projection"/>
    <x v="2"/>
    <x v="0"/>
    <x v="1"/>
    <x v="0"/>
    <n v="20234"/>
  </r>
  <r>
    <x v="0"/>
    <s v="N92000002"/>
    <s v="Principal Projection"/>
    <x v="2"/>
    <x v="0"/>
    <x v="2"/>
    <x v="0"/>
    <n v="21925"/>
  </r>
  <r>
    <x v="0"/>
    <s v="N92000002"/>
    <s v="Principal Projection"/>
    <x v="2"/>
    <x v="0"/>
    <x v="3"/>
    <x v="0"/>
    <n v="21962"/>
  </r>
  <r>
    <x v="0"/>
    <s v="N92000002"/>
    <s v="Principal Projection"/>
    <x v="2"/>
    <x v="0"/>
    <x v="4"/>
    <x v="0"/>
    <n v="22620"/>
  </r>
  <r>
    <x v="0"/>
    <s v="N92000002"/>
    <s v="Principal Projection"/>
    <x v="2"/>
    <x v="0"/>
    <x v="5"/>
    <x v="1"/>
    <n v="23299"/>
  </r>
  <r>
    <x v="0"/>
    <s v="N92000002"/>
    <s v="Principal Projection"/>
    <x v="2"/>
    <x v="0"/>
    <x v="6"/>
    <x v="1"/>
    <n v="23649"/>
  </r>
  <r>
    <x v="0"/>
    <s v="N92000002"/>
    <s v="Principal Projection"/>
    <x v="2"/>
    <x v="0"/>
    <x v="7"/>
    <x v="1"/>
    <n v="24268"/>
  </r>
  <r>
    <x v="0"/>
    <s v="N92000002"/>
    <s v="Principal Projection"/>
    <x v="2"/>
    <x v="0"/>
    <x v="8"/>
    <x v="1"/>
    <n v="25096"/>
  </r>
  <r>
    <x v="0"/>
    <s v="N92000002"/>
    <s v="Principal Projection"/>
    <x v="2"/>
    <x v="0"/>
    <x v="9"/>
    <x v="1"/>
    <n v="25054"/>
  </r>
  <r>
    <x v="0"/>
    <s v="N92000002"/>
    <s v="Principal Projection"/>
    <x v="2"/>
    <x v="0"/>
    <x v="10"/>
    <x v="2"/>
    <n v="24958"/>
  </r>
  <r>
    <x v="0"/>
    <s v="N92000002"/>
    <s v="Principal Projection"/>
    <x v="2"/>
    <x v="0"/>
    <x v="11"/>
    <x v="2"/>
    <n v="25386"/>
  </r>
  <r>
    <x v="0"/>
    <s v="N92000002"/>
    <s v="Principal Projection"/>
    <x v="2"/>
    <x v="0"/>
    <x v="12"/>
    <x v="2"/>
    <n v="26149"/>
  </r>
  <r>
    <x v="0"/>
    <s v="N92000002"/>
    <s v="Principal Projection"/>
    <x v="2"/>
    <x v="0"/>
    <x v="13"/>
    <x v="2"/>
    <n v="26249"/>
  </r>
  <r>
    <x v="0"/>
    <s v="N92000002"/>
    <s v="Principal Projection"/>
    <x v="2"/>
    <x v="0"/>
    <x v="14"/>
    <x v="2"/>
    <n v="25827"/>
  </r>
  <r>
    <x v="0"/>
    <s v="N92000002"/>
    <s v="Principal Projection"/>
    <x v="2"/>
    <x v="0"/>
    <x v="15"/>
    <x v="3"/>
    <n v="26025"/>
  </r>
  <r>
    <x v="0"/>
    <s v="N92000002"/>
    <s v="Principal Projection"/>
    <x v="2"/>
    <x v="0"/>
    <x v="16"/>
    <x v="3"/>
    <n v="26120"/>
  </r>
  <r>
    <x v="0"/>
    <s v="N92000002"/>
    <s v="Principal Projection"/>
    <x v="2"/>
    <x v="0"/>
    <x v="17"/>
    <x v="3"/>
    <n v="24774"/>
  </r>
  <r>
    <x v="0"/>
    <s v="N92000002"/>
    <s v="Principal Projection"/>
    <x v="2"/>
    <x v="0"/>
    <x v="18"/>
    <x v="3"/>
    <n v="23782"/>
  </r>
  <r>
    <x v="0"/>
    <s v="N92000002"/>
    <s v="Principal Projection"/>
    <x v="2"/>
    <x v="0"/>
    <x v="19"/>
    <x v="3"/>
    <n v="23041"/>
  </r>
  <r>
    <x v="0"/>
    <s v="N92000002"/>
    <s v="Principal Projection"/>
    <x v="2"/>
    <x v="0"/>
    <x v="20"/>
    <x v="4"/>
    <n v="21911"/>
  </r>
  <r>
    <x v="0"/>
    <s v="N92000002"/>
    <s v="Principal Projection"/>
    <x v="2"/>
    <x v="0"/>
    <x v="21"/>
    <x v="4"/>
    <n v="19796"/>
  </r>
  <r>
    <x v="0"/>
    <s v="N92000002"/>
    <s v="Principal Projection"/>
    <x v="2"/>
    <x v="0"/>
    <x v="22"/>
    <x v="4"/>
    <n v="19597"/>
  </r>
  <r>
    <x v="0"/>
    <s v="N92000002"/>
    <s v="Principal Projection"/>
    <x v="2"/>
    <x v="0"/>
    <x v="23"/>
    <x v="4"/>
    <n v="20175"/>
  </r>
  <r>
    <x v="0"/>
    <s v="N92000002"/>
    <s v="Principal Projection"/>
    <x v="2"/>
    <x v="0"/>
    <x v="24"/>
    <x v="4"/>
    <n v="20671"/>
  </r>
  <r>
    <x v="0"/>
    <s v="N92000002"/>
    <s v="Principal Projection"/>
    <x v="2"/>
    <x v="0"/>
    <x v="25"/>
    <x v="5"/>
    <n v="22089"/>
  </r>
  <r>
    <x v="0"/>
    <s v="N92000002"/>
    <s v="Principal Projection"/>
    <x v="2"/>
    <x v="0"/>
    <x v="26"/>
    <x v="5"/>
    <n v="22850"/>
  </r>
  <r>
    <x v="0"/>
    <s v="N92000002"/>
    <s v="Principal Projection"/>
    <x v="2"/>
    <x v="0"/>
    <x v="27"/>
    <x v="5"/>
    <n v="23296"/>
  </r>
  <r>
    <x v="0"/>
    <s v="N92000002"/>
    <s v="Principal Projection"/>
    <x v="2"/>
    <x v="0"/>
    <x v="28"/>
    <x v="5"/>
    <n v="23047"/>
  </r>
  <r>
    <x v="0"/>
    <s v="N92000002"/>
    <s v="Principal Projection"/>
    <x v="2"/>
    <x v="0"/>
    <x v="29"/>
    <x v="5"/>
    <n v="23138"/>
  </r>
  <r>
    <x v="0"/>
    <s v="N92000002"/>
    <s v="Principal Projection"/>
    <x v="2"/>
    <x v="0"/>
    <x v="30"/>
    <x v="6"/>
    <n v="23603"/>
  </r>
  <r>
    <x v="0"/>
    <s v="N92000002"/>
    <s v="Principal Projection"/>
    <x v="2"/>
    <x v="0"/>
    <x v="31"/>
    <x v="6"/>
    <n v="23918"/>
  </r>
  <r>
    <x v="0"/>
    <s v="N92000002"/>
    <s v="Principal Projection"/>
    <x v="2"/>
    <x v="0"/>
    <x v="32"/>
    <x v="6"/>
    <n v="24726"/>
  </r>
  <r>
    <x v="0"/>
    <s v="N92000002"/>
    <s v="Principal Projection"/>
    <x v="2"/>
    <x v="0"/>
    <x v="33"/>
    <x v="6"/>
    <n v="25096"/>
  </r>
  <r>
    <x v="0"/>
    <s v="N92000002"/>
    <s v="Principal Projection"/>
    <x v="2"/>
    <x v="0"/>
    <x v="34"/>
    <x v="6"/>
    <n v="25658"/>
  </r>
  <r>
    <x v="0"/>
    <s v="N92000002"/>
    <s v="Principal Projection"/>
    <x v="2"/>
    <x v="0"/>
    <x v="35"/>
    <x v="7"/>
    <n v="25666"/>
  </r>
  <r>
    <x v="0"/>
    <s v="N92000002"/>
    <s v="Principal Projection"/>
    <x v="2"/>
    <x v="0"/>
    <x v="36"/>
    <x v="7"/>
    <n v="26113"/>
  </r>
  <r>
    <x v="0"/>
    <s v="N92000002"/>
    <s v="Principal Projection"/>
    <x v="2"/>
    <x v="0"/>
    <x v="37"/>
    <x v="7"/>
    <n v="26298"/>
  </r>
  <r>
    <x v="0"/>
    <s v="N92000002"/>
    <s v="Principal Projection"/>
    <x v="2"/>
    <x v="0"/>
    <x v="38"/>
    <x v="7"/>
    <n v="26466"/>
  </r>
  <r>
    <x v="0"/>
    <s v="N92000002"/>
    <s v="Principal Projection"/>
    <x v="2"/>
    <x v="0"/>
    <x v="39"/>
    <x v="7"/>
    <n v="26240"/>
  </r>
  <r>
    <x v="0"/>
    <s v="N92000002"/>
    <s v="Principal Projection"/>
    <x v="2"/>
    <x v="0"/>
    <x v="40"/>
    <x v="8"/>
    <n v="25746"/>
  </r>
  <r>
    <x v="0"/>
    <s v="N92000002"/>
    <s v="Principal Projection"/>
    <x v="2"/>
    <x v="0"/>
    <x v="41"/>
    <x v="8"/>
    <n v="25723"/>
  </r>
  <r>
    <x v="0"/>
    <s v="N92000002"/>
    <s v="Principal Projection"/>
    <x v="2"/>
    <x v="0"/>
    <x v="42"/>
    <x v="8"/>
    <n v="25487"/>
  </r>
  <r>
    <x v="0"/>
    <s v="N92000002"/>
    <s v="Principal Projection"/>
    <x v="2"/>
    <x v="0"/>
    <x v="43"/>
    <x v="8"/>
    <n v="25540"/>
  </r>
  <r>
    <x v="0"/>
    <s v="N92000002"/>
    <s v="Principal Projection"/>
    <x v="2"/>
    <x v="0"/>
    <x v="44"/>
    <x v="8"/>
    <n v="26306"/>
  </r>
  <r>
    <x v="0"/>
    <s v="N92000002"/>
    <s v="Principal Projection"/>
    <x v="2"/>
    <x v="0"/>
    <x v="45"/>
    <x v="9"/>
    <n v="25053"/>
  </r>
  <r>
    <x v="0"/>
    <s v="N92000002"/>
    <s v="Principal Projection"/>
    <x v="2"/>
    <x v="0"/>
    <x v="46"/>
    <x v="9"/>
    <n v="23575"/>
  </r>
  <r>
    <x v="0"/>
    <s v="N92000002"/>
    <s v="Principal Projection"/>
    <x v="2"/>
    <x v="0"/>
    <x v="47"/>
    <x v="9"/>
    <n v="22891"/>
  </r>
  <r>
    <x v="0"/>
    <s v="N92000002"/>
    <s v="Principal Projection"/>
    <x v="2"/>
    <x v="0"/>
    <x v="48"/>
    <x v="9"/>
    <n v="23390"/>
  </r>
  <r>
    <x v="0"/>
    <s v="N92000002"/>
    <s v="Principal Projection"/>
    <x v="2"/>
    <x v="0"/>
    <x v="49"/>
    <x v="9"/>
    <n v="23237"/>
  </r>
  <r>
    <x v="0"/>
    <s v="N92000002"/>
    <s v="Principal Projection"/>
    <x v="2"/>
    <x v="0"/>
    <x v="50"/>
    <x v="10"/>
    <n v="24127"/>
  </r>
  <r>
    <x v="0"/>
    <s v="N92000002"/>
    <s v="Principal Projection"/>
    <x v="2"/>
    <x v="0"/>
    <x v="51"/>
    <x v="10"/>
    <n v="25026"/>
  </r>
  <r>
    <x v="0"/>
    <s v="N92000002"/>
    <s v="Principal Projection"/>
    <x v="2"/>
    <x v="0"/>
    <x v="52"/>
    <x v="10"/>
    <n v="25091"/>
  </r>
  <r>
    <x v="0"/>
    <s v="N92000002"/>
    <s v="Principal Projection"/>
    <x v="2"/>
    <x v="0"/>
    <x v="53"/>
    <x v="10"/>
    <n v="25837"/>
  </r>
  <r>
    <x v="0"/>
    <s v="N92000002"/>
    <s v="Principal Projection"/>
    <x v="2"/>
    <x v="0"/>
    <x v="54"/>
    <x v="10"/>
    <n v="25625"/>
  </r>
  <r>
    <x v="0"/>
    <s v="N92000002"/>
    <s v="Principal Projection"/>
    <x v="2"/>
    <x v="0"/>
    <x v="55"/>
    <x v="11"/>
    <n v="25971"/>
  </r>
  <r>
    <x v="0"/>
    <s v="N92000002"/>
    <s v="Principal Projection"/>
    <x v="2"/>
    <x v="0"/>
    <x v="56"/>
    <x v="11"/>
    <n v="26263"/>
  </r>
  <r>
    <x v="0"/>
    <s v="N92000002"/>
    <s v="Principal Projection"/>
    <x v="2"/>
    <x v="0"/>
    <x v="57"/>
    <x v="11"/>
    <n v="26032"/>
  </r>
  <r>
    <x v="0"/>
    <s v="N92000002"/>
    <s v="Principal Projection"/>
    <x v="2"/>
    <x v="0"/>
    <x v="58"/>
    <x v="11"/>
    <n v="26134"/>
  </r>
  <r>
    <x v="0"/>
    <s v="N92000002"/>
    <s v="Principal Projection"/>
    <x v="2"/>
    <x v="0"/>
    <x v="59"/>
    <x v="11"/>
    <n v="26354"/>
  </r>
  <r>
    <x v="0"/>
    <s v="N92000002"/>
    <s v="Principal Projection"/>
    <x v="2"/>
    <x v="0"/>
    <x v="60"/>
    <x v="12"/>
    <n v="25873"/>
  </r>
  <r>
    <x v="0"/>
    <s v="N92000002"/>
    <s v="Principal Projection"/>
    <x v="2"/>
    <x v="0"/>
    <x v="61"/>
    <x v="12"/>
    <n v="24951"/>
  </r>
  <r>
    <x v="0"/>
    <s v="N92000002"/>
    <s v="Principal Projection"/>
    <x v="2"/>
    <x v="0"/>
    <x v="62"/>
    <x v="12"/>
    <n v="24317"/>
  </r>
  <r>
    <x v="0"/>
    <s v="N92000002"/>
    <s v="Principal Projection"/>
    <x v="2"/>
    <x v="0"/>
    <x v="63"/>
    <x v="12"/>
    <n v="24122"/>
  </r>
  <r>
    <x v="0"/>
    <s v="N92000002"/>
    <s v="Principal Projection"/>
    <x v="2"/>
    <x v="0"/>
    <x v="64"/>
    <x v="12"/>
    <n v="22883"/>
  </r>
  <r>
    <x v="0"/>
    <s v="N92000002"/>
    <s v="Principal Projection"/>
    <x v="2"/>
    <x v="0"/>
    <x v="65"/>
    <x v="13"/>
    <n v="22012"/>
  </r>
  <r>
    <x v="0"/>
    <s v="N92000002"/>
    <s v="Principal Projection"/>
    <x v="2"/>
    <x v="0"/>
    <x v="66"/>
    <x v="13"/>
    <n v="21644"/>
  </r>
  <r>
    <x v="0"/>
    <s v="N92000002"/>
    <s v="Principal Projection"/>
    <x v="2"/>
    <x v="0"/>
    <x v="67"/>
    <x v="13"/>
    <n v="20464"/>
  </r>
  <r>
    <x v="0"/>
    <s v="N92000002"/>
    <s v="Principal Projection"/>
    <x v="2"/>
    <x v="0"/>
    <x v="68"/>
    <x v="13"/>
    <n v="19868"/>
  </r>
  <r>
    <x v="0"/>
    <s v="N92000002"/>
    <s v="Principal Projection"/>
    <x v="2"/>
    <x v="0"/>
    <x v="69"/>
    <x v="13"/>
    <n v="18379"/>
  </r>
  <r>
    <x v="0"/>
    <s v="N92000002"/>
    <s v="Principal Projection"/>
    <x v="2"/>
    <x v="0"/>
    <x v="70"/>
    <x v="14"/>
    <n v="17843"/>
  </r>
  <r>
    <x v="0"/>
    <s v="N92000002"/>
    <s v="Principal Projection"/>
    <x v="2"/>
    <x v="0"/>
    <x v="71"/>
    <x v="14"/>
    <n v="17514"/>
  </r>
  <r>
    <x v="0"/>
    <s v="N92000002"/>
    <s v="Principal Projection"/>
    <x v="2"/>
    <x v="0"/>
    <x v="72"/>
    <x v="14"/>
    <n v="16377"/>
  </r>
  <r>
    <x v="0"/>
    <s v="N92000002"/>
    <s v="Principal Projection"/>
    <x v="2"/>
    <x v="0"/>
    <x v="73"/>
    <x v="14"/>
    <n v="16368"/>
  </r>
  <r>
    <x v="0"/>
    <s v="N92000002"/>
    <s v="Principal Projection"/>
    <x v="2"/>
    <x v="0"/>
    <x v="74"/>
    <x v="14"/>
    <n v="15894"/>
  </r>
  <r>
    <x v="0"/>
    <s v="N92000002"/>
    <s v="Principal Projection"/>
    <x v="2"/>
    <x v="0"/>
    <x v="75"/>
    <x v="15"/>
    <n v="15468"/>
  </r>
  <r>
    <x v="0"/>
    <s v="N92000002"/>
    <s v="Principal Projection"/>
    <x v="2"/>
    <x v="0"/>
    <x v="76"/>
    <x v="15"/>
    <n v="15111"/>
  </r>
  <r>
    <x v="0"/>
    <s v="N92000002"/>
    <s v="Principal Projection"/>
    <x v="2"/>
    <x v="0"/>
    <x v="77"/>
    <x v="15"/>
    <n v="15190"/>
  </r>
  <r>
    <x v="0"/>
    <s v="N92000002"/>
    <s v="Principal Projection"/>
    <x v="2"/>
    <x v="0"/>
    <x v="78"/>
    <x v="15"/>
    <n v="13428"/>
  </r>
  <r>
    <x v="0"/>
    <s v="N92000002"/>
    <s v="Principal Projection"/>
    <x v="2"/>
    <x v="0"/>
    <x v="79"/>
    <x v="15"/>
    <n v="12790"/>
  </r>
  <r>
    <x v="0"/>
    <s v="N92000002"/>
    <s v="Principal Projection"/>
    <x v="2"/>
    <x v="0"/>
    <x v="80"/>
    <x v="16"/>
    <n v="12195"/>
  </r>
  <r>
    <x v="0"/>
    <s v="N92000002"/>
    <s v="Principal Projection"/>
    <x v="2"/>
    <x v="0"/>
    <x v="81"/>
    <x v="16"/>
    <n v="11509"/>
  </r>
  <r>
    <x v="0"/>
    <s v="N92000002"/>
    <s v="Principal Projection"/>
    <x v="2"/>
    <x v="0"/>
    <x v="82"/>
    <x v="16"/>
    <n v="9714"/>
  </r>
  <r>
    <x v="0"/>
    <s v="N92000002"/>
    <s v="Principal Projection"/>
    <x v="2"/>
    <x v="0"/>
    <x v="83"/>
    <x v="16"/>
    <n v="8388"/>
  </r>
  <r>
    <x v="0"/>
    <s v="N92000002"/>
    <s v="Principal Projection"/>
    <x v="2"/>
    <x v="0"/>
    <x v="84"/>
    <x v="16"/>
    <n v="7665"/>
  </r>
  <r>
    <x v="0"/>
    <s v="N92000002"/>
    <s v="Principal Projection"/>
    <x v="2"/>
    <x v="0"/>
    <x v="85"/>
    <x v="17"/>
    <n v="7115"/>
  </r>
  <r>
    <x v="0"/>
    <s v="N92000002"/>
    <s v="Principal Projection"/>
    <x v="2"/>
    <x v="0"/>
    <x v="86"/>
    <x v="17"/>
    <n v="6431"/>
  </r>
  <r>
    <x v="0"/>
    <s v="N92000002"/>
    <s v="Principal Projection"/>
    <x v="2"/>
    <x v="0"/>
    <x v="87"/>
    <x v="17"/>
    <n v="5737"/>
  </r>
  <r>
    <x v="0"/>
    <s v="N92000002"/>
    <s v="Principal Projection"/>
    <x v="2"/>
    <x v="0"/>
    <x v="88"/>
    <x v="17"/>
    <n v="4945"/>
  </r>
  <r>
    <x v="0"/>
    <s v="N92000002"/>
    <s v="Principal Projection"/>
    <x v="2"/>
    <x v="0"/>
    <x v="89"/>
    <x v="17"/>
    <n v="4137"/>
  </r>
  <r>
    <x v="0"/>
    <s v="N92000002"/>
    <s v="Principal Projection"/>
    <x v="2"/>
    <x v="0"/>
    <x v="90"/>
    <x v="18"/>
    <n v="11689"/>
  </r>
  <r>
    <x v="0"/>
    <s v="N92000002"/>
    <s v="Principal Projection"/>
    <x v="2"/>
    <x v="0"/>
    <x v="90"/>
    <x v="19"/>
    <n v="2697"/>
  </r>
  <r>
    <x v="0"/>
    <s v="N92000002"/>
    <s v="Principal Projection"/>
    <x v="2"/>
    <x v="0"/>
    <x v="90"/>
    <x v="20"/>
    <n v="285"/>
  </r>
  <r>
    <x v="0"/>
    <s v="N92000002"/>
    <s v="Principal Projection"/>
    <x v="2"/>
    <x v="1"/>
    <x v="0"/>
    <x v="0"/>
    <n v="9703"/>
  </r>
  <r>
    <x v="0"/>
    <s v="N92000002"/>
    <s v="Principal Projection"/>
    <x v="2"/>
    <x v="1"/>
    <x v="1"/>
    <x v="0"/>
    <n v="9889"/>
  </r>
  <r>
    <x v="0"/>
    <s v="N92000002"/>
    <s v="Principal Projection"/>
    <x v="2"/>
    <x v="1"/>
    <x v="2"/>
    <x v="0"/>
    <n v="10801"/>
  </r>
  <r>
    <x v="0"/>
    <s v="N92000002"/>
    <s v="Principal Projection"/>
    <x v="2"/>
    <x v="1"/>
    <x v="3"/>
    <x v="0"/>
    <n v="10597"/>
  </r>
  <r>
    <x v="0"/>
    <s v="N92000002"/>
    <s v="Principal Projection"/>
    <x v="2"/>
    <x v="1"/>
    <x v="4"/>
    <x v="0"/>
    <n v="10995"/>
  </r>
  <r>
    <x v="0"/>
    <s v="N92000002"/>
    <s v="Principal Projection"/>
    <x v="2"/>
    <x v="1"/>
    <x v="5"/>
    <x v="1"/>
    <n v="11366"/>
  </r>
  <r>
    <x v="0"/>
    <s v="N92000002"/>
    <s v="Principal Projection"/>
    <x v="2"/>
    <x v="1"/>
    <x v="6"/>
    <x v="1"/>
    <n v="11631"/>
  </r>
  <r>
    <x v="0"/>
    <s v="N92000002"/>
    <s v="Principal Projection"/>
    <x v="2"/>
    <x v="1"/>
    <x v="7"/>
    <x v="1"/>
    <n v="11808"/>
  </r>
  <r>
    <x v="0"/>
    <s v="N92000002"/>
    <s v="Principal Projection"/>
    <x v="2"/>
    <x v="1"/>
    <x v="8"/>
    <x v="1"/>
    <n v="12140"/>
  </r>
  <r>
    <x v="0"/>
    <s v="N92000002"/>
    <s v="Principal Projection"/>
    <x v="2"/>
    <x v="1"/>
    <x v="9"/>
    <x v="1"/>
    <n v="12269"/>
  </r>
  <r>
    <x v="0"/>
    <s v="N92000002"/>
    <s v="Principal Projection"/>
    <x v="2"/>
    <x v="1"/>
    <x v="10"/>
    <x v="2"/>
    <n v="12196"/>
  </r>
  <r>
    <x v="0"/>
    <s v="N92000002"/>
    <s v="Principal Projection"/>
    <x v="2"/>
    <x v="1"/>
    <x v="11"/>
    <x v="2"/>
    <n v="12465"/>
  </r>
  <r>
    <x v="0"/>
    <s v="N92000002"/>
    <s v="Principal Projection"/>
    <x v="2"/>
    <x v="1"/>
    <x v="12"/>
    <x v="2"/>
    <n v="12728"/>
  </r>
  <r>
    <x v="0"/>
    <s v="N92000002"/>
    <s v="Principal Projection"/>
    <x v="2"/>
    <x v="1"/>
    <x v="13"/>
    <x v="2"/>
    <n v="12900"/>
  </r>
  <r>
    <x v="0"/>
    <s v="N92000002"/>
    <s v="Principal Projection"/>
    <x v="2"/>
    <x v="1"/>
    <x v="14"/>
    <x v="2"/>
    <n v="12601"/>
  </r>
  <r>
    <x v="0"/>
    <s v="N92000002"/>
    <s v="Principal Projection"/>
    <x v="2"/>
    <x v="1"/>
    <x v="15"/>
    <x v="3"/>
    <n v="12737"/>
  </r>
  <r>
    <x v="0"/>
    <s v="N92000002"/>
    <s v="Principal Projection"/>
    <x v="2"/>
    <x v="1"/>
    <x v="16"/>
    <x v="3"/>
    <n v="12732"/>
  </r>
  <r>
    <x v="0"/>
    <s v="N92000002"/>
    <s v="Principal Projection"/>
    <x v="2"/>
    <x v="1"/>
    <x v="17"/>
    <x v="3"/>
    <n v="12024"/>
  </r>
  <r>
    <x v="0"/>
    <s v="N92000002"/>
    <s v="Principal Projection"/>
    <x v="2"/>
    <x v="1"/>
    <x v="18"/>
    <x v="3"/>
    <n v="11628"/>
  </r>
  <r>
    <x v="0"/>
    <s v="N92000002"/>
    <s v="Principal Projection"/>
    <x v="2"/>
    <x v="1"/>
    <x v="19"/>
    <x v="3"/>
    <n v="11115"/>
  </r>
  <r>
    <x v="0"/>
    <s v="N92000002"/>
    <s v="Principal Projection"/>
    <x v="2"/>
    <x v="1"/>
    <x v="20"/>
    <x v="4"/>
    <n v="10374"/>
  </r>
  <r>
    <x v="0"/>
    <s v="N92000002"/>
    <s v="Principal Projection"/>
    <x v="2"/>
    <x v="1"/>
    <x v="21"/>
    <x v="4"/>
    <n v="9138"/>
  </r>
  <r>
    <x v="0"/>
    <s v="N92000002"/>
    <s v="Principal Projection"/>
    <x v="2"/>
    <x v="1"/>
    <x v="22"/>
    <x v="4"/>
    <n v="9374"/>
  </r>
  <r>
    <x v="0"/>
    <s v="N92000002"/>
    <s v="Principal Projection"/>
    <x v="2"/>
    <x v="1"/>
    <x v="23"/>
    <x v="4"/>
    <n v="9810"/>
  </r>
  <r>
    <x v="0"/>
    <s v="N92000002"/>
    <s v="Principal Projection"/>
    <x v="2"/>
    <x v="1"/>
    <x v="24"/>
    <x v="4"/>
    <n v="10011"/>
  </r>
  <r>
    <x v="0"/>
    <s v="N92000002"/>
    <s v="Principal Projection"/>
    <x v="2"/>
    <x v="1"/>
    <x v="25"/>
    <x v="5"/>
    <n v="10729"/>
  </r>
  <r>
    <x v="0"/>
    <s v="N92000002"/>
    <s v="Principal Projection"/>
    <x v="2"/>
    <x v="1"/>
    <x v="26"/>
    <x v="5"/>
    <n v="11312"/>
  </r>
  <r>
    <x v="0"/>
    <s v="N92000002"/>
    <s v="Principal Projection"/>
    <x v="2"/>
    <x v="1"/>
    <x v="27"/>
    <x v="5"/>
    <n v="11623"/>
  </r>
  <r>
    <x v="0"/>
    <s v="N92000002"/>
    <s v="Principal Projection"/>
    <x v="2"/>
    <x v="1"/>
    <x v="28"/>
    <x v="5"/>
    <n v="11312"/>
  </r>
  <r>
    <x v="0"/>
    <s v="N92000002"/>
    <s v="Principal Projection"/>
    <x v="2"/>
    <x v="1"/>
    <x v="29"/>
    <x v="5"/>
    <n v="11412"/>
  </r>
  <r>
    <x v="0"/>
    <s v="N92000002"/>
    <s v="Principal Projection"/>
    <x v="2"/>
    <x v="1"/>
    <x v="30"/>
    <x v="6"/>
    <n v="11981"/>
  </r>
  <r>
    <x v="0"/>
    <s v="N92000002"/>
    <s v="Principal Projection"/>
    <x v="2"/>
    <x v="1"/>
    <x v="31"/>
    <x v="6"/>
    <n v="12156"/>
  </r>
  <r>
    <x v="0"/>
    <s v="N92000002"/>
    <s v="Principal Projection"/>
    <x v="2"/>
    <x v="1"/>
    <x v="32"/>
    <x v="6"/>
    <n v="12685"/>
  </r>
  <r>
    <x v="0"/>
    <s v="N92000002"/>
    <s v="Principal Projection"/>
    <x v="2"/>
    <x v="1"/>
    <x v="33"/>
    <x v="6"/>
    <n v="12961"/>
  </r>
  <r>
    <x v="0"/>
    <s v="N92000002"/>
    <s v="Principal Projection"/>
    <x v="2"/>
    <x v="1"/>
    <x v="34"/>
    <x v="6"/>
    <n v="13224"/>
  </r>
  <r>
    <x v="0"/>
    <s v="N92000002"/>
    <s v="Principal Projection"/>
    <x v="2"/>
    <x v="1"/>
    <x v="35"/>
    <x v="7"/>
    <n v="13147"/>
  </r>
  <r>
    <x v="0"/>
    <s v="N92000002"/>
    <s v="Principal Projection"/>
    <x v="2"/>
    <x v="1"/>
    <x v="36"/>
    <x v="7"/>
    <n v="13668"/>
  </r>
  <r>
    <x v="0"/>
    <s v="N92000002"/>
    <s v="Principal Projection"/>
    <x v="2"/>
    <x v="1"/>
    <x v="37"/>
    <x v="7"/>
    <n v="13738"/>
  </r>
  <r>
    <x v="0"/>
    <s v="N92000002"/>
    <s v="Principal Projection"/>
    <x v="2"/>
    <x v="1"/>
    <x v="38"/>
    <x v="7"/>
    <n v="13631"/>
  </r>
  <r>
    <x v="0"/>
    <s v="N92000002"/>
    <s v="Principal Projection"/>
    <x v="2"/>
    <x v="1"/>
    <x v="39"/>
    <x v="7"/>
    <n v="13443"/>
  </r>
  <r>
    <x v="0"/>
    <s v="N92000002"/>
    <s v="Principal Projection"/>
    <x v="2"/>
    <x v="1"/>
    <x v="40"/>
    <x v="8"/>
    <n v="13442"/>
  </r>
  <r>
    <x v="0"/>
    <s v="N92000002"/>
    <s v="Principal Projection"/>
    <x v="2"/>
    <x v="1"/>
    <x v="41"/>
    <x v="8"/>
    <n v="13235"/>
  </r>
  <r>
    <x v="0"/>
    <s v="N92000002"/>
    <s v="Principal Projection"/>
    <x v="2"/>
    <x v="1"/>
    <x v="42"/>
    <x v="8"/>
    <n v="13168"/>
  </r>
  <r>
    <x v="0"/>
    <s v="N92000002"/>
    <s v="Principal Projection"/>
    <x v="2"/>
    <x v="1"/>
    <x v="43"/>
    <x v="8"/>
    <n v="13282"/>
  </r>
  <r>
    <x v="0"/>
    <s v="N92000002"/>
    <s v="Principal Projection"/>
    <x v="2"/>
    <x v="1"/>
    <x v="44"/>
    <x v="8"/>
    <n v="13515"/>
  </r>
  <r>
    <x v="0"/>
    <s v="N92000002"/>
    <s v="Principal Projection"/>
    <x v="2"/>
    <x v="1"/>
    <x v="45"/>
    <x v="9"/>
    <n v="12983"/>
  </r>
  <r>
    <x v="0"/>
    <s v="N92000002"/>
    <s v="Principal Projection"/>
    <x v="2"/>
    <x v="1"/>
    <x v="46"/>
    <x v="9"/>
    <n v="12187"/>
  </r>
  <r>
    <x v="0"/>
    <s v="N92000002"/>
    <s v="Principal Projection"/>
    <x v="2"/>
    <x v="1"/>
    <x v="47"/>
    <x v="9"/>
    <n v="11722"/>
  </r>
  <r>
    <x v="0"/>
    <s v="N92000002"/>
    <s v="Principal Projection"/>
    <x v="2"/>
    <x v="1"/>
    <x v="48"/>
    <x v="9"/>
    <n v="11976"/>
  </r>
  <r>
    <x v="0"/>
    <s v="N92000002"/>
    <s v="Principal Projection"/>
    <x v="2"/>
    <x v="1"/>
    <x v="49"/>
    <x v="9"/>
    <n v="11772"/>
  </r>
  <r>
    <x v="0"/>
    <s v="N92000002"/>
    <s v="Principal Projection"/>
    <x v="2"/>
    <x v="1"/>
    <x v="50"/>
    <x v="10"/>
    <n v="12265"/>
  </r>
  <r>
    <x v="0"/>
    <s v="N92000002"/>
    <s v="Principal Projection"/>
    <x v="2"/>
    <x v="1"/>
    <x v="51"/>
    <x v="10"/>
    <n v="12667"/>
  </r>
  <r>
    <x v="0"/>
    <s v="N92000002"/>
    <s v="Principal Projection"/>
    <x v="2"/>
    <x v="1"/>
    <x v="52"/>
    <x v="10"/>
    <n v="12620"/>
  </r>
  <r>
    <x v="0"/>
    <s v="N92000002"/>
    <s v="Principal Projection"/>
    <x v="2"/>
    <x v="1"/>
    <x v="53"/>
    <x v="10"/>
    <n v="13259"/>
  </r>
  <r>
    <x v="0"/>
    <s v="N92000002"/>
    <s v="Principal Projection"/>
    <x v="2"/>
    <x v="1"/>
    <x v="54"/>
    <x v="10"/>
    <n v="13114"/>
  </r>
  <r>
    <x v="0"/>
    <s v="N92000002"/>
    <s v="Principal Projection"/>
    <x v="2"/>
    <x v="1"/>
    <x v="55"/>
    <x v="11"/>
    <n v="13324"/>
  </r>
  <r>
    <x v="0"/>
    <s v="N92000002"/>
    <s v="Principal Projection"/>
    <x v="2"/>
    <x v="1"/>
    <x v="56"/>
    <x v="11"/>
    <n v="13412"/>
  </r>
  <r>
    <x v="0"/>
    <s v="N92000002"/>
    <s v="Principal Projection"/>
    <x v="2"/>
    <x v="1"/>
    <x v="57"/>
    <x v="11"/>
    <n v="13433"/>
  </r>
  <r>
    <x v="0"/>
    <s v="N92000002"/>
    <s v="Principal Projection"/>
    <x v="2"/>
    <x v="1"/>
    <x v="58"/>
    <x v="11"/>
    <n v="13232"/>
  </r>
  <r>
    <x v="0"/>
    <s v="N92000002"/>
    <s v="Principal Projection"/>
    <x v="2"/>
    <x v="1"/>
    <x v="59"/>
    <x v="11"/>
    <n v="13468"/>
  </r>
  <r>
    <x v="0"/>
    <s v="N92000002"/>
    <s v="Principal Projection"/>
    <x v="2"/>
    <x v="1"/>
    <x v="60"/>
    <x v="12"/>
    <n v="13253"/>
  </r>
  <r>
    <x v="0"/>
    <s v="N92000002"/>
    <s v="Principal Projection"/>
    <x v="2"/>
    <x v="1"/>
    <x v="61"/>
    <x v="12"/>
    <n v="12608"/>
  </r>
  <r>
    <x v="0"/>
    <s v="N92000002"/>
    <s v="Principal Projection"/>
    <x v="2"/>
    <x v="1"/>
    <x v="62"/>
    <x v="12"/>
    <n v="12410"/>
  </r>
  <r>
    <x v="0"/>
    <s v="N92000002"/>
    <s v="Principal Projection"/>
    <x v="2"/>
    <x v="1"/>
    <x v="63"/>
    <x v="12"/>
    <n v="12328"/>
  </r>
  <r>
    <x v="0"/>
    <s v="N92000002"/>
    <s v="Principal Projection"/>
    <x v="2"/>
    <x v="1"/>
    <x v="64"/>
    <x v="12"/>
    <n v="11733"/>
  </r>
  <r>
    <x v="0"/>
    <s v="N92000002"/>
    <s v="Principal Projection"/>
    <x v="2"/>
    <x v="1"/>
    <x v="65"/>
    <x v="13"/>
    <n v="11382"/>
  </r>
  <r>
    <x v="0"/>
    <s v="N92000002"/>
    <s v="Principal Projection"/>
    <x v="2"/>
    <x v="1"/>
    <x v="66"/>
    <x v="13"/>
    <n v="11128"/>
  </r>
  <r>
    <x v="0"/>
    <s v="N92000002"/>
    <s v="Principal Projection"/>
    <x v="2"/>
    <x v="1"/>
    <x v="67"/>
    <x v="13"/>
    <n v="10399"/>
  </r>
  <r>
    <x v="0"/>
    <s v="N92000002"/>
    <s v="Principal Projection"/>
    <x v="2"/>
    <x v="1"/>
    <x v="68"/>
    <x v="13"/>
    <n v="10069"/>
  </r>
  <r>
    <x v="0"/>
    <s v="N92000002"/>
    <s v="Principal Projection"/>
    <x v="2"/>
    <x v="1"/>
    <x v="69"/>
    <x v="13"/>
    <n v="9257"/>
  </r>
  <r>
    <x v="0"/>
    <s v="N92000002"/>
    <s v="Principal Projection"/>
    <x v="2"/>
    <x v="1"/>
    <x v="70"/>
    <x v="14"/>
    <n v="8922"/>
  </r>
  <r>
    <x v="0"/>
    <s v="N92000002"/>
    <s v="Principal Projection"/>
    <x v="2"/>
    <x v="1"/>
    <x v="71"/>
    <x v="14"/>
    <n v="8992"/>
  </r>
  <r>
    <x v="0"/>
    <s v="N92000002"/>
    <s v="Principal Projection"/>
    <x v="2"/>
    <x v="1"/>
    <x v="72"/>
    <x v="14"/>
    <n v="8431"/>
  </r>
  <r>
    <x v="0"/>
    <s v="N92000002"/>
    <s v="Principal Projection"/>
    <x v="2"/>
    <x v="1"/>
    <x v="73"/>
    <x v="14"/>
    <n v="8383"/>
  </r>
  <r>
    <x v="0"/>
    <s v="N92000002"/>
    <s v="Principal Projection"/>
    <x v="2"/>
    <x v="1"/>
    <x v="74"/>
    <x v="14"/>
    <n v="8290"/>
  </r>
  <r>
    <x v="0"/>
    <s v="N92000002"/>
    <s v="Principal Projection"/>
    <x v="2"/>
    <x v="1"/>
    <x v="75"/>
    <x v="15"/>
    <n v="8009"/>
  </r>
  <r>
    <x v="0"/>
    <s v="N92000002"/>
    <s v="Principal Projection"/>
    <x v="2"/>
    <x v="1"/>
    <x v="76"/>
    <x v="15"/>
    <n v="7949"/>
  </r>
  <r>
    <x v="0"/>
    <s v="N92000002"/>
    <s v="Principal Projection"/>
    <x v="2"/>
    <x v="1"/>
    <x v="77"/>
    <x v="15"/>
    <n v="8145"/>
  </r>
  <r>
    <x v="0"/>
    <s v="N92000002"/>
    <s v="Principal Projection"/>
    <x v="2"/>
    <x v="1"/>
    <x v="78"/>
    <x v="15"/>
    <n v="7179"/>
  </r>
  <r>
    <x v="0"/>
    <s v="N92000002"/>
    <s v="Principal Projection"/>
    <x v="2"/>
    <x v="1"/>
    <x v="79"/>
    <x v="15"/>
    <n v="6983"/>
  </r>
  <r>
    <x v="0"/>
    <s v="N92000002"/>
    <s v="Principal Projection"/>
    <x v="2"/>
    <x v="1"/>
    <x v="80"/>
    <x v="16"/>
    <n v="6669"/>
  </r>
  <r>
    <x v="0"/>
    <s v="N92000002"/>
    <s v="Principal Projection"/>
    <x v="2"/>
    <x v="1"/>
    <x v="81"/>
    <x v="16"/>
    <n v="6337"/>
  </r>
  <r>
    <x v="0"/>
    <s v="N92000002"/>
    <s v="Principal Projection"/>
    <x v="2"/>
    <x v="1"/>
    <x v="82"/>
    <x v="16"/>
    <n v="5400"/>
  </r>
  <r>
    <x v="0"/>
    <s v="N92000002"/>
    <s v="Principal Projection"/>
    <x v="2"/>
    <x v="1"/>
    <x v="83"/>
    <x v="16"/>
    <n v="4782"/>
  </r>
  <r>
    <x v="0"/>
    <s v="N92000002"/>
    <s v="Principal Projection"/>
    <x v="2"/>
    <x v="1"/>
    <x v="84"/>
    <x v="16"/>
    <n v="4430"/>
  </r>
  <r>
    <x v="0"/>
    <s v="N92000002"/>
    <s v="Principal Projection"/>
    <x v="2"/>
    <x v="1"/>
    <x v="85"/>
    <x v="17"/>
    <n v="4140"/>
  </r>
  <r>
    <x v="0"/>
    <s v="N92000002"/>
    <s v="Principal Projection"/>
    <x v="2"/>
    <x v="1"/>
    <x v="86"/>
    <x v="17"/>
    <n v="3751"/>
  </r>
  <r>
    <x v="0"/>
    <s v="N92000002"/>
    <s v="Principal Projection"/>
    <x v="2"/>
    <x v="1"/>
    <x v="87"/>
    <x v="17"/>
    <n v="3462"/>
  </r>
  <r>
    <x v="0"/>
    <s v="N92000002"/>
    <s v="Principal Projection"/>
    <x v="2"/>
    <x v="1"/>
    <x v="88"/>
    <x v="17"/>
    <n v="3026"/>
  </r>
  <r>
    <x v="0"/>
    <s v="N92000002"/>
    <s v="Principal Projection"/>
    <x v="2"/>
    <x v="1"/>
    <x v="89"/>
    <x v="17"/>
    <n v="2606"/>
  </r>
  <r>
    <x v="0"/>
    <s v="N92000002"/>
    <s v="Principal Projection"/>
    <x v="2"/>
    <x v="1"/>
    <x v="90"/>
    <x v="18"/>
    <n v="7795"/>
  </r>
  <r>
    <x v="0"/>
    <s v="N92000002"/>
    <s v="Principal Projection"/>
    <x v="2"/>
    <x v="1"/>
    <x v="90"/>
    <x v="19"/>
    <n v="1981"/>
  </r>
  <r>
    <x v="0"/>
    <s v="N92000002"/>
    <s v="Principal Projection"/>
    <x v="2"/>
    <x v="1"/>
    <x v="90"/>
    <x v="20"/>
    <n v="225"/>
  </r>
  <r>
    <x v="0"/>
    <s v="N92000002"/>
    <s v="Principal Projection"/>
    <x v="2"/>
    <x v="2"/>
    <x v="0"/>
    <x v="0"/>
    <n v="10171"/>
  </r>
  <r>
    <x v="0"/>
    <s v="N92000002"/>
    <s v="Principal Projection"/>
    <x v="2"/>
    <x v="2"/>
    <x v="1"/>
    <x v="0"/>
    <n v="10345"/>
  </r>
  <r>
    <x v="0"/>
    <s v="N92000002"/>
    <s v="Principal Projection"/>
    <x v="2"/>
    <x v="2"/>
    <x v="2"/>
    <x v="0"/>
    <n v="11124"/>
  </r>
  <r>
    <x v="0"/>
    <s v="N92000002"/>
    <s v="Principal Projection"/>
    <x v="2"/>
    <x v="2"/>
    <x v="3"/>
    <x v="0"/>
    <n v="11365"/>
  </r>
  <r>
    <x v="0"/>
    <s v="N92000002"/>
    <s v="Principal Projection"/>
    <x v="2"/>
    <x v="2"/>
    <x v="4"/>
    <x v="0"/>
    <n v="11625"/>
  </r>
  <r>
    <x v="0"/>
    <s v="N92000002"/>
    <s v="Principal Projection"/>
    <x v="2"/>
    <x v="2"/>
    <x v="5"/>
    <x v="1"/>
    <n v="11933"/>
  </r>
  <r>
    <x v="0"/>
    <s v="N92000002"/>
    <s v="Principal Projection"/>
    <x v="2"/>
    <x v="2"/>
    <x v="6"/>
    <x v="1"/>
    <n v="12018"/>
  </r>
  <r>
    <x v="0"/>
    <s v="N92000002"/>
    <s v="Principal Projection"/>
    <x v="2"/>
    <x v="2"/>
    <x v="7"/>
    <x v="1"/>
    <n v="12460"/>
  </r>
  <r>
    <x v="0"/>
    <s v="N92000002"/>
    <s v="Principal Projection"/>
    <x v="2"/>
    <x v="2"/>
    <x v="8"/>
    <x v="1"/>
    <n v="12956"/>
  </r>
  <r>
    <x v="0"/>
    <s v="N92000002"/>
    <s v="Principal Projection"/>
    <x v="2"/>
    <x v="2"/>
    <x v="9"/>
    <x v="1"/>
    <n v="12785"/>
  </r>
  <r>
    <x v="0"/>
    <s v="N92000002"/>
    <s v="Principal Projection"/>
    <x v="2"/>
    <x v="2"/>
    <x v="10"/>
    <x v="2"/>
    <n v="12762"/>
  </r>
  <r>
    <x v="0"/>
    <s v="N92000002"/>
    <s v="Principal Projection"/>
    <x v="2"/>
    <x v="2"/>
    <x v="11"/>
    <x v="2"/>
    <n v="12921"/>
  </r>
  <r>
    <x v="0"/>
    <s v="N92000002"/>
    <s v="Principal Projection"/>
    <x v="2"/>
    <x v="2"/>
    <x v="12"/>
    <x v="2"/>
    <n v="13421"/>
  </r>
  <r>
    <x v="0"/>
    <s v="N92000002"/>
    <s v="Principal Projection"/>
    <x v="2"/>
    <x v="2"/>
    <x v="13"/>
    <x v="2"/>
    <n v="13349"/>
  </r>
  <r>
    <x v="0"/>
    <s v="N92000002"/>
    <s v="Principal Projection"/>
    <x v="2"/>
    <x v="2"/>
    <x v="14"/>
    <x v="2"/>
    <n v="13226"/>
  </r>
  <r>
    <x v="0"/>
    <s v="N92000002"/>
    <s v="Principal Projection"/>
    <x v="2"/>
    <x v="2"/>
    <x v="15"/>
    <x v="3"/>
    <n v="13288"/>
  </r>
  <r>
    <x v="0"/>
    <s v="N92000002"/>
    <s v="Principal Projection"/>
    <x v="2"/>
    <x v="2"/>
    <x v="16"/>
    <x v="3"/>
    <n v="13388"/>
  </r>
  <r>
    <x v="0"/>
    <s v="N92000002"/>
    <s v="Principal Projection"/>
    <x v="2"/>
    <x v="2"/>
    <x v="17"/>
    <x v="3"/>
    <n v="12750"/>
  </r>
  <r>
    <x v="0"/>
    <s v="N92000002"/>
    <s v="Principal Projection"/>
    <x v="2"/>
    <x v="2"/>
    <x v="18"/>
    <x v="3"/>
    <n v="12154"/>
  </r>
  <r>
    <x v="0"/>
    <s v="N92000002"/>
    <s v="Principal Projection"/>
    <x v="2"/>
    <x v="2"/>
    <x v="19"/>
    <x v="3"/>
    <n v="11926"/>
  </r>
  <r>
    <x v="0"/>
    <s v="N92000002"/>
    <s v="Principal Projection"/>
    <x v="2"/>
    <x v="2"/>
    <x v="20"/>
    <x v="4"/>
    <n v="11537"/>
  </r>
  <r>
    <x v="0"/>
    <s v="N92000002"/>
    <s v="Principal Projection"/>
    <x v="2"/>
    <x v="2"/>
    <x v="21"/>
    <x v="4"/>
    <n v="10658"/>
  </r>
  <r>
    <x v="0"/>
    <s v="N92000002"/>
    <s v="Principal Projection"/>
    <x v="2"/>
    <x v="2"/>
    <x v="22"/>
    <x v="4"/>
    <n v="10223"/>
  </r>
  <r>
    <x v="0"/>
    <s v="N92000002"/>
    <s v="Principal Projection"/>
    <x v="2"/>
    <x v="2"/>
    <x v="23"/>
    <x v="4"/>
    <n v="10365"/>
  </r>
  <r>
    <x v="0"/>
    <s v="N92000002"/>
    <s v="Principal Projection"/>
    <x v="2"/>
    <x v="2"/>
    <x v="24"/>
    <x v="4"/>
    <n v="10660"/>
  </r>
  <r>
    <x v="0"/>
    <s v="N92000002"/>
    <s v="Principal Projection"/>
    <x v="2"/>
    <x v="2"/>
    <x v="25"/>
    <x v="5"/>
    <n v="11360"/>
  </r>
  <r>
    <x v="0"/>
    <s v="N92000002"/>
    <s v="Principal Projection"/>
    <x v="2"/>
    <x v="2"/>
    <x v="26"/>
    <x v="5"/>
    <n v="11538"/>
  </r>
  <r>
    <x v="0"/>
    <s v="N92000002"/>
    <s v="Principal Projection"/>
    <x v="2"/>
    <x v="2"/>
    <x v="27"/>
    <x v="5"/>
    <n v="11673"/>
  </r>
  <r>
    <x v="0"/>
    <s v="N92000002"/>
    <s v="Principal Projection"/>
    <x v="2"/>
    <x v="2"/>
    <x v="28"/>
    <x v="5"/>
    <n v="11735"/>
  </r>
  <r>
    <x v="0"/>
    <s v="N92000002"/>
    <s v="Principal Projection"/>
    <x v="2"/>
    <x v="2"/>
    <x v="29"/>
    <x v="5"/>
    <n v="11726"/>
  </r>
  <r>
    <x v="0"/>
    <s v="N92000002"/>
    <s v="Principal Projection"/>
    <x v="2"/>
    <x v="2"/>
    <x v="30"/>
    <x v="6"/>
    <n v="11622"/>
  </r>
  <r>
    <x v="0"/>
    <s v="N92000002"/>
    <s v="Principal Projection"/>
    <x v="2"/>
    <x v="2"/>
    <x v="31"/>
    <x v="6"/>
    <n v="11762"/>
  </r>
  <r>
    <x v="0"/>
    <s v="N92000002"/>
    <s v="Principal Projection"/>
    <x v="2"/>
    <x v="2"/>
    <x v="32"/>
    <x v="6"/>
    <n v="12041"/>
  </r>
  <r>
    <x v="0"/>
    <s v="N92000002"/>
    <s v="Principal Projection"/>
    <x v="2"/>
    <x v="2"/>
    <x v="33"/>
    <x v="6"/>
    <n v="12135"/>
  </r>
  <r>
    <x v="0"/>
    <s v="N92000002"/>
    <s v="Principal Projection"/>
    <x v="2"/>
    <x v="2"/>
    <x v="34"/>
    <x v="6"/>
    <n v="12434"/>
  </r>
  <r>
    <x v="0"/>
    <s v="N92000002"/>
    <s v="Principal Projection"/>
    <x v="2"/>
    <x v="2"/>
    <x v="35"/>
    <x v="7"/>
    <n v="12519"/>
  </r>
  <r>
    <x v="0"/>
    <s v="N92000002"/>
    <s v="Principal Projection"/>
    <x v="2"/>
    <x v="2"/>
    <x v="36"/>
    <x v="7"/>
    <n v="12445"/>
  </r>
  <r>
    <x v="0"/>
    <s v="N92000002"/>
    <s v="Principal Projection"/>
    <x v="2"/>
    <x v="2"/>
    <x v="37"/>
    <x v="7"/>
    <n v="12560"/>
  </r>
  <r>
    <x v="0"/>
    <s v="N92000002"/>
    <s v="Principal Projection"/>
    <x v="2"/>
    <x v="2"/>
    <x v="38"/>
    <x v="7"/>
    <n v="12835"/>
  </r>
  <r>
    <x v="0"/>
    <s v="N92000002"/>
    <s v="Principal Projection"/>
    <x v="2"/>
    <x v="2"/>
    <x v="39"/>
    <x v="7"/>
    <n v="12797"/>
  </r>
  <r>
    <x v="0"/>
    <s v="N92000002"/>
    <s v="Principal Projection"/>
    <x v="2"/>
    <x v="2"/>
    <x v="40"/>
    <x v="8"/>
    <n v="12304"/>
  </r>
  <r>
    <x v="0"/>
    <s v="N92000002"/>
    <s v="Principal Projection"/>
    <x v="2"/>
    <x v="2"/>
    <x v="41"/>
    <x v="8"/>
    <n v="12488"/>
  </r>
  <r>
    <x v="0"/>
    <s v="N92000002"/>
    <s v="Principal Projection"/>
    <x v="2"/>
    <x v="2"/>
    <x v="42"/>
    <x v="8"/>
    <n v="12319"/>
  </r>
  <r>
    <x v="0"/>
    <s v="N92000002"/>
    <s v="Principal Projection"/>
    <x v="2"/>
    <x v="2"/>
    <x v="43"/>
    <x v="8"/>
    <n v="12258"/>
  </r>
  <r>
    <x v="0"/>
    <s v="N92000002"/>
    <s v="Principal Projection"/>
    <x v="2"/>
    <x v="2"/>
    <x v="44"/>
    <x v="8"/>
    <n v="12791"/>
  </r>
  <r>
    <x v="0"/>
    <s v="N92000002"/>
    <s v="Principal Projection"/>
    <x v="2"/>
    <x v="2"/>
    <x v="45"/>
    <x v="9"/>
    <n v="12070"/>
  </r>
  <r>
    <x v="0"/>
    <s v="N92000002"/>
    <s v="Principal Projection"/>
    <x v="2"/>
    <x v="2"/>
    <x v="46"/>
    <x v="9"/>
    <n v="11388"/>
  </r>
  <r>
    <x v="0"/>
    <s v="N92000002"/>
    <s v="Principal Projection"/>
    <x v="2"/>
    <x v="2"/>
    <x v="47"/>
    <x v="9"/>
    <n v="11169"/>
  </r>
  <r>
    <x v="0"/>
    <s v="N92000002"/>
    <s v="Principal Projection"/>
    <x v="2"/>
    <x v="2"/>
    <x v="48"/>
    <x v="9"/>
    <n v="11414"/>
  </r>
  <r>
    <x v="0"/>
    <s v="N92000002"/>
    <s v="Principal Projection"/>
    <x v="2"/>
    <x v="2"/>
    <x v="49"/>
    <x v="9"/>
    <n v="11465"/>
  </r>
  <r>
    <x v="0"/>
    <s v="N92000002"/>
    <s v="Principal Projection"/>
    <x v="2"/>
    <x v="2"/>
    <x v="50"/>
    <x v="10"/>
    <n v="11862"/>
  </r>
  <r>
    <x v="0"/>
    <s v="N92000002"/>
    <s v="Principal Projection"/>
    <x v="2"/>
    <x v="2"/>
    <x v="51"/>
    <x v="10"/>
    <n v="12359"/>
  </r>
  <r>
    <x v="0"/>
    <s v="N92000002"/>
    <s v="Principal Projection"/>
    <x v="2"/>
    <x v="2"/>
    <x v="52"/>
    <x v="10"/>
    <n v="12471"/>
  </r>
  <r>
    <x v="0"/>
    <s v="N92000002"/>
    <s v="Principal Projection"/>
    <x v="2"/>
    <x v="2"/>
    <x v="53"/>
    <x v="10"/>
    <n v="12578"/>
  </r>
  <r>
    <x v="0"/>
    <s v="N92000002"/>
    <s v="Principal Projection"/>
    <x v="2"/>
    <x v="2"/>
    <x v="54"/>
    <x v="10"/>
    <n v="12511"/>
  </r>
  <r>
    <x v="0"/>
    <s v="N92000002"/>
    <s v="Principal Projection"/>
    <x v="2"/>
    <x v="2"/>
    <x v="55"/>
    <x v="11"/>
    <n v="12647"/>
  </r>
  <r>
    <x v="0"/>
    <s v="N92000002"/>
    <s v="Principal Projection"/>
    <x v="2"/>
    <x v="2"/>
    <x v="56"/>
    <x v="11"/>
    <n v="12851"/>
  </r>
  <r>
    <x v="0"/>
    <s v="N92000002"/>
    <s v="Principal Projection"/>
    <x v="2"/>
    <x v="2"/>
    <x v="57"/>
    <x v="11"/>
    <n v="12599"/>
  </r>
  <r>
    <x v="0"/>
    <s v="N92000002"/>
    <s v="Principal Projection"/>
    <x v="2"/>
    <x v="2"/>
    <x v="58"/>
    <x v="11"/>
    <n v="12902"/>
  </r>
  <r>
    <x v="0"/>
    <s v="N92000002"/>
    <s v="Principal Projection"/>
    <x v="2"/>
    <x v="2"/>
    <x v="59"/>
    <x v="11"/>
    <n v="12886"/>
  </r>
  <r>
    <x v="0"/>
    <s v="N92000002"/>
    <s v="Principal Projection"/>
    <x v="2"/>
    <x v="2"/>
    <x v="60"/>
    <x v="12"/>
    <n v="12620"/>
  </r>
  <r>
    <x v="0"/>
    <s v="N92000002"/>
    <s v="Principal Projection"/>
    <x v="2"/>
    <x v="2"/>
    <x v="61"/>
    <x v="12"/>
    <n v="12343"/>
  </r>
  <r>
    <x v="0"/>
    <s v="N92000002"/>
    <s v="Principal Projection"/>
    <x v="2"/>
    <x v="2"/>
    <x v="62"/>
    <x v="12"/>
    <n v="11907"/>
  </r>
  <r>
    <x v="0"/>
    <s v="N92000002"/>
    <s v="Principal Projection"/>
    <x v="2"/>
    <x v="2"/>
    <x v="63"/>
    <x v="12"/>
    <n v="11794"/>
  </r>
  <r>
    <x v="0"/>
    <s v="N92000002"/>
    <s v="Principal Projection"/>
    <x v="2"/>
    <x v="2"/>
    <x v="64"/>
    <x v="12"/>
    <n v="11150"/>
  </r>
  <r>
    <x v="0"/>
    <s v="N92000002"/>
    <s v="Principal Projection"/>
    <x v="2"/>
    <x v="2"/>
    <x v="65"/>
    <x v="13"/>
    <n v="10630"/>
  </r>
  <r>
    <x v="0"/>
    <s v="N92000002"/>
    <s v="Principal Projection"/>
    <x v="2"/>
    <x v="2"/>
    <x v="66"/>
    <x v="13"/>
    <n v="10516"/>
  </r>
  <r>
    <x v="0"/>
    <s v="N92000002"/>
    <s v="Principal Projection"/>
    <x v="2"/>
    <x v="2"/>
    <x v="67"/>
    <x v="13"/>
    <n v="10065"/>
  </r>
  <r>
    <x v="0"/>
    <s v="N92000002"/>
    <s v="Principal Projection"/>
    <x v="2"/>
    <x v="2"/>
    <x v="68"/>
    <x v="13"/>
    <n v="9799"/>
  </r>
  <r>
    <x v="0"/>
    <s v="N92000002"/>
    <s v="Principal Projection"/>
    <x v="2"/>
    <x v="2"/>
    <x v="69"/>
    <x v="13"/>
    <n v="9122"/>
  </r>
  <r>
    <x v="0"/>
    <s v="N92000002"/>
    <s v="Principal Projection"/>
    <x v="2"/>
    <x v="2"/>
    <x v="70"/>
    <x v="14"/>
    <n v="8921"/>
  </r>
  <r>
    <x v="0"/>
    <s v="N92000002"/>
    <s v="Principal Projection"/>
    <x v="2"/>
    <x v="2"/>
    <x v="71"/>
    <x v="14"/>
    <n v="8522"/>
  </r>
  <r>
    <x v="0"/>
    <s v="N92000002"/>
    <s v="Principal Projection"/>
    <x v="2"/>
    <x v="2"/>
    <x v="72"/>
    <x v="14"/>
    <n v="7946"/>
  </r>
  <r>
    <x v="0"/>
    <s v="N92000002"/>
    <s v="Principal Projection"/>
    <x v="2"/>
    <x v="2"/>
    <x v="73"/>
    <x v="14"/>
    <n v="7985"/>
  </r>
  <r>
    <x v="0"/>
    <s v="N92000002"/>
    <s v="Principal Projection"/>
    <x v="2"/>
    <x v="2"/>
    <x v="74"/>
    <x v="14"/>
    <n v="7604"/>
  </r>
  <r>
    <x v="0"/>
    <s v="N92000002"/>
    <s v="Principal Projection"/>
    <x v="2"/>
    <x v="2"/>
    <x v="75"/>
    <x v="15"/>
    <n v="7459"/>
  </r>
  <r>
    <x v="0"/>
    <s v="N92000002"/>
    <s v="Principal Projection"/>
    <x v="2"/>
    <x v="2"/>
    <x v="76"/>
    <x v="15"/>
    <n v="7162"/>
  </r>
  <r>
    <x v="0"/>
    <s v="N92000002"/>
    <s v="Principal Projection"/>
    <x v="2"/>
    <x v="2"/>
    <x v="77"/>
    <x v="15"/>
    <n v="7045"/>
  </r>
  <r>
    <x v="0"/>
    <s v="N92000002"/>
    <s v="Principal Projection"/>
    <x v="2"/>
    <x v="2"/>
    <x v="78"/>
    <x v="15"/>
    <n v="6249"/>
  </r>
  <r>
    <x v="0"/>
    <s v="N92000002"/>
    <s v="Principal Projection"/>
    <x v="2"/>
    <x v="2"/>
    <x v="79"/>
    <x v="15"/>
    <n v="5807"/>
  </r>
  <r>
    <x v="0"/>
    <s v="N92000002"/>
    <s v="Principal Projection"/>
    <x v="2"/>
    <x v="2"/>
    <x v="80"/>
    <x v="16"/>
    <n v="5526"/>
  </r>
  <r>
    <x v="0"/>
    <s v="N92000002"/>
    <s v="Principal Projection"/>
    <x v="2"/>
    <x v="2"/>
    <x v="81"/>
    <x v="16"/>
    <n v="5172"/>
  </r>
  <r>
    <x v="0"/>
    <s v="N92000002"/>
    <s v="Principal Projection"/>
    <x v="2"/>
    <x v="2"/>
    <x v="82"/>
    <x v="16"/>
    <n v="4314"/>
  </r>
  <r>
    <x v="0"/>
    <s v="N92000002"/>
    <s v="Principal Projection"/>
    <x v="2"/>
    <x v="2"/>
    <x v="83"/>
    <x v="16"/>
    <n v="3606"/>
  </r>
  <r>
    <x v="0"/>
    <s v="N92000002"/>
    <s v="Principal Projection"/>
    <x v="2"/>
    <x v="2"/>
    <x v="84"/>
    <x v="16"/>
    <n v="3235"/>
  </r>
  <r>
    <x v="0"/>
    <s v="N92000002"/>
    <s v="Principal Projection"/>
    <x v="2"/>
    <x v="2"/>
    <x v="85"/>
    <x v="17"/>
    <n v="2975"/>
  </r>
  <r>
    <x v="0"/>
    <s v="N92000002"/>
    <s v="Principal Projection"/>
    <x v="2"/>
    <x v="2"/>
    <x v="86"/>
    <x v="17"/>
    <n v="2680"/>
  </r>
  <r>
    <x v="0"/>
    <s v="N92000002"/>
    <s v="Principal Projection"/>
    <x v="2"/>
    <x v="2"/>
    <x v="87"/>
    <x v="17"/>
    <n v="2275"/>
  </r>
  <r>
    <x v="0"/>
    <s v="N92000002"/>
    <s v="Principal Projection"/>
    <x v="2"/>
    <x v="2"/>
    <x v="88"/>
    <x v="17"/>
    <n v="1919"/>
  </r>
  <r>
    <x v="0"/>
    <s v="N92000002"/>
    <s v="Principal Projection"/>
    <x v="2"/>
    <x v="2"/>
    <x v="89"/>
    <x v="17"/>
    <n v="1531"/>
  </r>
  <r>
    <x v="0"/>
    <s v="N92000002"/>
    <s v="Principal Projection"/>
    <x v="2"/>
    <x v="2"/>
    <x v="90"/>
    <x v="18"/>
    <n v="3894"/>
  </r>
  <r>
    <x v="0"/>
    <s v="N92000002"/>
    <s v="Principal Projection"/>
    <x v="2"/>
    <x v="2"/>
    <x v="90"/>
    <x v="19"/>
    <n v="716"/>
  </r>
  <r>
    <x v="0"/>
    <s v="N92000002"/>
    <s v="Principal Projection"/>
    <x v="2"/>
    <x v="2"/>
    <x v="90"/>
    <x v="20"/>
    <n v="60"/>
  </r>
  <r>
    <x v="0"/>
    <s v="N92000002"/>
    <s v="Principal Projection"/>
    <x v="3"/>
    <x v="0"/>
    <x v="0"/>
    <x v="0"/>
    <n v="19666"/>
  </r>
  <r>
    <x v="0"/>
    <s v="N92000002"/>
    <s v="Principal Projection"/>
    <x v="3"/>
    <x v="0"/>
    <x v="1"/>
    <x v="0"/>
    <n v="20004"/>
  </r>
  <r>
    <x v="0"/>
    <s v="N92000002"/>
    <s v="Principal Projection"/>
    <x v="3"/>
    <x v="0"/>
    <x v="2"/>
    <x v="0"/>
    <n v="20408"/>
  </r>
  <r>
    <x v="0"/>
    <s v="N92000002"/>
    <s v="Principal Projection"/>
    <x v="3"/>
    <x v="0"/>
    <x v="3"/>
    <x v="0"/>
    <n v="22058"/>
  </r>
  <r>
    <x v="0"/>
    <s v="N92000002"/>
    <s v="Principal Projection"/>
    <x v="3"/>
    <x v="0"/>
    <x v="4"/>
    <x v="0"/>
    <n v="22081"/>
  </r>
  <r>
    <x v="0"/>
    <s v="N92000002"/>
    <s v="Principal Projection"/>
    <x v="3"/>
    <x v="0"/>
    <x v="5"/>
    <x v="1"/>
    <n v="22715"/>
  </r>
  <r>
    <x v="0"/>
    <s v="N92000002"/>
    <s v="Principal Projection"/>
    <x v="3"/>
    <x v="0"/>
    <x v="6"/>
    <x v="1"/>
    <n v="23375"/>
  </r>
  <r>
    <x v="0"/>
    <s v="N92000002"/>
    <s v="Principal Projection"/>
    <x v="3"/>
    <x v="0"/>
    <x v="7"/>
    <x v="1"/>
    <n v="23735"/>
  </r>
  <r>
    <x v="0"/>
    <s v="N92000002"/>
    <s v="Principal Projection"/>
    <x v="3"/>
    <x v="0"/>
    <x v="8"/>
    <x v="1"/>
    <n v="24371"/>
  </r>
  <r>
    <x v="0"/>
    <s v="N92000002"/>
    <s v="Principal Projection"/>
    <x v="3"/>
    <x v="0"/>
    <x v="9"/>
    <x v="1"/>
    <n v="25199"/>
  </r>
  <r>
    <x v="0"/>
    <s v="N92000002"/>
    <s v="Principal Projection"/>
    <x v="3"/>
    <x v="0"/>
    <x v="10"/>
    <x v="2"/>
    <n v="25140"/>
  </r>
  <r>
    <x v="0"/>
    <s v="N92000002"/>
    <s v="Principal Projection"/>
    <x v="3"/>
    <x v="0"/>
    <x v="11"/>
    <x v="2"/>
    <n v="25041"/>
  </r>
  <r>
    <x v="0"/>
    <s v="N92000002"/>
    <s v="Principal Projection"/>
    <x v="3"/>
    <x v="0"/>
    <x v="12"/>
    <x v="2"/>
    <n v="25465"/>
  </r>
  <r>
    <x v="0"/>
    <s v="N92000002"/>
    <s v="Principal Projection"/>
    <x v="3"/>
    <x v="0"/>
    <x v="13"/>
    <x v="2"/>
    <n v="26236"/>
  </r>
  <r>
    <x v="0"/>
    <s v="N92000002"/>
    <s v="Principal Projection"/>
    <x v="3"/>
    <x v="0"/>
    <x v="14"/>
    <x v="2"/>
    <n v="26349"/>
  </r>
  <r>
    <x v="0"/>
    <s v="N92000002"/>
    <s v="Principal Projection"/>
    <x v="3"/>
    <x v="0"/>
    <x v="15"/>
    <x v="3"/>
    <n v="25936"/>
  </r>
  <r>
    <x v="0"/>
    <s v="N92000002"/>
    <s v="Principal Projection"/>
    <x v="3"/>
    <x v="0"/>
    <x v="16"/>
    <x v="3"/>
    <n v="26132"/>
  </r>
  <r>
    <x v="0"/>
    <s v="N92000002"/>
    <s v="Principal Projection"/>
    <x v="3"/>
    <x v="0"/>
    <x v="17"/>
    <x v="3"/>
    <n v="26206"/>
  </r>
  <r>
    <x v="0"/>
    <s v="N92000002"/>
    <s v="Principal Projection"/>
    <x v="3"/>
    <x v="0"/>
    <x v="18"/>
    <x v="3"/>
    <n v="24823"/>
  </r>
  <r>
    <x v="0"/>
    <s v="N92000002"/>
    <s v="Principal Projection"/>
    <x v="3"/>
    <x v="0"/>
    <x v="19"/>
    <x v="3"/>
    <n v="23079"/>
  </r>
  <r>
    <x v="0"/>
    <s v="N92000002"/>
    <s v="Principal Projection"/>
    <x v="3"/>
    <x v="0"/>
    <x v="20"/>
    <x v="4"/>
    <n v="22062"/>
  </r>
  <r>
    <x v="0"/>
    <s v="N92000002"/>
    <s v="Principal Projection"/>
    <x v="3"/>
    <x v="0"/>
    <x v="21"/>
    <x v="4"/>
    <n v="21546"/>
  </r>
  <r>
    <x v="0"/>
    <s v="N92000002"/>
    <s v="Principal Projection"/>
    <x v="3"/>
    <x v="0"/>
    <x v="22"/>
    <x v="4"/>
    <n v="19680"/>
  </r>
  <r>
    <x v="0"/>
    <s v="N92000002"/>
    <s v="Principal Projection"/>
    <x v="3"/>
    <x v="0"/>
    <x v="23"/>
    <x v="4"/>
    <n v="19658"/>
  </r>
  <r>
    <x v="0"/>
    <s v="N92000002"/>
    <s v="Principal Projection"/>
    <x v="3"/>
    <x v="0"/>
    <x v="24"/>
    <x v="4"/>
    <n v="20222"/>
  </r>
  <r>
    <x v="0"/>
    <s v="N92000002"/>
    <s v="Principal Projection"/>
    <x v="3"/>
    <x v="0"/>
    <x v="25"/>
    <x v="5"/>
    <n v="20596"/>
  </r>
  <r>
    <x v="0"/>
    <s v="N92000002"/>
    <s v="Principal Projection"/>
    <x v="3"/>
    <x v="0"/>
    <x v="26"/>
    <x v="5"/>
    <n v="22053"/>
  </r>
  <r>
    <x v="0"/>
    <s v="N92000002"/>
    <s v="Principal Projection"/>
    <x v="3"/>
    <x v="0"/>
    <x v="27"/>
    <x v="5"/>
    <n v="22909"/>
  </r>
  <r>
    <x v="0"/>
    <s v="N92000002"/>
    <s v="Principal Projection"/>
    <x v="3"/>
    <x v="0"/>
    <x v="28"/>
    <x v="5"/>
    <n v="23433"/>
  </r>
  <r>
    <x v="0"/>
    <s v="N92000002"/>
    <s v="Principal Projection"/>
    <x v="3"/>
    <x v="0"/>
    <x v="29"/>
    <x v="5"/>
    <n v="23220"/>
  </r>
  <r>
    <x v="0"/>
    <s v="N92000002"/>
    <s v="Principal Projection"/>
    <x v="3"/>
    <x v="0"/>
    <x v="30"/>
    <x v="6"/>
    <n v="23316"/>
  </r>
  <r>
    <x v="0"/>
    <s v="N92000002"/>
    <s v="Principal Projection"/>
    <x v="3"/>
    <x v="0"/>
    <x v="31"/>
    <x v="6"/>
    <n v="23807"/>
  </r>
  <r>
    <x v="0"/>
    <s v="N92000002"/>
    <s v="Principal Projection"/>
    <x v="3"/>
    <x v="0"/>
    <x v="32"/>
    <x v="6"/>
    <n v="24141"/>
  </r>
  <r>
    <x v="0"/>
    <s v="N92000002"/>
    <s v="Principal Projection"/>
    <x v="3"/>
    <x v="0"/>
    <x v="33"/>
    <x v="6"/>
    <n v="24945"/>
  </r>
  <r>
    <x v="0"/>
    <s v="N92000002"/>
    <s v="Principal Projection"/>
    <x v="3"/>
    <x v="0"/>
    <x v="34"/>
    <x v="6"/>
    <n v="25299"/>
  </r>
  <r>
    <x v="0"/>
    <s v="N92000002"/>
    <s v="Principal Projection"/>
    <x v="3"/>
    <x v="0"/>
    <x v="35"/>
    <x v="7"/>
    <n v="25855"/>
  </r>
  <r>
    <x v="0"/>
    <s v="N92000002"/>
    <s v="Principal Projection"/>
    <x v="3"/>
    <x v="0"/>
    <x v="36"/>
    <x v="7"/>
    <n v="25844"/>
  </r>
  <r>
    <x v="0"/>
    <s v="N92000002"/>
    <s v="Principal Projection"/>
    <x v="3"/>
    <x v="0"/>
    <x v="37"/>
    <x v="7"/>
    <n v="26266"/>
  </r>
  <r>
    <x v="0"/>
    <s v="N92000002"/>
    <s v="Principal Projection"/>
    <x v="3"/>
    <x v="0"/>
    <x v="38"/>
    <x v="7"/>
    <n v="26443"/>
  </r>
  <r>
    <x v="0"/>
    <s v="N92000002"/>
    <s v="Principal Projection"/>
    <x v="3"/>
    <x v="0"/>
    <x v="39"/>
    <x v="7"/>
    <n v="26603"/>
  </r>
  <r>
    <x v="0"/>
    <s v="N92000002"/>
    <s v="Principal Projection"/>
    <x v="3"/>
    <x v="0"/>
    <x v="40"/>
    <x v="8"/>
    <n v="26366"/>
  </r>
  <r>
    <x v="0"/>
    <s v="N92000002"/>
    <s v="Principal Projection"/>
    <x v="3"/>
    <x v="0"/>
    <x v="41"/>
    <x v="8"/>
    <n v="25849"/>
  </r>
  <r>
    <x v="0"/>
    <s v="N92000002"/>
    <s v="Principal Projection"/>
    <x v="3"/>
    <x v="0"/>
    <x v="42"/>
    <x v="8"/>
    <n v="25810"/>
  </r>
  <r>
    <x v="0"/>
    <s v="N92000002"/>
    <s v="Principal Projection"/>
    <x v="3"/>
    <x v="0"/>
    <x v="43"/>
    <x v="8"/>
    <n v="25572"/>
  </r>
  <r>
    <x v="0"/>
    <s v="N92000002"/>
    <s v="Principal Projection"/>
    <x v="3"/>
    <x v="0"/>
    <x v="44"/>
    <x v="8"/>
    <n v="25595"/>
  </r>
  <r>
    <x v="0"/>
    <s v="N92000002"/>
    <s v="Principal Projection"/>
    <x v="3"/>
    <x v="0"/>
    <x v="45"/>
    <x v="9"/>
    <n v="26347"/>
  </r>
  <r>
    <x v="0"/>
    <s v="N92000002"/>
    <s v="Principal Projection"/>
    <x v="3"/>
    <x v="0"/>
    <x v="46"/>
    <x v="9"/>
    <n v="25085"/>
  </r>
  <r>
    <x v="0"/>
    <s v="N92000002"/>
    <s v="Principal Projection"/>
    <x v="3"/>
    <x v="0"/>
    <x v="47"/>
    <x v="9"/>
    <n v="23590"/>
  </r>
  <r>
    <x v="0"/>
    <s v="N92000002"/>
    <s v="Principal Projection"/>
    <x v="3"/>
    <x v="0"/>
    <x v="48"/>
    <x v="9"/>
    <n v="22916"/>
  </r>
  <r>
    <x v="0"/>
    <s v="N92000002"/>
    <s v="Principal Projection"/>
    <x v="3"/>
    <x v="0"/>
    <x v="49"/>
    <x v="9"/>
    <n v="23414"/>
  </r>
  <r>
    <x v="0"/>
    <s v="N92000002"/>
    <s v="Principal Projection"/>
    <x v="3"/>
    <x v="0"/>
    <x v="50"/>
    <x v="10"/>
    <n v="23246"/>
  </r>
  <r>
    <x v="0"/>
    <s v="N92000002"/>
    <s v="Principal Projection"/>
    <x v="3"/>
    <x v="0"/>
    <x v="51"/>
    <x v="10"/>
    <n v="24107"/>
  </r>
  <r>
    <x v="0"/>
    <s v="N92000002"/>
    <s v="Principal Projection"/>
    <x v="3"/>
    <x v="0"/>
    <x v="52"/>
    <x v="10"/>
    <n v="24992"/>
  </r>
  <r>
    <x v="0"/>
    <s v="N92000002"/>
    <s v="Principal Projection"/>
    <x v="3"/>
    <x v="0"/>
    <x v="53"/>
    <x v="10"/>
    <n v="25050"/>
  </r>
  <r>
    <x v="0"/>
    <s v="N92000002"/>
    <s v="Principal Projection"/>
    <x v="3"/>
    <x v="0"/>
    <x v="54"/>
    <x v="10"/>
    <n v="25785"/>
  </r>
  <r>
    <x v="0"/>
    <s v="N92000002"/>
    <s v="Principal Projection"/>
    <x v="3"/>
    <x v="0"/>
    <x v="55"/>
    <x v="11"/>
    <n v="25569"/>
  </r>
  <r>
    <x v="0"/>
    <s v="N92000002"/>
    <s v="Principal Projection"/>
    <x v="3"/>
    <x v="0"/>
    <x v="56"/>
    <x v="11"/>
    <n v="25899"/>
  </r>
  <r>
    <x v="0"/>
    <s v="N92000002"/>
    <s v="Principal Projection"/>
    <x v="3"/>
    <x v="0"/>
    <x v="57"/>
    <x v="11"/>
    <n v="26179"/>
  </r>
  <r>
    <x v="0"/>
    <s v="N92000002"/>
    <s v="Principal Projection"/>
    <x v="3"/>
    <x v="0"/>
    <x v="58"/>
    <x v="11"/>
    <n v="25943"/>
  </r>
  <r>
    <x v="0"/>
    <s v="N92000002"/>
    <s v="Principal Projection"/>
    <x v="3"/>
    <x v="0"/>
    <x v="59"/>
    <x v="11"/>
    <n v="26023"/>
  </r>
  <r>
    <x v="0"/>
    <s v="N92000002"/>
    <s v="Principal Projection"/>
    <x v="3"/>
    <x v="0"/>
    <x v="60"/>
    <x v="12"/>
    <n v="26218"/>
  </r>
  <r>
    <x v="0"/>
    <s v="N92000002"/>
    <s v="Principal Projection"/>
    <x v="3"/>
    <x v="0"/>
    <x v="61"/>
    <x v="12"/>
    <n v="25731"/>
  </r>
  <r>
    <x v="0"/>
    <s v="N92000002"/>
    <s v="Principal Projection"/>
    <x v="3"/>
    <x v="0"/>
    <x v="62"/>
    <x v="12"/>
    <n v="24797"/>
  </r>
  <r>
    <x v="0"/>
    <s v="N92000002"/>
    <s v="Principal Projection"/>
    <x v="3"/>
    <x v="0"/>
    <x v="63"/>
    <x v="12"/>
    <n v="24148"/>
  </r>
  <r>
    <x v="0"/>
    <s v="N92000002"/>
    <s v="Principal Projection"/>
    <x v="3"/>
    <x v="0"/>
    <x v="64"/>
    <x v="12"/>
    <n v="23941"/>
  </r>
  <r>
    <x v="0"/>
    <s v="N92000002"/>
    <s v="Principal Projection"/>
    <x v="3"/>
    <x v="0"/>
    <x v="65"/>
    <x v="13"/>
    <n v="22699"/>
  </r>
  <r>
    <x v="0"/>
    <s v="N92000002"/>
    <s v="Principal Projection"/>
    <x v="3"/>
    <x v="0"/>
    <x v="66"/>
    <x v="13"/>
    <n v="21820"/>
  </r>
  <r>
    <x v="0"/>
    <s v="N92000002"/>
    <s v="Principal Projection"/>
    <x v="3"/>
    <x v="0"/>
    <x v="67"/>
    <x v="13"/>
    <n v="21429"/>
  </r>
  <r>
    <x v="0"/>
    <s v="N92000002"/>
    <s v="Principal Projection"/>
    <x v="3"/>
    <x v="0"/>
    <x v="68"/>
    <x v="13"/>
    <n v="20230"/>
  </r>
  <r>
    <x v="0"/>
    <s v="N92000002"/>
    <s v="Principal Projection"/>
    <x v="3"/>
    <x v="0"/>
    <x v="69"/>
    <x v="13"/>
    <n v="19606"/>
  </r>
  <r>
    <x v="0"/>
    <s v="N92000002"/>
    <s v="Principal Projection"/>
    <x v="3"/>
    <x v="0"/>
    <x v="70"/>
    <x v="14"/>
    <n v="18101"/>
  </r>
  <r>
    <x v="0"/>
    <s v="N92000002"/>
    <s v="Principal Projection"/>
    <x v="3"/>
    <x v="0"/>
    <x v="71"/>
    <x v="14"/>
    <n v="17545"/>
  </r>
  <r>
    <x v="0"/>
    <s v="N92000002"/>
    <s v="Principal Projection"/>
    <x v="3"/>
    <x v="0"/>
    <x v="72"/>
    <x v="14"/>
    <n v="17200"/>
  </r>
  <r>
    <x v="0"/>
    <s v="N92000002"/>
    <s v="Principal Projection"/>
    <x v="3"/>
    <x v="0"/>
    <x v="73"/>
    <x v="14"/>
    <n v="16048"/>
  </r>
  <r>
    <x v="0"/>
    <s v="N92000002"/>
    <s v="Principal Projection"/>
    <x v="3"/>
    <x v="0"/>
    <x v="74"/>
    <x v="14"/>
    <n v="15999"/>
  </r>
  <r>
    <x v="0"/>
    <s v="N92000002"/>
    <s v="Principal Projection"/>
    <x v="3"/>
    <x v="0"/>
    <x v="75"/>
    <x v="15"/>
    <n v="15508"/>
  </r>
  <r>
    <x v="0"/>
    <s v="N92000002"/>
    <s v="Principal Projection"/>
    <x v="3"/>
    <x v="0"/>
    <x v="76"/>
    <x v="15"/>
    <n v="15059"/>
  </r>
  <r>
    <x v="0"/>
    <s v="N92000002"/>
    <s v="Principal Projection"/>
    <x v="3"/>
    <x v="0"/>
    <x v="77"/>
    <x v="15"/>
    <n v="14673"/>
  </r>
  <r>
    <x v="0"/>
    <s v="N92000002"/>
    <s v="Principal Projection"/>
    <x v="3"/>
    <x v="0"/>
    <x v="78"/>
    <x v="15"/>
    <n v="14705"/>
  </r>
  <r>
    <x v="0"/>
    <s v="N92000002"/>
    <s v="Principal Projection"/>
    <x v="3"/>
    <x v="0"/>
    <x v="79"/>
    <x v="15"/>
    <n v="12945"/>
  </r>
  <r>
    <x v="0"/>
    <s v="N92000002"/>
    <s v="Principal Projection"/>
    <x v="3"/>
    <x v="0"/>
    <x v="80"/>
    <x v="16"/>
    <n v="12267"/>
  </r>
  <r>
    <x v="0"/>
    <s v="N92000002"/>
    <s v="Principal Projection"/>
    <x v="3"/>
    <x v="0"/>
    <x v="81"/>
    <x v="16"/>
    <n v="11622"/>
  </r>
  <r>
    <x v="0"/>
    <s v="N92000002"/>
    <s v="Principal Projection"/>
    <x v="3"/>
    <x v="0"/>
    <x v="82"/>
    <x v="16"/>
    <n v="10893"/>
  </r>
  <r>
    <x v="0"/>
    <s v="N92000002"/>
    <s v="Principal Projection"/>
    <x v="3"/>
    <x v="0"/>
    <x v="83"/>
    <x v="16"/>
    <n v="9129"/>
  </r>
  <r>
    <x v="0"/>
    <s v="N92000002"/>
    <s v="Principal Projection"/>
    <x v="3"/>
    <x v="0"/>
    <x v="84"/>
    <x v="16"/>
    <n v="7816"/>
  </r>
  <r>
    <x v="0"/>
    <s v="N92000002"/>
    <s v="Principal Projection"/>
    <x v="3"/>
    <x v="0"/>
    <x v="85"/>
    <x v="17"/>
    <n v="7078"/>
  </r>
  <r>
    <x v="0"/>
    <s v="N92000002"/>
    <s v="Principal Projection"/>
    <x v="3"/>
    <x v="0"/>
    <x v="86"/>
    <x v="17"/>
    <n v="6503"/>
  </r>
  <r>
    <x v="0"/>
    <s v="N92000002"/>
    <s v="Principal Projection"/>
    <x v="3"/>
    <x v="0"/>
    <x v="87"/>
    <x v="17"/>
    <n v="5815"/>
  </r>
  <r>
    <x v="0"/>
    <s v="N92000002"/>
    <s v="Principal Projection"/>
    <x v="3"/>
    <x v="0"/>
    <x v="88"/>
    <x v="17"/>
    <n v="5124"/>
  </r>
  <r>
    <x v="0"/>
    <s v="N92000002"/>
    <s v="Principal Projection"/>
    <x v="3"/>
    <x v="0"/>
    <x v="89"/>
    <x v="17"/>
    <n v="4349"/>
  </r>
  <r>
    <x v="0"/>
    <s v="N92000002"/>
    <s v="Principal Projection"/>
    <x v="3"/>
    <x v="0"/>
    <x v="90"/>
    <x v="18"/>
    <n v="12089"/>
  </r>
  <r>
    <x v="0"/>
    <s v="N92000002"/>
    <s v="Principal Projection"/>
    <x v="3"/>
    <x v="0"/>
    <x v="90"/>
    <x v="19"/>
    <n v="2750"/>
  </r>
  <r>
    <x v="0"/>
    <s v="N92000002"/>
    <s v="Principal Projection"/>
    <x v="3"/>
    <x v="0"/>
    <x v="90"/>
    <x v="20"/>
    <n v="284"/>
  </r>
  <r>
    <x v="0"/>
    <s v="N92000002"/>
    <s v="Principal Projection"/>
    <x v="3"/>
    <x v="1"/>
    <x v="0"/>
    <x v="0"/>
    <n v="9602"/>
  </r>
  <r>
    <x v="0"/>
    <s v="N92000002"/>
    <s v="Principal Projection"/>
    <x v="3"/>
    <x v="1"/>
    <x v="1"/>
    <x v="0"/>
    <n v="9778"/>
  </r>
  <r>
    <x v="0"/>
    <s v="N92000002"/>
    <s v="Principal Projection"/>
    <x v="3"/>
    <x v="1"/>
    <x v="2"/>
    <x v="0"/>
    <n v="9983"/>
  </r>
  <r>
    <x v="0"/>
    <s v="N92000002"/>
    <s v="Principal Projection"/>
    <x v="3"/>
    <x v="1"/>
    <x v="3"/>
    <x v="0"/>
    <n v="10878"/>
  </r>
  <r>
    <x v="0"/>
    <s v="N92000002"/>
    <s v="Principal Projection"/>
    <x v="3"/>
    <x v="1"/>
    <x v="4"/>
    <x v="0"/>
    <n v="10664"/>
  </r>
  <r>
    <x v="0"/>
    <s v="N92000002"/>
    <s v="Principal Projection"/>
    <x v="3"/>
    <x v="1"/>
    <x v="5"/>
    <x v="1"/>
    <n v="11044"/>
  </r>
  <r>
    <x v="0"/>
    <s v="N92000002"/>
    <s v="Principal Projection"/>
    <x v="3"/>
    <x v="1"/>
    <x v="6"/>
    <x v="1"/>
    <n v="11408"/>
  </r>
  <r>
    <x v="0"/>
    <s v="N92000002"/>
    <s v="Principal Projection"/>
    <x v="3"/>
    <x v="1"/>
    <x v="7"/>
    <x v="1"/>
    <n v="11677"/>
  </r>
  <r>
    <x v="0"/>
    <s v="N92000002"/>
    <s v="Principal Projection"/>
    <x v="3"/>
    <x v="1"/>
    <x v="8"/>
    <x v="1"/>
    <n v="11856"/>
  </r>
  <r>
    <x v="0"/>
    <s v="N92000002"/>
    <s v="Principal Projection"/>
    <x v="3"/>
    <x v="1"/>
    <x v="9"/>
    <x v="1"/>
    <n v="12189"/>
  </r>
  <r>
    <x v="0"/>
    <s v="N92000002"/>
    <s v="Principal Projection"/>
    <x v="3"/>
    <x v="1"/>
    <x v="10"/>
    <x v="2"/>
    <n v="12311"/>
  </r>
  <r>
    <x v="0"/>
    <s v="N92000002"/>
    <s v="Principal Projection"/>
    <x v="3"/>
    <x v="1"/>
    <x v="11"/>
    <x v="2"/>
    <n v="12235"/>
  </r>
  <r>
    <x v="0"/>
    <s v="N92000002"/>
    <s v="Principal Projection"/>
    <x v="3"/>
    <x v="1"/>
    <x v="12"/>
    <x v="2"/>
    <n v="12498"/>
  </r>
  <r>
    <x v="0"/>
    <s v="N92000002"/>
    <s v="Principal Projection"/>
    <x v="3"/>
    <x v="1"/>
    <x v="13"/>
    <x v="2"/>
    <n v="12770"/>
  </r>
  <r>
    <x v="0"/>
    <s v="N92000002"/>
    <s v="Principal Projection"/>
    <x v="3"/>
    <x v="1"/>
    <x v="14"/>
    <x v="2"/>
    <n v="12950"/>
  </r>
  <r>
    <x v="0"/>
    <s v="N92000002"/>
    <s v="Principal Projection"/>
    <x v="3"/>
    <x v="1"/>
    <x v="15"/>
    <x v="3"/>
    <n v="12652"/>
  </r>
  <r>
    <x v="0"/>
    <s v="N92000002"/>
    <s v="Principal Projection"/>
    <x v="3"/>
    <x v="1"/>
    <x v="16"/>
    <x v="3"/>
    <n v="12792"/>
  </r>
  <r>
    <x v="0"/>
    <s v="N92000002"/>
    <s v="Principal Projection"/>
    <x v="3"/>
    <x v="1"/>
    <x v="17"/>
    <x v="3"/>
    <n v="12785"/>
  </r>
  <r>
    <x v="0"/>
    <s v="N92000002"/>
    <s v="Principal Projection"/>
    <x v="3"/>
    <x v="1"/>
    <x v="18"/>
    <x v="3"/>
    <n v="12058"/>
  </r>
  <r>
    <x v="0"/>
    <s v="N92000002"/>
    <s v="Principal Projection"/>
    <x v="3"/>
    <x v="1"/>
    <x v="19"/>
    <x v="3"/>
    <n v="11150"/>
  </r>
  <r>
    <x v="0"/>
    <s v="N92000002"/>
    <s v="Principal Projection"/>
    <x v="3"/>
    <x v="1"/>
    <x v="20"/>
    <x v="4"/>
    <n v="10452"/>
  </r>
  <r>
    <x v="0"/>
    <s v="N92000002"/>
    <s v="Principal Projection"/>
    <x v="3"/>
    <x v="1"/>
    <x v="21"/>
    <x v="4"/>
    <n v="10183"/>
  </r>
  <r>
    <x v="0"/>
    <s v="N92000002"/>
    <s v="Principal Projection"/>
    <x v="3"/>
    <x v="1"/>
    <x v="22"/>
    <x v="4"/>
    <n v="9158"/>
  </r>
  <r>
    <x v="0"/>
    <s v="N92000002"/>
    <s v="Principal Projection"/>
    <x v="3"/>
    <x v="1"/>
    <x v="23"/>
    <x v="4"/>
    <n v="9482"/>
  </r>
  <r>
    <x v="0"/>
    <s v="N92000002"/>
    <s v="Principal Projection"/>
    <x v="3"/>
    <x v="1"/>
    <x v="24"/>
    <x v="4"/>
    <n v="9898"/>
  </r>
  <r>
    <x v="0"/>
    <s v="N92000002"/>
    <s v="Principal Projection"/>
    <x v="3"/>
    <x v="1"/>
    <x v="25"/>
    <x v="5"/>
    <n v="10011"/>
  </r>
  <r>
    <x v="0"/>
    <s v="N92000002"/>
    <s v="Principal Projection"/>
    <x v="3"/>
    <x v="1"/>
    <x v="26"/>
    <x v="5"/>
    <n v="10731"/>
  </r>
  <r>
    <x v="0"/>
    <s v="N92000002"/>
    <s v="Principal Projection"/>
    <x v="3"/>
    <x v="1"/>
    <x v="27"/>
    <x v="5"/>
    <n v="11361"/>
  </r>
  <r>
    <x v="0"/>
    <s v="N92000002"/>
    <s v="Principal Projection"/>
    <x v="3"/>
    <x v="1"/>
    <x v="28"/>
    <x v="5"/>
    <n v="11711"/>
  </r>
  <r>
    <x v="0"/>
    <s v="N92000002"/>
    <s v="Principal Projection"/>
    <x v="3"/>
    <x v="1"/>
    <x v="29"/>
    <x v="5"/>
    <n v="11422"/>
  </r>
  <r>
    <x v="0"/>
    <s v="N92000002"/>
    <s v="Principal Projection"/>
    <x v="3"/>
    <x v="1"/>
    <x v="30"/>
    <x v="6"/>
    <n v="11518"/>
  </r>
  <r>
    <x v="0"/>
    <s v="N92000002"/>
    <s v="Principal Projection"/>
    <x v="3"/>
    <x v="1"/>
    <x v="31"/>
    <x v="6"/>
    <n v="12101"/>
  </r>
  <r>
    <x v="0"/>
    <s v="N92000002"/>
    <s v="Principal Projection"/>
    <x v="3"/>
    <x v="1"/>
    <x v="32"/>
    <x v="6"/>
    <n v="12293"/>
  </r>
  <r>
    <x v="0"/>
    <s v="N92000002"/>
    <s v="Principal Projection"/>
    <x v="3"/>
    <x v="1"/>
    <x v="33"/>
    <x v="6"/>
    <n v="12821"/>
  </r>
  <r>
    <x v="0"/>
    <s v="N92000002"/>
    <s v="Principal Projection"/>
    <x v="3"/>
    <x v="1"/>
    <x v="34"/>
    <x v="6"/>
    <n v="13088"/>
  </r>
  <r>
    <x v="0"/>
    <s v="N92000002"/>
    <s v="Principal Projection"/>
    <x v="3"/>
    <x v="1"/>
    <x v="35"/>
    <x v="7"/>
    <n v="13347"/>
  </r>
  <r>
    <x v="0"/>
    <s v="N92000002"/>
    <s v="Principal Projection"/>
    <x v="3"/>
    <x v="1"/>
    <x v="36"/>
    <x v="7"/>
    <n v="13258"/>
  </r>
  <r>
    <x v="0"/>
    <s v="N92000002"/>
    <s v="Principal Projection"/>
    <x v="3"/>
    <x v="1"/>
    <x v="37"/>
    <x v="7"/>
    <n v="13757"/>
  </r>
  <r>
    <x v="0"/>
    <s v="N92000002"/>
    <s v="Principal Projection"/>
    <x v="3"/>
    <x v="1"/>
    <x v="38"/>
    <x v="7"/>
    <n v="13822"/>
  </r>
  <r>
    <x v="0"/>
    <s v="N92000002"/>
    <s v="Principal Projection"/>
    <x v="3"/>
    <x v="1"/>
    <x v="39"/>
    <x v="7"/>
    <n v="13715"/>
  </r>
  <r>
    <x v="0"/>
    <s v="N92000002"/>
    <s v="Principal Projection"/>
    <x v="3"/>
    <x v="1"/>
    <x v="40"/>
    <x v="8"/>
    <n v="13518"/>
  </r>
  <r>
    <x v="0"/>
    <s v="N92000002"/>
    <s v="Principal Projection"/>
    <x v="3"/>
    <x v="1"/>
    <x v="41"/>
    <x v="8"/>
    <n v="13498"/>
  </r>
  <r>
    <x v="0"/>
    <s v="N92000002"/>
    <s v="Principal Projection"/>
    <x v="3"/>
    <x v="1"/>
    <x v="42"/>
    <x v="8"/>
    <n v="13280"/>
  </r>
  <r>
    <x v="0"/>
    <s v="N92000002"/>
    <s v="Principal Projection"/>
    <x v="3"/>
    <x v="1"/>
    <x v="43"/>
    <x v="8"/>
    <n v="13212"/>
  </r>
  <r>
    <x v="0"/>
    <s v="N92000002"/>
    <s v="Principal Projection"/>
    <x v="3"/>
    <x v="1"/>
    <x v="44"/>
    <x v="8"/>
    <n v="13313"/>
  </r>
  <r>
    <x v="0"/>
    <s v="N92000002"/>
    <s v="Principal Projection"/>
    <x v="3"/>
    <x v="1"/>
    <x v="45"/>
    <x v="9"/>
    <n v="13539"/>
  </r>
  <r>
    <x v="0"/>
    <s v="N92000002"/>
    <s v="Principal Projection"/>
    <x v="3"/>
    <x v="1"/>
    <x v="46"/>
    <x v="9"/>
    <n v="12994"/>
  </r>
  <r>
    <x v="0"/>
    <s v="N92000002"/>
    <s v="Principal Projection"/>
    <x v="3"/>
    <x v="1"/>
    <x v="47"/>
    <x v="9"/>
    <n v="12184"/>
  </r>
  <r>
    <x v="0"/>
    <s v="N92000002"/>
    <s v="Principal Projection"/>
    <x v="3"/>
    <x v="1"/>
    <x v="48"/>
    <x v="9"/>
    <n v="11728"/>
  </r>
  <r>
    <x v="0"/>
    <s v="N92000002"/>
    <s v="Principal Projection"/>
    <x v="3"/>
    <x v="1"/>
    <x v="49"/>
    <x v="9"/>
    <n v="11988"/>
  </r>
  <r>
    <x v="0"/>
    <s v="N92000002"/>
    <s v="Principal Projection"/>
    <x v="3"/>
    <x v="1"/>
    <x v="50"/>
    <x v="10"/>
    <n v="11772"/>
  </r>
  <r>
    <x v="0"/>
    <s v="N92000002"/>
    <s v="Principal Projection"/>
    <x v="3"/>
    <x v="1"/>
    <x v="51"/>
    <x v="10"/>
    <n v="12255"/>
  </r>
  <r>
    <x v="0"/>
    <s v="N92000002"/>
    <s v="Principal Projection"/>
    <x v="3"/>
    <x v="1"/>
    <x v="52"/>
    <x v="10"/>
    <n v="12657"/>
  </r>
  <r>
    <x v="0"/>
    <s v="N92000002"/>
    <s v="Principal Projection"/>
    <x v="3"/>
    <x v="1"/>
    <x v="53"/>
    <x v="10"/>
    <n v="12608"/>
  </r>
  <r>
    <x v="0"/>
    <s v="N92000002"/>
    <s v="Principal Projection"/>
    <x v="3"/>
    <x v="1"/>
    <x v="54"/>
    <x v="10"/>
    <n v="13244"/>
  </r>
  <r>
    <x v="0"/>
    <s v="N92000002"/>
    <s v="Principal Projection"/>
    <x v="3"/>
    <x v="1"/>
    <x v="55"/>
    <x v="11"/>
    <n v="13093"/>
  </r>
  <r>
    <x v="0"/>
    <s v="N92000002"/>
    <s v="Principal Projection"/>
    <x v="3"/>
    <x v="1"/>
    <x v="56"/>
    <x v="11"/>
    <n v="13295"/>
  </r>
  <r>
    <x v="0"/>
    <s v="N92000002"/>
    <s v="Principal Projection"/>
    <x v="3"/>
    <x v="1"/>
    <x v="57"/>
    <x v="11"/>
    <n v="13383"/>
  </r>
  <r>
    <x v="0"/>
    <s v="N92000002"/>
    <s v="Principal Projection"/>
    <x v="3"/>
    <x v="1"/>
    <x v="58"/>
    <x v="11"/>
    <n v="13401"/>
  </r>
  <r>
    <x v="0"/>
    <s v="N92000002"/>
    <s v="Principal Projection"/>
    <x v="3"/>
    <x v="1"/>
    <x v="59"/>
    <x v="11"/>
    <n v="13192"/>
  </r>
  <r>
    <x v="0"/>
    <s v="N92000002"/>
    <s v="Principal Projection"/>
    <x v="3"/>
    <x v="1"/>
    <x v="60"/>
    <x v="12"/>
    <n v="13422"/>
  </r>
  <r>
    <x v="0"/>
    <s v="N92000002"/>
    <s v="Principal Projection"/>
    <x v="3"/>
    <x v="1"/>
    <x v="61"/>
    <x v="12"/>
    <n v="13202"/>
  </r>
  <r>
    <x v="0"/>
    <s v="N92000002"/>
    <s v="Principal Projection"/>
    <x v="3"/>
    <x v="1"/>
    <x v="62"/>
    <x v="12"/>
    <n v="12547"/>
  </r>
  <r>
    <x v="0"/>
    <s v="N92000002"/>
    <s v="Principal Projection"/>
    <x v="3"/>
    <x v="1"/>
    <x v="63"/>
    <x v="12"/>
    <n v="12340"/>
  </r>
  <r>
    <x v="0"/>
    <s v="N92000002"/>
    <s v="Principal Projection"/>
    <x v="3"/>
    <x v="1"/>
    <x v="64"/>
    <x v="12"/>
    <n v="12250"/>
  </r>
  <r>
    <x v="0"/>
    <s v="N92000002"/>
    <s v="Principal Projection"/>
    <x v="3"/>
    <x v="1"/>
    <x v="65"/>
    <x v="13"/>
    <n v="11651"/>
  </r>
  <r>
    <x v="0"/>
    <s v="N92000002"/>
    <s v="Principal Projection"/>
    <x v="3"/>
    <x v="1"/>
    <x v="66"/>
    <x v="13"/>
    <n v="11299"/>
  </r>
  <r>
    <x v="0"/>
    <s v="N92000002"/>
    <s v="Principal Projection"/>
    <x v="3"/>
    <x v="1"/>
    <x v="67"/>
    <x v="13"/>
    <n v="11034"/>
  </r>
  <r>
    <x v="0"/>
    <s v="N92000002"/>
    <s v="Principal Projection"/>
    <x v="3"/>
    <x v="1"/>
    <x v="68"/>
    <x v="13"/>
    <n v="10298"/>
  </r>
  <r>
    <x v="0"/>
    <s v="N92000002"/>
    <s v="Principal Projection"/>
    <x v="3"/>
    <x v="1"/>
    <x v="69"/>
    <x v="13"/>
    <n v="9959"/>
  </r>
  <r>
    <x v="0"/>
    <s v="N92000002"/>
    <s v="Principal Projection"/>
    <x v="3"/>
    <x v="1"/>
    <x v="70"/>
    <x v="14"/>
    <n v="9138"/>
  </r>
  <r>
    <x v="0"/>
    <s v="N92000002"/>
    <s v="Principal Projection"/>
    <x v="3"/>
    <x v="1"/>
    <x v="71"/>
    <x v="14"/>
    <n v="8793"/>
  </r>
  <r>
    <x v="0"/>
    <s v="N92000002"/>
    <s v="Principal Projection"/>
    <x v="3"/>
    <x v="1"/>
    <x v="72"/>
    <x v="14"/>
    <n v="8854"/>
  </r>
  <r>
    <x v="0"/>
    <s v="N92000002"/>
    <s v="Principal Projection"/>
    <x v="3"/>
    <x v="1"/>
    <x v="73"/>
    <x v="14"/>
    <n v="8286"/>
  </r>
  <r>
    <x v="0"/>
    <s v="N92000002"/>
    <s v="Principal Projection"/>
    <x v="3"/>
    <x v="1"/>
    <x v="74"/>
    <x v="14"/>
    <n v="8223"/>
  </r>
  <r>
    <x v="0"/>
    <s v="N92000002"/>
    <s v="Principal Projection"/>
    <x v="3"/>
    <x v="1"/>
    <x v="75"/>
    <x v="15"/>
    <n v="8122"/>
  </r>
  <r>
    <x v="0"/>
    <s v="N92000002"/>
    <s v="Principal Projection"/>
    <x v="3"/>
    <x v="1"/>
    <x v="76"/>
    <x v="15"/>
    <n v="7829"/>
  </r>
  <r>
    <x v="0"/>
    <s v="N92000002"/>
    <s v="Principal Projection"/>
    <x v="3"/>
    <x v="1"/>
    <x v="77"/>
    <x v="15"/>
    <n v="7752"/>
  </r>
  <r>
    <x v="0"/>
    <s v="N92000002"/>
    <s v="Principal Projection"/>
    <x v="3"/>
    <x v="1"/>
    <x v="78"/>
    <x v="15"/>
    <n v="7923"/>
  </r>
  <r>
    <x v="0"/>
    <s v="N92000002"/>
    <s v="Principal Projection"/>
    <x v="3"/>
    <x v="1"/>
    <x v="79"/>
    <x v="15"/>
    <n v="6960"/>
  </r>
  <r>
    <x v="0"/>
    <s v="N92000002"/>
    <s v="Principal Projection"/>
    <x v="3"/>
    <x v="1"/>
    <x v="80"/>
    <x v="16"/>
    <n v="6743"/>
  </r>
  <r>
    <x v="0"/>
    <s v="N92000002"/>
    <s v="Principal Projection"/>
    <x v="3"/>
    <x v="1"/>
    <x v="81"/>
    <x v="16"/>
    <n v="6403"/>
  </r>
  <r>
    <x v="0"/>
    <s v="N92000002"/>
    <s v="Principal Projection"/>
    <x v="3"/>
    <x v="1"/>
    <x v="82"/>
    <x v="16"/>
    <n v="6047"/>
  </r>
  <r>
    <x v="0"/>
    <s v="N92000002"/>
    <s v="Principal Projection"/>
    <x v="3"/>
    <x v="1"/>
    <x v="83"/>
    <x v="16"/>
    <n v="5121"/>
  </r>
  <r>
    <x v="0"/>
    <s v="N92000002"/>
    <s v="Principal Projection"/>
    <x v="3"/>
    <x v="1"/>
    <x v="84"/>
    <x v="16"/>
    <n v="4498"/>
  </r>
  <r>
    <x v="0"/>
    <s v="N92000002"/>
    <s v="Principal Projection"/>
    <x v="3"/>
    <x v="1"/>
    <x v="85"/>
    <x v="17"/>
    <n v="4131"/>
  </r>
  <r>
    <x v="0"/>
    <s v="N92000002"/>
    <s v="Principal Projection"/>
    <x v="3"/>
    <x v="1"/>
    <x v="86"/>
    <x v="17"/>
    <n v="3823"/>
  </r>
  <r>
    <x v="0"/>
    <s v="N92000002"/>
    <s v="Principal Projection"/>
    <x v="3"/>
    <x v="1"/>
    <x v="87"/>
    <x v="17"/>
    <n v="3426"/>
  </r>
  <r>
    <x v="0"/>
    <s v="N92000002"/>
    <s v="Principal Projection"/>
    <x v="3"/>
    <x v="1"/>
    <x v="88"/>
    <x v="17"/>
    <n v="3121"/>
  </r>
  <r>
    <x v="0"/>
    <s v="N92000002"/>
    <s v="Principal Projection"/>
    <x v="3"/>
    <x v="1"/>
    <x v="89"/>
    <x v="17"/>
    <n v="2690"/>
  </r>
  <r>
    <x v="0"/>
    <s v="N92000002"/>
    <s v="Principal Projection"/>
    <x v="3"/>
    <x v="1"/>
    <x v="90"/>
    <x v="18"/>
    <n v="7984"/>
  </r>
  <r>
    <x v="0"/>
    <s v="N92000002"/>
    <s v="Principal Projection"/>
    <x v="3"/>
    <x v="1"/>
    <x v="90"/>
    <x v="19"/>
    <n v="2015"/>
  </r>
  <r>
    <x v="0"/>
    <s v="N92000002"/>
    <s v="Principal Projection"/>
    <x v="3"/>
    <x v="1"/>
    <x v="90"/>
    <x v="20"/>
    <n v="221"/>
  </r>
  <r>
    <x v="0"/>
    <s v="N92000002"/>
    <s v="Principal Projection"/>
    <x v="3"/>
    <x v="2"/>
    <x v="0"/>
    <x v="0"/>
    <n v="10064"/>
  </r>
  <r>
    <x v="0"/>
    <s v="N92000002"/>
    <s v="Principal Projection"/>
    <x v="3"/>
    <x v="2"/>
    <x v="1"/>
    <x v="0"/>
    <n v="10226"/>
  </r>
  <r>
    <x v="0"/>
    <s v="N92000002"/>
    <s v="Principal Projection"/>
    <x v="3"/>
    <x v="2"/>
    <x v="2"/>
    <x v="0"/>
    <n v="10425"/>
  </r>
  <r>
    <x v="0"/>
    <s v="N92000002"/>
    <s v="Principal Projection"/>
    <x v="3"/>
    <x v="2"/>
    <x v="3"/>
    <x v="0"/>
    <n v="11180"/>
  </r>
  <r>
    <x v="0"/>
    <s v="N92000002"/>
    <s v="Principal Projection"/>
    <x v="3"/>
    <x v="2"/>
    <x v="4"/>
    <x v="0"/>
    <n v="11417"/>
  </r>
  <r>
    <x v="0"/>
    <s v="N92000002"/>
    <s v="Principal Projection"/>
    <x v="3"/>
    <x v="2"/>
    <x v="5"/>
    <x v="1"/>
    <n v="11671"/>
  </r>
  <r>
    <x v="0"/>
    <s v="N92000002"/>
    <s v="Principal Projection"/>
    <x v="3"/>
    <x v="2"/>
    <x v="6"/>
    <x v="1"/>
    <n v="11967"/>
  </r>
  <r>
    <x v="0"/>
    <s v="N92000002"/>
    <s v="Principal Projection"/>
    <x v="3"/>
    <x v="2"/>
    <x v="7"/>
    <x v="1"/>
    <n v="12058"/>
  </r>
  <r>
    <x v="0"/>
    <s v="N92000002"/>
    <s v="Principal Projection"/>
    <x v="3"/>
    <x v="2"/>
    <x v="8"/>
    <x v="1"/>
    <n v="12515"/>
  </r>
  <r>
    <x v="0"/>
    <s v="N92000002"/>
    <s v="Principal Projection"/>
    <x v="3"/>
    <x v="2"/>
    <x v="9"/>
    <x v="1"/>
    <n v="13010"/>
  </r>
  <r>
    <x v="0"/>
    <s v="N92000002"/>
    <s v="Principal Projection"/>
    <x v="3"/>
    <x v="2"/>
    <x v="10"/>
    <x v="2"/>
    <n v="12829"/>
  </r>
  <r>
    <x v="0"/>
    <s v="N92000002"/>
    <s v="Principal Projection"/>
    <x v="3"/>
    <x v="2"/>
    <x v="11"/>
    <x v="2"/>
    <n v="12806"/>
  </r>
  <r>
    <x v="0"/>
    <s v="N92000002"/>
    <s v="Principal Projection"/>
    <x v="3"/>
    <x v="2"/>
    <x v="12"/>
    <x v="2"/>
    <n v="12967"/>
  </r>
  <r>
    <x v="0"/>
    <s v="N92000002"/>
    <s v="Principal Projection"/>
    <x v="3"/>
    <x v="2"/>
    <x v="13"/>
    <x v="2"/>
    <n v="13466"/>
  </r>
  <r>
    <x v="0"/>
    <s v="N92000002"/>
    <s v="Principal Projection"/>
    <x v="3"/>
    <x v="2"/>
    <x v="14"/>
    <x v="2"/>
    <n v="13399"/>
  </r>
  <r>
    <x v="0"/>
    <s v="N92000002"/>
    <s v="Principal Projection"/>
    <x v="3"/>
    <x v="2"/>
    <x v="15"/>
    <x v="3"/>
    <n v="13284"/>
  </r>
  <r>
    <x v="0"/>
    <s v="N92000002"/>
    <s v="Principal Projection"/>
    <x v="3"/>
    <x v="2"/>
    <x v="16"/>
    <x v="3"/>
    <n v="13340"/>
  </r>
  <r>
    <x v="0"/>
    <s v="N92000002"/>
    <s v="Principal Projection"/>
    <x v="3"/>
    <x v="2"/>
    <x v="17"/>
    <x v="3"/>
    <n v="13421"/>
  </r>
  <r>
    <x v="0"/>
    <s v="N92000002"/>
    <s v="Principal Projection"/>
    <x v="3"/>
    <x v="2"/>
    <x v="18"/>
    <x v="3"/>
    <n v="12765"/>
  </r>
  <r>
    <x v="0"/>
    <s v="N92000002"/>
    <s v="Principal Projection"/>
    <x v="3"/>
    <x v="2"/>
    <x v="19"/>
    <x v="3"/>
    <n v="11929"/>
  </r>
  <r>
    <x v="0"/>
    <s v="N92000002"/>
    <s v="Principal Projection"/>
    <x v="3"/>
    <x v="2"/>
    <x v="20"/>
    <x v="4"/>
    <n v="11610"/>
  </r>
  <r>
    <x v="0"/>
    <s v="N92000002"/>
    <s v="Principal Projection"/>
    <x v="3"/>
    <x v="2"/>
    <x v="21"/>
    <x v="4"/>
    <n v="11363"/>
  </r>
  <r>
    <x v="0"/>
    <s v="N92000002"/>
    <s v="Principal Projection"/>
    <x v="3"/>
    <x v="2"/>
    <x v="22"/>
    <x v="4"/>
    <n v="10522"/>
  </r>
  <r>
    <x v="0"/>
    <s v="N92000002"/>
    <s v="Principal Projection"/>
    <x v="3"/>
    <x v="2"/>
    <x v="23"/>
    <x v="4"/>
    <n v="10176"/>
  </r>
  <r>
    <x v="0"/>
    <s v="N92000002"/>
    <s v="Principal Projection"/>
    <x v="3"/>
    <x v="2"/>
    <x v="24"/>
    <x v="4"/>
    <n v="10324"/>
  </r>
  <r>
    <x v="0"/>
    <s v="N92000002"/>
    <s v="Principal Projection"/>
    <x v="3"/>
    <x v="2"/>
    <x v="25"/>
    <x v="5"/>
    <n v="10585"/>
  </r>
  <r>
    <x v="0"/>
    <s v="N92000002"/>
    <s v="Principal Projection"/>
    <x v="3"/>
    <x v="2"/>
    <x v="26"/>
    <x v="5"/>
    <n v="11322"/>
  </r>
  <r>
    <x v="0"/>
    <s v="N92000002"/>
    <s v="Principal Projection"/>
    <x v="3"/>
    <x v="2"/>
    <x v="27"/>
    <x v="5"/>
    <n v="11548"/>
  </r>
  <r>
    <x v="0"/>
    <s v="N92000002"/>
    <s v="Principal Projection"/>
    <x v="3"/>
    <x v="2"/>
    <x v="28"/>
    <x v="5"/>
    <n v="11722"/>
  </r>
  <r>
    <x v="0"/>
    <s v="N92000002"/>
    <s v="Principal Projection"/>
    <x v="3"/>
    <x v="2"/>
    <x v="29"/>
    <x v="5"/>
    <n v="11798"/>
  </r>
  <r>
    <x v="0"/>
    <s v="N92000002"/>
    <s v="Principal Projection"/>
    <x v="3"/>
    <x v="2"/>
    <x v="30"/>
    <x v="6"/>
    <n v="11798"/>
  </r>
  <r>
    <x v="0"/>
    <s v="N92000002"/>
    <s v="Principal Projection"/>
    <x v="3"/>
    <x v="2"/>
    <x v="31"/>
    <x v="6"/>
    <n v="11706"/>
  </r>
  <r>
    <x v="0"/>
    <s v="N92000002"/>
    <s v="Principal Projection"/>
    <x v="3"/>
    <x v="2"/>
    <x v="32"/>
    <x v="6"/>
    <n v="11848"/>
  </r>
  <r>
    <x v="0"/>
    <s v="N92000002"/>
    <s v="Principal Projection"/>
    <x v="3"/>
    <x v="2"/>
    <x v="33"/>
    <x v="6"/>
    <n v="12124"/>
  </r>
  <r>
    <x v="0"/>
    <s v="N92000002"/>
    <s v="Principal Projection"/>
    <x v="3"/>
    <x v="2"/>
    <x v="34"/>
    <x v="6"/>
    <n v="12211"/>
  </r>
  <r>
    <x v="0"/>
    <s v="N92000002"/>
    <s v="Principal Projection"/>
    <x v="3"/>
    <x v="2"/>
    <x v="35"/>
    <x v="7"/>
    <n v="12508"/>
  </r>
  <r>
    <x v="0"/>
    <s v="N92000002"/>
    <s v="Principal Projection"/>
    <x v="3"/>
    <x v="2"/>
    <x v="36"/>
    <x v="7"/>
    <n v="12586"/>
  </r>
  <r>
    <x v="0"/>
    <s v="N92000002"/>
    <s v="Principal Projection"/>
    <x v="3"/>
    <x v="2"/>
    <x v="37"/>
    <x v="7"/>
    <n v="12509"/>
  </r>
  <r>
    <x v="0"/>
    <s v="N92000002"/>
    <s v="Principal Projection"/>
    <x v="3"/>
    <x v="2"/>
    <x v="38"/>
    <x v="7"/>
    <n v="12621"/>
  </r>
  <r>
    <x v="0"/>
    <s v="N92000002"/>
    <s v="Principal Projection"/>
    <x v="3"/>
    <x v="2"/>
    <x v="39"/>
    <x v="7"/>
    <n v="12888"/>
  </r>
  <r>
    <x v="0"/>
    <s v="N92000002"/>
    <s v="Principal Projection"/>
    <x v="3"/>
    <x v="2"/>
    <x v="40"/>
    <x v="8"/>
    <n v="12848"/>
  </r>
  <r>
    <x v="0"/>
    <s v="N92000002"/>
    <s v="Principal Projection"/>
    <x v="3"/>
    <x v="2"/>
    <x v="41"/>
    <x v="8"/>
    <n v="12351"/>
  </r>
  <r>
    <x v="0"/>
    <s v="N92000002"/>
    <s v="Principal Projection"/>
    <x v="3"/>
    <x v="2"/>
    <x v="42"/>
    <x v="8"/>
    <n v="12530"/>
  </r>
  <r>
    <x v="0"/>
    <s v="N92000002"/>
    <s v="Principal Projection"/>
    <x v="3"/>
    <x v="2"/>
    <x v="43"/>
    <x v="8"/>
    <n v="12360"/>
  </r>
  <r>
    <x v="0"/>
    <s v="N92000002"/>
    <s v="Principal Projection"/>
    <x v="3"/>
    <x v="2"/>
    <x v="44"/>
    <x v="8"/>
    <n v="12282"/>
  </r>
  <r>
    <x v="0"/>
    <s v="N92000002"/>
    <s v="Principal Projection"/>
    <x v="3"/>
    <x v="2"/>
    <x v="45"/>
    <x v="9"/>
    <n v="12808"/>
  </r>
  <r>
    <x v="0"/>
    <s v="N92000002"/>
    <s v="Principal Projection"/>
    <x v="3"/>
    <x v="2"/>
    <x v="46"/>
    <x v="9"/>
    <n v="12091"/>
  </r>
  <r>
    <x v="0"/>
    <s v="N92000002"/>
    <s v="Principal Projection"/>
    <x v="3"/>
    <x v="2"/>
    <x v="47"/>
    <x v="9"/>
    <n v="11406"/>
  </r>
  <r>
    <x v="0"/>
    <s v="N92000002"/>
    <s v="Principal Projection"/>
    <x v="3"/>
    <x v="2"/>
    <x v="48"/>
    <x v="9"/>
    <n v="11188"/>
  </r>
  <r>
    <x v="0"/>
    <s v="N92000002"/>
    <s v="Principal Projection"/>
    <x v="3"/>
    <x v="2"/>
    <x v="49"/>
    <x v="9"/>
    <n v="11426"/>
  </r>
  <r>
    <x v="0"/>
    <s v="N92000002"/>
    <s v="Principal Projection"/>
    <x v="3"/>
    <x v="2"/>
    <x v="50"/>
    <x v="10"/>
    <n v="11474"/>
  </r>
  <r>
    <x v="0"/>
    <s v="N92000002"/>
    <s v="Principal Projection"/>
    <x v="3"/>
    <x v="2"/>
    <x v="51"/>
    <x v="10"/>
    <n v="11852"/>
  </r>
  <r>
    <x v="0"/>
    <s v="N92000002"/>
    <s v="Principal Projection"/>
    <x v="3"/>
    <x v="2"/>
    <x v="52"/>
    <x v="10"/>
    <n v="12335"/>
  </r>
  <r>
    <x v="0"/>
    <s v="N92000002"/>
    <s v="Principal Projection"/>
    <x v="3"/>
    <x v="2"/>
    <x v="53"/>
    <x v="10"/>
    <n v="12442"/>
  </r>
  <r>
    <x v="0"/>
    <s v="N92000002"/>
    <s v="Principal Projection"/>
    <x v="3"/>
    <x v="2"/>
    <x v="54"/>
    <x v="10"/>
    <n v="12541"/>
  </r>
  <r>
    <x v="0"/>
    <s v="N92000002"/>
    <s v="Principal Projection"/>
    <x v="3"/>
    <x v="2"/>
    <x v="55"/>
    <x v="11"/>
    <n v="12476"/>
  </r>
  <r>
    <x v="0"/>
    <s v="N92000002"/>
    <s v="Principal Projection"/>
    <x v="3"/>
    <x v="2"/>
    <x v="56"/>
    <x v="11"/>
    <n v="12604"/>
  </r>
  <r>
    <x v="0"/>
    <s v="N92000002"/>
    <s v="Principal Projection"/>
    <x v="3"/>
    <x v="2"/>
    <x v="57"/>
    <x v="11"/>
    <n v="12796"/>
  </r>
  <r>
    <x v="0"/>
    <s v="N92000002"/>
    <s v="Principal Projection"/>
    <x v="3"/>
    <x v="2"/>
    <x v="58"/>
    <x v="11"/>
    <n v="12542"/>
  </r>
  <r>
    <x v="0"/>
    <s v="N92000002"/>
    <s v="Principal Projection"/>
    <x v="3"/>
    <x v="2"/>
    <x v="59"/>
    <x v="11"/>
    <n v="12831"/>
  </r>
  <r>
    <x v="0"/>
    <s v="N92000002"/>
    <s v="Principal Projection"/>
    <x v="3"/>
    <x v="2"/>
    <x v="60"/>
    <x v="12"/>
    <n v="12796"/>
  </r>
  <r>
    <x v="0"/>
    <s v="N92000002"/>
    <s v="Principal Projection"/>
    <x v="3"/>
    <x v="2"/>
    <x v="61"/>
    <x v="12"/>
    <n v="12529"/>
  </r>
  <r>
    <x v="0"/>
    <s v="N92000002"/>
    <s v="Principal Projection"/>
    <x v="3"/>
    <x v="2"/>
    <x v="62"/>
    <x v="12"/>
    <n v="12250"/>
  </r>
  <r>
    <x v="0"/>
    <s v="N92000002"/>
    <s v="Principal Projection"/>
    <x v="3"/>
    <x v="2"/>
    <x v="63"/>
    <x v="12"/>
    <n v="11808"/>
  </r>
  <r>
    <x v="0"/>
    <s v="N92000002"/>
    <s v="Principal Projection"/>
    <x v="3"/>
    <x v="2"/>
    <x v="64"/>
    <x v="12"/>
    <n v="11691"/>
  </r>
  <r>
    <x v="0"/>
    <s v="N92000002"/>
    <s v="Principal Projection"/>
    <x v="3"/>
    <x v="2"/>
    <x v="65"/>
    <x v="13"/>
    <n v="11048"/>
  </r>
  <r>
    <x v="0"/>
    <s v="N92000002"/>
    <s v="Principal Projection"/>
    <x v="3"/>
    <x v="2"/>
    <x v="66"/>
    <x v="13"/>
    <n v="10521"/>
  </r>
  <r>
    <x v="0"/>
    <s v="N92000002"/>
    <s v="Principal Projection"/>
    <x v="3"/>
    <x v="2"/>
    <x v="67"/>
    <x v="13"/>
    <n v="10395"/>
  </r>
  <r>
    <x v="0"/>
    <s v="N92000002"/>
    <s v="Principal Projection"/>
    <x v="3"/>
    <x v="2"/>
    <x v="68"/>
    <x v="13"/>
    <n v="9932"/>
  </r>
  <r>
    <x v="0"/>
    <s v="N92000002"/>
    <s v="Principal Projection"/>
    <x v="3"/>
    <x v="2"/>
    <x v="69"/>
    <x v="13"/>
    <n v="9647"/>
  </r>
  <r>
    <x v="0"/>
    <s v="N92000002"/>
    <s v="Principal Projection"/>
    <x v="3"/>
    <x v="2"/>
    <x v="70"/>
    <x v="14"/>
    <n v="8963"/>
  </r>
  <r>
    <x v="0"/>
    <s v="N92000002"/>
    <s v="Principal Projection"/>
    <x v="3"/>
    <x v="2"/>
    <x v="71"/>
    <x v="14"/>
    <n v="8752"/>
  </r>
  <r>
    <x v="0"/>
    <s v="N92000002"/>
    <s v="Principal Projection"/>
    <x v="3"/>
    <x v="2"/>
    <x v="72"/>
    <x v="14"/>
    <n v="8346"/>
  </r>
  <r>
    <x v="0"/>
    <s v="N92000002"/>
    <s v="Principal Projection"/>
    <x v="3"/>
    <x v="2"/>
    <x v="73"/>
    <x v="14"/>
    <n v="7762"/>
  </r>
  <r>
    <x v="0"/>
    <s v="N92000002"/>
    <s v="Principal Projection"/>
    <x v="3"/>
    <x v="2"/>
    <x v="74"/>
    <x v="14"/>
    <n v="7776"/>
  </r>
  <r>
    <x v="0"/>
    <s v="N92000002"/>
    <s v="Principal Projection"/>
    <x v="3"/>
    <x v="2"/>
    <x v="75"/>
    <x v="15"/>
    <n v="7386"/>
  </r>
  <r>
    <x v="0"/>
    <s v="N92000002"/>
    <s v="Principal Projection"/>
    <x v="3"/>
    <x v="2"/>
    <x v="76"/>
    <x v="15"/>
    <n v="7230"/>
  </r>
  <r>
    <x v="0"/>
    <s v="N92000002"/>
    <s v="Principal Projection"/>
    <x v="3"/>
    <x v="2"/>
    <x v="77"/>
    <x v="15"/>
    <n v="6921"/>
  </r>
  <r>
    <x v="0"/>
    <s v="N92000002"/>
    <s v="Principal Projection"/>
    <x v="3"/>
    <x v="2"/>
    <x v="78"/>
    <x v="15"/>
    <n v="6782"/>
  </r>
  <r>
    <x v="0"/>
    <s v="N92000002"/>
    <s v="Principal Projection"/>
    <x v="3"/>
    <x v="2"/>
    <x v="79"/>
    <x v="15"/>
    <n v="5985"/>
  </r>
  <r>
    <x v="0"/>
    <s v="N92000002"/>
    <s v="Principal Projection"/>
    <x v="3"/>
    <x v="2"/>
    <x v="80"/>
    <x v="16"/>
    <n v="5524"/>
  </r>
  <r>
    <x v="0"/>
    <s v="N92000002"/>
    <s v="Principal Projection"/>
    <x v="3"/>
    <x v="2"/>
    <x v="81"/>
    <x v="16"/>
    <n v="5219"/>
  </r>
  <r>
    <x v="0"/>
    <s v="N92000002"/>
    <s v="Principal Projection"/>
    <x v="3"/>
    <x v="2"/>
    <x v="82"/>
    <x v="16"/>
    <n v="4846"/>
  </r>
  <r>
    <x v="0"/>
    <s v="N92000002"/>
    <s v="Principal Projection"/>
    <x v="3"/>
    <x v="2"/>
    <x v="83"/>
    <x v="16"/>
    <n v="4008"/>
  </r>
  <r>
    <x v="0"/>
    <s v="N92000002"/>
    <s v="Principal Projection"/>
    <x v="3"/>
    <x v="2"/>
    <x v="84"/>
    <x v="16"/>
    <n v="3318"/>
  </r>
  <r>
    <x v="0"/>
    <s v="N92000002"/>
    <s v="Principal Projection"/>
    <x v="3"/>
    <x v="2"/>
    <x v="85"/>
    <x v="17"/>
    <n v="2947"/>
  </r>
  <r>
    <x v="0"/>
    <s v="N92000002"/>
    <s v="Principal Projection"/>
    <x v="3"/>
    <x v="2"/>
    <x v="86"/>
    <x v="17"/>
    <n v="2680"/>
  </r>
  <r>
    <x v="0"/>
    <s v="N92000002"/>
    <s v="Principal Projection"/>
    <x v="3"/>
    <x v="2"/>
    <x v="87"/>
    <x v="17"/>
    <n v="2389"/>
  </r>
  <r>
    <x v="0"/>
    <s v="N92000002"/>
    <s v="Principal Projection"/>
    <x v="3"/>
    <x v="2"/>
    <x v="88"/>
    <x v="17"/>
    <n v="2003"/>
  </r>
  <r>
    <x v="0"/>
    <s v="N92000002"/>
    <s v="Principal Projection"/>
    <x v="3"/>
    <x v="2"/>
    <x v="89"/>
    <x v="17"/>
    <n v="1659"/>
  </r>
  <r>
    <x v="0"/>
    <s v="N92000002"/>
    <s v="Principal Projection"/>
    <x v="3"/>
    <x v="2"/>
    <x v="90"/>
    <x v="18"/>
    <n v="4105"/>
  </r>
  <r>
    <x v="0"/>
    <s v="N92000002"/>
    <s v="Principal Projection"/>
    <x v="3"/>
    <x v="2"/>
    <x v="90"/>
    <x v="19"/>
    <n v="735"/>
  </r>
  <r>
    <x v="0"/>
    <s v="N92000002"/>
    <s v="Principal Projection"/>
    <x v="3"/>
    <x v="2"/>
    <x v="90"/>
    <x v="20"/>
    <n v="63"/>
  </r>
  <r>
    <x v="0"/>
    <s v="N92000002"/>
    <s v="Principal Projection"/>
    <x v="4"/>
    <x v="0"/>
    <x v="0"/>
    <x v="0"/>
    <n v="19441"/>
  </r>
  <r>
    <x v="0"/>
    <s v="N92000002"/>
    <s v="Principal Projection"/>
    <x v="4"/>
    <x v="0"/>
    <x v="1"/>
    <x v="0"/>
    <n v="19788"/>
  </r>
  <r>
    <x v="0"/>
    <s v="N92000002"/>
    <s v="Principal Projection"/>
    <x v="4"/>
    <x v="0"/>
    <x v="2"/>
    <x v="0"/>
    <n v="20163"/>
  </r>
  <r>
    <x v="0"/>
    <s v="N92000002"/>
    <s v="Principal Projection"/>
    <x v="4"/>
    <x v="0"/>
    <x v="3"/>
    <x v="0"/>
    <n v="20527"/>
  </r>
  <r>
    <x v="0"/>
    <s v="N92000002"/>
    <s v="Principal Projection"/>
    <x v="4"/>
    <x v="0"/>
    <x v="4"/>
    <x v="0"/>
    <n v="22166"/>
  </r>
  <r>
    <x v="0"/>
    <s v="N92000002"/>
    <s v="Principal Projection"/>
    <x v="4"/>
    <x v="0"/>
    <x v="5"/>
    <x v="1"/>
    <n v="22166"/>
  </r>
  <r>
    <x v="0"/>
    <s v="N92000002"/>
    <s v="Principal Projection"/>
    <x v="4"/>
    <x v="0"/>
    <x v="6"/>
    <x v="1"/>
    <n v="22780"/>
  </r>
  <r>
    <x v="0"/>
    <s v="N92000002"/>
    <s v="Principal Projection"/>
    <x v="4"/>
    <x v="0"/>
    <x v="7"/>
    <x v="1"/>
    <n v="23451"/>
  </r>
  <r>
    <x v="0"/>
    <s v="N92000002"/>
    <s v="Principal Projection"/>
    <x v="4"/>
    <x v="0"/>
    <x v="8"/>
    <x v="1"/>
    <n v="23829"/>
  </r>
  <r>
    <x v="0"/>
    <s v="N92000002"/>
    <s v="Principal Projection"/>
    <x v="4"/>
    <x v="0"/>
    <x v="9"/>
    <x v="1"/>
    <n v="24465"/>
  </r>
  <r>
    <x v="0"/>
    <s v="N92000002"/>
    <s v="Principal Projection"/>
    <x v="4"/>
    <x v="0"/>
    <x v="10"/>
    <x v="2"/>
    <n v="25278"/>
  </r>
  <r>
    <x v="0"/>
    <s v="N92000002"/>
    <s v="Principal Projection"/>
    <x v="4"/>
    <x v="0"/>
    <x v="11"/>
    <x v="2"/>
    <n v="25215"/>
  </r>
  <r>
    <x v="0"/>
    <s v="N92000002"/>
    <s v="Principal Projection"/>
    <x v="4"/>
    <x v="0"/>
    <x v="12"/>
    <x v="2"/>
    <n v="25112"/>
  </r>
  <r>
    <x v="0"/>
    <s v="N92000002"/>
    <s v="Principal Projection"/>
    <x v="4"/>
    <x v="0"/>
    <x v="13"/>
    <x v="2"/>
    <n v="25545"/>
  </r>
  <r>
    <x v="0"/>
    <s v="N92000002"/>
    <s v="Principal Projection"/>
    <x v="4"/>
    <x v="0"/>
    <x v="14"/>
    <x v="2"/>
    <n v="26329"/>
  </r>
  <r>
    <x v="0"/>
    <s v="N92000002"/>
    <s v="Principal Projection"/>
    <x v="4"/>
    <x v="0"/>
    <x v="15"/>
    <x v="3"/>
    <n v="26451"/>
  </r>
  <r>
    <x v="0"/>
    <s v="N92000002"/>
    <s v="Principal Projection"/>
    <x v="4"/>
    <x v="0"/>
    <x v="16"/>
    <x v="3"/>
    <n v="26038"/>
  </r>
  <r>
    <x v="0"/>
    <s v="N92000002"/>
    <s v="Principal Projection"/>
    <x v="4"/>
    <x v="0"/>
    <x v="17"/>
    <x v="3"/>
    <n v="26212"/>
  </r>
  <r>
    <x v="0"/>
    <s v="N92000002"/>
    <s v="Principal Projection"/>
    <x v="4"/>
    <x v="0"/>
    <x v="18"/>
    <x v="3"/>
    <n v="26246"/>
  </r>
  <r>
    <x v="0"/>
    <s v="N92000002"/>
    <s v="Principal Projection"/>
    <x v="4"/>
    <x v="0"/>
    <x v="19"/>
    <x v="3"/>
    <n v="24103"/>
  </r>
  <r>
    <x v="0"/>
    <s v="N92000002"/>
    <s v="Principal Projection"/>
    <x v="4"/>
    <x v="0"/>
    <x v="20"/>
    <x v="4"/>
    <n v="22075"/>
  </r>
  <r>
    <x v="0"/>
    <s v="N92000002"/>
    <s v="Principal Projection"/>
    <x v="4"/>
    <x v="0"/>
    <x v="21"/>
    <x v="4"/>
    <n v="21662"/>
  </r>
  <r>
    <x v="0"/>
    <s v="N92000002"/>
    <s v="Principal Projection"/>
    <x v="4"/>
    <x v="0"/>
    <x v="22"/>
    <x v="4"/>
    <n v="21392"/>
  </r>
  <r>
    <x v="0"/>
    <s v="N92000002"/>
    <s v="Principal Projection"/>
    <x v="4"/>
    <x v="0"/>
    <x v="23"/>
    <x v="4"/>
    <n v="19713"/>
  </r>
  <r>
    <x v="0"/>
    <s v="N92000002"/>
    <s v="Principal Projection"/>
    <x v="4"/>
    <x v="0"/>
    <x v="24"/>
    <x v="4"/>
    <n v="19679"/>
  </r>
  <r>
    <x v="0"/>
    <s v="N92000002"/>
    <s v="Principal Projection"/>
    <x v="4"/>
    <x v="0"/>
    <x v="25"/>
    <x v="5"/>
    <n v="20124"/>
  </r>
  <r>
    <x v="0"/>
    <s v="N92000002"/>
    <s v="Principal Projection"/>
    <x v="4"/>
    <x v="0"/>
    <x v="26"/>
    <x v="5"/>
    <n v="20539"/>
  </r>
  <r>
    <x v="0"/>
    <s v="N92000002"/>
    <s v="Principal Projection"/>
    <x v="4"/>
    <x v="0"/>
    <x v="27"/>
    <x v="5"/>
    <n v="22092"/>
  </r>
  <r>
    <x v="0"/>
    <s v="N92000002"/>
    <s v="Principal Projection"/>
    <x v="4"/>
    <x v="0"/>
    <x v="28"/>
    <x v="5"/>
    <n v="23023"/>
  </r>
  <r>
    <x v="0"/>
    <s v="N92000002"/>
    <s v="Principal Projection"/>
    <x v="4"/>
    <x v="0"/>
    <x v="29"/>
    <x v="5"/>
    <n v="23584"/>
  </r>
  <r>
    <x v="0"/>
    <s v="N92000002"/>
    <s v="Principal Projection"/>
    <x v="4"/>
    <x v="0"/>
    <x v="30"/>
    <x v="6"/>
    <n v="23377"/>
  </r>
  <r>
    <x v="0"/>
    <s v="N92000002"/>
    <s v="Principal Projection"/>
    <x v="4"/>
    <x v="0"/>
    <x v="31"/>
    <x v="6"/>
    <n v="23498"/>
  </r>
  <r>
    <x v="0"/>
    <s v="N92000002"/>
    <s v="Principal Projection"/>
    <x v="4"/>
    <x v="0"/>
    <x v="32"/>
    <x v="6"/>
    <n v="24010"/>
  </r>
  <r>
    <x v="0"/>
    <s v="N92000002"/>
    <s v="Principal Projection"/>
    <x v="4"/>
    <x v="0"/>
    <x v="33"/>
    <x v="6"/>
    <n v="24341"/>
  </r>
  <r>
    <x v="0"/>
    <s v="N92000002"/>
    <s v="Principal Projection"/>
    <x v="4"/>
    <x v="0"/>
    <x v="34"/>
    <x v="6"/>
    <n v="25132"/>
  </r>
  <r>
    <x v="0"/>
    <s v="N92000002"/>
    <s v="Principal Projection"/>
    <x v="4"/>
    <x v="0"/>
    <x v="35"/>
    <x v="7"/>
    <n v="25482"/>
  </r>
  <r>
    <x v="0"/>
    <s v="N92000002"/>
    <s v="Principal Projection"/>
    <x v="4"/>
    <x v="0"/>
    <x v="36"/>
    <x v="7"/>
    <n v="26021"/>
  </r>
  <r>
    <x v="0"/>
    <s v="N92000002"/>
    <s v="Principal Projection"/>
    <x v="4"/>
    <x v="0"/>
    <x v="37"/>
    <x v="7"/>
    <n v="25983"/>
  </r>
  <r>
    <x v="0"/>
    <s v="N92000002"/>
    <s v="Principal Projection"/>
    <x v="4"/>
    <x v="0"/>
    <x v="38"/>
    <x v="7"/>
    <n v="26399"/>
  </r>
  <r>
    <x v="0"/>
    <s v="N92000002"/>
    <s v="Principal Projection"/>
    <x v="4"/>
    <x v="0"/>
    <x v="39"/>
    <x v="7"/>
    <n v="26570"/>
  </r>
  <r>
    <x v="0"/>
    <s v="N92000002"/>
    <s v="Principal Projection"/>
    <x v="4"/>
    <x v="0"/>
    <x v="40"/>
    <x v="8"/>
    <n v="26720"/>
  </r>
  <r>
    <x v="0"/>
    <s v="N92000002"/>
    <s v="Principal Projection"/>
    <x v="4"/>
    <x v="0"/>
    <x v="41"/>
    <x v="8"/>
    <n v="26461"/>
  </r>
  <r>
    <x v="0"/>
    <s v="N92000002"/>
    <s v="Principal Projection"/>
    <x v="4"/>
    <x v="0"/>
    <x v="42"/>
    <x v="8"/>
    <n v="25931"/>
  </r>
  <r>
    <x v="0"/>
    <s v="N92000002"/>
    <s v="Principal Projection"/>
    <x v="4"/>
    <x v="0"/>
    <x v="43"/>
    <x v="8"/>
    <n v="25888"/>
  </r>
  <r>
    <x v="0"/>
    <s v="N92000002"/>
    <s v="Principal Projection"/>
    <x v="4"/>
    <x v="0"/>
    <x v="44"/>
    <x v="8"/>
    <n v="25620"/>
  </r>
  <r>
    <x v="0"/>
    <s v="N92000002"/>
    <s v="Principal Projection"/>
    <x v="4"/>
    <x v="0"/>
    <x v="45"/>
    <x v="9"/>
    <n v="25631"/>
  </r>
  <r>
    <x v="0"/>
    <s v="N92000002"/>
    <s v="Principal Projection"/>
    <x v="4"/>
    <x v="0"/>
    <x v="46"/>
    <x v="9"/>
    <n v="26372"/>
  </r>
  <r>
    <x v="0"/>
    <s v="N92000002"/>
    <s v="Principal Projection"/>
    <x v="4"/>
    <x v="0"/>
    <x v="47"/>
    <x v="9"/>
    <n v="25094"/>
  </r>
  <r>
    <x v="0"/>
    <s v="N92000002"/>
    <s v="Principal Projection"/>
    <x v="4"/>
    <x v="0"/>
    <x v="48"/>
    <x v="9"/>
    <n v="23610"/>
  </r>
  <r>
    <x v="0"/>
    <s v="N92000002"/>
    <s v="Principal Projection"/>
    <x v="4"/>
    <x v="0"/>
    <x v="49"/>
    <x v="9"/>
    <n v="22936"/>
  </r>
  <r>
    <x v="0"/>
    <s v="N92000002"/>
    <s v="Principal Projection"/>
    <x v="4"/>
    <x v="0"/>
    <x v="50"/>
    <x v="10"/>
    <n v="23419"/>
  </r>
  <r>
    <x v="0"/>
    <s v="N92000002"/>
    <s v="Principal Projection"/>
    <x v="4"/>
    <x v="0"/>
    <x v="51"/>
    <x v="10"/>
    <n v="23228"/>
  </r>
  <r>
    <x v="0"/>
    <s v="N92000002"/>
    <s v="Principal Projection"/>
    <x v="4"/>
    <x v="0"/>
    <x v="52"/>
    <x v="10"/>
    <n v="24075"/>
  </r>
  <r>
    <x v="0"/>
    <s v="N92000002"/>
    <s v="Principal Projection"/>
    <x v="4"/>
    <x v="0"/>
    <x v="53"/>
    <x v="10"/>
    <n v="24949"/>
  </r>
  <r>
    <x v="0"/>
    <s v="N92000002"/>
    <s v="Principal Projection"/>
    <x v="4"/>
    <x v="0"/>
    <x v="54"/>
    <x v="10"/>
    <n v="24998"/>
  </r>
  <r>
    <x v="0"/>
    <s v="N92000002"/>
    <s v="Principal Projection"/>
    <x v="4"/>
    <x v="0"/>
    <x v="55"/>
    <x v="11"/>
    <n v="25726"/>
  </r>
  <r>
    <x v="0"/>
    <s v="N92000002"/>
    <s v="Principal Projection"/>
    <x v="4"/>
    <x v="0"/>
    <x v="56"/>
    <x v="11"/>
    <n v="25496"/>
  </r>
  <r>
    <x v="0"/>
    <s v="N92000002"/>
    <s v="Principal Projection"/>
    <x v="4"/>
    <x v="0"/>
    <x v="57"/>
    <x v="11"/>
    <n v="25813"/>
  </r>
  <r>
    <x v="0"/>
    <s v="N92000002"/>
    <s v="Principal Projection"/>
    <x v="4"/>
    <x v="0"/>
    <x v="58"/>
    <x v="11"/>
    <n v="26087"/>
  </r>
  <r>
    <x v="0"/>
    <s v="N92000002"/>
    <s v="Principal Projection"/>
    <x v="4"/>
    <x v="0"/>
    <x v="59"/>
    <x v="11"/>
    <n v="25830"/>
  </r>
  <r>
    <x v="0"/>
    <s v="N92000002"/>
    <s v="Principal Projection"/>
    <x v="4"/>
    <x v="0"/>
    <x v="60"/>
    <x v="12"/>
    <n v="25886"/>
  </r>
  <r>
    <x v="0"/>
    <s v="N92000002"/>
    <s v="Principal Projection"/>
    <x v="4"/>
    <x v="0"/>
    <x v="61"/>
    <x v="12"/>
    <n v="26074"/>
  </r>
  <r>
    <x v="0"/>
    <s v="N92000002"/>
    <s v="Principal Projection"/>
    <x v="4"/>
    <x v="0"/>
    <x v="62"/>
    <x v="12"/>
    <n v="25574"/>
  </r>
  <r>
    <x v="0"/>
    <s v="N92000002"/>
    <s v="Principal Projection"/>
    <x v="4"/>
    <x v="0"/>
    <x v="63"/>
    <x v="12"/>
    <n v="24626"/>
  </r>
  <r>
    <x v="0"/>
    <s v="N92000002"/>
    <s v="Principal Projection"/>
    <x v="4"/>
    <x v="0"/>
    <x v="64"/>
    <x v="12"/>
    <n v="23969"/>
  </r>
  <r>
    <x v="0"/>
    <s v="N92000002"/>
    <s v="Principal Projection"/>
    <x v="4"/>
    <x v="0"/>
    <x v="65"/>
    <x v="13"/>
    <n v="23751"/>
  </r>
  <r>
    <x v="0"/>
    <s v="N92000002"/>
    <s v="Principal Projection"/>
    <x v="4"/>
    <x v="0"/>
    <x v="66"/>
    <x v="13"/>
    <n v="22504"/>
  </r>
  <r>
    <x v="0"/>
    <s v="N92000002"/>
    <s v="Principal Projection"/>
    <x v="4"/>
    <x v="0"/>
    <x v="67"/>
    <x v="13"/>
    <n v="21607"/>
  </r>
  <r>
    <x v="0"/>
    <s v="N92000002"/>
    <s v="Principal Projection"/>
    <x v="4"/>
    <x v="0"/>
    <x v="68"/>
    <x v="13"/>
    <n v="21187"/>
  </r>
  <r>
    <x v="0"/>
    <s v="N92000002"/>
    <s v="Principal Projection"/>
    <x v="4"/>
    <x v="0"/>
    <x v="69"/>
    <x v="13"/>
    <n v="19968"/>
  </r>
  <r>
    <x v="0"/>
    <s v="N92000002"/>
    <s v="Principal Projection"/>
    <x v="4"/>
    <x v="0"/>
    <x v="70"/>
    <x v="14"/>
    <n v="19316"/>
  </r>
  <r>
    <x v="0"/>
    <s v="N92000002"/>
    <s v="Principal Projection"/>
    <x v="4"/>
    <x v="0"/>
    <x v="71"/>
    <x v="14"/>
    <n v="17805"/>
  </r>
  <r>
    <x v="0"/>
    <s v="N92000002"/>
    <s v="Principal Projection"/>
    <x v="4"/>
    <x v="0"/>
    <x v="72"/>
    <x v="14"/>
    <n v="17233"/>
  </r>
  <r>
    <x v="0"/>
    <s v="N92000002"/>
    <s v="Principal Projection"/>
    <x v="4"/>
    <x v="0"/>
    <x v="73"/>
    <x v="14"/>
    <n v="16858"/>
  </r>
  <r>
    <x v="0"/>
    <s v="N92000002"/>
    <s v="Principal Projection"/>
    <x v="4"/>
    <x v="0"/>
    <x v="74"/>
    <x v="14"/>
    <n v="15690"/>
  </r>
  <r>
    <x v="0"/>
    <s v="N92000002"/>
    <s v="Principal Projection"/>
    <x v="4"/>
    <x v="0"/>
    <x v="75"/>
    <x v="15"/>
    <n v="15612"/>
  </r>
  <r>
    <x v="0"/>
    <s v="N92000002"/>
    <s v="Principal Projection"/>
    <x v="4"/>
    <x v="0"/>
    <x v="76"/>
    <x v="15"/>
    <n v="15102"/>
  </r>
  <r>
    <x v="0"/>
    <s v="N92000002"/>
    <s v="Principal Projection"/>
    <x v="4"/>
    <x v="0"/>
    <x v="77"/>
    <x v="15"/>
    <n v="14628"/>
  </r>
  <r>
    <x v="0"/>
    <s v="N92000002"/>
    <s v="Principal Projection"/>
    <x v="4"/>
    <x v="0"/>
    <x v="78"/>
    <x v="15"/>
    <n v="14210"/>
  </r>
  <r>
    <x v="0"/>
    <s v="N92000002"/>
    <s v="Principal Projection"/>
    <x v="4"/>
    <x v="0"/>
    <x v="79"/>
    <x v="15"/>
    <n v="14185"/>
  </r>
  <r>
    <x v="0"/>
    <s v="N92000002"/>
    <s v="Principal Projection"/>
    <x v="4"/>
    <x v="0"/>
    <x v="80"/>
    <x v="16"/>
    <n v="12425"/>
  </r>
  <r>
    <x v="0"/>
    <s v="N92000002"/>
    <s v="Principal Projection"/>
    <x v="4"/>
    <x v="0"/>
    <x v="81"/>
    <x v="16"/>
    <n v="11703"/>
  </r>
  <r>
    <x v="0"/>
    <s v="N92000002"/>
    <s v="Principal Projection"/>
    <x v="4"/>
    <x v="0"/>
    <x v="82"/>
    <x v="16"/>
    <n v="11015"/>
  </r>
  <r>
    <x v="0"/>
    <s v="N92000002"/>
    <s v="Principal Projection"/>
    <x v="4"/>
    <x v="0"/>
    <x v="83"/>
    <x v="16"/>
    <n v="10250"/>
  </r>
  <r>
    <x v="0"/>
    <s v="N92000002"/>
    <s v="Principal Projection"/>
    <x v="4"/>
    <x v="0"/>
    <x v="84"/>
    <x v="16"/>
    <n v="8517"/>
  </r>
  <r>
    <x v="0"/>
    <s v="N92000002"/>
    <s v="Principal Projection"/>
    <x v="4"/>
    <x v="0"/>
    <x v="85"/>
    <x v="17"/>
    <n v="7225"/>
  </r>
  <r>
    <x v="0"/>
    <s v="N92000002"/>
    <s v="Principal Projection"/>
    <x v="4"/>
    <x v="0"/>
    <x v="86"/>
    <x v="17"/>
    <n v="6477"/>
  </r>
  <r>
    <x v="0"/>
    <s v="N92000002"/>
    <s v="Principal Projection"/>
    <x v="4"/>
    <x v="0"/>
    <x v="87"/>
    <x v="17"/>
    <n v="5887"/>
  </r>
  <r>
    <x v="0"/>
    <s v="N92000002"/>
    <s v="Principal Projection"/>
    <x v="4"/>
    <x v="0"/>
    <x v="88"/>
    <x v="17"/>
    <n v="5199"/>
  </r>
  <r>
    <x v="0"/>
    <s v="N92000002"/>
    <s v="Principal Projection"/>
    <x v="4"/>
    <x v="0"/>
    <x v="89"/>
    <x v="17"/>
    <n v="4515"/>
  </r>
  <r>
    <x v="0"/>
    <s v="N92000002"/>
    <s v="Principal Projection"/>
    <x v="4"/>
    <x v="0"/>
    <x v="90"/>
    <x v="18"/>
    <n v="12583"/>
  </r>
  <r>
    <x v="0"/>
    <s v="N92000002"/>
    <s v="Principal Projection"/>
    <x v="4"/>
    <x v="0"/>
    <x v="90"/>
    <x v="19"/>
    <n v="2846"/>
  </r>
  <r>
    <x v="0"/>
    <s v="N92000002"/>
    <s v="Principal Projection"/>
    <x v="4"/>
    <x v="0"/>
    <x v="90"/>
    <x v="20"/>
    <n v="289"/>
  </r>
  <r>
    <x v="0"/>
    <s v="N92000002"/>
    <s v="Principal Projection"/>
    <x v="4"/>
    <x v="1"/>
    <x v="0"/>
    <x v="0"/>
    <n v="9491"/>
  </r>
  <r>
    <x v="0"/>
    <s v="N92000002"/>
    <s v="Principal Projection"/>
    <x v="4"/>
    <x v="1"/>
    <x v="1"/>
    <x v="0"/>
    <n v="9672"/>
  </r>
  <r>
    <x v="0"/>
    <s v="N92000002"/>
    <s v="Principal Projection"/>
    <x v="4"/>
    <x v="1"/>
    <x v="2"/>
    <x v="0"/>
    <n v="9865"/>
  </r>
  <r>
    <x v="0"/>
    <s v="N92000002"/>
    <s v="Principal Projection"/>
    <x v="4"/>
    <x v="1"/>
    <x v="3"/>
    <x v="0"/>
    <n v="10054"/>
  </r>
  <r>
    <x v="0"/>
    <s v="N92000002"/>
    <s v="Principal Projection"/>
    <x v="4"/>
    <x v="1"/>
    <x v="4"/>
    <x v="0"/>
    <n v="10940"/>
  </r>
  <r>
    <x v="0"/>
    <s v="N92000002"/>
    <s v="Principal Projection"/>
    <x v="4"/>
    <x v="1"/>
    <x v="5"/>
    <x v="1"/>
    <n v="10708"/>
  </r>
  <r>
    <x v="0"/>
    <s v="N92000002"/>
    <s v="Principal Projection"/>
    <x v="4"/>
    <x v="1"/>
    <x v="6"/>
    <x v="1"/>
    <n v="11081"/>
  </r>
  <r>
    <x v="0"/>
    <s v="N92000002"/>
    <s v="Principal Projection"/>
    <x v="4"/>
    <x v="1"/>
    <x v="7"/>
    <x v="1"/>
    <n v="11449"/>
  </r>
  <r>
    <x v="0"/>
    <s v="N92000002"/>
    <s v="Principal Projection"/>
    <x v="4"/>
    <x v="1"/>
    <x v="8"/>
    <x v="1"/>
    <n v="11721"/>
  </r>
  <r>
    <x v="0"/>
    <s v="N92000002"/>
    <s v="Principal Projection"/>
    <x v="4"/>
    <x v="1"/>
    <x v="9"/>
    <x v="1"/>
    <n v="11901"/>
  </r>
  <r>
    <x v="0"/>
    <s v="N92000002"/>
    <s v="Principal Projection"/>
    <x v="4"/>
    <x v="1"/>
    <x v="10"/>
    <x v="2"/>
    <n v="12228"/>
  </r>
  <r>
    <x v="0"/>
    <s v="N92000002"/>
    <s v="Principal Projection"/>
    <x v="4"/>
    <x v="1"/>
    <x v="11"/>
    <x v="2"/>
    <n v="12346"/>
  </r>
  <r>
    <x v="0"/>
    <s v="N92000002"/>
    <s v="Principal Projection"/>
    <x v="4"/>
    <x v="1"/>
    <x v="12"/>
    <x v="2"/>
    <n v="12264"/>
  </r>
  <r>
    <x v="0"/>
    <s v="N92000002"/>
    <s v="Principal Projection"/>
    <x v="4"/>
    <x v="1"/>
    <x v="13"/>
    <x v="2"/>
    <n v="12537"/>
  </r>
  <r>
    <x v="0"/>
    <s v="N92000002"/>
    <s v="Principal Projection"/>
    <x v="4"/>
    <x v="1"/>
    <x v="14"/>
    <x v="2"/>
    <n v="12817"/>
  </r>
  <r>
    <x v="0"/>
    <s v="N92000002"/>
    <s v="Principal Projection"/>
    <x v="4"/>
    <x v="1"/>
    <x v="15"/>
    <x v="3"/>
    <n v="12998"/>
  </r>
  <r>
    <x v="0"/>
    <s v="N92000002"/>
    <s v="Principal Projection"/>
    <x v="4"/>
    <x v="1"/>
    <x v="16"/>
    <x v="3"/>
    <n v="12705"/>
  </r>
  <r>
    <x v="0"/>
    <s v="N92000002"/>
    <s v="Principal Projection"/>
    <x v="4"/>
    <x v="1"/>
    <x v="17"/>
    <x v="3"/>
    <n v="12843"/>
  </r>
  <r>
    <x v="0"/>
    <s v="N92000002"/>
    <s v="Principal Projection"/>
    <x v="4"/>
    <x v="1"/>
    <x v="18"/>
    <x v="3"/>
    <n v="12814"/>
  </r>
  <r>
    <x v="0"/>
    <s v="N92000002"/>
    <s v="Principal Projection"/>
    <x v="4"/>
    <x v="1"/>
    <x v="19"/>
    <x v="3"/>
    <n v="11569"/>
  </r>
  <r>
    <x v="0"/>
    <s v="N92000002"/>
    <s v="Principal Projection"/>
    <x v="4"/>
    <x v="1"/>
    <x v="20"/>
    <x v="4"/>
    <n v="10473"/>
  </r>
  <r>
    <x v="0"/>
    <s v="N92000002"/>
    <s v="Principal Projection"/>
    <x v="4"/>
    <x v="1"/>
    <x v="21"/>
    <x v="4"/>
    <n v="10243"/>
  </r>
  <r>
    <x v="0"/>
    <s v="N92000002"/>
    <s v="Principal Projection"/>
    <x v="4"/>
    <x v="1"/>
    <x v="22"/>
    <x v="4"/>
    <n v="10186"/>
  </r>
  <r>
    <x v="0"/>
    <s v="N92000002"/>
    <s v="Principal Projection"/>
    <x v="4"/>
    <x v="1"/>
    <x v="23"/>
    <x v="4"/>
    <n v="9252"/>
  </r>
  <r>
    <x v="0"/>
    <s v="N92000002"/>
    <s v="Principal Projection"/>
    <x v="4"/>
    <x v="1"/>
    <x v="24"/>
    <x v="4"/>
    <n v="9555"/>
  </r>
  <r>
    <x v="0"/>
    <s v="N92000002"/>
    <s v="Principal Projection"/>
    <x v="4"/>
    <x v="1"/>
    <x v="25"/>
    <x v="5"/>
    <n v="9885"/>
  </r>
  <r>
    <x v="0"/>
    <s v="N92000002"/>
    <s v="Principal Projection"/>
    <x v="4"/>
    <x v="1"/>
    <x v="26"/>
    <x v="5"/>
    <n v="10002"/>
  </r>
  <r>
    <x v="0"/>
    <s v="N92000002"/>
    <s v="Principal Projection"/>
    <x v="4"/>
    <x v="1"/>
    <x v="27"/>
    <x v="5"/>
    <n v="10771"/>
  </r>
  <r>
    <x v="0"/>
    <s v="N92000002"/>
    <s v="Principal Projection"/>
    <x v="4"/>
    <x v="1"/>
    <x v="28"/>
    <x v="5"/>
    <n v="11438"/>
  </r>
  <r>
    <x v="0"/>
    <s v="N92000002"/>
    <s v="Principal Projection"/>
    <x v="4"/>
    <x v="1"/>
    <x v="29"/>
    <x v="5"/>
    <n v="11810"/>
  </r>
  <r>
    <x v="0"/>
    <s v="N92000002"/>
    <s v="Principal Projection"/>
    <x v="4"/>
    <x v="1"/>
    <x v="30"/>
    <x v="6"/>
    <n v="11517"/>
  </r>
  <r>
    <x v="0"/>
    <s v="N92000002"/>
    <s v="Principal Projection"/>
    <x v="4"/>
    <x v="1"/>
    <x v="31"/>
    <x v="6"/>
    <n v="11627"/>
  </r>
  <r>
    <x v="0"/>
    <s v="N92000002"/>
    <s v="Principal Projection"/>
    <x v="4"/>
    <x v="1"/>
    <x v="32"/>
    <x v="6"/>
    <n v="12228"/>
  </r>
  <r>
    <x v="0"/>
    <s v="N92000002"/>
    <s v="Principal Projection"/>
    <x v="4"/>
    <x v="1"/>
    <x v="33"/>
    <x v="6"/>
    <n v="12419"/>
  </r>
  <r>
    <x v="0"/>
    <s v="N92000002"/>
    <s v="Principal Projection"/>
    <x v="4"/>
    <x v="1"/>
    <x v="34"/>
    <x v="6"/>
    <n v="12940"/>
  </r>
  <r>
    <x v="0"/>
    <s v="N92000002"/>
    <s v="Principal Projection"/>
    <x v="4"/>
    <x v="1"/>
    <x v="35"/>
    <x v="7"/>
    <n v="13204"/>
  </r>
  <r>
    <x v="0"/>
    <s v="N92000002"/>
    <s v="Principal Projection"/>
    <x v="4"/>
    <x v="1"/>
    <x v="36"/>
    <x v="7"/>
    <n v="13451"/>
  </r>
  <r>
    <x v="0"/>
    <s v="N92000002"/>
    <s v="Principal Projection"/>
    <x v="4"/>
    <x v="1"/>
    <x v="37"/>
    <x v="7"/>
    <n v="13339"/>
  </r>
  <r>
    <x v="0"/>
    <s v="N92000002"/>
    <s v="Principal Projection"/>
    <x v="4"/>
    <x v="1"/>
    <x v="38"/>
    <x v="7"/>
    <n v="13835"/>
  </r>
  <r>
    <x v="0"/>
    <s v="N92000002"/>
    <s v="Principal Projection"/>
    <x v="4"/>
    <x v="1"/>
    <x v="39"/>
    <x v="7"/>
    <n v="13901"/>
  </r>
  <r>
    <x v="0"/>
    <s v="N92000002"/>
    <s v="Principal Projection"/>
    <x v="4"/>
    <x v="1"/>
    <x v="40"/>
    <x v="8"/>
    <n v="13786"/>
  </r>
  <r>
    <x v="0"/>
    <s v="N92000002"/>
    <s v="Principal Projection"/>
    <x v="4"/>
    <x v="1"/>
    <x v="41"/>
    <x v="8"/>
    <n v="13571"/>
  </r>
  <r>
    <x v="0"/>
    <s v="N92000002"/>
    <s v="Principal Projection"/>
    <x v="4"/>
    <x v="1"/>
    <x v="42"/>
    <x v="8"/>
    <n v="13541"/>
  </r>
  <r>
    <x v="0"/>
    <s v="N92000002"/>
    <s v="Principal Projection"/>
    <x v="4"/>
    <x v="1"/>
    <x v="43"/>
    <x v="8"/>
    <n v="13321"/>
  </r>
  <r>
    <x v="0"/>
    <s v="N92000002"/>
    <s v="Principal Projection"/>
    <x v="4"/>
    <x v="1"/>
    <x v="44"/>
    <x v="8"/>
    <n v="13240"/>
  </r>
  <r>
    <x v="0"/>
    <s v="N92000002"/>
    <s v="Principal Projection"/>
    <x v="4"/>
    <x v="1"/>
    <x v="45"/>
    <x v="9"/>
    <n v="13334"/>
  </r>
  <r>
    <x v="0"/>
    <s v="N92000002"/>
    <s v="Principal Projection"/>
    <x v="4"/>
    <x v="1"/>
    <x v="46"/>
    <x v="9"/>
    <n v="13548"/>
  </r>
  <r>
    <x v="0"/>
    <s v="N92000002"/>
    <s v="Principal Projection"/>
    <x v="4"/>
    <x v="1"/>
    <x v="47"/>
    <x v="9"/>
    <n v="12989"/>
  </r>
  <r>
    <x v="0"/>
    <s v="N92000002"/>
    <s v="Principal Projection"/>
    <x v="4"/>
    <x v="1"/>
    <x v="48"/>
    <x v="9"/>
    <n v="12187"/>
  </r>
  <r>
    <x v="0"/>
    <s v="N92000002"/>
    <s v="Principal Projection"/>
    <x v="4"/>
    <x v="1"/>
    <x v="49"/>
    <x v="9"/>
    <n v="11737"/>
  </r>
  <r>
    <x v="0"/>
    <s v="N92000002"/>
    <s v="Principal Projection"/>
    <x v="4"/>
    <x v="1"/>
    <x v="50"/>
    <x v="10"/>
    <n v="11985"/>
  </r>
  <r>
    <x v="0"/>
    <s v="N92000002"/>
    <s v="Principal Projection"/>
    <x v="4"/>
    <x v="1"/>
    <x v="51"/>
    <x v="10"/>
    <n v="11763"/>
  </r>
  <r>
    <x v="0"/>
    <s v="N92000002"/>
    <s v="Principal Projection"/>
    <x v="4"/>
    <x v="1"/>
    <x v="52"/>
    <x v="10"/>
    <n v="12246"/>
  </r>
  <r>
    <x v="0"/>
    <s v="N92000002"/>
    <s v="Principal Projection"/>
    <x v="4"/>
    <x v="1"/>
    <x v="53"/>
    <x v="10"/>
    <n v="12643"/>
  </r>
  <r>
    <x v="0"/>
    <s v="N92000002"/>
    <s v="Principal Projection"/>
    <x v="4"/>
    <x v="1"/>
    <x v="54"/>
    <x v="10"/>
    <n v="12593"/>
  </r>
  <r>
    <x v="0"/>
    <s v="N92000002"/>
    <s v="Principal Projection"/>
    <x v="4"/>
    <x v="1"/>
    <x v="55"/>
    <x v="11"/>
    <n v="13221"/>
  </r>
  <r>
    <x v="0"/>
    <s v="N92000002"/>
    <s v="Principal Projection"/>
    <x v="4"/>
    <x v="1"/>
    <x v="56"/>
    <x v="11"/>
    <n v="13064"/>
  </r>
  <r>
    <x v="0"/>
    <s v="N92000002"/>
    <s v="Principal Projection"/>
    <x v="4"/>
    <x v="1"/>
    <x v="57"/>
    <x v="11"/>
    <n v="13264"/>
  </r>
  <r>
    <x v="0"/>
    <s v="N92000002"/>
    <s v="Principal Projection"/>
    <x v="4"/>
    <x v="1"/>
    <x v="58"/>
    <x v="11"/>
    <n v="13351"/>
  </r>
  <r>
    <x v="0"/>
    <s v="N92000002"/>
    <s v="Principal Projection"/>
    <x v="4"/>
    <x v="1"/>
    <x v="59"/>
    <x v="11"/>
    <n v="13358"/>
  </r>
  <r>
    <x v="0"/>
    <s v="N92000002"/>
    <s v="Principal Projection"/>
    <x v="4"/>
    <x v="1"/>
    <x v="60"/>
    <x v="12"/>
    <n v="13147"/>
  </r>
  <r>
    <x v="0"/>
    <s v="N92000002"/>
    <s v="Principal Projection"/>
    <x v="4"/>
    <x v="1"/>
    <x v="61"/>
    <x v="12"/>
    <n v="13371"/>
  </r>
  <r>
    <x v="0"/>
    <s v="N92000002"/>
    <s v="Principal Projection"/>
    <x v="4"/>
    <x v="1"/>
    <x v="62"/>
    <x v="12"/>
    <n v="13139"/>
  </r>
  <r>
    <x v="0"/>
    <s v="N92000002"/>
    <s v="Principal Projection"/>
    <x v="4"/>
    <x v="1"/>
    <x v="63"/>
    <x v="12"/>
    <n v="12478"/>
  </r>
  <r>
    <x v="0"/>
    <s v="N92000002"/>
    <s v="Principal Projection"/>
    <x v="4"/>
    <x v="1"/>
    <x v="64"/>
    <x v="12"/>
    <n v="12264"/>
  </r>
  <r>
    <x v="0"/>
    <s v="N92000002"/>
    <s v="Principal Projection"/>
    <x v="4"/>
    <x v="1"/>
    <x v="65"/>
    <x v="13"/>
    <n v="12167"/>
  </r>
  <r>
    <x v="0"/>
    <s v="N92000002"/>
    <s v="Principal Projection"/>
    <x v="4"/>
    <x v="1"/>
    <x v="66"/>
    <x v="13"/>
    <n v="11568"/>
  </r>
  <r>
    <x v="0"/>
    <s v="N92000002"/>
    <s v="Principal Projection"/>
    <x v="4"/>
    <x v="1"/>
    <x v="67"/>
    <x v="13"/>
    <n v="11205"/>
  </r>
  <r>
    <x v="0"/>
    <s v="N92000002"/>
    <s v="Principal Projection"/>
    <x v="4"/>
    <x v="1"/>
    <x v="68"/>
    <x v="13"/>
    <n v="10928"/>
  </r>
  <r>
    <x v="0"/>
    <s v="N92000002"/>
    <s v="Principal Projection"/>
    <x v="4"/>
    <x v="1"/>
    <x v="69"/>
    <x v="13"/>
    <n v="10187"/>
  </r>
  <r>
    <x v="0"/>
    <s v="N92000002"/>
    <s v="Principal Projection"/>
    <x v="4"/>
    <x v="1"/>
    <x v="70"/>
    <x v="14"/>
    <n v="9833"/>
  </r>
  <r>
    <x v="0"/>
    <s v="N92000002"/>
    <s v="Principal Projection"/>
    <x v="4"/>
    <x v="1"/>
    <x v="71"/>
    <x v="14"/>
    <n v="9008"/>
  </r>
  <r>
    <x v="0"/>
    <s v="N92000002"/>
    <s v="Principal Projection"/>
    <x v="4"/>
    <x v="1"/>
    <x v="72"/>
    <x v="14"/>
    <n v="8659"/>
  </r>
  <r>
    <x v="0"/>
    <s v="N92000002"/>
    <s v="Principal Projection"/>
    <x v="4"/>
    <x v="1"/>
    <x v="73"/>
    <x v="14"/>
    <n v="8703"/>
  </r>
  <r>
    <x v="0"/>
    <s v="N92000002"/>
    <s v="Principal Projection"/>
    <x v="4"/>
    <x v="1"/>
    <x v="74"/>
    <x v="14"/>
    <n v="8129"/>
  </r>
  <r>
    <x v="0"/>
    <s v="N92000002"/>
    <s v="Principal Projection"/>
    <x v="4"/>
    <x v="1"/>
    <x v="75"/>
    <x v="15"/>
    <n v="8058"/>
  </r>
  <r>
    <x v="0"/>
    <s v="N92000002"/>
    <s v="Principal Projection"/>
    <x v="4"/>
    <x v="1"/>
    <x v="76"/>
    <x v="15"/>
    <n v="7942"/>
  </r>
  <r>
    <x v="0"/>
    <s v="N92000002"/>
    <s v="Principal Projection"/>
    <x v="4"/>
    <x v="1"/>
    <x v="77"/>
    <x v="15"/>
    <n v="7639"/>
  </r>
  <r>
    <x v="0"/>
    <s v="N92000002"/>
    <s v="Principal Projection"/>
    <x v="4"/>
    <x v="1"/>
    <x v="78"/>
    <x v="15"/>
    <n v="7544"/>
  </r>
  <r>
    <x v="0"/>
    <s v="N92000002"/>
    <s v="Principal Projection"/>
    <x v="4"/>
    <x v="1"/>
    <x v="79"/>
    <x v="15"/>
    <n v="7685"/>
  </r>
  <r>
    <x v="0"/>
    <s v="N92000002"/>
    <s v="Principal Projection"/>
    <x v="4"/>
    <x v="1"/>
    <x v="80"/>
    <x v="16"/>
    <n v="6724"/>
  </r>
  <r>
    <x v="0"/>
    <s v="N92000002"/>
    <s v="Principal Projection"/>
    <x v="4"/>
    <x v="1"/>
    <x v="81"/>
    <x v="16"/>
    <n v="6478"/>
  </r>
  <r>
    <x v="0"/>
    <s v="N92000002"/>
    <s v="Principal Projection"/>
    <x v="4"/>
    <x v="1"/>
    <x v="82"/>
    <x v="16"/>
    <n v="6116"/>
  </r>
  <r>
    <x v="0"/>
    <s v="N92000002"/>
    <s v="Principal Projection"/>
    <x v="4"/>
    <x v="1"/>
    <x v="83"/>
    <x v="16"/>
    <n v="5741"/>
  </r>
  <r>
    <x v="0"/>
    <s v="N92000002"/>
    <s v="Principal Projection"/>
    <x v="4"/>
    <x v="1"/>
    <x v="84"/>
    <x v="16"/>
    <n v="4823"/>
  </r>
  <r>
    <x v="0"/>
    <s v="N92000002"/>
    <s v="Principal Projection"/>
    <x v="4"/>
    <x v="1"/>
    <x v="85"/>
    <x v="17"/>
    <n v="4199"/>
  </r>
  <r>
    <x v="0"/>
    <s v="N92000002"/>
    <s v="Principal Projection"/>
    <x v="4"/>
    <x v="1"/>
    <x v="86"/>
    <x v="17"/>
    <n v="3819"/>
  </r>
  <r>
    <x v="0"/>
    <s v="N92000002"/>
    <s v="Principal Projection"/>
    <x v="4"/>
    <x v="1"/>
    <x v="87"/>
    <x v="17"/>
    <n v="3495"/>
  </r>
  <r>
    <x v="0"/>
    <s v="N92000002"/>
    <s v="Principal Projection"/>
    <x v="4"/>
    <x v="1"/>
    <x v="88"/>
    <x v="17"/>
    <n v="3093"/>
  </r>
  <r>
    <x v="0"/>
    <s v="N92000002"/>
    <s v="Principal Projection"/>
    <x v="4"/>
    <x v="1"/>
    <x v="89"/>
    <x v="17"/>
    <n v="2780"/>
  </r>
  <r>
    <x v="0"/>
    <s v="N92000002"/>
    <s v="Principal Projection"/>
    <x v="4"/>
    <x v="1"/>
    <x v="90"/>
    <x v="18"/>
    <n v="8196"/>
  </r>
  <r>
    <x v="0"/>
    <s v="N92000002"/>
    <s v="Principal Projection"/>
    <x v="4"/>
    <x v="1"/>
    <x v="90"/>
    <x v="19"/>
    <n v="2086"/>
  </r>
  <r>
    <x v="0"/>
    <s v="N92000002"/>
    <s v="Principal Projection"/>
    <x v="4"/>
    <x v="1"/>
    <x v="90"/>
    <x v="20"/>
    <n v="223"/>
  </r>
  <r>
    <x v="0"/>
    <s v="N92000002"/>
    <s v="Principal Projection"/>
    <x v="4"/>
    <x v="2"/>
    <x v="0"/>
    <x v="0"/>
    <n v="9950"/>
  </r>
  <r>
    <x v="0"/>
    <s v="N92000002"/>
    <s v="Principal Projection"/>
    <x v="4"/>
    <x v="2"/>
    <x v="1"/>
    <x v="0"/>
    <n v="10116"/>
  </r>
  <r>
    <x v="0"/>
    <s v="N92000002"/>
    <s v="Principal Projection"/>
    <x v="4"/>
    <x v="2"/>
    <x v="2"/>
    <x v="0"/>
    <n v="10298"/>
  </r>
  <r>
    <x v="0"/>
    <s v="N92000002"/>
    <s v="Principal Projection"/>
    <x v="4"/>
    <x v="2"/>
    <x v="3"/>
    <x v="0"/>
    <n v="10473"/>
  </r>
  <r>
    <x v="0"/>
    <s v="N92000002"/>
    <s v="Principal Projection"/>
    <x v="4"/>
    <x v="2"/>
    <x v="4"/>
    <x v="0"/>
    <n v="11226"/>
  </r>
  <r>
    <x v="0"/>
    <s v="N92000002"/>
    <s v="Principal Projection"/>
    <x v="4"/>
    <x v="2"/>
    <x v="5"/>
    <x v="1"/>
    <n v="11458"/>
  </r>
  <r>
    <x v="0"/>
    <s v="N92000002"/>
    <s v="Principal Projection"/>
    <x v="4"/>
    <x v="2"/>
    <x v="6"/>
    <x v="1"/>
    <n v="11699"/>
  </r>
  <r>
    <x v="0"/>
    <s v="N92000002"/>
    <s v="Principal Projection"/>
    <x v="4"/>
    <x v="2"/>
    <x v="7"/>
    <x v="1"/>
    <n v="12002"/>
  </r>
  <r>
    <x v="0"/>
    <s v="N92000002"/>
    <s v="Principal Projection"/>
    <x v="4"/>
    <x v="2"/>
    <x v="8"/>
    <x v="1"/>
    <n v="12108"/>
  </r>
  <r>
    <x v="0"/>
    <s v="N92000002"/>
    <s v="Principal Projection"/>
    <x v="4"/>
    <x v="2"/>
    <x v="9"/>
    <x v="1"/>
    <n v="12564"/>
  </r>
  <r>
    <x v="0"/>
    <s v="N92000002"/>
    <s v="Principal Projection"/>
    <x v="4"/>
    <x v="2"/>
    <x v="10"/>
    <x v="2"/>
    <n v="13050"/>
  </r>
  <r>
    <x v="0"/>
    <s v="N92000002"/>
    <s v="Principal Projection"/>
    <x v="4"/>
    <x v="2"/>
    <x v="11"/>
    <x v="2"/>
    <n v="12869"/>
  </r>
  <r>
    <x v="0"/>
    <s v="N92000002"/>
    <s v="Principal Projection"/>
    <x v="4"/>
    <x v="2"/>
    <x v="12"/>
    <x v="2"/>
    <n v="12848"/>
  </r>
  <r>
    <x v="0"/>
    <s v="N92000002"/>
    <s v="Principal Projection"/>
    <x v="4"/>
    <x v="2"/>
    <x v="13"/>
    <x v="2"/>
    <n v="13008"/>
  </r>
  <r>
    <x v="0"/>
    <s v="N92000002"/>
    <s v="Principal Projection"/>
    <x v="4"/>
    <x v="2"/>
    <x v="14"/>
    <x v="2"/>
    <n v="13512"/>
  </r>
  <r>
    <x v="0"/>
    <s v="N92000002"/>
    <s v="Principal Projection"/>
    <x v="4"/>
    <x v="2"/>
    <x v="15"/>
    <x v="3"/>
    <n v="13453"/>
  </r>
  <r>
    <x v="0"/>
    <s v="N92000002"/>
    <s v="Principal Projection"/>
    <x v="4"/>
    <x v="2"/>
    <x v="16"/>
    <x v="3"/>
    <n v="13333"/>
  </r>
  <r>
    <x v="0"/>
    <s v="N92000002"/>
    <s v="Principal Projection"/>
    <x v="4"/>
    <x v="2"/>
    <x v="17"/>
    <x v="3"/>
    <n v="13369"/>
  </r>
  <r>
    <x v="0"/>
    <s v="N92000002"/>
    <s v="Principal Projection"/>
    <x v="4"/>
    <x v="2"/>
    <x v="18"/>
    <x v="3"/>
    <n v="13432"/>
  </r>
  <r>
    <x v="0"/>
    <s v="N92000002"/>
    <s v="Principal Projection"/>
    <x v="4"/>
    <x v="2"/>
    <x v="19"/>
    <x v="3"/>
    <n v="12534"/>
  </r>
  <r>
    <x v="0"/>
    <s v="N92000002"/>
    <s v="Principal Projection"/>
    <x v="4"/>
    <x v="2"/>
    <x v="20"/>
    <x v="4"/>
    <n v="11602"/>
  </r>
  <r>
    <x v="0"/>
    <s v="N92000002"/>
    <s v="Principal Projection"/>
    <x v="4"/>
    <x v="2"/>
    <x v="21"/>
    <x v="4"/>
    <n v="11419"/>
  </r>
  <r>
    <x v="0"/>
    <s v="N92000002"/>
    <s v="Principal Projection"/>
    <x v="4"/>
    <x v="2"/>
    <x v="22"/>
    <x v="4"/>
    <n v="11206"/>
  </r>
  <r>
    <x v="0"/>
    <s v="N92000002"/>
    <s v="Principal Projection"/>
    <x v="4"/>
    <x v="2"/>
    <x v="23"/>
    <x v="4"/>
    <n v="10461"/>
  </r>
  <r>
    <x v="0"/>
    <s v="N92000002"/>
    <s v="Principal Projection"/>
    <x v="4"/>
    <x v="2"/>
    <x v="24"/>
    <x v="4"/>
    <n v="10124"/>
  </r>
  <r>
    <x v="0"/>
    <s v="N92000002"/>
    <s v="Principal Projection"/>
    <x v="4"/>
    <x v="2"/>
    <x v="25"/>
    <x v="5"/>
    <n v="10239"/>
  </r>
  <r>
    <x v="0"/>
    <s v="N92000002"/>
    <s v="Principal Projection"/>
    <x v="4"/>
    <x v="2"/>
    <x v="26"/>
    <x v="5"/>
    <n v="10537"/>
  </r>
  <r>
    <x v="0"/>
    <s v="N92000002"/>
    <s v="Principal Projection"/>
    <x v="4"/>
    <x v="2"/>
    <x v="27"/>
    <x v="5"/>
    <n v="11321"/>
  </r>
  <r>
    <x v="0"/>
    <s v="N92000002"/>
    <s v="Principal Projection"/>
    <x v="4"/>
    <x v="2"/>
    <x v="28"/>
    <x v="5"/>
    <n v="11585"/>
  </r>
  <r>
    <x v="0"/>
    <s v="N92000002"/>
    <s v="Principal Projection"/>
    <x v="4"/>
    <x v="2"/>
    <x v="29"/>
    <x v="5"/>
    <n v="11774"/>
  </r>
  <r>
    <x v="0"/>
    <s v="N92000002"/>
    <s v="Principal Projection"/>
    <x v="4"/>
    <x v="2"/>
    <x v="30"/>
    <x v="6"/>
    <n v="11860"/>
  </r>
  <r>
    <x v="0"/>
    <s v="N92000002"/>
    <s v="Principal Projection"/>
    <x v="4"/>
    <x v="2"/>
    <x v="31"/>
    <x v="6"/>
    <n v="11871"/>
  </r>
  <r>
    <x v="0"/>
    <s v="N92000002"/>
    <s v="Principal Projection"/>
    <x v="4"/>
    <x v="2"/>
    <x v="32"/>
    <x v="6"/>
    <n v="11782"/>
  </r>
  <r>
    <x v="0"/>
    <s v="N92000002"/>
    <s v="Principal Projection"/>
    <x v="4"/>
    <x v="2"/>
    <x v="33"/>
    <x v="6"/>
    <n v="11922"/>
  </r>
  <r>
    <x v="0"/>
    <s v="N92000002"/>
    <s v="Principal Projection"/>
    <x v="4"/>
    <x v="2"/>
    <x v="34"/>
    <x v="6"/>
    <n v="12192"/>
  </r>
  <r>
    <x v="0"/>
    <s v="N92000002"/>
    <s v="Principal Projection"/>
    <x v="4"/>
    <x v="2"/>
    <x v="35"/>
    <x v="7"/>
    <n v="12278"/>
  </r>
  <r>
    <x v="0"/>
    <s v="N92000002"/>
    <s v="Principal Projection"/>
    <x v="4"/>
    <x v="2"/>
    <x v="36"/>
    <x v="7"/>
    <n v="12570"/>
  </r>
  <r>
    <x v="0"/>
    <s v="N92000002"/>
    <s v="Principal Projection"/>
    <x v="4"/>
    <x v="2"/>
    <x v="37"/>
    <x v="7"/>
    <n v="12644"/>
  </r>
  <r>
    <x v="0"/>
    <s v="N92000002"/>
    <s v="Principal Projection"/>
    <x v="4"/>
    <x v="2"/>
    <x v="38"/>
    <x v="7"/>
    <n v="12564"/>
  </r>
  <r>
    <x v="0"/>
    <s v="N92000002"/>
    <s v="Principal Projection"/>
    <x v="4"/>
    <x v="2"/>
    <x v="39"/>
    <x v="7"/>
    <n v="12669"/>
  </r>
  <r>
    <x v="0"/>
    <s v="N92000002"/>
    <s v="Principal Projection"/>
    <x v="4"/>
    <x v="2"/>
    <x v="40"/>
    <x v="8"/>
    <n v="12934"/>
  </r>
  <r>
    <x v="0"/>
    <s v="N92000002"/>
    <s v="Principal Projection"/>
    <x v="4"/>
    <x v="2"/>
    <x v="41"/>
    <x v="8"/>
    <n v="12890"/>
  </r>
  <r>
    <x v="0"/>
    <s v="N92000002"/>
    <s v="Principal Projection"/>
    <x v="4"/>
    <x v="2"/>
    <x v="42"/>
    <x v="8"/>
    <n v="12390"/>
  </r>
  <r>
    <x v="0"/>
    <s v="N92000002"/>
    <s v="Principal Projection"/>
    <x v="4"/>
    <x v="2"/>
    <x v="43"/>
    <x v="8"/>
    <n v="12567"/>
  </r>
  <r>
    <x v="0"/>
    <s v="N92000002"/>
    <s v="Principal Projection"/>
    <x v="4"/>
    <x v="2"/>
    <x v="44"/>
    <x v="8"/>
    <n v="12380"/>
  </r>
  <r>
    <x v="0"/>
    <s v="N92000002"/>
    <s v="Principal Projection"/>
    <x v="4"/>
    <x v="2"/>
    <x v="45"/>
    <x v="9"/>
    <n v="12297"/>
  </r>
  <r>
    <x v="0"/>
    <s v="N92000002"/>
    <s v="Principal Projection"/>
    <x v="4"/>
    <x v="2"/>
    <x v="46"/>
    <x v="9"/>
    <n v="12824"/>
  </r>
  <r>
    <x v="0"/>
    <s v="N92000002"/>
    <s v="Principal Projection"/>
    <x v="4"/>
    <x v="2"/>
    <x v="47"/>
    <x v="9"/>
    <n v="12105"/>
  </r>
  <r>
    <x v="0"/>
    <s v="N92000002"/>
    <s v="Principal Projection"/>
    <x v="4"/>
    <x v="2"/>
    <x v="48"/>
    <x v="9"/>
    <n v="11423"/>
  </r>
  <r>
    <x v="0"/>
    <s v="N92000002"/>
    <s v="Principal Projection"/>
    <x v="4"/>
    <x v="2"/>
    <x v="49"/>
    <x v="9"/>
    <n v="11199"/>
  </r>
  <r>
    <x v="0"/>
    <s v="N92000002"/>
    <s v="Principal Projection"/>
    <x v="4"/>
    <x v="2"/>
    <x v="50"/>
    <x v="10"/>
    <n v="11434"/>
  </r>
  <r>
    <x v="0"/>
    <s v="N92000002"/>
    <s v="Principal Projection"/>
    <x v="4"/>
    <x v="2"/>
    <x v="51"/>
    <x v="10"/>
    <n v="11465"/>
  </r>
  <r>
    <x v="0"/>
    <s v="N92000002"/>
    <s v="Principal Projection"/>
    <x v="4"/>
    <x v="2"/>
    <x v="52"/>
    <x v="10"/>
    <n v="11829"/>
  </r>
  <r>
    <x v="0"/>
    <s v="N92000002"/>
    <s v="Principal Projection"/>
    <x v="4"/>
    <x v="2"/>
    <x v="53"/>
    <x v="10"/>
    <n v="12306"/>
  </r>
  <r>
    <x v="0"/>
    <s v="N92000002"/>
    <s v="Principal Projection"/>
    <x v="4"/>
    <x v="2"/>
    <x v="54"/>
    <x v="10"/>
    <n v="12405"/>
  </r>
  <r>
    <x v="0"/>
    <s v="N92000002"/>
    <s v="Principal Projection"/>
    <x v="4"/>
    <x v="2"/>
    <x v="55"/>
    <x v="11"/>
    <n v="12505"/>
  </r>
  <r>
    <x v="0"/>
    <s v="N92000002"/>
    <s v="Principal Projection"/>
    <x v="4"/>
    <x v="2"/>
    <x v="56"/>
    <x v="11"/>
    <n v="12432"/>
  </r>
  <r>
    <x v="0"/>
    <s v="N92000002"/>
    <s v="Principal Projection"/>
    <x v="4"/>
    <x v="2"/>
    <x v="57"/>
    <x v="11"/>
    <n v="12549"/>
  </r>
  <r>
    <x v="0"/>
    <s v="N92000002"/>
    <s v="Principal Projection"/>
    <x v="4"/>
    <x v="2"/>
    <x v="58"/>
    <x v="11"/>
    <n v="12736"/>
  </r>
  <r>
    <x v="0"/>
    <s v="N92000002"/>
    <s v="Principal Projection"/>
    <x v="4"/>
    <x v="2"/>
    <x v="59"/>
    <x v="11"/>
    <n v="12472"/>
  </r>
  <r>
    <x v="0"/>
    <s v="N92000002"/>
    <s v="Principal Projection"/>
    <x v="4"/>
    <x v="2"/>
    <x v="60"/>
    <x v="12"/>
    <n v="12739"/>
  </r>
  <r>
    <x v="0"/>
    <s v="N92000002"/>
    <s v="Principal Projection"/>
    <x v="4"/>
    <x v="2"/>
    <x v="61"/>
    <x v="12"/>
    <n v="12703"/>
  </r>
  <r>
    <x v="0"/>
    <s v="N92000002"/>
    <s v="Principal Projection"/>
    <x v="4"/>
    <x v="2"/>
    <x v="62"/>
    <x v="12"/>
    <n v="12435"/>
  </r>
  <r>
    <x v="0"/>
    <s v="N92000002"/>
    <s v="Principal Projection"/>
    <x v="4"/>
    <x v="2"/>
    <x v="63"/>
    <x v="12"/>
    <n v="12148"/>
  </r>
  <r>
    <x v="0"/>
    <s v="N92000002"/>
    <s v="Principal Projection"/>
    <x v="4"/>
    <x v="2"/>
    <x v="64"/>
    <x v="12"/>
    <n v="11705"/>
  </r>
  <r>
    <x v="0"/>
    <s v="N92000002"/>
    <s v="Principal Projection"/>
    <x v="4"/>
    <x v="2"/>
    <x v="65"/>
    <x v="13"/>
    <n v="11584"/>
  </r>
  <r>
    <x v="0"/>
    <s v="N92000002"/>
    <s v="Principal Projection"/>
    <x v="4"/>
    <x v="2"/>
    <x v="66"/>
    <x v="13"/>
    <n v="10936"/>
  </r>
  <r>
    <x v="0"/>
    <s v="N92000002"/>
    <s v="Principal Projection"/>
    <x v="4"/>
    <x v="2"/>
    <x v="67"/>
    <x v="13"/>
    <n v="10402"/>
  </r>
  <r>
    <x v="0"/>
    <s v="N92000002"/>
    <s v="Principal Projection"/>
    <x v="4"/>
    <x v="2"/>
    <x v="68"/>
    <x v="13"/>
    <n v="10259"/>
  </r>
  <r>
    <x v="0"/>
    <s v="N92000002"/>
    <s v="Principal Projection"/>
    <x v="4"/>
    <x v="2"/>
    <x v="69"/>
    <x v="13"/>
    <n v="9781"/>
  </r>
  <r>
    <x v="0"/>
    <s v="N92000002"/>
    <s v="Principal Projection"/>
    <x v="4"/>
    <x v="2"/>
    <x v="70"/>
    <x v="14"/>
    <n v="9483"/>
  </r>
  <r>
    <x v="0"/>
    <s v="N92000002"/>
    <s v="Principal Projection"/>
    <x v="4"/>
    <x v="2"/>
    <x v="71"/>
    <x v="14"/>
    <n v="8797"/>
  </r>
  <r>
    <x v="0"/>
    <s v="N92000002"/>
    <s v="Principal Projection"/>
    <x v="4"/>
    <x v="2"/>
    <x v="72"/>
    <x v="14"/>
    <n v="8574"/>
  </r>
  <r>
    <x v="0"/>
    <s v="N92000002"/>
    <s v="Principal Projection"/>
    <x v="4"/>
    <x v="2"/>
    <x v="73"/>
    <x v="14"/>
    <n v="8155"/>
  </r>
  <r>
    <x v="0"/>
    <s v="N92000002"/>
    <s v="Principal Projection"/>
    <x v="4"/>
    <x v="2"/>
    <x v="74"/>
    <x v="14"/>
    <n v="7561"/>
  </r>
  <r>
    <x v="0"/>
    <s v="N92000002"/>
    <s v="Principal Projection"/>
    <x v="4"/>
    <x v="2"/>
    <x v="75"/>
    <x v="15"/>
    <n v="7554"/>
  </r>
  <r>
    <x v="0"/>
    <s v="N92000002"/>
    <s v="Principal Projection"/>
    <x v="4"/>
    <x v="2"/>
    <x v="76"/>
    <x v="15"/>
    <n v="7160"/>
  </r>
  <r>
    <x v="0"/>
    <s v="N92000002"/>
    <s v="Principal Projection"/>
    <x v="4"/>
    <x v="2"/>
    <x v="77"/>
    <x v="15"/>
    <n v="6989"/>
  </r>
  <r>
    <x v="0"/>
    <s v="N92000002"/>
    <s v="Principal Projection"/>
    <x v="4"/>
    <x v="2"/>
    <x v="78"/>
    <x v="15"/>
    <n v="6666"/>
  </r>
  <r>
    <x v="0"/>
    <s v="N92000002"/>
    <s v="Principal Projection"/>
    <x v="4"/>
    <x v="2"/>
    <x v="79"/>
    <x v="15"/>
    <n v="6500"/>
  </r>
  <r>
    <x v="0"/>
    <s v="N92000002"/>
    <s v="Principal Projection"/>
    <x v="4"/>
    <x v="2"/>
    <x v="80"/>
    <x v="16"/>
    <n v="5701"/>
  </r>
  <r>
    <x v="0"/>
    <s v="N92000002"/>
    <s v="Principal Projection"/>
    <x v="4"/>
    <x v="2"/>
    <x v="81"/>
    <x v="16"/>
    <n v="5225"/>
  </r>
  <r>
    <x v="0"/>
    <s v="N92000002"/>
    <s v="Principal Projection"/>
    <x v="4"/>
    <x v="2"/>
    <x v="82"/>
    <x v="16"/>
    <n v="4899"/>
  </r>
  <r>
    <x v="0"/>
    <s v="N92000002"/>
    <s v="Principal Projection"/>
    <x v="4"/>
    <x v="2"/>
    <x v="83"/>
    <x v="16"/>
    <n v="4509"/>
  </r>
  <r>
    <x v="0"/>
    <s v="N92000002"/>
    <s v="Principal Projection"/>
    <x v="4"/>
    <x v="2"/>
    <x v="84"/>
    <x v="16"/>
    <n v="3694"/>
  </r>
  <r>
    <x v="0"/>
    <s v="N92000002"/>
    <s v="Principal Projection"/>
    <x v="4"/>
    <x v="2"/>
    <x v="85"/>
    <x v="17"/>
    <n v="3026"/>
  </r>
  <r>
    <x v="0"/>
    <s v="N92000002"/>
    <s v="Principal Projection"/>
    <x v="4"/>
    <x v="2"/>
    <x v="86"/>
    <x v="17"/>
    <n v="2658"/>
  </r>
  <r>
    <x v="0"/>
    <s v="N92000002"/>
    <s v="Principal Projection"/>
    <x v="4"/>
    <x v="2"/>
    <x v="87"/>
    <x v="17"/>
    <n v="2392"/>
  </r>
  <r>
    <x v="0"/>
    <s v="N92000002"/>
    <s v="Principal Projection"/>
    <x v="4"/>
    <x v="2"/>
    <x v="88"/>
    <x v="17"/>
    <n v="2106"/>
  </r>
  <r>
    <x v="0"/>
    <s v="N92000002"/>
    <s v="Principal Projection"/>
    <x v="4"/>
    <x v="2"/>
    <x v="89"/>
    <x v="17"/>
    <n v="1735"/>
  </r>
  <r>
    <x v="0"/>
    <s v="N92000002"/>
    <s v="Principal Projection"/>
    <x v="4"/>
    <x v="2"/>
    <x v="90"/>
    <x v="18"/>
    <n v="4387"/>
  </r>
  <r>
    <x v="0"/>
    <s v="N92000002"/>
    <s v="Principal Projection"/>
    <x v="4"/>
    <x v="2"/>
    <x v="90"/>
    <x v="19"/>
    <n v="760"/>
  </r>
  <r>
    <x v="0"/>
    <s v="N92000002"/>
    <s v="Principal Projection"/>
    <x v="4"/>
    <x v="2"/>
    <x v="90"/>
    <x v="20"/>
    <n v="66"/>
  </r>
  <r>
    <x v="0"/>
    <s v="N92000002"/>
    <s v="Principal Projection"/>
    <x v="5"/>
    <x v="0"/>
    <x v="0"/>
    <x v="0"/>
    <n v="19200"/>
  </r>
  <r>
    <x v="0"/>
    <s v="N92000002"/>
    <s v="Principal Projection"/>
    <x v="5"/>
    <x v="0"/>
    <x v="1"/>
    <x v="0"/>
    <n v="19551"/>
  </r>
  <r>
    <x v="0"/>
    <s v="N92000002"/>
    <s v="Principal Projection"/>
    <x v="5"/>
    <x v="0"/>
    <x v="2"/>
    <x v="0"/>
    <n v="19933"/>
  </r>
  <r>
    <x v="0"/>
    <s v="N92000002"/>
    <s v="Principal Projection"/>
    <x v="5"/>
    <x v="0"/>
    <x v="3"/>
    <x v="0"/>
    <n v="20267"/>
  </r>
  <r>
    <x v="0"/>
    <s v="N92000002"/>
    <s v="Principal Projection"/>
    <x v="5"/>
    <x v="0"/>
    <x v="4"/>
    <x v="0"/>
    <n v="20620"/>
  </r>
  <r>
    <x v="0"/>
    <s v="N92000002"/>
    <s v="Principal Projection"/>
    <x v="5"/>
    <x v="0"/>
    <x v="5"/>
    <x v="1"/>
    <n v="22239"/>
  </r>
  <r>
    <x v="0"/>
    <s v="N92000002"/>
    <s v="Principal Projection"/>
    <x v="5"/>
    <x v="0"/>
    <x v="6"/>
    <x v="1"/>
    <n v="22220"/>
  </r>
  <r>
    <x v="0"/>
    <s v="N92000002"/>
    <s v="Principal Projection"/>
    <x v="5"/>
    <x v="0"/>
    <x v="7"/>
    <x v="1"/>
    <n v="22846"/>
  </r>
  <r>
    <x v="0"/>
    <s v="N92000002"/>
    <s v="Principal Projection"/>
    <x v="5"/>
    <x v="0"/>
    <x v="8"/>
    <x v="1"/>
    <n v="23536"/>
  </r>
  <r>
    <x v="0"/>
    <s v="N92000002"/>
    <s v="Principal Projection"/>
    <x v="5"/>
    <x v="0"/>
    <x v="9"/>
    <x v="1"/>
    <n v="23916"/>
  </r>
  <r>
    <x v="0"/>
    <s v="N92000002"/>
    <s v="Principal Projection"/>
    <x v="5"/>
    <x v="0"/>
    <x v="10"/>
    <x v="2"/>
    <n v="24537"/>
  </r>
  <r>
    <x v="0"/>
    <s v="N92000002"/>
    <s v="Principal Projection"/>
    <x v="5"/>
    <x v="0"/>
    <x v="11"/>
    <x v="2"/>
    <n v="25346"/>
  </r>
  <r>
    <x v="0"/>
    <s v="N92000002"/>
    <s v="Principal Projection"/>
    <x v="5"/>
    <x v="0"/>
    <x v="12"/>
    <x v="2"/>
    <n v="25280"/>
  </r>
  <r>
    <x v="0"/>
    <s v="N92000002"/>
    <s v="Principal Projection"/>
    <x v="5"/>
    <x v="0"/>
    <x v="13"/>
    <x v="2"/>
    <n v="25185"/>
  </r>
  <r>
    <x v="0"/>
    <s v="N92000002"/>
    <s v="Principal Projection"/>
    <x v="5"/>
    <x v="0"/>
    <x v="14"/>
    <x v="2"/>
    <n v="25631"/>
  </r>
  <r>
    <x v="0"/>
    <s v="N92000002"/>
    <s v="Principal Projection"/>
    <x v="5"/>
    <x v="0"/>
    <x v="15"/>
    <x v="3"/>
    <n v="26425"/>
  </r>
  <r>
    <x v="0"/>
    <s v="N92000002"/>
    <s v="Principal Projection"/>
    <x v="5"/>
    <x v="0"/>
    <x v="16"/>
    <x v="3"/>
    <n v="26547"/>
  </r>
  <r>
    <x v="0"/>
    <s v="N92000002"/>
    <s v="Principal Projection"/>
    <x v="5"/>
    <x v="0"/>
    <x v="17"/>
    <x v="3"/>
    <n v="26113"/>
  </r>
  <r>
    <x v="0"/>
    <s v="N92000002"/>
    <s v="Principal Projection"/>
    <x v="5"/>
    <x v="0"/>
    <x v="18"/>
    <x v="3"/>
    <n v="26242"/>
  </r>
  <r>
    <x v="0"/>
    <s v="N92000002"/>
    <s v="Principal Projection"/>
    <x v="5"/>
    <x v="0"/>
    <x v="19"/>
    <x v="3"/>
    <n v="25475"/>
  </r>
  <r>
    <x v="0"/>
    <s v="N92000002"/>
    <s v="Principal Projection"/>
    <x v="5"/>
    <x v="0"/>
    <x v="20"/>
    <x v="4"/>
    <n v="23046"/>
  </r>
  <r>
    <x v="0"/>
    <s v="N92000002"/>
    <s v="Principal Projection"/>
    <x v="5"/>
    <x v="0"/>
    <x v="21"/>
    <x v="4"/>
    <n v="21653"/>
  </r>
  <r>
    <x v="0"/>
    <s v="N92000002"/>
    <s v="Principal Projection"/>
    <x v="5"/>
    <x v="0"/>
    <x v="22"/>
    <x v="4"/>
    <n v="21482"/>
  </r>
  <r>
    <x v="0"/>
    <s v="N92000002"/>
    <s v="Principal Projection"/>
    <x v="5"/>
    <x v="0"/>
    <x v="23"/>
    <x v="4"/>
    <n v="21391"/>
  </r>
  <r>
    <x v="0"/>
    <s v="N92000002"/>
    <s v="Principal Projection"/>
    <x v="5"/>
    <x v="0"/>
    <x v="24"/>
    <x v="4"/>
    <n v="19703"/>
  </r>
  <r>
    <x v="0"/>
    <s v="N92000002"/>
    <s v="Principal Projection"/>
    <x v="5"/>
    <x v="0"/>
    <x v="25"/>
    <x v="5"/>
    <n v="19556"/>
  </r>
  <r>
    <x v="0"/>
    <s v="N92000002"/>
    <s v="Principal Projection"/>
    <x v="5"/>
    <x v="0"/>
    <x v="26"/>
    <x v="5"/>
    <n v="20046"/>
  </r>
  <r>
    <x v="0"/>
    <s v="N92000002"/>
    <s v="Principal Projection"/>
    <x v="5"/>
    <x v="0"/>
    <x v="27"/>
    <x v="5"/>
    <n v="20557"/>
  </r>
  <r>
    <x v="0"/>
    <s v="N92000002"/>
    <s v="Principal Projection"/>
    <x v="5"/>
    <x v="0"/>
    <x v="28"/>
    <x v="5"/>
    <n v="22182"/>
  </r>
  <r>
    <x v="0"/>
    <s v="N92000002"/>
    <s v="Principal Projection"/>
    <x v="5"/>
    <x v="0"/>
    <x v="29"/>
    <x v="5"/>
    <n v="23150"/>
  </r>
  <r>
    <x v="0"/>
    <s v="N92000002"/>
    <s v="Principal Projection"/>
    <x v="5"/>
    <x v="0"/>
    <x v="30"/>
    <x v="6"/>
    <n v="23718"/>
  </r>
  <r>
    <x v="0"/>
    <s v="N92000002"/>
    <s v="Principal Projection"/>
    <x v="5"/>
    <x v="0"/>
    <x v="31"/>
    <x v="6"/>
    <n v="23536"/>
  </r>
  <r>
    <x v="0"/>
    <s v="N92000002"/>
    <s v="Principal Projection"/>
    <x v="5"/>
    <x v="0"/>
    <x v="32"/>
    <x v="6"/>
    <n v="23680"/>
  </r>
  <r>
    <x v="0"/>
    <s v="N92000002"/>
    <s v="Principal Projection"/>
    <x v="5"/>
    <x v="0"/>
    <x v="33"/>
    <x v="6"/>
    <n v="24192"/>
  </r>
  <r>
    <x v="0"/>
    <s v="N92000002"/>
    <s v="Principal Projection"/>
    <x v="5"/>
    <x v="0"/>
    <x v="34"/>
    <x v="6"/>
    <n v="24511"/>
  </r>
  <r>
    <x v="0"/>
    <s v="N92000002"/>
    <s v="Principal Projection"/>
    <x v="5"/>
    <x v="0"/>
    <x v="35"/>
    <x v="7"/>
    <n v="25300"/>
  </r>
  <r>
    <x v="0"/>
    <s v="N92000002"/>
    <s v="Principal Projection"/>
    <x v="5"/>
    <x v="0"/>
    <x v="36"/>
    <x v="7"/>
    <n v="25633"/>
  </r>
  <r>
    <x v="0"/>
    <s v="N92000002"/>
    <s v="Principal Projection"/>
    <x v="5"/>
    <x v="0"/>
    <x v="37"/>
    <x v="7"/>
    <n v="26148"/>
  </r>
  <r>
    <x v="0"/>
    <s v="N92000002"/>
    <s v="Principal Projection"/>
    <x v="5"/>
    <x v="0"/>
    <x v="38"/>
    <x v="7"/>
    <n v="26105"/>
  </r>
  <r>
    <x v="0"/>
    <s v="N92000002"/>
    <s v="Principal Projection"/>
    <x v="5"/>
    <x v="0"/>
    <x v="39"/>
    <x v="7"/>
    <n v="26516"/>
  </r>
  <r>
    <x v="0"/>
    <s v="N92000002"/>
    <s v="Principal Projection"/>
    <x v="5"/>
    <x v="0"/>
    <x v="40"/>
    <x v="8"/>
    <n v="26679"/>
  </r>
  <r>
    <x v="0"/>
    <s v="N92000002"/>
    <s v="Principal Projection"/>
    <x v="5"/>
    <x v="0"/>
    <x v="41"/>
    <x v="8"/>
    <n v="26810"/>
  </r>
  <r>
    <x v="0"/>
    <s v="N92000002"/>
    <s v="Principal Projection"/>
    <x v="5"/>
    <x v="0"/>
    <x v="42"/>
    <x v="8"/>
    <n v="26537"/>
  </r>
  <r>
    <x v="0"/>
    <s v="N92000002"/>
    <s v="Principal Projection"/>
    <x v="5"/>
    <x v="0"/>
    <x v="43"/>
    <x v="8"/>
    <n v="26002"/>
  </r>
  <r>
    <x v="0"/>
    <s v="N92000002"/>
    <s v="Principal Projection"/>
    <x v="5"/>
    <x v="0"/>
    <x v="44"/>
    <x v="8"/>
    <n v="25931"/>
  </r>
  <r>
    <x v="0"/>
    <s v="N92000002"/>
    <s v="Principal Projection"/>
    <x v="5"/>
    <x v="0"/>
    <x v="45"/>
    <x v="9"/>
    <n v="25651"/>
  </r>
  <r>
    <x v="0"/>
    <s v="N92000002"/>
    <s v="Principal Projection"/>
    <x v="5"/>
    <x v="0"/>
    <x v="46"/>
    <x v="9"/>
    <n v="25653"/>
  </r>
  <r>
    <x v="0"/>
    <s v="N92000002"/>
    <s v="Principal Projection"/>
    <x v="5"/>
    <x v="0"/>
    <x v="47"/>
    <x v="9"/>
    <n v="26373"/>
  </r>
  <r>
    <x v="0"/>
    <s v="N92000002"/>
    <s v="Principal Projection"/>
    <x v="5"/>
    <x v="0"/>
    <x v="48"/>
    <x v="9"/>
    <n v="25107"/>
  </r>
  <r>
    <x v="0"/>
    <s v="N92000002"/>
    <s v="Principal Projection"/>
    <x v="5"/>
    <x v="0"/>
    <x v="49"/>
    <x v="9"/>
    <n v="23625"/>
  </r>
  <r>
    <x v="0"/>
    <s v="N92000002"/>
    <s v="Principal Projection"/>
    <x v="5"/>
    <x v="0"/>
    <x v="50"/>
    <x v="10"/>
    <n v="22936"/>
  </r>
  <r>
    <x v="0"/>
    <s v="N92000002"/>
    <s v="Principal Projection"/>
    <x v="5"/>
    <x v="0"/>
    <x v="51"/>
    <x v="10"/>
    <n v="23396"/>
  </r>
  <r>
    <x v="0"/>
    <s v="N92000002"/>
    <s v="Principal Projection"/>
    <x v="5"/>
    <x v="0"/>
    <x v="52"/>
    <x v="10"/>
    <n v="23195"/>
  </r>
  <r>
    <x v="0"/>
    <s v="N92000002"/>
    <s v="Principal Projection"/>
    <x v="5"/>
    <x v="0"/>
    <x v="53"/>
    <x v="10"/>
    <n v="24032"/>
  </r>
  <r>
    <x v="0"/>
    <s v="N92000002"/>
    <s v="Principal Projection"/>
    <x v="5"/>
    <x v="0"/>
    <x v="54"/>
    <x v="10"/>
    <n v="24894"/>
  </r>
  <r>
    <x v="0"/>
    <s v="N92000002"/>
    <s v="Principal Projection"/>
    <x v="5"/>
    <x v="0"/>
    <x v="55"/>
    <x v="11"/>
    <n v="24939"/>
  </r>
  <r>
    <x v="0"/>
    <s v="N92000002"/>
    <s v="Principal Projection"/>
    <x v="5"/>
    <x v="0"/>
    <x v="56"/>
    <x v="11"/>
    <n v="25651"/>
  </r>
  <r>
    <x v="0"/>
    <s v="N92000002"/>
    <s v="Principal Projection"/>
    <x v="5"/>
    <x v="0"/>
    <x v="57"/>
    <x v="11"/>
    <n v="25412"/>
  </r>
  <r>
    <x v="0"/>
    <s v="N92000002"/>
    <s v="Principal Projection"/>
    <x v="5"/>
    <x v="0"/>
    <x v="58"/>
    <x v="11"/>
    <n v="25723"/>
  </r>
  <r>
    <x v="0"/>
    <s v="N92000002"/>
    <s v="Principal Projection"/>
    <x v="5"/>
    <x v="0"/>
    <x v="59"/>
    <x v="11"/>
    <n v="25973"/>
  </r>
  <r>
    <x v="0"/>
    <s v="N92000002"/>
    <s v="Principal Projection"/>
    <x v="5"/>
    <x v="0"/>
    <x v="60"/>
    <x v="12"/>
    <n v="25693"/>
  </r>
  <r>
    <x v="0"/>
    <s v="N92000002"/>
    <s v="Principal Projection"/>
    <x v="5"/>
    <x v="0"/>
    <x v="61"/>
    <x v="12"/>
    <n v="25743"/>
  </r>
  <r>
    <x v="0"/>
    <s v="N92000002"/>
    <s v="Principal Projection"/>
    <x v="5"/>
    <x v="0"/>
    <x v="62"/>
    <x v="12"/>
    <n v="25914"/>
  </r>
  <r>
    <x v="0"/>
    <s v="N92000002"/>
    <s v="Principal Projection"/>
    <x v="5"/>
    <x v="0"/>
    <x v="63"/>
    <x v="12"/>
    <n v="25397"/>
  </r>
  <r>
    <x v="0"/>
    <s v="N92000002"/>
    <s v="Principal Projection"/>
    <x v="5"/>
    <x v="0"/>
    <x v="64"/>
    <x v="12"/>
    <n v="24443"/>
  </r>
  <r>
    <x v="0"/>
    <s v="N92000002"/>
    <s v="Principal Projection"/>
    <x v="5"/>
    <x v="0"/>
    <x v="65"/>
    <x v="13"/>
    <n v="23779"/>
  </r>
  <r>
    <x v="0"/>
    <s v="N92000002"/>
    <s v="Principal Projection"/>
    <x v="5"/>
    <x v="0"/>
    <x v="66"/>
    <x v="13"/>
    <n v="23547"/>
  </r>
  <r>
    <x v="0"/>
    <s v="N92000002"/>
    <s v="Principal Projection"/>
    <x v="5"/>
    <x v="0"/>
    <x v="67"/>
    <x v="13"/>
    <n v="22286"/>
  </r>
  <r>
    <x v="0"/>
    <s v="N92000002"/>
    <s v="Principal Projection"/>
    <x v="5"/>
    <x v="0"/>
    <x v="68"/>
    <x v="13"/>
    <n v="21368"/>
  </r>
  <r>
    <x v="0"/>
    <s v="N92000002"/>
    <s v="Principal Projection"/>
    <x v="5"/>
    <x v="0"/>
    <x v="69"/>
    <x v="13"/>
    <n v="20917"/>
  </r>
  <r>
    <x v="0"/>
    <s v="N92000002"/>
    <s v="Principal Projection"/>
    <x v="5"/>
    <x v="0"/>
    <x v="70"/>
    <x v="14"/>
    <n v="19678"/>
  </r>
  <r>
    <x v="0"/>
    <s v="N92000002"/>
    <s v="Principal Projection"/>
    <x v="5"/>
    <x v="0"/>
    <x v="71"/>
    <x v="14"/>
    <n v="19005"/>
  </r>
  <r>
    <x v="0"/>
    <s v="N92000002"/>
    <s v="Principal Projection"/>
    <x v="5"/>
    <x v="0"/>
    <x v="72"/>
    <x v="14"/>
    <n v="17494"/>
  </r>
  <r>
    <x v="0"/>
    <s v="N92000002"/>
    <s v="Principal Projection"/>
    <x v="5"/>
    <x v="0"/>
    <x v="73"/>
    <x v="14"/>
    <n v="16893"/>
  </r>
  <r>
    <x v="0"/>
    <s v="N92000002"/>
    <s v="Principal Projection"/>
    <x v="5"/>
    <x v="0"/>
    <x v="74"/>
    <x v="14"/>
    <n v="16486"/>
  </r>
  <r>
    <x v="0"/>
    <s v="N92000002"/>
    <s v="Principal Projection"/>
    <x v="5"/>
    <x v="0"/>
    <x v="75"/>
    <x v="15"/>
    <n v="15314"/>
  </r>
  <r>
    <x v="0"/>
    <s v="N92000002"/>
    <s v="Principal Projection"/>
    <x v="5"/>
    <x v="0"/>
    <x v="76"/>
    <x v="15"/>
    <n v="15204"/>
  </r>
  <r>
    <x v="0"/>
    <s v="N92000002"/>
    <s v="Principal Projection"/>
    <x v="5"/>
    <x v="0"/>
    <x v="77"/>
    <x v="15"/>
    <n v="14672"/>
  </r>
  <r>
    <x v="0"/>
    <s v="N92000002"/>
    <s v="Principal Projection"/>
    <x v="5"/>
    <x v="0"/>
    <x v="78"/>
    <x v="15"/>
    <n v="14169"/>
  </r>
  <r>
    <x v="0"/>
    <s v="N92000002"/>
    <s v="Principal Projection"/>
    <x v="5"/>
    <x v="0"/>
    <x v="79"/>
    <x v="15"/>
    <n v="13714"/>
  </r>
  <r>
    <x v="0"/>
    <s v="N92000002"/>
    <s v="Principal Projection"/>
    <x v="5"/>
    <x v="0"/>
    <x v="80"/>
    <x v="16"/>
    <n v="13628"/>
  </r>
  <r>
    <x v="0"/>
    <s v="N92000002"/>
    <s v="Principal Projection"/>
    <x v="5"/>
    <x v="0"/>
    <x v="81"/>
    <x v="16"/>
    <n v="11866"/>
  </r>
  <r>
    <x v="0"/>
    <s v="N92000002"/>
    <s v="Principal Projection"/>
    <x v="5"/>
    <x v="0"/>
    <x v="82"/>
    <x v="16"/>
    <n v="11106"/>
  </r>
  <r>
    <x v="0"/>
    <s v="N92000002"/>
    <s v="Principal Projection"/>
    <x v="5"/>
    <x v="0"/>
    <x v="83"/>
    <x v="16"/>
    <n v="10379"/>
  </r>
  <r>
    <x v="0"/>
    <s v="N92000002"/>
    <s v="Principal Projection"/>
    <x v="5"/>
    <x v="0"/>
    <x v="84"/>
    <x v="16"/>
    <n v="9576"/>
  </r>
  <r>
    <x v="0"/>
    <s v="N92000002"/>
    <s v="Principal Projection"/>
    <x v="5"/>
    <x v="0"/>
    <x v="85"/>
    <x v="17"/>
    <n v="7882"/>
  </r>
  <r>
    <x v="0"/>
    <s v="N92000002"/>
    <s v="Principal Projection"/>
    <x v="5"/>
    <x v="0"/>
    <x v="86"/>
    <x v="17"/>
    <n v="6620"/>
  </r>
  <r>
    <x v="0"/>
    <s v="N92000002"/>
    <s v="Principal Projection"/>
    <x v="5"/>
    <x v="0"/>
    <x v="87"/>
    <x v="17"/>
    <n v="5870"/>
  </r>
  <r>
    <x v="0"/>
    <s v="N92000002"/>
    <s v="Principal Projection"/>
    <x v="5"/>
    <x v="0"/>
    <x v="88"/>
    <x v="17"/>
    <n v="5272"/>
  </r>
  <r>
    <x v="0"/>
    <s v="N92000002"/>
    <s v="Principal Projection"/>
    <x v="5"/>
    <x v="0"/>
    <x v="89"/>
    <x v="17"/>
    <n v="4587"/>
  </r>
  <r>
    <x v="0"/>
    <s v="N92000002"/>
    <s v="Principal Projection"/>
    <x v="5"/>
    <x v="0"/>
    <x v="90"/>
    <x v="18"/>
    <n v="13126"/>
  </r>
  <r>
    <x v="0"/>
    <s v="N92000002"/>
    <s v="Principal Projection"/>
    <x v="5"/>
    <x v="0"/>
    <x v="90"/>
    <x v="19"/>
    <n v="2968"/>
  </r>
  <r>
    <x v="0"/>
    <s v="N92000002"/>
    <s v="Principal Projection"/>
    <x v="5"/>
    <x v="0"/>
    <x v="90"/>
    <x v="20"/>
    <n v="292"/>
  </r>
  <r>
    <x v="0"/>
    <s v="N92000002"/>
    <s v="Principal Projection"/>
    <x v="5"/>
    <x v="1"/>
    <x v="0"/>
    <x v="0"/>
    <n v="9374"/>
  </r>
  <r>
    <x v="0"/>
    <s v="N92000002"/>
    <s v="Principal Projection"/>
    <x v="5"/>
    <x v="1"/>
    <x v="1"/>
    <x v="0"/>
    <n v="9555"/>
  </r>
  <r>
    <x v="0"/>
    <s v="N92000002"/>
    <s v="Principal Projection"/>
    <x v="5"/>
    <x v="1"/>
    <x v="2"/>
    <x v="0"/>
    <n v="9752"/>
  </r>
  <r>
    <x v="0"/>
    <s v="N92000002"/>
    <s v="Principal Projection"/>
    <x v="5"/>
    <x v="1"/>
    <x v="3"/>
    <x v="0"/>
    <n v="9928"/>
  </r>
  <r>
    <x v="0"/>
    <s v="N92000002"/>
    <s v="Principal Projection"/>
    <x v="5"/>
    <x v="1"/>
    <x v="4"/>
    <x v="0"/>
    <n v="10108"/>
  </r>
  <r>
    <x v="0"/>
    <s v="N92000002"/>
    <s v="Principal Projection"/>
    <x v="5"/>
    <x v="1"/>
    <x v="5"/>
    <x v="1"/>
    <n v="10978"/>
  </r>
  <r>
    <x v="0"/>
    <s v="N92000002"/>
    <s v="Principal Projection"/>
    <x v="5"/>
    <x v="1"/>
    <x v="6"/>
    <x v="1"/>
    <n v="10739"/>
  </r>
  <r>
    <x v="0"/>
    <s v="N92000002"/>
    <s v="Principal Projection"/>
    <x v="5"/>
    <x v="1"/>
    <x v="7"/>
    <x v="1"/>
    <n v="11117"/>
  </r>
  <r>
    <x v="0"/>
    <s v="N92000002"/>
    <s v="Principal Projection"/>
    <x v="5"/>
    <x v="1"/>
    <x v="8"/>
    <x v="1"/>
    <n v="11489"/>
  </r>
  <r>
    <x v="0"/>
    <s v="N92000002"/>
    <s v="Principal Projection"/>
    <x v="5"/>
    <x v="1"/>
    <x v="9"/>
    <x v="1"/>
    <n v="11762"/>
  </r>
  <r>
    <x v="0"/>
    <s v="N92000002"/>
    <s v="Principal Projection"/>
    <x v="5"/>
    <x v="1"/>
    <x v="10"/>
    <x v="2"/>
    <n v="11936"/>
  </r>
  <r>
    <x v="0"/>
    <s v="N92000002"/>
    <s v="Principal Projection"/>
    <x v="5"/>
    <x v="1"/>
    <x v="11"/>
    <x v="2"/>
    <n v="12260"/>
  </r>
  <r>
    <x v="0"/>
    <s v="N92000002"/>
    <s v="Principal Projection"/>
    <x v="5"/>
    <x v="1"/>
    <x v="12"/>
    <x v="2"/>
    <n v="12373"/>
  </r>
  <r>
    <x v="0"/>
    <s v="N92000002"/>
    <s v="Principal Projection"/>
    <x v="5"/>
    <x v="1"/>
    <x v="13"/>
    <x v="2"/>
    <n v="12300"/>
  </r>
  <r>
    <x v="0"/>
    <s v="N92000002"/>
    <s v="Principal Projection"/>
    <x v="5"/>
    <x v="1"/>
    <x v="14"/>
    <x v="2"/>
    <n v="12581"/>
  </r>
  <r>
    <x v="0"/>
    <s v="N92000002"/>
    <s v="Principal Projection"/>
    <x v="5"/>
    <x v="1"/>
    <x v="15"/>
    <x v="3"/>
    <n v="12863"/>
  </r>
  <r>
    <x v="0"/>
    <s v="N92000002"/>
    <s v="Principal Projection"/>
    <x v="5"/>
    <x v="1"/>
    <x v="16"/>
    <x v="3"/>
    <n v="13048"/>
  </r>
  <r>
    <x v="0"/>
    <s v="N92000002"/>
    <s v="Principal Projection"/>
    <x v="5"/>
    <x v="1"/>
    <x v="17"/>
    <x v="3"/>
    <n v="12753"/>
  </r>
  <r>
    <x v="0"/>
    <s v="N92000002"/>
    <s v="Principal Projection"/>
    <x v="5"/>
    <x v="1"/>
    <x v="18"/>
    <x v="3"/>
    <n v="12867"/>
  </r>
  <r>
    <x v="0"/>
    <s v="N92000002"/>
    <s v="Principal Projection"/>
    <x v="5"/>
    <x v="1"/>
    <x v="19"/>
    <x v="3"/>
    <n v="12296"/>
  </r>
  <r>
    <x v="0"/>
    <s v="N92000002"/>
    <s v="Principal Projection"/>
    <x v="5"/>
    <x v="1"/>
    <x v="20"/>
    <x v="4"/>
    <n v="10862"/>
  </r>
  <r>
    <x v="0"/>
    <s v="N92000002"/>
    <s v="Principal Projection"/>
    <x v="5"/>
    <x v="1"/>
    <x v="21"/>
    <x v="4"/>
    <n v="10253"/>
  </r>
  <r>
    <x v="0"/>
    <s v="N92000002"/>
    <s v="Principal Projection"/>
    <x v="5"/>
    <x v="1"/>
    <x v="22"/>
    <x v="4"/>
    <n v="10235"/>
  </r>
  <r>
    <x v="0"/>
    <s v="N92000002"/>
    <s v="Principal Projection"/>
    <x v="5"/>
    <x v="1"/>
    <x v="23"/>
    <x v="4"/>
    <n v="10267"/>
  </r>
  <r>
    <x v="0"/>
    <s v="N92000002"/>
    <s v="Principal Projection"/>
    <x v="5"/>
    <x v="1"/>
    <x v="24"/>
    <x v="4"/>
    <n v="9310"/>
  </r>
  <r>
    <x v="0"/>
    <s v="N92000002"/>
    <s v="Principal Projection"/>
    <x v="5"/>
    <x v="1"/>
    <x v="25"/>
    <x v="5"/>
    <n v="9529"/>
  </r>
  <r>
    <x v="0"/>
    <s v="N92000002"/>
    <s v="Principal Projection"/>
    <x v="5"/>
    <x v="1"/>
    <x v="26"/>
    <x v="5"/>
    <n v="9865"/>
  </r>
  <r>
    <x v="0"/>
    <s v="N92000002"/>
    <s v="Principal Projection"/>
    <x v="5"/>
    <x v="1"/>
    <x v="27"/>
    <x v="5"/>
    <n v="10030"/>
  </r>
  <r>
    <x v="0"/>
    <s v="N92000002"/>
    <s v="Principal Projection"/>
    <x v="5"/>
    <x v="1"/>
    <x v="28"/>
    <x v="5"/>
    <n v="10836"/>
  </r>
  <r>
    <x v="0"/>
    <s v="N92000002"/>
    <s v="Principal Projection"/>
    <x v="5"/>
    <x v="1"/>
    <x v="29"/>
    <x v="5"/>
    <n v="11525"/>
  </r>
  <r>
    <x v="0"/>
    <s v="N92000002"/>
    <s v="Principal Projection"/>
    <x v="5"/>
    <x v="1"/>
    <x v="30"/>
    <x v="6"/>
    <n v="11894"/>
  </r>
  <r>
    <x v="0"/>
    <s v="N92000002"/>
    <s v="Principal Projection"/>
    <x v="5"/>
    <x v="1"/>
    <x v="31"/>
    <x v="6"/>
    <n v="11614"/>
  </r>
  <r>
    <x v="0"/>
    <s v="N92000002"/>
    <s v="Principal Projection"/>
    <x v="5"/>
    <x v="1"/>
    <x v="32"/>
    <x v="6"/>
    <n v="11743"/>
  </r>
  <r>
    <x v="0"/>
    <s v="N92000002"/>
    <s v="Principal Projection"/>
    <x v="5"/>
    <x v="1"/>
    <x v="33"/>
    <x v="6"/>
    <n v="12344"/>
  </r>
  <r>
    <x v="0"/>
    <s v="N92000002"/>
    <s v="Principal Projection"/>
    <x v="5"/>
    <x v="1"/>
    <x v="34"/>
    <x v="6"/>
    <n v="12529"/>
  </r>
  <r>
    <x v="0"/>
    <s v="N92000002"/>
    <s v="Principal Projection"/>
    <x v="5"/>
    <x v="1"/>
    <x v="35"/>
    <x v="7"/>
    <n v="13048"/>
  </r>
  <r>
    <x v="0"/>
    <s v="N92000002"/>
    <s v="Principal Projection"/>
    <x v="5"/>
    <x v="1"/>
    <x v="36"/>
    <x v="7"/>
    <n v="13301"/>
  </r>
  <r>
    <x v="0"/>
    <s v="N92000002"/>
    <s v="Principal Projection"/>
    <x v="5"/>
    <x v="1"/>
    <x v="37"/>
    <x v="7"/>
    <n v="13527"/>
  </r>
  <r>
    <x v="0"/>
    <s v="N92000002"/>
    <s v="Principal Projection"/>
    <x v="5"/>
    <x v="1"/>
    <x v="38"/>
    <x v="7"/>
    <n v="13412"/>
  </r>
  <r>
    <x v="0"/>
    <s v="N92000002"/>
    <s v="Principal Projection"/>
    <x v="5"/>
    <x v="1"/>
    <x v="39"/>
    <x v="7"/>
    <n v="13909"/>
  </r>
  <r>
    <x v="0"/>
    <s v="N92000002"/>
    <s v="Principal Projection"/>
    <x v="5"/>
    <x v="1"/>
    <x v="40"/>
    <x v="8"/>
    <n v="13967"/>
  </r>
  <r>
    <x v="0"/>
    <s v="N92000002"/>
    <s v="Principal Projection"/>
    <x v="5"/>
    <x v="1"/>
    <x v="41"/>
    <x v="8"/>
    <n v="13835"/>
  </r>
  <r>
    <x v="0"/>
    <s v="N92000002"/>
    <s v="Principal Projection"/>
    <x v="5"/>
    <x v="1"/>
    <x v="42"/>
    <x v="8"/>
    <n v="13611"/>
  </r>
  <r>
    <x v="0"/>
    <s v="N92000002"/>
    <s v="Principal Projection"/>
    <x v="5"/>
    <x v="1"/>
    <x v="43"/>
    <x v="8"/>
    <n v="13578"/>
  </r>
  <r>
    <x v="0"/>
    <s v="N92000002"/>
    <s v="Principal Projection"/>
    <x v="5"/>
    <x v="1"/>
    <x v="44"/>
    <x v="8"/>
    <n v="13347"/>
  </r>
  <r>
    <x v="0"/>
    <s v="N92000002"/>
    <s v="Principal Projection"/>
    <x v="5"/>
    <x v="1"/>
    <x v="45"/>
    <x v="9"/>
    <n v="13258"/>
  </r>
  <r>
    <x v="0"/>
    <s v="N92000002"/>
    <s v="Principal Projection"/>
    <x v="5"/>
    <x v="1"/>
    <x v="46"/>
    <x v="9"/>
    <n v="13341"/>
  </r>
  <r>
    <x v="0"/>
    <s v="N92000002"/>
    <s v="Principal Projection"/>
    <x v="5"/>
    <x v="1"/>
    <x v="47"/>
    <x v="9"/>
    <n v="13539"/>
  </r>
  <r>
    <x v="0"/>
    <s v="N92000002"/>
    <s v="Principal Projection"/>
    <x v="5"/>
    <x v="1"/>
    <x v="48"/>
    <x v="9"/>
    <n v="12990"/>
  </r>
  <r>
    <x v="0"/>
    <s v="N92000002"/>
    <s v="Principal Projection"/>
    <x v="5"/>
    <x v="1"/>
    <x v="49"/>
    <x v="9"/>
    <n v="12195"/>
  </r>
  <r>
    <x v="0"/>
    <s v="N92000002"/>
    <s v="Principal Projection"/>
    <x v="5"/>
    <x v="1"/>
    <x v="50"/>
    <x v="10"/>
    <n v="11731"/>
  </r>
  <r>
    <x v="0"/>
    <s v="N92000002"/>
    <s v="Principal Projection"/>
    <x v="5"/>
    <x v="1"/>
    <x v="51"/>
    <x v="10"/>
    <n v="11973"/>
  </r>
  <r>
    <x v="0"/>
    <s v="N92000002"/>
    <s v="Principal Projection"/>
    <x v="5"/>
    <x v="1"/>
    <x v="52"/>
    <x v="10"/>
    <n v="11753"/>
  </r>
  <r>
    <x v="0"/>
    <s v="N92000002"/>
    <s v="Principal Projection"/>
    <x v="5"/>
    <x v="1"/>
    <x v="53"/>
    <x v="10"/>
    <n v="12232"/>
  </r>
  <r>
    <x v="0"/>
    <s v="N92000002"/>
    <s v="Principal Projection"/>
    <x v="5"/>
    <x v="1"/>
    <x v="54"/>
    <x v="10"/>
    <n v="12626"/>
  </r>
  <r>
    <x v="0"/>
    <s v="N92000002"/>
    <s v="Principal Projection"/>
    <x v="5"/>
    <x v="1"/>
    <x v="55"/>
    <x v="11"/>
    <n v="12570"/>
  </r>
  <r>
    <x v="0"/>
    <s v="N92000002"/>
    <s v="Principal Projection"/>
    <x v="5"/>
    <x v="1"/>
    <x v="56"/>
    <x v="11"/>
    <n v="13190"/>
  </r>
  <r>
    <x v="0"/>
    <s v="N92000002"/>
    <s v="Principal Projection"/>
    <x v="5"/>
    <x v="1"/>
    <x v="57"/>
    <x v="11"/>
    <n v="13034"/>
  </r>
  <r>
    <x v="0"/>
    <s v="N92000002"/>
    <s v="Principal Projection"/>
    <x v="5"/>
    <x v="1"/>
    <x v="58"/>
    <x v="11"/>
    <n v="13232"/>
  </r>
  <r>
    <x v="0"/>
    <s v="N92000002"/>
    <s v="Principal Projection"/>
    <x v="5"/>
    <x v="1"/>
    <x v="59"/>
    <x v="11"/>
    <n v="13309"/>
  </r>
  <r>
    <x v="0"/>
    <s v="N92000002"/>
    <s v="Principal Projection"/>
    <x v="5"/>
    <x v="1"/>
    <x v="60"/>
    <x v="12"/>
    <n v="13311"/>
  </r>
  <r>
    <x v="0"/>
    <s v="N92000002"/>
    <s v="Principal Projection"/>
    <x v="5"/>
    <x v="1"/>
    <x v="61"/>
    <x v="12"/>
    <n v="13096"/>
  </r>
  <r>
    <x v="0"/>
    <s v="N92000002"/>
    <s v="Principal Projection"/>
    <x v="5"/>
    <x v="1"/>
    <x v="62"/>
    <x v="12"/>
    <n v="13306"/>
  </r>
  <r>
    <x v="0"/>
    <s v="N92000002"/>
    <s v="Principal Projection"/>
    <x v="5"/>
    <x v="1"/>
    <x v="63"/>
    <x v="12"/>
    <n v="13066"/>
  </r>
  <r>
    <x v="0"/>
    <s v="N92000002"/>
    <s v="Principal Projection"/>
    <x v="5"/>
    <x v="1"/>
    <x v="64"/>
    <x v="12"/>
    <n v="12401"/>
  </r>
  <r>
    <x v="0"/>
    <s v="N92000002"/>
    <s v="Principal Projection"/>
    <x v="5"/>
    <x v="1"/>
    <x v="65"/>
    <x v="13"/>
    <n v="12181"/>
  </r>
  <r>
    <x v="0"/>
    <s v="N92000002"/>
    <s v="Principal Projection"/>
    <x v="5"/>
    <x v="1"/>
    <x v="66"/>
    <x v="13"/>
    <n v="12080"/>
  </r>
  <r>
    <x v="0"/>
    <s v="N92000002"/>
    <s v="Principal Projection"/>
    <x v="5"/>
    <x v="1"/>
    <x v="67"/>
    <x v="13"/>
    <n v="11473"/>
  </r>
  <r>
    <x v="0"/>
    <s v="N92000002"/>
    <s v="Principal Projection"/>
    <x v="5"/>
    <x v="1"/>
    <x v="68"/>
    <x v="13"/>
    <n v="11099"/>
  </r>
  <r>
    <x v="0"/>
    <s v="N92000002"/>
    <s v="Principal Projection"/>
    <x v="5"/>
    <x v="1"/>
    <x v="69"/>
    <x v="13"/>
    <n v="10811"/>
  </r>
  <r>
    <x v="0"/>
    <s v="N92000002"/>
    <s v="Principal Projection"/>
    <x v="5"/>
    <x v="1"/>
    <x v="70"/>
    <x v="14"/>
    <n v="10060"/>
  </r>
  <r>
    <x v="0"/>
    <s v="N92000002"/>
    <s v="Principal Projection"/>
    <x v="5"/>
    <x v="1"/>
    <x v="71"/>
    <x v="14"/>
    <n v="9695"/>
  </r>
  <r>
    <x v="0"/>
    <s v="N92000002"/>
    <s v="Principal Projection"/>
    <x v="5"/>
    <x v="1"/>
    <x v="72"/>
    <x v="14"/>
    <n v="8873"/>
  </r>
  <r>
    <x v="0"/>
    <s v="N92000002"/>
    <s v="Principal Projection"/>
    <x v="5"/>
    <x v="1"/>
    <x v="73"/>
    <x v="14"/>
    <n v="8513"/>
  </r>
  <r>
    <x v="0"/>
    <s v="N92000002"/>
    <s v="Principal Projection"/>
    <x v="5"/>
    <x v="1"/>
    <x v="74"/>
    <x v="14"/>
    <n v="8541"/>
  </r>
  <r>
    <x v="0"/>
    <s v="N92000002"/>
    <s v="Principal Projection"/>
    <x v="5"/>
    <x v="1"/>
    <x v="75"/>
    <x v="15"/>
    <n v="7967"/>
  </r>
  <r>
    <x v="0"/>
    <s v="N92000002"/>
    <s v="Principal Projection"/>
    <x v="5"/>
    <x v="1"/>
    <x v="76"/>
    <x v="15"/>
    <n v="7880"/>
  </r>
  <r>
    <x v="0"/>
    <s v="N92000002"/>
    <s v="Principal Projection"/>
    <x v="5"/>
    <x v="1"/>
    <x v="77"/>
    <x v="15"/>
    <n v="7750"/>
  </r>
  <r>
    <x v="0"/>
    <s v="N92000002"/>
    <s v="Principal Projection"/>
    <x v="5"/>
    <x v="1"/>
    <x v="78"/>
    <x v="15"/>
    <n v="7436"/>
  </r>
  <r>
    <x v="0"/>
    <s v="N92000002"/>
    <s v="Principal Projection"/>
    <x v="5"/>
    <x v="1"/>
    <x v="79"/>
    <x v="15"/>
    <n v="7321"/>
  </r>
  <r>
    <x v="0"/>
    <s v="N92000002"/>
    <s v="Principal Projection"/>
    <x v="5"/>
    <x v="1"/>
    <x v="80"/>
    <x v="16"/>
    <n v="7430"/>
  </r>
  <r>
    <x v="0"/>
    <s v="N92000002"/>
    <s v="Principal Projection"/>
    <x v="5"/>
    <x v="1"/>
    <x v="81"/>
    <x v="16"/>
    <n v="6465"/>
  </r>
  <r>
    <x v="0"/>
    <s v="N92000002"/>
    <s v="Principal Projection"/>
    <x v="5"/>
    <x v="1"/>
    <x v="82"/>
    <x v="16"/>
    <n v="6194"/>
  </r>
  <r>
    <x v="0"/>
    <s v="N92000002"/>
    <s v="Principal Projection"/>
    <x v="5"/>
    <x v="1"/>
    <x v="83"/>
    <x v="16"/>
    <n v="5813"/>
  </r>
  <r>
    <x v="0"/>
    <s v="N92000002"/>
    <s v="Principal Projection"/>
    <x v="5"/>
    <x v="1"/>
    <x v="84"/>
    <x v="16"/>
    <n v="5414"/>
  </r>
  <r>
    <x v="0"/>
    <s v="N92000002"/>
    <s v="Principal Projection"/>
    <x v="5"/>
    <x v="1"/>
    <x v="85"/>
    <x v="17"/>
    <n v="4509"/>
  </r>
  <r>
    <x v="0"/>
    <s v="N92000002"/>
    <s v="Principal Projection"/>
    <x v="5"/>
    <x v="1"/>
    <x v="86"/>
    <x v="17"/>
    <n v="3887"/>
  </r>
  <r>
    <x v="0"/>
    <s v="N92000002"/>
    <s v="Principal Projection"/>
    <x v="5"/>
    <x v="1"/>
    <x v="87"/>
    <x v="17"/>
    <n v="3495"/>
  </r>
  <r>
    <x v="0"/>
    <s v="N92000002"/>
    <s v="Principal Projection"/>
    <x v="5"/>
    <x v="1"/>
    <x v="88"/>
    <x v="17"/>
    <n v="3159"/>
  </r>
  <r>
    <x v="0"/>
    <s v="N92000002"/>
    <s v="Principal Projection"/>
    <x v="5"/>
    <x v="1"/>
    <x v="89"/>
    <x v="17"/>
    <n v="2759"/>
  </r>
  <r>
    <x v="0"/>
    <s v="N92000002"/>
    <s v="Principal Projection"/>
    <x v="5"/>
    <x v="1"/>
    <x v="90"/>
    <x v="18"/>
    <n v="8470"/>
  </r>
  <r>
    <x v="0"/>
    <s v="N92000002"/>
    <s v="Principal Projection"/>
    <x v="5"/>
    <x v="1"/>
    <x v="90"/>
    <x v="19"/>
    <n v="2156"/>
  </r>
  <r>
    <x v="0"/>
    <s v="N92000002"/>
    <s v="Principal Projection"/>
    <x v="5"/>
    <x v="1"/>
    <x v="90"/>
    <x v="20"/>
    <n v="224"/>
  </r>
  <r>
    <x v="0"/>
    <s v="N92000002"/>
    <s v="Principal Projection"/>
    <x v="5"/>
    <x v="2"/>
    <x v="0"/>
    <x v="0"/>
    <n v="9826"/>
  </r>
  <r>
    <x v="0"/>
    <s v="N92000002"/>
    <s v="Principal Projection"/>
    <x v="5"/>
    <x v="2"/>
    <x v="1"/>
    <x v="0"/>
    <n v="9996"/>
  </r>
  <r>
    <x v="0"/>
    <s v="N92000002"/>
    <s v="Principal Projection"/>
    <x v="5"/>
    <x v="2"/>
    <x v="2"/>
    <x v="0"/>
    <n v="10181"/>
  </r>
  <r>
    <x v="0"/>
    <s v="N92000002"/>
    <s v="Principal Projection"/>
    <x v="5"/>
    <x v="2"/>
    <x v="3"/>
    <x v="0"/>
    <n v="10339"/>
  </r>
  <r>
    <x v="0"/>
    <s v="N92000002"/>
    <s v="Principal Projection"/>
    <x v="5"/>
    <x v="2"/>
    <x v="4"/>
    <x v="0"/>
    <n v="10512"/>
  </r>
  <r>
    <x v="0"/>
    <s v="N92000002"/>
    <s v="Principal Projection"/>
    <x v="5"/>
    <x v="2"/>
    <x v="5"/>
    <x v="1"/>
    <n v="11261"/>
  </r>
  <r>
    <x v="0"/>
    <s v="N92000002"/>
    <s v="Principal Projection"/>
    <x v="5"/>
    <x v="2"/>
    <x v="6"/>
    <x v="1"/>
    <n v="11481"/>
  </r>
  <r>
    <x v="0"/>
    <s v="N92000002"/>
    <s v="Principal Projection"/>
    <x v="5"/>
    <x v="2"/>
    <x v="7"/>
    <x v="1"/>
    <n v="11729"/>
  </r>
  <r>
    <x v="0"/>
    <s v="N92000002"/>
    <s v="Principal Projection"/>
    <x v="5"/>
    <x v="2"/>
    <x v="8"/>
    <x v="1"/>
    <n v="12047"/>
  </r>
  <r>
    <x v="0"/>
    <s v="N92000002"/>
    <s v="Principal Projection"/>
    <x v="5"/>
    <x v="2"/>
    <x v="9"/>
    <x v="1"/>
    <n v="12154"/>
  </r>
  <r>
    <x v="0"/>
    <s v="N92000002"/>
    <s v="Principal Projection"/>
    <x v="5"/>
    <x v="2"/>
    <x v="10"/>
    <x v="2"/>
    <n v="12601"/>
  </r>
  <r>
    <x v="0"/>
    <s v="N92000002"/>
    <s v="Principal Projection"/>
    <x v="5"/>
    <x v="2"/>
    <x v="11"/>
    <x v="2"/>
    <n v="13086"/>
  </r>
  <r>
    <x v="0"/>
    <s v="N92000002"/>
    <s v="Principal Projection"/>
    <x v="5"/>
    <x v="2"/>
    <x v="12"/>
    <x v="2"/>
    <n v="12907"/>
  </r>
  <r>
    <x v="0"/>
    <s v="N92000002"/>
    <s v="Principal Projection"/>
    <x v="5"/>
    <x v="2"/>
    <x v="13"/>
    <x v="2"/>
    <n v="12885"/>
  </r>
  <r>
    <x v="0"/>
    <s v="N92000002"/>
    <s v="Principal Projection"/>
    <x v="5"/>
    <x v="2"/>
    <x v="14"/>
    <x v="2"/>
    <n v="13050"/>
  </r>
  <r>
    <x v="0"/>
    <s v="N92000002"/>
    <s v="Principal Projection"/>
    <x v="5"/>
    <x v="2"/>
    <x v="15"/>
    <x v="3"/>
    <n v="13562"/>
  </r>
  <r>
    <x v="0"/>
    <s v="N92000002"/>
    <s v="Principal Projection"/>
    <x v="5"/>
    <x v="2"/>
    <x v="16"/>
    <x v="3"/>
    <n v="13499"/>
  </r>
  <r>
    <x v="0"/>
    <s v="N92000002"/>
    <s v="Principal Projection"/>
    <x v="5"/>
    <x v="2"/>
    <x v="17"/>
    <x v="3"/>
    <n v="13360"/>
  </r>
  <r>
    <x v="0"/>
    <s v="N92000002"/>
    <s v="Principal Projection"/>
    <x v="5"/>
    <x v="2"/>
    <x v="18"/>
    <x v="3"/>
    <n v="13375"/>
  </r>
  <r>
    <x v="0"/>
    <s v="N92000002"/>
    <s v="Principal Projection"/>
    <x v="5"/>
    <x v="2"/>
    <x v="19"/>
    <x v="3"/>
    <n v="13179"/>
  </r>
  <r>
    <x v="0"/>
    <s v="N92000002"/>
    <s v="Principal Projection"/>
    <x v="5"/>
    <x v="2"/>
    <x v="20"/>
    <x v="4"/>
    <n v="12184"/>
  </r>
  <r>
    <x v="0"/>
    <s v="N92000002"/>
    <s v="Principal Projection"/>
    <x v="5"/>
    <x v="2"/>
    <x v="21"/>
    <x v="4"/>
    <n v="11400"/>
  </r>
  <r>
    <x v="0"/>
    <s v="N92000002"/>
    <s v="Principal Projection"/>
    <x v="5"/>
    <x v="2"/>
    <x v="22"/>
    <x v="4"/>
    <n v="11247"/>
  </r>
  <r>
    <x v="0"/>
    <s v="N92000002"/>
    <s v="Principal Projection"/>
    <x v="5"/>
    <x v="2"/>
    <x v="23"/>
    <x v="4"/>
    <n v="11124"/>
  </r>
  <r>
    <x v="0"/>
    <s v="N92000002"/>
    <s v="Principal Projection"/>
    <x v="5"/>
    <x v="2"/>
    <x v="24"/>
    <x v="4"/>
    <n v="10393"/>
  </r>
  <r>
    <x v="0"/>
    <s v="N92000002"/>
    <s v="Principal Projection"/>
    <x v="5"/>
    <x v="2"/>
    <x v="25"/>
    <x v="5"/>
    <n v="10027"/>
  </r>
  <r>
    <x v="0"/>
    <s v="N92000002"/>
    <s v="Principal Projection"/>
    <x v="5"/>
    <x v="2"/>
    <x v="26"/>
    <x v="5"/>
    <n v="10181"/>
  </r>
  <r>
    <x v="0"/>
    <s v="N92000002"/>
    <s v="Principal Projection"/>
    <x v="5"/>
    <x v="2"/>
    <x v="27"/>
    <x v="5"/>
    <n v="10527"/>
  </r>
  <r>
    <x v="0"/>
    <s v="N92000002"/>
    <s v="Principal Projection"/>
    <x v="5"/>
    <x v="2"/>
    <x v="28"/>
    <x v="5"/>
    <n v="11346"/>
  </r>
  <r>
    <x v="0"/>
    <s v="N92000002"/>
    <s v="Principal Projection"/>
    <x v="5"/>
    <x v="2"/>
    <x v="29"/>
    <x v="5"/>
    <n v="11625"/>
  </r>
  <r>
    <x v="0"/>
    <s v="N92000002"/>
    <s v="Principal Projection"/>
    <x v="5"/>
    <x v="2"/>
    <x v="30"/>
    <x v="6"/>
    <n v="11824"/>
  </r>
  <r>
    <x v="0"/>
    <s v="N92000002"/>
    <s v="Principal Projection"/>
    <x v="5"/>
    <x v="2"/>
    <x v="31"/>
    <x v="6"/>
    <n v="11922"/>
  </r>
  <r>
    <x v="0"/>
    <s v="N92000002"/>
    <s v="Principal Projection"/>
    <x v="5"/>
    <x v="2"/>
    <x v="32"/>
    <x v="6"/>
    <n v="11937"/>
  </r>
  <r>
    <x v="0"/>
    <s v="N92000002"/>
    <s v="Principal Projection"/>
    <x v="5"/>
    <x v="2"/>
    <x v="33"/>
    <x v="6"/>
    <n v="11848"/>
  </r>
  <r>
    <x v="0"/>
    <s v="N92000002"/>
    <s v="Principal Projection"/>
    <x v="5"/>
    <x v="2"/>
    <x v="34"/>
    <x v="6"/>
    <n v="11982"/>
  </r>
  <r>
    <x v="0"/>
    <s v="N92000002"/>
    <s v="Principal Projection"/>
    <x v="5"/>
    <x v="2"/>
    <x v="35"/>
    <x v="7"/>
    <n v="12252"/>
  </r>
  <r>
    <x v="0"/>
    <s v="N92000002"/>
    <s v="Principal Projection"/>
    <x v="5"/>
    <x v="2"/>
    <x v="36"/>
    <x v="7"/>
    <n v="12332"/>
  </r>
  <r>
    <x v="0"/>
    <s v="N92000002"/>
    <s v="Principal Projection"/>
    <x v="5"/>
    <x v="2"/>
    <x v="37"/>
    <x v="7"/>
    <n v="12621"/>
  </r>
  <r>
    <x v="0"/>
    <s v="N92000002"/>
    <s v="Principal Projection"/>
    <x v="5"/>
    <x v="2"/>
    <x v="38"/>
    <x v="7"/>
    <n v="12693"/>
  </r>
  <r>
    <x v="0"/>
    <s v="N92000002"/>
    <s v="Principal Projection"/>
    <x v="5"/>
    <x v="2"/>
    <x v="39"/>
    <x v="7"/>
    <n v="12607"/>
  </r>
  <r>
    <x v="0"/>
    <s v="N92000002"/>
    <s v="Principal Projection"/>
    <x v="5"/>
    <x v="2"/>
    <x v="40"/>
    <x v="8"/>
    <n v="12712"/>
  </r>
  <r>
    <x v="0"/>
    <s v="N92000002"/>
    <s v="Principal Projection"/>
    <x v="5"/>
    <x v="2"/>
    <x v="41"/>
    <x v="8"/>
    <n v="12975"/>
  </r>
  <r>
    <x v="0"/>
    <s v="N92000002"/>
    <s v="Principal Projection"/>
    <x v="5"/>
    <x v="2"/>
    <x v="42"/>
    <x v="8"/>
    <n v="12926"/>
  </r>
  <r>
    <x v="0"/>
    <s v="N92000002"/>
    <s v="Principal Projection"/>
    <x v="5"/>
    <x v="2"/>
    <x v="43"/>
    <x v="8"/>
    <n v="12424"/>
  </r>
  <r>
    <x v="0"/>
    <s v="N92000002"/>
    <s v="Principal Projection"/>
    <x v="5"/>
    <x v="2"/>
    <x v="44"/>
    <x v="8"/>
    <n v="12584"/>
  </r>
  <r>
    <x v="0"/>
    <s v="N92000002"/>
    <s v="Principal Projection"/>
    <x v="5"/>
    <x v="2"/>
    <x v="45"/>
    <x v="9"/>
    <n v="12393"/>
  </r>
  <r>
    <x v="0"/>
    <s v="N92000002"/>
    <s v="Principal Projection"/>
    <x v="5"/>
    <x v="2"/>
    <x v="46"/>
    <x v="9"/>
    <n v="12312"/>
  </r>
  <r>
    <x v="0"/>
    <s v="N92000002"/>
    <s v="Principal Projection"/>
    <x v="5"/>
    <x v="2"/>
    <x v="47"/>
    <x v="9"/>
    <n v="12834"/>
  </r>
  <r>
    <x v="0"/>
    <s v="N92000002"/>
    <s v="Principal Projection"/>
    <x v="5"/>
    <x v="2"/>
    <x v="48"/>
    <x v="9"/>
    <n v="12117"/>
  </r>
  <r>
    <x v="0"/>
    <s v="N92000002"/>
    <s v="Principal Projection"/>
    <x v="5"/>
    <x v="2"/>
    <x v="49"/>
    <x v="9"/>
    <n v="11430"/>
  </r>
  <r>
    <x v="0"/>
    <s v="N92000002"/>
    <s v="Principal Projection"/>
    <x v="5"/>
    <x v="2"/>
    <x v="50"/>
    <x v="10"/>
    <n v="11205"/>
  </r>
  <r>
    <x v="0"/>
    <s v="N92000002"/>
    <s v="Principal Projection"/>
    <x v="5"/>
    <x v="2"/>
    <x v="51"/>
    <x v="10"/>
    <n v="11423"/>
  </r>
  <r>
    <x v="0"/>
    <s v="N92000002"/>
    <s v="Principal Projection"/>
    <x v="5"/>
    <x v="2"/>
    <x v="52"/>
    <x v="10"/>
    <n v="11442"/>
  </r>
  <r>
    <x v="0"/>
    <s v="N92000002"/>
    <s v="Principal Projection"/>
    <x v="5"/>
    <x v="2"/>
    <x v="53"/>
    <x v="10"/>
    <n v="11800"/>
  </r>
  <r>
    <x v="0"/>
    <s v="N92000002"/>
    <s v="Principal Projection"/>
    <x v="5"/>
    <x v="2"/>
    <x v="54"/>
    <x v="10"/>
    <n v="12268"/>
  </r>
  <r>
    <x v="0"/>
    <s v="N92000002"/>
    <s v="Principal Projection"/>
    <x v="5"/>
    <x v="2"/>
    <x v="55"/>
    <x v="11"/>
    <n v="12369"/>
  </r>
  <r>
    <x v="0"/>
    <s v="N92000002"/>
    <s v="Principal Projection"/>
    <x v="5"/>
    <x v="2"/>
    <x v="56"/>
    <x v="11"/>
    <n v="12461"/>
  </r>
  <r>
    <x v="0"/>
    <s v="N92000002"/>
    <s v="Principal Projection"/>
    <x v="5"/>
    <x v="2"/>
    <x v="57"/>
    <x v="11"/>
    <n v="12378"/>
  </r>
  <r>
    <x v="0"/>
    <s v="N92000002"/>
    <s v="Principal Projection"/>
    <x v="5"/>
    <x v="2"/>
    <x v="58"/>
    <x v="11"/>
    <n v="12491"/>
  </r>
  <r>
    <x v="0"/>
    <s v="N92000002"/>
    <s v="Principal Projection"/>
    <x v="5"/>
    <x v="2"/>
    <x v="59"/>
    <x v="11"/>
    <n v="12664"/>
  </r>
  <r>
    <x v="0"/>
    <s v="N92000002"/>
    <s v="Principal Projection"/>
    <x v="5"/>
    <x v="2"/>
    <x v="60"/>
    <x v="12"/>
    <n v="12382"/>
  </r>
  <r>
    <x v="0"/>
    <s v="N92000002"/>
    <s v="Principal Projection"/>
    <x v="5"/>
    <x v="2"/>
    <x v="61"/>
    <x v="12"/>
    <n v="12647"/>
  </r>
  <r>
    <x v="0"/>
    <s v="N92000002"/>
    <s v="Principal Projection"/>
    <x v="5"/>
    <x v="2"/>
    <x v="62"/>
    <x v="12"/>
    <n v="12608"/>
  </r>
  <r>
    <x v="0"/>
    <s v="N92000002"/>
    <s v="Principal Projection"/>
    <x v="5"/>
    <x v="2"/>
    <x v="63"/>
    <x v="12"/>
    <n v="12331"/>
  </r>
  <r>
    <x v="0"/>
    <s v="N92000002"/>
    <s v="Principal Projection"/>
    <x v="5"/>
    <x v="2"/>
    <x v="64"/>
    <x v="12"/>
    <n v="12042"/>
  </r>
  <r>
    <x v="0"/>
    <s v="N92000002"/>
    <s v="Principal Projection"/>
    <x v="5"/>
    <x v="2"/>
    <x v="65"/>
    <x v="13"/>
    <n v="11598"/>
  </r>
  <r>
    <x v="0"/>
    <s v="N92000002"/>
    <s v="Principal Projection"/>
    <x v="5"/>
    <x v="2"/>
    <x v="66"/>
    <x v="13"/>
    <n v="11467"/>
  </r>
  <r>
    <x v="0"/>
    <s v="N92000002"/>
    <s v="Principal Projection"/>
    <x v="5"/>
    <x v="2"/>
    <x v="67"/>
    <x v="13"/>
    <n v="10813"/>
  </r>
  <r>
    <x v="0"/>
    <s v="N92000002"/>
    <s v="Principal Projection"/>
    <x v="5"/>
    <x v="2"/>
    <x v="68"/>
    <x v="13"/>
    <n v="10269"/>
  </r>
  <r>
    <x v="0"/>
    <s v="N92000002"/>
    <s v="Principal Projection"/>
    <x v="5"/>
    <x v="2"/>
    <x v="69"/>
    <x v="13"/>
    <n v="10106"/>
  </r>
  <r>
    <x v="0"/>
    <s v="N92000002"/>
    <s v="Principal Projection"/>
    <x v="5"/>
    <x v="2"/>
    <x v="70"/>
    <x v="14"/>
    <n v="9618"/>
  </r>
  <r>
    <x v="0"/>
    <s v="N92000002"/>
    <s v="Principal Projection"/>
    <x v="5"/>
    <x v="2"/>
    <x v="71"/>
    <x v="14"/>
    <n v="9310"/>
  </r>
  <r>
    <x v="0"/>
    <s v="N92000002"/>
    <s v="Principal Projection"/>
    <x v="5"/>
    <x v="2"/>
    <x v="72"/>
    <x v="14"/>
    <n v="8621"/>
  </r>
  <r>
    <x v="0"/>
    <s v="N92000002"/>
    <s v="Principal Projection"/>
    <x v="5"/>
    <x v="2"/>
    <x v="73"/>
    <x v="14"/>
    <n v="8380"/>
  </r>
  <r>
    <x v="0"/>
    <s v="N92000002"/>
    <s v="Principal Projection"/>
    <x v="5"/>
    <x v="2"/>
    <x v="74"/>
    <x v="14"/>
    <n v="7945"/>
  </r>
  <r>
    <x v="0"/>
    <s v="N92000002"/>
    <s v="Principal Projection"/>
    <x v="5"/>
    <x v="2"/>
    <x v="75"/>
    <x v="15"/>
    <n v="7347"/>
  </r>
  <r>
    <x v="0"/>
    <s v="N92000002"/>
    <s v="Principal Projection"/>
    <x v="5"/>
    <x v="2"/>
    <x v="76"/>
    <x v="15"/>
    <n v="7324"/>
  </r>
  <r>
    <x v="0"/>
    <s v="N92000002"/>
    <s v="Principal Projection"/>
    <x v="5"/>
    <x v="2"/>
    <x v="77"/>
    <x v="15"/>
    <n v="6922"/>
  </r>
  <r>
    <x v="0"/>
    <s v="N92000002"/>
    <s v="Principal Projection"/>
    <x v="5"/>
    <x v="2"/>
    <x v="78"/>
    <x v="15"/>
    <n v="6733"/>
  </r>
  <r>
    <x v="0"/>
    <s v="N92000002"/>
    <s v="Principal Projection"/>
    <x v="5"/>
    <x v="2"/>
    <x v="79"/>
    <x v="15"/>
    <n v="6393"/>
  </r>
  <r>
    <x v="0"/>
    <s v="N92000002"/>
    <s v="Principal Projection"/>
    <x v="5"/>
    <x v="2"/>
    <x v="80"/>
    <x v="16"/>
    <n v="6198"/>
  </r>
  <r>
    <x v="0"/>
    <s v="N92000002"/>
    <s v="Principal Projection"/>
    <x v="5"/>
    <x v="2"/>
    <x v="81"/>
    <x v="16"/>
    <n v="5401"/>
  </r>
  <r>
    <x v="0"/>
    <s v="N92000002"/>
    <s v="Principal Projection"/>
    <x v="5"/>
    <x v="2"/>
    <x v="82"/>
    <x v="16"/>
    <n v="4912"/>
  </r>
  <r>
    <x v="0"/>
    <s v="N92000002"/>
    <s v="Principal Projection"/>
    <x v="5"/>
    <x v="2"/>
    <x v="83"/>
    <x v="16"/>
    <n v="4566"/>
  </r>
  <r>
    <x v="0"/>
    <s v="N92000002"/>
    <s v="Principal Projection"/>
    <x v="5"/>
    <x v="2"/>
    <x v="84"/>
    <x v="16"/>
    <n v="4162"/>
  </r>
  <r>
    <x v="0"/>
    <s v="N92000002"/>
    <s v="Principal Projection"/>
    <x v="5"/>
    <x v="2"/>
    <x v="85"/>
    <x v="17"/>
    <n v="3373"/>
  </r>
  <r>
    <x v="0"/>
    <s v="N92000002"/>
    <s v="Principal Projection"/>
    <x v="5"/>
    <x v="2"/>
    <x v="86"/>
    <x v="17"/>
    <n v="2733"/>
  </r>
  <r>
    <x v="0"/>
    <s v="N92000002"/>
    <s v="Principal Projection"/>
    <x v="5"/>
    <x v="2"/>
    <x v="87"/>
    <x v="17"/>
    <n v="2375"/>
  </r>
  <r>
    <x v="0"/>
    <s v="N92000002"/>
    <s v="Principal Projection"/>
    <x v="5"/>
    <x v="2"/>
    <x v="88"/>
    <x v="17"/>
    <n v="2113"/>
  </r>
  <r>
    <x v="0"/>
    <s v="N92000002"/>
    <s v="Principal Projection"/>
    <x v="5"/>
    <x v="2"/>
    <x v="89"/>
    <x v="17"/>
    <n v="1828"/>
  </r>
  <r>
    <x v="0"/>
    <s v="N92000002"/>
    <s v="Principal Projection"/>
    <x v="5"/>
    <x v="2"/>
    <x v="90"/>
    <x v="18"/>
    <n v="4656"/>
  </r>
  <r>
    <x v="0"/>
    <s v="N92000002"/>
    <s v="Principal Projection"/>
    <x v="5"/>
    <x v="2"/>
    <x v="90"/>
    <x v="19"/>
    <n v="812"/>
  </r>
  <r>
    <x v="0"/>
    <s v="N92000002"/>
    <s v="Principal Projection"/>
    <x v="5"/>
    <x v="2"/>
    <x v="90"/>
    <x v="20"/>
    <n v="68"/>
  </r>
  <r>
    <x v="0"/>
    <s v="N92000002"/>
    <s v="Principal Projection"/>
    <x v="6"/>
    <x v="0"/>
    <x v="0"/>
    <x v="0"/>
    <n v="18963"/>
  </r>
  <r>
    <x v="0"/>
    <s v="N92000002"/>
    <s v="Principal Projection"/>
    <x v="6"/>
    <x v="0"/>
    <x v="1"/>
    <x v="0"/>
    <n v="19297"/>
  </r>
  <r>
    <x v="0"/>
    <s v="N92000002"/>
    <s v="Principal Projection"/>
    <x v="6"/>
    <x v="0"/>
    <x v="2"/>
    <x v="0"/>
    <n v="19680"/>
  </r>
  <r>
    <x v="0"/>
    <s v="N92000002"/>
    <s v="Principal Projection"/>
    <x v="6"/>
    <x v="0"/>
    <x v="3"/>
    <x v="0"/>
    <n v="20022"/>
  </r>
  <r>
    <x v="0"/>
    <s v="N92000002"/>
    <s v="Principal Projection"/>
    <x v="6"/>
    <x v="0"/>
    <x v="4"/>
    <x v="0"/>
    <n v="20346"/>
  </r>
  <r>
    <x v="0"/>
    <s v="N92000002"/>
    <s v="Principal Projection"/>
    <x v="6"/>
    <x v="0"/>
    <x v="5"/>
    <x v="1"/>
    <n v="20679"/>
  </r>
  <r>
    <x v="0"/>
    <s v="N92000002"/>
    <s v="Principal Projection"/>
    <x v="6"/>
    <x v="0"/>
    <x v="6"/>
    <x v="1"/>
    <n v="22281"/>
  </r>
  <r>
    <x v="0"/>
    <s v="N92000002"/>
    <s v="Principal Projection"/>
    <x v="6"/>
    <x v="0"/>
    <x v="7"/>
    <x v="1"/>
    <n v="22276"/>
  </r>
  <r>
    <x v="0"/>
    <s v="N92000002"/>
    <s v="Principal Projection"/>
    <x v="6"/>
    <x v="0"/>
    <x v="8"/>
    <x v="1"/>
    <n v="22921"/>
  </r>
  <r>
    <x v="0"/>
    <s v="N92000002"/>
    <s v="Principal Projection"/>
    <x v="6"/>
    <x v="0"/>
    <x v="9"/>
    <x v="1"/>
    <n v="23614"/>
  </r>
  <r>
    <x v="0"/>
    <s v="N92000002"/>
    <s v="Principal Projection"/>
    <x v="6"/>
    <x v="0"/>
    <x v="10"/>
    <x v="2"/>
    <n v="23982"/>
  </r>
  <r>
    <x v="0"/>
    <s v="N92000002"/>
    <s v="Principal Projection"/>
    <x v="6"/>
    <x v="0"/>
    <x v="11"/>
    <x v="2"/>
    <n v="24598"/>
  </r>
  <r>
    <x v="0"/>
    <s v="N92000002"/>
    <s v="Principal Projection"/>
    <x v="6"/>
    <x v="0"/>
    <x v="12"/>
    <x v="2"/>
    <n v="25405"/>
  </r>
  <r>
    <x v="0"/>
    <s v="N92000002"/>
    <s v="Principal Projection"/>
    <x v="6"/>
    <x v="0"/>
    <x v="13"/>
    <x v="2"/>
    <n v="25347"/>
  </r>
  <r>
    <x v="0"/>
    <s v="N92000002"/>
    <s v="Principal Projection"/>
    <x v="6"/>
    <x v="0"/>
    <x v="14"/>
    <x v="2"/>
    <n v="25266"/>
  </r>
  <r>
    <x v="0"/>
    <s v="N92000002"/>
    <s v="Principal Projection"/>
    <x v="6"/>
    <x v="0"/>
    <x v="15"/>
    <x v="3"/>
    <n v="25721"/>
  </r>
  <r>
    <x v="0"/>
    <s v="N92000002"/>
    <s v="Principal Projection"/>
    <x v="6"/>
    <x v="0"/>
    <x v="16"/>
    <x v="3"/>
    <n v="26516"/>
  </r>
  <r>
    <x v="0"/>
    <s v="N92000002"/>
    <s v="Principal Projection"/>
    <x v="6"/>
    <x v="0"/>
    <x v="17"/>
    <x v="3"/>
    <n v="26617"/>
  </r>
  <r>
    <x v="0"/>
    <s v="N92000002"/>
    <s v="Principal Projection"/>
    <x v="6"/>
    <x v="0"/>
    <x v="18"/>
    <x v="3"/>
    <n v="26136"/>
  </r>
  <r>
    <x v="0"/>
    <s v="N92000002"/>
    <s v="Principal Projection"/>
    <x v="6"/>
    <x v="0"/>
    <x v="19"/>
    <x v="3"/>
    <n v="25408"/>
  </r>
  <r>
    <x v="0"/>
    <s v="N92000002"/>
    <s v="Principal Projection"/>
    <x v="6"/>
    <x v="0"/>
    <x v="20"/>
    <x v="4"/>
    <n v="24333"/>
  </r>
  <r>
    <x v="0"/>
    <s v="N92000002"/>
    <s v="Principal Projection"/>
    <x v="6"/>
    <x v="0"/>
    <x v="21"/>
    <x v="4"/>
    <n v="22585"/>
  </r>
  <r>
    <x v="0"/>
    <s v="N92000002"/>
    <s v="Principal Projection"/>
    <x v="6"/>
    <x v="0"/>
    <x v="22"/>
    <x v="4"/>
    <n v="21446"/>
  </r>
  <r>
    <x v="0"/>
    <s v="N92000002"/>
    <s v="Principal Projection"/>
    <x v="6"/>
    <x v="0"/>
    <x v="23"/>
    <x v="4"/>
    <n v="21448"/>
  </r>
  <r>
    <x v="0"/>
    <s v="N92000002"/>
    <s v="Principal Projection"/>
    <x v="6"/>
    <x v="0"/>
    <x v="24"/>
    <x v="4"/>
    <n v="21343"/>
  </r>
  <r>
    <x v="0"/>
    <s v="N92000002"/>
    <s v="Principal Projection"/>
    <x v="6"/>
    <x v="0"/>
    <x v="25"/>
    <x v="5"/>
    <n v="19547"/>
  </r>
  <r>
    <x v="0"/>
    <s v="N92000002"/>
    <s v="Principal Projection"/>
    <x v="6"/>
    <x v="0"/>
    <x v="26"/>
    <x v="5"/>
    <n v="19449"/>
  </r>
  <r>
    <x v="0"/>
    <s v="N92000002"/>
    <s v="Principal Projection"/>
    <x v="6"/>
    <x v="0"/>
    <x v="27"/>
    <x v="5"/>
    <n v="20036"/>
  </r>
  <r>
    <x v="0"/>
    <s v="N92000002"/>
    <s v="Principal Projection"/>
    <x v="6"/>
    <x v="0"/>
    <x v="28"/>
    <x v="5"/>
    <n v="20619"/>
  </r>
  <r>
    <x v="0"/>
    <s v="N92000002"/>
    <s v="Principal Projection"/>
    <x v="6"/>
    <x v="0"/>
    <x v="29"/>
    <x v="5"/>
    <n v="22280"/>
  </r>
  <r>
    <x v="0"/>
    <s v="N92000002"/>
    <s v="Principal Projection"/>
    <x v="6"/>
    <x v="0"/>
    <x v="30"/>
    <x v="6"/>
    <n v="23259"/>
  </r>
  <r>
    <x v="0"/>
    <s v="N92000002"/>
    <s v="Principal Projection"/>
    <x v="6"/>
    <x v="0"/>
    <x v="31"/>
    <x v="6"/>
    <n v="23855"/>
  </r>
  <r>
    <x v="0"/>
    <s v="N92000002"/>
    <s v="Principal Projection"/>
    <x v="6"/>
    <x v="0"/>
    <x v="32"/>
    <x v="6"/>
    <n v="23694"/>
  </r>
  <r>
    <x v="0"/>
    <s v="N92000002"/>
    <s v="Principal Projection"/>
    <x v="6"/>
    <x v="0"/>
    <x v="33"/>
    <x v="6"/>
    <n v="23840"/>
  </r>
  <r>
    <x v="0"/>
    <s v="N92000002"/>
    <s v="Principal Projection"/>
    <x v="6"/>
    <x v="0"/>
    <x v="34"/>
    <x v="6"/>
    <n v="24342"/>
  </r>
  <r>
    <x v="0"/>
    <s v="N92000002"/>
    <s v="Principal Projection"/>
    <x v="6"/>
    <x v="0"/>
    <x v="35"/>
    <x v="7"/>
    <n v="24662"/>
  </r>
  <r>
    <x v="0"/>
    <s v="N92000002"/>
    <s v="Principal Projection"/>
    <x v="6"/>
    <x v="0"/>
    <x v="36"/>
    <x v="7"/>
    <n v="25436"/>
  </r>
  <r>
    <x v="0"/>
    <s v="N92000002"/>
    <s v="Principal Projection"/>
    <x v="6"/>
    <x v="0"/>
    <x v="37"/>
    <x v="7"/>
    <n v="25747"/>
  </r>
  <r>
    <x v="0"/>
    <s v="N92000002"/>
    <s v="Principal Projection"/>
    <x v="6"/>
    <x v="0"/>
    <x v="38"/>
    <x v="7"/>
    <n v="26258"/>
  </r>
  <r>
    <x v="0"/>
    <s v="N92000002"/>
    <s v="Principal Projection"/>
    <x v="6"/>
    <x v="0"/>
    <x v="39"/>
    <x v="7"/>
    <n v="26211"/>
  </r>
  <r>
    <x v="0"/>
    <s v="N92000002"/>
    <s v="Principal Projection"/>
    <x v="6"/>
    <x v="0"/>
    <x v="40"/>
    <x v="8"/>
    <n v="26614"/>
  </r>
  <r>
    <x v="0"/>
    <s v="N92000002"/>
    <s v="Principal Projection"/>
    <x v="6"/>
    <x v="0"/>
    <x v="41"/>
    <x v="8"/>
    <n v="26760"/>
  </r>
  <r>
    <x v="0"/>
    <s v="N92000002"/>
    <s v="Principal Projection"/>
    <x v="6"/>
    <x v="0"/>
    <x v="42"/>
    <x v="8"/>
    <n v="26878"/>
  </r>
  <r>
    <x v="0"/>
    <s v="N92000002"/>
    <s v="Principal Projection"/>
    <x v="6"/>
    <x v="0"/>
    <x v="43"/>
    <x v="8"/>
    <n v="26599"/>
  </r>
  <r>
    <x v="0"/>
    <s v="N92000002"/>
    <s v="Principal Projection"/>
    <x v="6"/>
    <x v="0"/>
    <x v="44"/>
    <x v="8"/>
    <n v="26037"/>
  </r>
  <r>
    <x v="0"/>
    <s v="N92000002"/>
    <s v="Principal Projection"/>
    <x v="6"/>
    <x v="0"/>
    <x v="45"/>
    <x v="9"/>
    <n v="25954"/>
  </r>
  <r>
    <x v="0"/>
    <s v="N92000002"/>
    <s v="Principal Projection"/>
    <x v="6"/>
    <x v="0"/>
    <x v="46"/>
    <x v="9"/>
    <n v="25665"/>
  </r>
  <r>
    <x v="0"/>
    <s v="N92000002"/>
    <s v="Principal Projection"/>
    <x v="6"/>
    <x v="0"/>
    <x v="47"/>
    <x v="9"/>
    <n v="25650"/>
  </r>
  <r>
    <x v="0"/>
    <s v="N92000002"/>
    <s v="Principal Projection"/>
    <x v="6"/>
    <x v="0"/>
    <x v="48"/>
    <x v="9"/>
    <n v="26378"/>
  </r>
  <r>
    <x v="0"/>
    <s v="N92000002"/>
    <s v="Principal Projection"/>
    <x v="6"/>
    <x v="0"/>
    <x v="49"/>
    <x v="9"/>
    <n v="25114"/>
  </r>
  <r>
    <x v="0"/>
    <s v="N92000002"/>
    <s v="Principal Projection"/>
    <x v="6"/>
    <x v="0"/>
    <x v="50"/>
    <x v="10"/>
    <n v="23622"/>
  </r>
  <r>
    <x v="0"/>
    <s v="N92000002"/>
    <s v="Principal Projection"/>
    <x v="6"/>
    <x v="0"/>
    <x v="51"/>
    <x v="10"/>
    <n v="22913"/>
  </r>
  <r>
    <x v="0"/>
    <s v="N92000002"/>
    <s v="Principal Projection"/>
    <x v="6"/>
    <x v="0"/>
    <x v="52"/>
    <x v="10"/>
    <n v="23359"/>
  </r>
  <r>
    <x v="0"/>
    <s v="N92000002"/>
    <s v="Principal Projection"/>
    <x v="6"/>
    <x v="0"/>
    <x v="53"/>
    <x v="10"/>
    <n v="23149"/>
  </r>
  <r>
    <x v="0"/>
    <s v="N92000002"/>
    <s v="Principal Projection"/>
    <x v="6"/>
    <x v="0"/>
    <x v="54"/>
    <x v="10"/>
    <n v="23979"/>
  </r>
  <r>
    <x v="0"/>
    <s v="N92000002"/>
    <s v="Principal Projection"/>
    <x v="6"/>
    <x v="0"/>
    <x v="55"/>
    <x v="11"/>
    <n v="24833"/>
  </r>
  <r>
    <x v="0"/>
    <s v="N92000002"/>
    <s v="Principal Projection"/>
    <x v="6"/>
    <x v="0"/>
    <x v="56"/>
    <x v="11"/>
    <n v="24866"/>
  </r>
  <r>
    <x v="0"/>
    <s v="N92000002"/>
    <s v="Principal Projection"/>
    <x v="6"/>
    <x v="0"/>
    <x v="57"/>
    <x v="11"/>
    <n v="25563"/>
  </r>
  <r>
    <x v="0"/>
    <s v="N92000002"/>
    <s v="Principal Projection"/>
    <x v="6"/>
    <x v="0"/>
    <x v="58"/>
    <x v="11"/>
    <n v="25321"/>
  </r>
  <r>
    <x v="0"/>
    <s v="N92000002"/>
    <s v="Principal Projection"/>
    <x v="6"/>
    <x v="0"/>
    <x v="59"/>
    <x v="11"/>
    <n v="25609"/>
  </r>
  <r>
    <x v="0"/>
    <s v="N92000002"/>
    <s v="Principal Projection"/>
    <x v="6"/>
    <x v="0"/>
    <x v="60"/>
    <x v="12"/>
    <n v="25835"/>
  </r>
  <r>
    <x v="0"/>
    <s v="N92000002"/>
    <s v="Principal Projection"/>
    <x v="6"/>
    <x v="0"/>
    <x v="61"/>
    <x v="12"/>
    <n v="25551"/>
  </r>
  <r>
    <x v="0"/>
    <s v="N92000002"/>
    <s v="Principal Projection"/>
    <x v="6"/>
    <x v="0"/>
    <x v="62"/>
    <x v="12"/>
    <n v="25585"/>
  </r>
  <r>
    <x v="0"/>
    <s v="N92000002"/>
    <s v="Principal Projection"/>
    <x v="6"/>
    <x v="0"/>
    <x v="63"/>
    <x v="12"/>
    <n v="25734"/>
  </r>
  <r>
    <x v="0"/>
    <s v="N92000002"/>
    <s v="Principal Projection"/>
    <x v="6"/>
    <x v="0"/>
    <x v="64"/>
    <x v="12"/>
    <n v="25209"/>
  </r>
  <r>
    <x v="0"/>
    <s v="N92000002"/>
    <s v="Principal Projection"/>
    <x v="6"/>
    <x v="0"/>
    <x v="65"/>
    <x v="13"/>
    <n v="24251"/>
  </r>
  <r>
    <x v="0"/>
    <s v="N92000002"/>
    <s v="Principal Projection"/>
    <x v="6"/>
    <x v="0"/>
    <x v="66"/>
    <x v="13"/>
    <n v="23577"/>
  </r>
  <r>
    <x v="0"/>
    <s v="N92000002"/>
    <s v="Principal Projection"/>
    <x v="6"/>
    <x v="0"/>
    <x v="67"/>
    <x v="13"/>
    <n v="23321"/>
  </r>
  <r>
    <x v="0"/>
    <s v="N92000002"/>
    <s v="Principal Projection"/>
    <x v="6"/>
    <x v="0"/>
    <x v="68"/>
    <x v="13"/>
    <n v="22042"/>
  </r>
  <r>
    <x v="0"/>
    <s v="N92000002"/>
    <s v="Principal Projection"/>
    <x v="6"/>
    <x v="0"/>
    <x v="69"/>
    <x v="13"/>
    <n v="21100"/>
  </r>
  <r>
    <x v="0"/>
    <s v="N92000002"/>
    <s v="Principal Projection"/>
    <x v="6"/>
    <x v="0"/>
    <x v="70"/>
    <x v="14"/>
    <n v="20617"/>
  </r>
  <r>
    <x v="0"/>
    <s v="N92000002"/>
    <s v="Principal Projection"/>
    <x v="6"/>
    <x v="0"/>
    <x v="71"/>
    <x v="14"/>
    <n v="19367"/>
  </r>
  <r>
    <x v="0"/>
    <s v="N92000002"/>
    <s v="Principal Projection"/>
    <x v="6"/>
    <x v="0"/>
    <x v="72"/>
    <x v="14"/>
    <n v="18678"/>
  </r>
  <r>
    <x v="0"/>
    <s v="N92000002"/>
    <s v="Principal Projection"/>
    <x v="6"/>
    <x v="0"/>
    <x v="73"/>
    <x v="14"/>
    <n v="17153"/>
  </r>
  <r>
    <x v="0"/>
    <s v="N92000002"/>
    <s v="Principal Projection"/>
    <x v="6"/>
    <x v="0"/>
    <x v="74"/>
    <x v="14"/>
    <n v="16523"/>
  </r>
  <r>
    <x v="0"/>
    <s v="N92000002"/>
    <s v="Principal Projection"/>
    <x v="6"/>
    <x v="0"/>
    <x v="75"/>
    <x v="15"/>
    <n v="16095"/>
  </r>
  <r>
    <x v="0"/>
    <s v="N92000002"/>
    <s v="Principal Projection"/>
    <x v="6"/>
    <x v="0"/>
    <x v="76"/>
    <x v="15"/>
    <n v="14914"/>
  </r>
  <r>
    <x v="0"/>
    <s v="N92000002"/>
    <s v="Principal Projection"/>
    <x v="6"/>
    <x v="0"/>
    <x v="77"/>
    <x v="15"/>
    <n v="14770"/>
  </r>
  <r>
    <x v="0"/>
    <s v="N92000002"/>
    <s v="Principal Projection"/>
    <x v="6"/>
    <x v="0"/>
    <x v="78"/>
    <x v="15"/>
    <n v="14215"/>
  </r>
  <r>
    <x v="0"/>
    <s v="N92000002"/>
    <s v="Principal Projection"/>
    <x v="6"/>
    <x v="0"/>
    <x v="79"/>
    <x v="15"/>
    <n v="13676"/>
  </r>
  <r>
    <x v="0"/>
    <s v="N92000002"/>
    <s v="Principal Projection"/>
    <x v="6"/>
    <x v="0"/>
    <x v="80"/>
    <x v="16"/>
    <n v="13180"/>
  </r>
  <r>
    <x v="0"/>
    <s v="N92000002"/>
    <s v="Principal Projection"/>
    <x v="6"/>
    <x v="0"/>
    <x v="81"/>
    <x v="16"/>
    <n v="13025"/>
  </r>
  <r>
    <x v="0"/>
    <s v="N92000002"/>
    <s v="Principal Projection"/>
    <x v="6"/>
    <x v="0"/>
    <x v="82"/>
    <x v="16"/>
    <n v="11269"/>
  </r>
  <r>
    <x v="0"/>
    <s v="N92000002"/>
    <s v="Principal Projection"/>
    <x v="6"/>
    <x v="0"/>
    <x v="83"/>
    <x v="16"/>
    <n v="10477"/>
  </r>
  <r>
    <x v="0"/>
    <s v="N92000002"/>
    <s v="Principal Projection"/>
    <x v="6"/>
    <x v="0"/>
    <x v="84"/>
    <x v="16"/>
    <n v="9708"/>
  </r>
  <r>
    <x v="0"/>
    <s v="N92000002"/>
    <s v="Principal Projection"/>
    <x v="6"/>
    <x v="0"/>
    <x v="85"/>
    <x v="17"/>
    <n v="8874"/>
  </r>
  <r>
    <x v="0"/>
    <s v="N92000002"/>
    <s v="Principal Projection"/>
    <x v="6"/>
    <x v="0"/>
    <x v="86"/>
    <x v="17"/>
    <n v="7230"/>
  </r>
  <r>
    <x v="0"/>
    <s v="N92000002"/>
    <s v="Principal Projection"/>
    <x v="6"/>
    <x v="0"/>
    <x v="87"/>
    <x v="17"/>
    <n v="6006"/>
  </r>
  <r>
    <x v="0"/>
    <s v="N92000002"/>
    <s v="Principal Projection"/>
    <x v="6"/>
    <x v="0"/>
    <x v="88"/>
    <x v="17"/>
    <n v="5263"/>
  </r>
  <r>
    <x v="0"/>
    <s v="N92000002"/>
    <s v="Principal Projection"/>
    <x v="6"/>
    <x v="0"/>
    <x v="89"/>
    <x v="17"/>
    <n v="4658"/>
  </r>
  <r>
    <x v="0"/>
    <s v="N92000002"/>
    <s v="Principal Projection"/>
    <x v="6"/>
    <x v="0"/>
    <x v="90"/>
    <x v="18"/>
    <n v="13590"/>
  </r>
  <r>
    <x v="0"/>
    <s v="N92000002"/>
    <s v="Principal Projection"/>
    <x v="6"/>
    <x v="0"/>
    <x v="90"/>
    <x v="19"/>
    <n v="3140"/>
  </r>
  <r>
    <x v="0"/>
    <s v="N92000002"/>
    <s v="Principal Projection"/>
    <x v="6"/>
    <x v="0"/>
    <x v="90"/>
    <x v="20"/>
    <n v="293"/>
  </r>
  <r>
    <x v="0"/>
    <s v="N92000002"/>
    <s v="Principal Projection"/>
    <x v="6"/>
    <x v="1"/>
    <x v="0"/>
    <x v="0"/>
    <n v="9258"/>
  </r>
  <r>
    <x v="0"/>
    <s v="N92000002"/>
    <s v="Principal Projection"/>
    <x v="6"/>
    <x v="1"/>
    <x v="1"/>
    <x v="0"/>
    <n v="9433"/>
  </r>
  <r>
    <x v="0"/>
    <s v="N92000002"/>
    <s v="Principal Projection"/>
    <x v="6"/>
    <x v="1"/>
    <x v="2"/>
    <x v="0"/>
    <n v="9628"/>
  </r>
  <r>
    <x v="0"/>
    <s v="N92000002"/>
    <s v="Principal Projection"/>
    <x v="6"/>
    <x v="1"/>
    <x v="3"/>
    <x v="0"/>
    <n v="9808"/>
  </r>
  <r>
    <x v="0"/>
    <s v="N92000002"/>
    <s v="Principal Projection"/>
    <x v="6"/>
    <x v="1"/>
    <x v="4"/>
    <x v="0"/>
    <n v="9975"/>
  </r>
  <r>
    <x v="0"/>
    <s v="N92000002"/>
    <s v="Principal Projection"/>
    <x v="6"/>
    <x v="1"/>
    <x v="5"/>
    <x v="1"/>
    <n v="10139"/>
  </r>
  <r>
    <x v="0"/>
    <s v="N92000002"/>
    <s v="Principal Projection"/>
    <x v="6"/>
    <x v="1"/>
    <x v="6"/>
    <x v="1"/>
    <n v="11003"/>
  </r>
  <r>
    <x v="0"/>
    <s v="N92000002"/>
    <s v="Principal Projection"/>
    <x v="6"/>
    <x v="1"/>
    <x v="7"/>
    <x v="1"/>
    <n v="10770"/>
  </r>
  <r>
    <x v="0"/>
    <s v="N92000002"/>
    <s v="Principal Projection"/>
    <x v="6"/>
    <x v="1"/>
    <x v="8"/>
    <x v="1"/>
    <n v="11152"/>
  </r>
  <r>
    <x v="0"/>
    <s v="N92000002"/>
    <s v="Principal Projection"/>
    <x v="6"/>
    <x v="1"/>
    <x v="9"/>
    <x v="1"/>
    <n v="11526"/>
  </r>
  <r>
    <x v="0"/>
    <s v="N92000002"/>
    <s v="Principal Projection"/>
    <x v="6"/>
    <x v="1"/>
    <x v="10"/>
    <x v="2"/>
    <n v="11795"/>
  </r>
  <r>
    <x v="0"/>
    <s v="N92000002"/>
    <s v="Principal Projection"/>
    <x v="6"/>
    <x v="1"/>
    <x v="11"/>
    <x v="2"/>
    <n v="11965"/>
  </r>
  <r>
    <x v="0"/>
    <s v="N92000002"/>
    <s v="Principal Projection"/>
    <x v="6"/>
    <x v="1"/>
    <x v="12"/>
    <x v="2"/>
    <n v="12284"/>
  </r>
  <r>
    <x v="0"/>
    <s v="N92000002"/>
    <s v="Principal Projection"/>
    <x v="6"/>
    <x v="1"/>
    <x v="13"/>
    <x v="2"/>
    <n v="12406"/>
  </r>
  <r>
    <x v="0"/>
    <s v="N92000002"/>
    <s v="Principal Projection"/>
    <x v="6"/>
    <x v="1"/>
    <x v="14"/>
    <x v="2"/>
    <n v="12341"/>
  </r>
  <r>
    <x v="0"/>
    <s v="N92000002"/>
    <s v="Principal Projection"/>
    <x v="6"/>
    <x v="1"/>
    <x v="15"/>
    <x v="3"/>
    <n v="12624"/>
  </r>
  <r>
    <x v="0"/>
    <s v="N92000002"/>
    <s v="Principal Projection"/>
    <x v="6"/>
    <x v="1"/>
    <x v="16"/>
    <x v="3"/>
    <n v="12911"/>
  </r>
  <r>
    <x v="0"/>
    <s v="N92000002"/>
    <s v="Principal Projection"/>
    <x v="6"/>
    <x v="1"/>
    <x v="17"/>
    <x v="3"/>
    <n v="13094"/>
  </r>
  <r>
    <x v="0"/>
    <s v="N92000002"/>
    <s v="Principal Projection"/>
    <x v="6"/>
    <x v="1"/>
    <x v="18"/>
    <x v="3"/>
    <n v="12773"/>
  </r>
  <r>
    <x v="0"/>
    <s v="N92000002"/>
    <s v="Principal Projection"/>
    <x v="6"/>
    <x v="1"/>
    <x v="19"/>
    <x v="3"/>
    <n v="12307"/>
  </r>
  <r>
    <x v="0"/>
    <s v="N92000002"/>
    <s v="Principal Projection"/>
    <x v="6"/>
    <x v="1"/>
    <x v="20"/>
    <x v="4"/>
    <n v="11534"/>
  </r>
  <r>
    <x v="0"/>
    <s v="N92000002"/>
    <s v="Principal Projection"/>
    <x v="6"/>
    <x v="1"/>
    <x v="21"/>
    <x v="4"/>
    <n v="10622"/>
  </r>
  <r>
    <x v="0"/>
    <s v="N92000002"/>
    <s v="Principal Projection"/>
    <x v="6"/>
    <x v="1"/>
    <x v="22"/>
    <x v="4"/>
    <n v="10233"/>
  </r>
  <r>
    <x v="0"/>
    <s v="N92000002"/>
    <s v="Principal Projection"/>
    <x v="6"/>
    <x v="1"/>
    <x v="23"/>
    <x v="4"/>
    <n v="10302"/>
  </r>
  <r>
    <x v="0"/>
    <s v="N92000002"/>
    <s v="Principal Projection"/>
    <x v="6"/>
    <x v="1"/>
    <x v="24"/>
    <x v="4"/>
    <n v="10309"/>
  </r>
  <r>
    <x v="0"/>
    <s v="N92000002"/>
    <s v="Principal Projection"/>
    <x v="6"/>
    <x v="1"/>
    <x v="25"/>
    <x v="5"/>
    <n v="9269"/>
  </r>
  <r>
    <x v="0"/>
    <s v="N92000002"/>
    <s v="Principal Projection"/>
    <x v="6"/>
    <x v="1"/>
    <x v="26"/>
    <x v="5"/>
    <n v="9495"/>
  </r>
  <r>
    <x v="0"/>
    <s v="N92000002"/>
    <s v="Principal Projection"/>
    <x v="6"/>
    <x v="1"/>
    <x v="27"/>
    <x v="5"/>
    <n v="9880"/>
  </r>
  <r>
    <x v="0"/>
    <s v="N92000002"/>
    <s v="Principal Projection"/>
    <x v="6"/>
    <x v="1"/>
    <x v="28"/>
    <x v="5"/>
    <n v="10081"/>
  </r>
  <r>
    <x v="0"/>
    <s v="N92000002"/>
    <s v="Principal Projection"/>
    <x v="6"/>
    <x v="1"/>
    <x v="29"/>
    <x v="5"/>
    <n v="10908"/>
  </r>
  <r>
    <x v="0"/>
    <s v="N92000002"/>
    <s v="Principal Projection"/>
    <x v="6"/>
    <x v="1"/>
    <x v="30"/>
    <x v="6"/>
    <n v="11596"/>
  </r>
  <r>
    <x v="0"/>
    <s v="N92000002"/>
    <s v="Principal Projection"/>
    <x v="6"/>
    <x v="1"/>
    <x v="31"/>
    <x v="6"/>
    <n v="11980"/>
  </r>
  <r>
    <x v="0"/>
    <s v="N92000002"/>
    <s v="Principal Projection"/>
    <x v="6"/>
    <x v="1"/>
    <x v="32"/>
    <x v="6"/>
    <n v="11717"/>
  </r>
  <r>
    <x v="0"/>
    <s v="N92000002"/>
    <s v="Principal Projection"/>
    <x v="6"/>
    <x v="1"/>
    <x v="33"/>
    <x v="6"/>
    <n v="11847"/>
  </r>
  <r>
    <x v="0"/>
    <s v="N92000002"/>
    <s v="Principal Projection"/>
    <x v="6"/>
    <x v="1"/>
    <x v="34"/>
    <x v="6"/>
    <n v="12443"/>
  </r>
  <r>
    <x v="0"/>
    <s v="N92000002"/>
    <s v="Principal Projection"/>
    <x v="6"/>
    <x v="1"/>
    <x v="35"/>
    <x v="7"/>
    <n v="12628"/>
  </r>
  <r>
    <x v="0"/>
    <s v="N92000002"/>
    <s v="Principal Projection"/>
    <x v="6"/>
    <x v="1"/>
    <x v="36"/>
    <x v="7"/>
    <n v="13137"/>
  </r>
  <r>
    <x v="0"/>
    <s v="N92000002"/>
    <s v="Principal Projection"/>
    <x v="6"/>
    <x v="1"/>
    <x v="37"/>
    <x v="7"/>
    <n v="13371"/>
  </r>
  <r>
    <x v="0"/>
    <s v="N92000002"/>
    <s v="Principal Projection"/>
    <x v="6"/>
    <x v="1"/>
    <x v="38"/>
    <x v="7"/>
    <n v="13594"/>
  </r>
  <r>
    <x v="0"/>
    <s v="N92000002"/>
    <s v="Principal Projection"/>
    <x v="6"/>
    <x v="1"/>
    <x v="39"/>
    <x v="7"/>
    <n v="13481"/>
  </r>
  <r>
    <x v="0"/>
    <s v="N92000002"/>
    <s v="Principal Projection"/>
    <x v="6"/>
    <x v="1"/>
    <x v="40"/>
    <x v="8"/>
    <n v="13970"/>
  </r>
  <r>
    <x v="0"/>
    <s v="N92000002"/>
    <s v="Principal Projection"/>
    <x v="6"/>
    <x v="1"/>
    <x v="41"/>
    <x v="8"/>
    <n v="14012"/>
  </r>
  <r>
    <x v="0"/>
    <s v="N92000002"/>
    <s v="Principal Projection"/>
    <x v="6"/>
    <x v="1"/>
    <x v="42"/>
    <x v="8"/>
    <n v="13870"/>
  </r>
  <r>
    <x v="0"/>
    <s v="N92000002"/>
    <s v="Principal Projection"/>
    <x v="6"/>
    <x v="1"/>
    <x v="43"/>
    <x v="8"/>
    <n v="13644"/>
  </r>
  <r>
    <x v="0"/>
    <s v="N92000002"/>
    <s v="Principal Projection"/>
    <x v="6"/>
    <x v="1"/>
    <x v="44"/>
    <x v="8"/>
    <n v="13600"/>
  </r>
  <r>
    <x v="0"/>
    <s v="N92000002"/>
    <s v="Principal Projection"/>
    <x v="6"/>
    <x v="1"/>
    <x v="45"/>
    <x v="9"/>
    <n v="13362"/>
  </r>
  <r>
    <x v="0"/>
    <s v="N92000002"/>
    <s v="Principal Projection"/>
    <x v="6"/>
    <x v="1"/>
    <x v="46"/>
    <x v="9"/>
    <n v="13261"/>
  </r>
  <r>
    <x v="0"/>
    <s v="N92000002"/>
    <s v="Principal Projection"/>
    <x v="6"/>
    <x v="1"/>
    <x v="47"/>
    <x v="9"/>
    <n v="13331"/>
  </r>
  <r>
    <x v="0"/>
    <s v="N92000002"/>
    <s v="Principal Projection"/>
    <x v="6"/>
    <x v="1"/>
    <x v="48"/>
    <x v="9"/>
    <n v="13536"/>
  </r>
  <r>
    <x v="0"/>
    <s v="N92000002"/>
    <s v="Principal Projection"/>
    <x v="6"/>
    <x v="1"/>
    <x v="49"/>
    <x v="9"/>
    <n v="12993"/>
  </r>
  <r>
    <x v="0"/>
    <s v="N92000002"/>
    <s v="Principal Projection"/>
    <x v="6"/>
    <x v="1"/>
    <x v="50"/>
    <x v="10"/>
    <n v="12187"/>
  </r>
  <r>
    <x v="0"/>
    <s v="N92000002"/>
    <s v="Principal Projection"/>
    <x v="6"/>
    <x v="1"/>
    <x v="51"/>
    <x v="10"/>
    <n v="11719"/>
  </r>
  <r>
    <x v="0"/>
    <s v="N92000002"/>
    <s v="Principal Projection"/>
    <x v="6"/>
    <x v="1"/>
    <x v="52"/>
    <x v="10"/>
    <n v="11961"/>
  </r>
  <r>
    <x v="0"/>
    <s v="N92000002"/>
    <s v="Principal Projection"/>
    <x v="6"/>
    <x v="1"/>
    <x v="53"/>
    <x v="10"/>
    <n v="11737"/>
  </r>
  <r>
    <x v="0"/>
    <s v="N92000002"/>
    <s v="Principal Projection"/>
    <x v="6"/>
    <x v="1"/>
    <x v="54"/>
    <x v="10"/>
    <n v="12215"/>
  </r>
  <r>
    <x v="0"/>
    <s v="N92000002"/>
    <s v="Principal Projection"/>
    <x v="6"/>
    <x v="1"/>
    <x v="55"/>
    <x v="11"/>
    <n v="12602"/>
  </r>
  <r>
    <x v="0"/>
    <s v="N92000002"/>
    <s v="Principal Projection"/>
    <x v="6"/>
    <x v="1"/>
    <x v="56"/>
    <x v="11"/>
    <n v="12542"/>
  </r>
  <r>
    <x v="0"/>
    <s v="N92000002"/>
    <s v="Principal Projection"/>
    <x v="6"/>
    <x v="1"/>
    <x v="57"/>
    <x v="11"/>
    <n v="13157"/>
  </r>
  <r>
    <x v="0"/>
    <s v="N92000002"/>
    <s v="Principal Projection"/>
    <x v="6"/>
    <x v="1"/>
    <x v="58"/>
    <x v="11"/>
    <n v="13001"/>
  </r>
  <r>
    <x v="0"/>
    <s v="N92000002"/>
    <s v="Principal Projection"/>
    <x v="6"/>
    <x v="1"/>
    <x v="59"/>
    <x v="11"/>
    <n v="13189"/>
  </r>
  <r>
    <x v="0"/>
    <s v="N92000002"/>
    <s v="Principal Projection"/>
    <x v="6"/>
    <x v="1"/>
    <x v="60"/>
    <x v="12"/>
    <n v="13262"/>
  </r>
  <r>
    <x v="0"/>
    <s v="N92000002"/>
    <s v="Principal Projection"/>
    <x v="6"/>
    <x v="1"/>
    <x v="61"/>
    <x v="12"/>
    <n v="13259"/>
  </r>
  <r>
    <x v="0"/>
    <s v="N92000002"/>
    <s v="Principal Projection"/>
    <x v="6"/>
    <x v="1"/>
    <x v="62"/>
    <x v="12"/>
    <n v="13033"/>
  </r>
  <r>
    <x v="0"/>
    <s v="N92000002"/>
    <s v="Principal Projection"/>
    <x v="6"/>
    <x v="1"/>
    <x v="63"/>
    <x v="12"/>
    <n v="13231"/>
  </r>
  <r>
    <x v="0"/>
    <s v="N92000002"/>
    <s v="Principal Projection"/>
    <x v="6"/>
    <x v="1"/>
    <x v="64"/>
    <x v="12"/>
    <n v="12985"/>
  </r>
  <r>
    <x v="0"/>
    <s v="N92000002"/>
    <s v="Principal Projection"/>
    <x v="6"/>
    <x v="1"/>
    <x v="65"/>
    <x v="13"/>
    <n v="12319"/>
  </r>
  <r>
    <x v="0"/>
    <s v="N92000002"/>
    <s v="Principal Projection"/>
    <x v="6"/>
    <x v="1"/>
    <x v="66"/>
    <x v="13"/>
    <n v="12096"/>
  </r>
  <r>
    <x v="0"/>
    <s v="N92000002"/>
    <s v="Principal Projection"/>
    <x v="6"/>
    <x v="1"/>
    <x v="67"/>
    <x v="13"/>
    <n v="11982"/>
  </r>
  <r>
    <x v="0"/>
    <s v="N92000002"/>
    <s v="Principal Projection"/>
    <x v="6"/>
    <x v="1"/>
    <x v="68"/>
    <x v="13"/>
    <n v="11366"/>
  </r>
  <r>
    <x v="0"/>
    <s v="N92000002"/>
    <s v="Principal Projection"/>
    <x v="6"/>
    <x v="1"/>
    <x v="69"/>
    <x v="13"/>
    <n v="10983"/>
  </r>
  <r>
    <x v="0"/>
    <s v="N92000002"/>
    <s v="Principal Projection"/>
    <x v="6"/>
    <x v="1"/>
    <x v="70"/>
    <x v="14"/>
    <n v="10678"/>
  </r>
  <r>
    <x v="0"/>
    <s v="N92000002"/>
    <s v="Principal Projection"/>
    <x v="6"/>
    <x v="1"/>
    <x v="71"/>
    <x v="14"/>
    <n v="9921"/>
  </r>
  <r>
    <x v="0"/>
    <s v="N92000002"/>
    <s v="Principal Projection"/>
    <x v="6"/>
    <x v="1"/>
    <x v="72"/>
    <x v="14"/>
    <n v="9551"/>
  </r>
  <r>
    <x v="0"/>
    <s v="N92000002"/>
    <s v="Principal Projection"/>
    <x v="6"/>
    <x v="1"/>
    <x v="73"/>
    <x v="14"/>
    <n v="8725"/>
  </r>
  <r>
    <x v="0"/>
    <s v="N92000002"/>
    <s v="Principal Projection"/>
    <x v="6"/>
    <x v="1"/>
    <x v="74"/>
    <x v="14"/>
    <n v="8356"/>
  </r>
  <r>
    <x v="0"/>
    <s v="N92000002"/>
    <s v="Principal Projection"/>
    <x v="6"/>
    <x v="1"/>
    <x v="75"/>
    <x v="15"/>
    <n v="8373"/>
  </r>
  <r>
    <x v="0"/>
    <s v="N92000002"/>
    <s v="Principal Projection"/>
    <x v="6"/>
    <x v="1"/>
    <x v="76"/>
    <x v="15"/>
    <n v="7792"/>
  </r>
  <r>
    <x v="0"/>
    <s v="N92000002"/>
    <s v="Principal Projection"/>
    <x v="6"/>
    <x v="1"/>
    <x v="77"/>
    <x v="15"/>
    <n v="7690"/>
  </r>
  <r>
    <x v="0"/>
    <s v="N92000002"/>
    <s v="Principal Projection"/>
    <x v="6"/>
    <x v="1"/>
    <x v="78"/>
    <x v="15"/>
    <n v="7546"/>
  </r>
  <r>
    <x v="0"/>
    <s v="N92000002"/>
    <s v="Principal Projection"/>
    <x v="6"/>
    <x v="1"/>
    <x v="79"/>
    <x v="15"/>
    <n v="7219"/>
  </r>
  <r>
    <x v="0"/>
    <s v="N92000002"/>
    <s v="Principal Projection"/>
    <x v="6"/>
    <x v="1"/>
    <x v="80"/>
    <x v="16"/>
    <n v="7082"/>
  </r>
  <r>
    <x v="0"/>
    <s v="N92000002"/>
    <s v="Principal Projection"/>
    <x v="6"/>
    <x v="1"/>
    <x v="81"/>
    <x v="16"/>
    <n v="7149"/>
  </r>
  <r>
    <x v="0"/>
    <s v="N92000002"/>
    <s v="Principal Projection"/>
    <x v="6"/>
    <x v="1"/>
    <x v="82"/>
    <x v="16"/>
    <n v="6186"/>
  </r>
  <r>
    <x v="0"/>
    <s v="N92000002"/>
    <s v="Principal Projection"/>
    <x v="6"/>
    <x v="1"/>
    <x v="83"/>
    <x v="16"/>
    <n v="5892"/>
  </r>
  <r>
    <x v="0"/>
    <s v="N92000002"/>
    <s v="Principal Projection"/>
    <x v="6"/>
    <x v="1"/>
    <x v="84"/>
    <x v="16"/>
    <n v="5487"/>
  </r>
  <r>
    <x v="0"/>
    <s v="N92000002"/>
    <s v="Principal Projection"/>
    <x v="6"/>
    <x v="1"/>
    <x v="85"/>
    <x v="17"/>
    <n v="5067"/>
  </r>
  <r>
    <x v="0"/>
    <s v="N92000002"/>
    <s v="Principal Projection"/>
    <x v="6"/>
    <x v="1"/>
    <x v="86"/>
    <x v="17"/>
    <n v="4180"/>
  </r>
  <r>
    <x v="0"/>
    <s v="N92000002"/>
    <s v="Principal Projection"/>
    <x v="6"/>
    <x v="1"/>
    <x v="87"/>
    <x v="17"/>
    <n v="3562"/>
  </r>
  <r>
    <x v="0"/>
    <s v="N92000002"/>
    <s v="Principal Projection"/>
    <x v="6"/>
    <x v="1"/>
    <x v="88"/>
    <x v="17"/>
    <n v="3163"/>
  </r>
  <r>
    <x v="0"/>
    <s v="N92000002"/>
    <s v="Principal Projection"/>
    <x v="6"/>
    <x v="1"/>
    <x v="89"/>
    <x v="17"/>
    <n v="2822"/>
  </r>
  <r>
    <x v="0"/>
    <s v="N92000002"/>
    <s v="Principal Projection"/>
    <x v="6"/>
    <x v="1"/>
    <x v="90"/>
    <x v="18"/>
    <n v="8670"/>
  </r>
  <r>
    <x v="0"/>
    <s v="N92000002"/>
    <s v="Principal Projection"/>
    <x v="6"/>
    <x v="1"/>
    <x v="90"/>
    <x v="19"/>
    <n v="2249"/>
  </r>
  <r>
    <x v="0"/>
    <s v="N92000002"/>
    <s v="Principal Projection"/>
    <x v="6"/>
    <x v="1"/>
    <x v="90"/>
    <x v="20"/>
    <n v="223"/>
  </r>
  <r>
    <x v="0"/>
    <s v="N92000002"/>
    <s v="Principal Projection"/>
    <x v="6"/>
    <x v="2"/>
    <x v="0"/>
    <x v="0"/>
    <n v="9705"/>
  </r>
  <r>
    <x v="0"/>
    <s v="N92000002"/>
    <s v="Principal Projection"/>
    <x v="6"/>
    <x v="2"/>
    <x v="1"/>
    <x v="0"/>
    <n v="9864"/>
  </r>
  <r>
    <x v="0"/>
    <s v="N92000002"/>
    <s v="Principal Projection"/>
    <x v="6"/>
    <x v="2"/>
    <x v="2"/>
    <x v="0"/>
    <n v="10052"/>
  </r>
  <r>
    <x v="0"/>
    <s v="N92000002"/>
    <s v="Principal Projection"/>
    <x v="6"/>
    <x v="2"/>
    <x v="3"/>
    <x v="0"/>
    <n v="10214"/>
  </r>
  <r>
    <x v="0"/>
    <s v="N92000002"/>
    <s v="Principal Projection"/>
    <x v="6"/>
    <x v="2"/>
    <x v="4"/>
    <x v="0"/>
    <n v="10371"/>
  </r>
  <r>
    <x v="0"/>
    <s v="N92000002"/>
    <s v="Principal Projection"/>
    <x v="6"/>
    <x v="2"/>
    <x v="5"/>
    <x v="1"/>
    <n v="10540"/>
  </r>
  <r>
    <x v="0"/>
    <s v="N92000002"/>
    <s v="Principal Projection"/>
    <x v="6"/>
    <x v="2"/>
    <x v="6"/>
    <x v="1"/>
    <n v="11278"/>
  </r>
  <r>
    <x v="0"/>
    <s v="N92000002"/>
    <s v="Principal Projection"/>
    <x v="6"/>
    <x v="2"/>
    <x v="7"/>
    <x v="1"/>
    <n v="11506"/>
  </r>
  <r>
    <x v="0"/>
    <s v="N92000002"/>
    <s v="Principal Projection"/>
    <x v="6"/>
    <x v="2"/>
    <x v="8"/>
    <x v="1"/>
    <n v="11769"/>
  </r>
  <r>
    <x v="0"/>
    <s v="N92000002"/>
    <s v="Principal Projection"/>
    <x v="6"/>
    <x v="2"/>
    <x v="9"/>
    <x v="1"/>
    <n v="12088"/>
  </r>
  <r>
    <x v="0"/>
    <s v="N92000002"/>
    <s v="Principal Projection"/>
    <x v="6"/>
    <x v="2"/>
    <x v="10"/>
    <x v="2"/>
    <n v="12187"/>
  </r>
  <r>
    <x v="0"/>
    <s v="N92000002"/>
    <s v="Principal Projection"/>
    <x v="6"/>
    <x v="2"/>
    <x v="11"/>
    <x v="2"/>
    <n v="12633"/>
  </r>
  <r>
    <x v="0"/>
    <s v="N92000002"/>
    <s v="Principal Projection"/>
    <x v="6"/>
    <x v="2"/>
    <x v="12"/>
    <x v="2"/>
    <n v="13121"/>
  </r>
  <r>
    <x v="0"/>
    <s v="N92000002"/>
    <s v="Principal Projection"/>
    <x v="6"/>
    <x v="2"/>
    <x v="13"/>
    <x v="2"/>
    <n v="12941"/>
  </r>
  <r>
    <x v="0"/>
    <s v="N92000002"/>
    <s v="Principal Projection"/>
    <x v="6"/>
    <x v="2"/>
    <x v="14"/>
    <x v="2"/>
    <n v="12925"/>
  </r>
  <r>
    <x v="0"/>
    <s v="N92000002"/>
    <s v="Principal Projection"/>
    <x v="6"/>
    <x v="2"/>
    <x v="15"/>
    <x v="3"/>
    <n v="13097"/>
  </r>
  <r>
    <x v="0"/>
    <s v="N92000002"/>
    <s v="Principal Projection"/>
    <x v="6"/>
    <x v="2"/>
    <x v="16"/>
    <x v="3"/>
    <n v="13605"/>
  </r>
  <r>
    <x v="0"/>
    <s v="N92000002"/>
    <s v="Principal Projection"/>
    <x v="6"/>
    <x v="2"/>
    <x v="17"/>
    <x v="3"/>
    <n v="13523"/>
  </r>
  <r>
    <x v="0"/>
    <s v="N92000002"/>
    <s v="Principal Projection"/>
    <x v="6"/>
    <x v="2"/>
    <x v="18"/>
    <x v="3"/>
    <n v="13363"/>
  </r>
  <r>
    <x v="0"/>
    <s v="N92000002"/>
    <s v="Principal Projection"/>
    <x v="6"/>
    <x v="2"/>
    <x v="19"/>
    <x v="3"/>
    <n v="13101"/>
  </r>
  <r>
    <x v="0"/>
    <s v="N92000002"/>
    <s v="Principal Projection"/>
    <x v="6"/>
    <x v="2"/>
    <x v="20"/>
    <x v="4"/>
    <n v="12799"/>
  </r>
  <r>
    <x v="0"/>
    <s v="N92000002"/>
    <s v="Principal Projection"/>
    <x v="6"/>
    <x v="2"/>
    <x v="21"/>
    <x v="4"/>
    <n v="11963"/>
  </r>
  <r>
    <x v="0"/>
    <s v="N92000002"/>
    <s v="Principal Projection"/>
    <x v="6"/>
    <x v="2"/>
    <x v="22"/>
    <x v="4"/>
    <n v="11213"/>
  </r>
  <r>
    <x v="0"/>
    <s v="N92000002"/>
    <s v="Principal Projection"/>
    <x v="6"/>
    <x v="2"/>
    <x v="23"/>
    <x v="4"/>
    <n v="11146"/>
  </r>
  <r>
    <x v="0"/>
    <s v="N92000002"/>
    <s v="Principal Projection"/>
    <x v="6"/>
    <x v="2"/>
    <x v="24"/>
    <x v="4"/>
    <n v="11034"/>
  </r>
  <r>
    <x v="0"/>
    <s v="N92000002"/>
    <s v="Principal Projection"/>
    <x v="6"/>
    <x v="2"/>
    <x v="25"/>
    <x v="5"/>
    <n v="10278"/>
  </r>
  <r>
    <x v="0"/>
    <s v="N92000002"/>
    <s v="Principal Projection"/>
    <x v="6"/>
    <x v="2"/>
    <x v="26"/>
    <x v="5"/>
    <n v="9954"/>
  </r>
  <r>
    <x v="0"/>
    <s v="N92000002"/>
    <s v="Principal Projection"/>
    <x v="6"/>
    <x v="2"/>
    <x v="27"/>
    <x v="5"/>
    <n v="10156"/>
  </r>
  <r>
    <x v="0"/>
    <s v="N92000002"/>
    <s v="Principal Projection"/>
    <x v="6"/>
    <x v="2"/>
    <x v="28"/>
    <x v="5"/>
    <n v="10538"/>
  </r>
  <r>
    <x v="0"/>
    <s v="N92000002"/>
    <s v="Principal Projection"/>
    <x v="6"/>
    <x v="2"/>
    <x v="29"/>
    <x v="5"/>
    <n v="11372"/>
  </r>
  <r>
    <x v="0"/>
    <s v="N92000002"/>
    <s v="Principal Projection"/>
    <x v="6"/>
    <x v="2"/>
    <x v="30"/>
    <x v="6"/>
    <n v="11663"/>
  </r>
  <r>
    <x v="0"/>
    <s v="N92000002"/>
    <s v="Principal Projection"/>
    <x v="6"/>
    <x v="2"/>
    <x v="31"/>
    <x v="6"/>
    <n v="11875"/>
  </r>
  <r>
    <x v="0"/>
    <s v="N92000002"/>
    <s v="Principal Projection"/>
    <x v="6"/>
    <x v="2"/>
    <x v="32"/>
    <x v="6"/>
    <n v="11977"/>
  </r>
  <r>
    <x v="0"/>
    <s v="N92000002"/>
    <s v="Principal Projection"/>
    <x v="6"/>
    <x v="2"/>
    <x v="33"/>
    <x v="6"/>
    <n v="11993"/>
  </r>
  <r>
    <x v="0"/>
    <s v="N92000002"/>
    <s v="Principal Projection"/>
    <x v="6"/>
    <x v="2"/>
    <x v="34"/>
    <x v="6"/>
    <n v="11899"/>
  </r>
  <r>
    <x v="0"/>
    <s v="N92000002"/>
    <s v="Principal Projection"/>
    <x v="6"/>
    <x v="2"/>
    <x v="35"/>
    <x v="7"/>
    <n v="12034"/>
  </r>
  <r>
    <x v="0"/>
    <s v="N92000002"/>
    <s v="Principal Projection"/>
    <x v="6"/>
    <x v="2"/>
    <x v="36"/>
    <x v="7"/>
    <n v="12299"/>
  </r>
  <r>
    <x v="0"/>
    <s v="N92000002"/>
    <s v="Principal Projection"/>
    <x v="6"/>
    <x v="2"/>
    <x v="37"/>
    <x v="7"/>
    <n v="12376"/>
  </r>
  <r>
    <x v="0"/>
    <s v="N92000002"/>
    <s v="Principal Projection"/>
    <x v="6"/>
    <x v="2"/>
    <x v="38"/>
    <x v="7"/>
    <n v="12664"/>
  </r>
  <r>
    <x v="0"/>
    <s v="N92000002"/>
    <s v="Principal Projection"/>
    <x v="6"/>
    <x v="2"/>
    <x v="39"/>
    <x v="7"/>
    <n v="12730"/>
  </r>
  <r>
    <x v="0"/>
    <s v="N92000002"/>
    <s v="Principal Projection"/>
    <x v="6"/>
    <x v="2"/>
    <x v="40"/>
    <x v="8"/>
    <n v="12644"/>
  </r>
  <r>
    <x v="0"/>
    <s v="N92000002"/>
    <s v="Principal Projection"/>
    <x v="6"/>
    <x v="2"/>
    <x v="41"/>
    <x v="8"/>
    <n v="12748"/>
  </r>
  <r>
    <x v="0"/>
    <s v="N92000002"/>
    <s v="Principal Projection"/>
    <x v="6"/>
    <x v="2"/>
    <x v="42"/>
    <x v="8"/>
    <n v="13008"/>
  </r>
  <r>
    <x v="0"/>
    <s v="N92000002"/>
    <s v="Principal Projection"/>
    <x v="6"/>
    <x v="2"/>
    <x v="43"/>
    <x v="8"/>
    <n v="12955"/>
  </r>
  <r>
    <x v="0"/>
    <s v="N92000002"/>
    <s v="Principal Projection"/>
    <x v="6"/>
    <x v="2"/>
    <x v="44"/>
    <x v="8"/>
    <n v="12437"/>
  </r>
  <r>
    <x v="0"/>
    <s v="N92000002"/>
    <s v="Principal Projection"/>
    <x v="6"/>
    <x v="2"/>
    <x v="45"/>
    <x v="9"/>
    <n v="12592"/>
  </r>
  <r>
    <x v="0"/>
    <s v="N92000002"/>
    <s v="Principal Projection"/>
    <x v="6"/>
    <x v="2"/>
    <x v="46"/>
    <x v="9"/>
    <n v="12404"/>
  </r>
  <r>
    <x v="0"/>
    <s v="N92000002"/>
    <s v="Principal Projection"/>
    <x v="6"/>
    <x v="2"/>
    <x v="47"/>
    <x v="9"/>
    <n v="12319"/>
  </r>
  <r>
    <x v="0"/>
    <s v="N92000002"/>
    <s v="Principal Projection"/>
    <x v="6"/>
    <x v="2"/>
    <x v="48"/>
    <x v="9"/>
    <n v="12842"/>
  </r>
  <r>
    <x v="0"/>
    <s v="N92000002"/>
    <s v="Principal Projection"/>
    <x v="6"/>
    <x v="2"/>
    <x v="49"/>
    <x v="9"/>
    <n v="12121"/>
  </r>
  <r>
    <x v="0"/>
    <s v="N92000002"/>
    <s v="Principal Projection"/>
    <x v="6"/>
    <x v="2"/>
    <x v="50"/>
    <x v="10"/>
    <n v="11435"/>
  </r>
  <r>
    <x v="0"/>
    <s v="N92000002"/>
    <s v="Principal Projection"/>
    <x v="6"/>
    <x v="2"/>
    <x v="51"/>
    <x v="10"/>
    <n v="11194"/>
  </r>
  <r>
    <x v="0"/>
    <s v="N92000002"/>
    <s v="Principal Projection"/>
    <x v="6"/>
    <x v="2"/>
    <x v="52"/>
    <x v="10"/>
    <n v="11398"/>
  </r>
  <r>
    <x v="0"/>
    <s v="N92000002"/>
    <s v="Principal Projection"/>
    <x v="6"/>
    <x v="2"/>
    <x v="53"/>
    <x v="10"/>
    <n v="11412"/>
  </r>
  <r>
    <x v="0"/>
    <s v="N92000002"/>
    <s v="Principal Projection"/>
    <x v="6"/>
    <x v="2"/>
    <x v="54"/>
    <x v="10"/>
    <n v="11764"/>
  </r>
  <r>
    <x v="0"/>
    <s v="N92000002"/>
    <s v="Principal Projection"/>
    <x v="6"/>
    <x v="2"/>
    <x v="55"/>
    <x v="11"/>
    <n v="12231"/>
  </r>
  <r>
    <x v="0"/>
    <s v="N92000002"/>
    <s v="Principal Projection"/>
    <x v="6"/>
    <x v="2"/>
    <x v="56"/>
    <x v="11"/>
    <n v="12324"/>
  </r>
  <r>
    <x v="0"/>
    <s v="N92000002"/>
    <s v="Principal Projection"/>
    <x v="6"/>
    <x v="2"/>
    <x v="57"/>
    <x v="11"/>
    <n v="12406"/>
  </r>
  <r>
    <x v="0"/>
    <s v="N92000002"/>
    <s v="Principal Projection"/>
    <x v="6"/>
    <x v="2"/>
    <x v="58"/>
    <x v="11"/>
    <n v="12320"/>
  </r>
  <r>
    <x v="0"/>
    <s v="N92000002"/>
    <s v="Principal Projection"/>
    <x v="6"/>
    <x v="2"/>
    <x v="59"/>
    <x v="11"/>
    <n v="12420"/>
  </r>
  <r>
    <x v="0"/>
    <s v="N92000002"/>
    <s v="Principal Projection"/>
    <x v="6"/>
    <x v="2"/>
    <x v="60"/>
    <x v="12"/>
    <n v="12573"/>
  </r>
  <r>
    <x v="0"/>
    <s v="N92000002"/>
    <s v="Principal Projection"/>
    <x v="6"/>
    <x v="2"/>
    <x v="61"/>
    <x v="12"/>
    <n v="12292"/>
  </r>
  <r>
    <x v="0"/>
    <s v="N92000002"/>
    <s v="Principal Projection"/>
    <x v="6"/>
    <x v="2"/>
    <x v="62"/>
    <x v="12"/>
    <n v="12552"/>
  </r>
  <r>
    <x v="0"/>
    <s v="N92000002"/>
    <s v="Principal Projection"/>
    <x v="6"/>
    <x v="2"/>
    <x v="63"/>
    <x v="12"/>
    <n v="12503"/>
  </r>
  <r>
    <x v="0"/>
    <s v="N92000002"/>
    <s v="Principal Projection"/>
    <x v="6"/>
    <x v="2"/>
    <x v="64"/>
    <x v="12"/>
    <n v="12224"/>
  </r>
  <r>
    <x v="0"/>
    <s v="N92000002"/>
    <s v="Principal Projection"/>
    <x v="6"/>
    <x v="2"/>
    <x v="65"/>
    <x v="13"/>
    <n v="11932"/>
  </r>
  <r>
    <x v="0"/>
    <s v="N92000002"/>
    <s v="Principal Projection"/>
    <x v="6"/>
    <x v="2"/>
    <x v="66"/>
    <x v="13"/>
    <n v="11481"/>
  </r>
  <r>
    <x v="0"/>
    <s v="N92000002"/>
    <s v="Principal Projection"/>
    <x v="6"/>
    <x v="2"/>
    <x v="67"/>
    <x v="13"/>
    <n v="11339"/>
  </r>
  <r>
    <x v="0"/>
    <s v="N92000002"/>
    <s v="Principal Projection"/>
    <x v="6"/>
    <x v="2"/>
    <x v="68"/>
    <x v="13"/>
    <n v="10676"/>
  </r>
  <r>
    <x v="0"/>
    <s v="N92000002"/>
    <s v="Principal Projection"/>
    <x v="6"/>
    <x v="2"/>
    <x v="69"/>
    <x v="13"/>
    <n v="10117"/>
  </r>
  <r>
    <x v="0"/>
    <s v="N92000002"/>
    <s v="Principal Projection"/>
    <x v="6"/>
    <x v="2"/>
    <x v="70"/>
    <x v="14"/>
    <n v="9939"/>
  </r>
  <r>
    <x v="0"/>
    <s v="N92000002"/>
    <s v="Principal Projection"/>
    <x v="6"/>
    <x v="2"/>
    <x v="71"/>
    <x v="14"/>
    <n v="9446"/>
  </r>
  <r>
    <x v="0"/>
    <s v="N92000002"/>
    <s v="Principal Projection"/>
    <x v="6"/>
    <x v="2"/>
    <x v="72"/>
    <x v="14"/>
    <n v="9127"/>
  </r>
  <r>
    <x v="0"/>
    <s v="N92000002"/>
    <s v="Principal Projection"/>
    <x v="6"/>
    <x v="2"/>
    <x v="73"/>
    <x v="14"/>
    <n v="8428"/>
  </r>
  <r>
    <x v="0"/>
    <s v="N92000002"/>
    <s v="Principal Projection"/>
    <x v="6"/>
    <x v="2"/>
    <x v="74"/>
    <x v="14"/>
    <n v="8167"/>
  </r>
  <r>
    <x v="0"/>
    <s v="N92000002"/>
    <s v="Principal Projection"/>
    <x v="6"/>
    <x v="2"/>
    <x v="75"/>
    <x v="15"/>
    <n v="7722"/>
  </r>
  <r>
    <x v="0"/>
    <s v="N92000002"/>
    <s v="Principal Projection"/>
    <x v="6"/>
    <x v="2"/>
    <x v="76"/>
    <x v="15"/>
    <n v="7122"/>
  </r>
  <r>
    <x v="0"/>
    <s v="N92000002"/>
    <s v="Principal Projection"/>
    <x v="6"/>
    <x v="2"/>
    <x v="77"/>
    <x v="15"/>
    <n v="7080"/>
  </r>
  <r>
    <x v="0"/>
    <s v="N92000002"/>
    <s v="Principal Projection"/>
    <x v="6"/>
    <x v="2"/>
    <x v="78"/>
    <x v="15"/>
    <n v="6669"/>
  </r>
  <r>
    <x v="0"/>
    <s v="N92000002"/>
    <s v="Principal Projection"/>
    <x v="6"/>
    <x v="2"/>
    <x v="79"/>
    <x v="15"/>
    <n v="6457"/>
  </r>
  <r>
    <x v="0"/>
    <s v="N92000002"/>
    <s v="Principal Projection"/>
    <x v="6"/>
    <x v="2"/>
    <x v="80"/>
    <x v="16"/>
    <n v="6098"/>
  </r>
  <r>
    <x v="0"/>
    <s v="N92000002"/>
    <s v="Principal Projection"/>
    <x v="6"/>
    <x v="2"/>
    <x v="81"/>
    <x v="16"/>
    <n v="5876"/>
  </r>
  <r>
    <x v="0"/>
    <s v="N92000002"/>
    <s v="Principal Projection"/>
    <x v="6"/>
    <x v="2"/>
    <x v="82"/>
    <x v="16"/>
    <n v="5083"/>
  </r>
  <r>
    <x v="0"/>
    <s v="N92000002"/>
    <s v="Principal Projection"/>
    <x v="6"/>
    <x v="2"/>
    <x v="83"/>
    <x v="16"/>
    <n v="4585"/>
  </r>
  <r>
    <x v="0"/>
    <s v="N92000002"/>
    <s v="Principal Projection"/>
    <x v="6"/>
    <x v="2"/>
    <x v="84"/>
    <x v="16"/>
    <n v="4221"/>
  </r>
  <r>
    <x v="0"/>
    <s v="N92000002"/>
    <s v="Principal Projection"/>
    <x v="6"/>
    <x v="2"/>
    <x v="85"/>
    <x v="17"/>
    <n v="3807"/>
  </r>
  <r>
    <x v="0"/>
    <s v="N92000002"/>
    <s v="Principal Projection"/>
    <x v="6"/>
    <x v="2"/>
    <x v="86"/>
    <x v="17"/>
    <n v="3050"/>
  </r>
  <r>
    <x v="0"/>
    <s v="N92000002"/>
    <s v="Principal Projection"/>
    <x v="6"/>
    <x v="2"/>
    <x v="87"/>
    <x v="17"/>
    <n v="2444"/>
  </r>
  <r>
    <x v="0"/>
    <s v="N92000002"/>
    <s v="Principal Projection"/>
    <x v="6"/>
    <x v="2"/>
    <x v="88"/>
    <x v="17"/>
    <n v="2100"/>
  </r>
  <r>
    <x v="0"/>
    <s v="N92000002"/>
    <s v="Principal Projection"/>
    <x v="6"/>
    <x v="2"/>
    <x v="89"/>
    <x v="17"/>
    <n v="1836"/>
  </r>
  <r>
    <x v="0"/>
    <s v="N92000002"/>
    <s v="Principal Projection"/>
    <x v="6"/>
    <x v="2"/>
    <x v="90"/>
    <x v="18"/>
    <n v="4920"/>
  </r>
  <r>
    <x v="0"/>
    <s v="N92000002"/>
    <s v="Principal Projection"/>
    <x v="6"/>
    <x v="2"/>
    <x v="90"/>
    <x v="19"/>
    <n v="891"/>
  </r>
  <r>
    <x v="0"/>
    <s v="N92000002"/>
    <s v="Principal Projection"/>
    <x v="6"/>
    <x v="2"/>
    <x v="90"/>
    <x v="20"/>
    <n v="70"/>
  </r>
  <r>
    <x v="0"/>
    <s v="N92000002"/>
    <s v="Principal Projection"/>
    <x v="7"/>
    <x v="0"/>
    <x v="0"/>
    <x v="0"/>
    <n v="18747"/>
  </r>
  <r>
    <x v="0"/>
    <s v="N92000002"/>
    <s v="Principal Projection"/>
    <x v="7"/>
    <x v="0"/>
    <x v="1"/>
    <x v="0"/>
    <n v="19061"/>
  </r>
  <r>
    <x v="0"/>
    <s v="N92000002"/>
    <s v="Principal Projection"/>
    <x v="7"/>
    <x v="0"/>
    <x v="2"/>
    <x v="0"/>
    <n v="19425"/>
  </r>
  <r>
    <x v="0"/>
    <s v="N92000002"/>
    <s v="Principal Projection"/>
    <x v="7"/>
    <x v="0"/>
    <x v="3"/>
    <x v="0"/>
    <n v="19768"/>
  </r>
  <r>
    <x v="0"/>
    <s v="N92000002"/>
    <s v="Principal Projection"/>
    <x v="7"/>
    <x v="0"/>
    <x v="4"/>
    <x v="0"/>
    <n v="20100"/>
  </r>
  <r>
    <x v="0"/>
    <s v="N92000002"/>
    <s v="Principal Projection"/>
    <x v="7"/>
    <x v="0"/>
    <x v="5"/>
    <x v="1"/>
    <n v="20402"/>
  </r>
  <r>
    <x v="0"/>
    <s v="N92000002"/>
    <s v="Principal Projection"/>
    <x v="7"/>
    <x v="0"/>
    <x v="6"/>
    <x v="1"/>
    <n v="20719"/>
  </r>
  <r>
    <x v="0"/>
    <s v="N92000002"/>
    <s v="Principal Projection"/>
    <x v="7"/>
    <x v="0"/>
    <x v="7"/>
    <x v="1"/>
    <n v="22335"/>
  </r>
  <r>
    <x v="0"/>
    <s v="N92000002"/>
    <s v="Principal Projection"/>
    <x v="7"/>
    <x v="0"/>
    <x v="8"/>
    <x v="1"/>
    <n v="22348"/>
  </r>
  <r>
    <x v="0"/>
    <s v="N92000002"/>
    <s v="Principal Projection"/>
    <x v="7"/>
    <x v="0"/>
    <x v="9"/>
    <x v="1"/>
    <n v="22997"/>
  </r>
  <r>
    <x v="0"/>
    <s v="N92000002"/>
    <s v="Principal Projection"/>
    <x v="7"/>
    <x v="0"/>
    <x v="10"/>
    <x v="2"/>
    <n v="23678"/>
  </r>
  <r>
    <x v="0"/>
    <s v="N92000002"/>
    <s v="Principal Projection"/>
    <x v="7"/>
    <x v="0"/>
    <x v="11"/>
    <x v="2"/>
    <n v="24043"/>
  </r>
  <r>
    <x v="0"/>
    <s v="N92000002"/>
    <s v="Principal Projection"/>
    <x v="7"/>
    <x v="0"/>
    <x v="12"/>
    <x v="2"/>
    <n v="24656"/>
  </r>
  <r>
    <x v="0"/>
    <s v="N92000002"/>
    <s v="Principal Projection"/>
    <x v="7"/>
    <x v="0"/>
    <x v="13"/>
    <x v="2"/>
    <n v="25471"/>
  </r>
  <r>
    <x v="0"/>
    <s v="N92000002"/>
    <s v="Principal Projection"/>
    <x v="7"/>
    <x v="0"/>
    <x v="14"/>
    <x v="2"/>
    <n v="25428"/>
  </r>
  <r>
    <x v="0"/>
    <s v="N92000002"/>
    <s v="Principal Projection"/>
    <x v="7"/>
    <x v="0"/>
    <x v="15"/>
    <x v="3"/>
    <n v="25358"/>
  </r>
  <r>
    <x v="0"/>
    <s v="N92000002"/>
    <s v="Principal Projection"/>
    <x v="7"/>
    <x v="0"/>
    <x v="16"/>
    <x v="3"/>
    <n v="25812"/>
  </r>
  <r>
    <x v="0"/>
    <s v="N92000002"/>
    <s v="Principal Projection"/>
    <x v="7"/>
    <x v="0"/>
    <x v="17"/>
    <x v="3"/>
    <n v="26586"/>
  </r>
  <r>
    <x v="0"/>
    <s v="N92000002"/>
    <s v="Principal Projection"/>
    <x v="7"/>
    <x v="0"/>
    <x v="18"/>
    <x v="3"/>
    <n v="26640"/>
  </r>
  <r>
    <x v="0"/>
    <s v="N92000002"/>
    <s v="Principal Projection"/>
    <x v="7"/>
    <x v="0"/>
    <x v="19"/>
    <x v="3"/>
    <n v="25303"/>
  </r>
  <r>
    <x v="0"/>
    <s v="N92000002"/>
    <s v="Principal Projection"/>
    <x v="7"/>
    <x v="0"/>
    <x v="20"/>
    <x v="4"/>
    <n v="24245"/>
  </r>
  <r>
    <x v="0"/>
    <s v="N92000002"/>
    <s v="Principal Projection"/>
    <x v="7"/>
    <x v="0"/>
    <x v="21"/>
    <x v="4"/>
    <n v="23842"/>
  </r>
  <r>
    <x v="0"/>
    <s v="N92000002"/>
    <s v="Principal Projection"/>
    <x v="7"/>
    <x v="0"/>
    <x v="22"/>
    <x v="4"/>
    <n v="22369"/>
  </r>
  <r>
    <x v="0"/>
    <s v="N92000002"/>
    <s v="Principal Projection"/>
    <x v="7"/>
    <x v="0"/>
    <x v="23"/>
    <x v="4"/>
    <n v="21410"/>
  </r>
  <r>
    <x v="0"/>
    <s v="N92000002"/>
    <s v="Principal Projection"/>
    <x v="7"/>
    <x v="0"/>
    <x v="24"/>
    <x v="4"/>
    <n v="21396"/>
  </r>
  <r>
    <x v="0"/>
    <s v="N92000002"/>
    <s v="Principal Projection"/>
    <x v="7"/>
    <x v="0"/>
    <x v="25"/>
    <x v="5"/>
    <n v="21181"/>
  </r>
  <r>
    <x v="0"/>
    <s v="N92000002"/>
    <s v="Principal Projection"/>
    <x v="7"/>
    <x v="0"/>
    <x v="26"/>
    <x v="5"/>
    <n v="19441"/>
  </r>
  <r>
    <x v="0"/>
    <s v="N92000002"/>
    <s v="Principal Projection"/>
    <x v="7"/>
    <x v="0"/>
    <x v="27"/>
    <x v="5"/>
    <n v="19442"/>
  </r>
  <r>
    <x v="0"/>
    <s v="N92000002"/>
    <s v="Principal Projection"/>
    <x v="7"/>
    <x v="0"/>
    <x v="28"/>
    <x v="5"/>
    <n v="20097"/>
  </r>
  <r>
    <x v="0"/>
    <s v="N92000002"/>
    <s v="Principal Projection"/>
    <x v="7"/>
    <x v="0"/>
    <x v="29"/>
    <x v="5"/>
    <n v="20716"/>
  </r>
  <r>
    <x v="0"/>
    <s v="N92000002"/>
    <s v="Principal Projection"/>
    <x v="7"/>
    <x v="0"/>
    <x v="30"/>
    <x v="6"/>
    <n v="22390"/>
  </r>
  <r>
    <x v="0"/>
    <s v="N92000002"/>
    <s v="Principal Projection"/>
    <x v="7"/>
    <x v="0"/>
    <x v="31"/>
    <x v="6"/>
    <n v="23396"/>
  </r>
  <r>
    <x v="0"/>
    <s v="N92000002"/>
    <s v="Principal Projection"/>
    <x v="7"/>
    <x v="0"/>
    <x v="32"/>
    <x v="6"/>
    <n v="24013"/>
  </r>
  <r>
    <x v="0"/>
    <s v="N92000002"/>
    <s v="Principal Projection"/>
    <x v="7"/>
    <x v="0"/>
    <x v="33"/>
    <x v="6"/>
    <n v="23853"/>
  </r>
  <r>
    <x v="0"/>
    <s v="N92000002"/>
    <s v="Principal Projection"/>
    <x v="7"/>
    <x v="0"/>
    <x v="34"/>
    <x v="6"/>
    <n v="23990"/>
  </r>
  <r>
    <x v="0"/>
    <s v="N92000002"/>
    <s v="Principal Projection"/>
    <x v="7"/>
    <x v="0"/>
    <x v="35"/>
    <x v="7"/>
    <n v="24490"/>
  </r>
  <r>
    <x v="0"/>
    <s v="N92000002"/>
    <s v="Principal Projection"/>
    <x v="7"/>
    <x v="0"/>
    <x v="36"/>
    <x v="7"/>
    <n v="24796"/>
  </r>
  <r>
    <x v="0"/>
    <s v="N92000002"/>
    <s v="Principal Projection"/>
    <x v="7"/>
    <x v="0"/>
    <x v="37"/>
    <x v="7"/>
    <n v="25550"/>
  </r>
  <r>
    <x v="0"/>
    <s v="N92000002"/>
    <s v="Principal Projection"/>
    <x v="7"/>
    <x v="0"/>
    <x v="38"/>
    <x v="7"/>
    <n v="25857"/>
  </r>
  <r>
    <x v="0"/>
    <s v="N92000002"/>
    <s v="Principal Projection"/>
    <x v="7"/>
    <x v="0"/>
    <x v="39"/>
    <x v="7"/>
    <n v="26365"/>
  </r>
  <r>
    <x v="0"/>
    <s v="N92000002"/>
    <s v="Principal Projection"/>
    <x v="7"/>
    <x v="0"/>
    <x v="40"/>
    <x v="8"/>
    <n v="26310"/>
  </r>
  <r>
    <x v="0"/>
    <s v="N92000002"/>
    <s v="Principal Projection"/>
    <x v="7"/>
    <x v="0"/>
    <x v="41"/>
    <x v="8"/>
    <n v="26696"/>
  </r>
  <r>
    <x v="0"/>
    <s v="N92000002"/>
    <s v="Principal Projection"/>
    <x v="7"/>
    <x v="0"/>
    <x v="42"/>
    <x v="8"/>
    <n v="26828"/>
  </r>
  <r>
    <x v="0"/>
    <s v="N92000002"/>
    <s v="Principal Projection"/>
    <x v="7"/>
    <x v="0"/>
    <x v="43"/>
    <x v="8"/>
    <n v="26940"/>
  </r>
  <r>
    <x v="0"/>
    <s v="N92000002"/>
    <s v="Principal Projection"/>
    <x v="7"/>
    <x v="0"/>
    <x v="44"/>
    <x v="8"/>
    <n v="26633"/>
  </r>
  <r>
    <x v="0"/>
    <s v="N92000002"/>
    <s v="Principal Projection"/>
    <x v="7"/>
    <x v="0"/>
    <x v="45"/>
    <x v="9"/>
    <n v="26062"/>
  </r>
  <r>
    <x v="0"/>
    <s v="N92000002"/>
    <s v="Principal Projection"/>
    <x v="7"/>
    <x v="0"/>
    <x v="46"/>
    <x v="9"/>
    <n v="25968"/>
  </r>
  <r>
    <x v="0"/>
    <s v="N92000002"/>
    <s v="Principal Projection"/>
    <x v="7"/>
    <x v="0"/>
    <x v="47"/>
    <x v="9"/>
    <n v="25662"/>
  </r>
  <r>
    <x v="0"/>
    <s v="N92000002"/>
    <s v="Principal Projection"/>
    <x v="7"/>
    <x v="0"/>
    <x v="48"/>
    <x v="9"/>
    <n v="25658"/>
  </r>
  <r>
    <x v="0"/>
    <s v="N92000002"/>
    <s v="Principal Projection"/>
    <x v="7"/>
    <x v="0"/>
    <x v="49"/>
    <x v="9"/>
    <n v="26387"/>
  </r>
  <r>
    <x v="0"/>
    <s v="N92000002"/>
    <s v="Principal Projection"/>
    <x v="7"/>
    <x v="0"/>
    <x v="50"/>
    <x v="10"/>
    <n v="25108"/>
  </r>
  <r>
    <x v="0"/>
    <s v="N92000002"/>
    <s v="Principal Projection"/>
    <x v="7"/>
    <x v="0"/>
    <x v="51"/>
    <x v="10"/>
    <n v="23596"/>
  </r>
  <r>
    <x v="0"/>
    <s v="N92000002"/>
    <s v="Principal Projection"/>
    <x v="7"/>
    <x v="0"/>
    <x v="52"/>
    <x v="10"/>
    <n v="22877"/>
  </r>
  <r>
    <x v="0"/>
    <s v="N92000002"/>
    <s v="Principal Projection"/>
    <x v="7"/>
    <x v="0"/>
    <x v="53"/>
    <x v="10"/>
    <n v="23316"/>
  </r>
  <r>
    <x v="0"/>
    <s v="N92000002"/>
    <s v="Principal Projection"/>
    <x v="7"/>
    <x v="0"/>
    <x v="54"/>
    <x v="10"/>
    <n v="23100"/>
  </r>
  <r>
    <x v="0"/>
    <s v="N92000002"/>
    <s v="Principal Projection"/>
    <x v="7"/>
    <x v="0"/>
    <x v="55"/>
    <x v="11"/>
    <n v="23921"/>
  </r>
  <r>
    <x v="0"/>
    <s v="N92000002"/>
    <s v="Principal Projection"/>
    <x v="7"/>
    <x v="0"/>
    <x v="56"/>
    <x v="11"/>
    <n v="24761"/>
  </r>
  <r>
    <x v="0"/>
    <s v="N92000002"/>
    <s v="Principal Projection"/>
    <x v="7"/>
    <x v="0"/>
    <x v="57"/>
    <x v="11"/>
    <n v="24782"/>
  </r>
  <r>
    <x v="0"/>
    <s v="N92000002"/>
    <s v="Principal Projection"/>
    <x v="7"/>
    <x v="0"/>
    <x v="58"/>
    <x v="11"/>
    <n v="25472"/>
  </r>
  <r>
    <x v="0"/>
    <s v="N92000002"/>
    <s v="Principal Projection"/>
    <x v="7"/>
    <x v="0"/>
    <x v="59"/>
    <x v="11"/>
    <n v="25210"/>
  </r>
  <r>
    <x v="0"/>
    <s v="N92000002"/>
    <s v="Principal Projection"/>
    <x v="7"/>
    <x v="0"/>
    <x v="60"/>
    <x v="12"/>
    <n v="25474"/>
  </r>
  <r>
    <x v="0"/>
    <s v="N92000002"/>
    <s v="Principal Projection"/>
    <x v="7"/>
    <x v="0"/>
    <x v="61"/>
    <x v="12"/>
    <n v="25691"/>
  </r>
  <r>
    <x v="0"/>
    <s v="N92000002"/>
    <s v="Principal Projection"/>
    <x v="7"/>
    <x v="0"/>
    <x v="62"/>
    <x v="12"/>
    <n v="25393"/>
  </r>
  <r>
    <x v="0"/>
    <s v="N92000002"/>
    <s v="Principal Projection"/>
    <x v="7"/>
    <x v="0"/>
    <x v="63"/>
    <x v="12"/>
    <n v="25410"/>
  </r>
  <r>
    <x v="0"/>
    <s v="N92000002"/>
    <s v="Principal Projection"/>
    <x v="7"/>
    <x v="0"/>
    <x v="64"/>
    <x v="12"/>
    <n v="25544"/>
  </r>
  <r>
    <x v="0"/>
    <s v="N92000002"/>
    <s v="Principal Projection"/>
    <x v="7"/>
    <x v="0"/>
    <x v="65"/>
    <x v="13"/>
    <n v="25011"/>
  </r>
  <r>
    <x v="0"/>
    <s v="N92000002"/>
    <s v="Principal Projection"/>
    <x v="7"/>
    <x v="0"/>
    <x v="66"/>
    <x v="13"/>
    <n v="24046"/>
  </r>
  <r>
    <x v="0"/>
    <s v="N92000002"/>
    <s v="Principal Projection"/>
    <x v="7"/>
    <x v="0"/>
    <x v="67"/>
    <x v="13"/>
    <n v="23352"/>
  </r>
  <r>
    <x v="0"/>
    <s v="N92000002"/>
    <s v="Principal Projection"/>
    <x v="7"/>
    <x v="0"/>
    <x v="68"/>
    <x v="13"/>
    <n v="23067"/>
  </r>
  <r>
    <x v="0"/>
    <s v="N92000002"/>
    <s v="Principal Projection"/>
    <x v="7"/>
    <x v="0"/>
    <x v="69"/>
    <x v="13"/>
    <n v="21769"/>
  </r>
  <r>
    <x v="0"/>
    <s v="N92000002"/>
    <s v="Principal Projection"/>
    <x v="7"/>
    <x v="0"/>
    <x v="70"/>
    <x v="14"/>
    <n v="20802"/>
  </r>
  <r>
    <x v="0"/>
    <s v="N92000002"/>
    <s v="Principal Projection"/>
    <x v="7"/>
    <x v="0"/>
    <x v="71"/>
    <x v="14"/>
    <n v="20296"/>
  </r>
  <r>
    <x v="0"/>
    <s v="N92000002"/>
    <s v="Principal Projection"/>
    <x v="7"/>
    <x v="0"/>
    <x v="72"/>
    <x v="14"/>
    <n v="19039"/>
  </r>
  <r>
    <x v="0"/>
    <s v="N92000002"/>
    <s v="Principal Projection"/>
    <x v="7"/>
    <x v="0"/>
    <x v="73"/>
    <x v="14"/>
    <n v="18321"/>
  </r>
  <r>
    <x v="0"/>
    <s v="N92000002"/>
    <s v="Principal Projection"/>
    <x v="7"/>
    <x v="0"/>
    <x v="74"/>
    <x v="14"/>
    <n v="16781"/>
  </r>
  <r>
    <x v="0"/>
    <s v="N92000002"/>
    <s v="Principal Projection"/>
    <x v="7"/>
    <x v="0"/>
    <x v="75"/>
    <x v="15"/>
    <n v="16131"/>
  </r>
  <r>
    <x v="0"/>
    <s v="N92000002"/>
    <s v="Principal Projection"/>
    <x v="7"/>
    <x v="0"/>
    <x v="76"/>
    <x v="15"/>
    <n v="15680"/>
  </r>
  <r>
    <x v="0"/>
    <s v="N92000002"/>
    <s v="Principal Projection"/>
    <x v="7"/>
    <x v="0"/>
    <x v="77"/>
    <x v="15"/>
    <n v="14494"/>
  </r>
  <r>
    <x v="0"/>
    <s v="N92000002"/>
    <s v="Principal Projection"/>
    <x v="7"/>
    <x v="0"/>
    <x v="78"/>
    <x v="15"/>
    <n v="14311"/>
  </r>
  <r>
    <x v="0"/>
    <s v="N92000002"/>
    <s v="Principal Projection"/>
    <x v="7"/>
    <x v="0"/>
    <x v="79"/>
    <x v="15"/>
    <n v="13726"/>
  </r>
  <r>
    <x v="0"/>
    <s v="N92000002"/>
    <s v="Principal Projection"/>
    <x v="7"/>
    <x v="0"/>
    <x v="80"/>
    <x v="16"/>
    <n v="13146"/>
  </r>
  <r>
    <x v="0"/>
    <s v="N92000002"/>
    <s v="Principal Projection"/>
    <x v="7"/>
    <x v="0"/>
    <x v="81"/>
    <x v="16"/>
    <n v="12601"/>
  </r>
  <r>
    <x v="0"/>
    <s v="N92000002"/>
    <s v="Principal Projection"/>
    <x v="7"/>
    <x v="0"/>
    <x v="82"/>
    <x v="16"/>
    <n v="12382"/>
  </r>
  <r>
    <x v="0"/>
    <s v="N92000002"/>
    <s v="Principal Projection"/>
    <x v="7"/>
    <x v="0"/>
    <x v="83"/>
    <x v="16"/>
    <n v="10640"/>
  </r>
  <r>
    <x v="0"/>
    <s v="N92000002"/>
    <s v="Principal Projection"/>
    <x v="7"/>
    <x v="0"/>
    <x v="84"/>
    <x v="16"/>
    <n v="9814"/>
  </r>
  <r>
    <x v="0"/>
    <s v="N92000002"/>
    <s v="Principal Projection"/>
    <x v="7"/>
    <x v="0"/>
    <x v="85"/>
    <x v="17"/>
    <n v="9010"/>
  </r>
  <r>
    <x v="0"/>
    <s v="N92000002"/>
    <s v="Principal Projection"/>
    <x v="7"/>
    <x v="0"/>
    <x v="86"/>
    <x v="17"/>
    <n v="8152"/>
  </r>
  <r>
    <x v="0"/>
    <s v="N92000002"/>
    <s v="Principal Projection"/>
    <x v="7"/>
    <x v="0"/>
    <x v="87"/>
    <x v="17"/>
    <n v="6567"/>
  </r>
  <r>
    <x v="0"/>
    <s v="N92000002"/>
    <s v="Principal Projection"/>
    <x v="7"/>
    <x v="0"/>
    <x v="88"/>
    <x v="17"/>
    <n v="5390"/>
  </r>
  <r>
    <x v="0"/>
    <s v="N92000002"/>
    <s v="Principal Projection"/>
    <x v="7"/>
    <x v="0"/>
    <x v="89"/>
    <x v="17"/>
    <n v="4654"/>
  </r>
  <r>
    <x v="0"/>
    <s v="N92000002"/>
    <s v="Principal Projection"/>
    <x v="7"/>
    <x v="0"/>
    <x v="90"/>
    <x v="18"/>
    <n v="14079"/>
  </r>
  <r>
    <x v="0"/>
    <s v="N92000002"/>
    <s v="Principal Projection"/>
    <x v="7"/>
    <x v="0"/>
    <x v="90"/>
    <x v="19"/>
    <n v="3229"/>
  </r>
  <r>
    <x v="0"/>
    <s v="N92000002"/>
    <s v="Principal Projection"/>
    <x v="7"/>
    <x v="0"/>
    <x v="90"/>
    <x v="20"/>
    <n v="309"/>
  </r>
  <r>
    <x v="0"/>
    <s v="N92000002"/>
    <s v="Principal Projection"/>
    <x v="7"/>
    <x v="1"/>
    <x v="0"/>
    <x v="0"/>
    <n v="9153"/>
  </r>
  <r>
    <x v="0"/>
    <s v="N92000002"/>
    <s v="Principal Projection"/>
    <x v="7"/>
    <x v="1"/>
    <x v="1"/>
    <x v="0"/>
    <n v="9317"/>
  </r>
  <r>
    <x v="0"/>
    <s v="N92000002"/>
    <s v="Principal Projection"/>
    <x v="7"/>
    <x v="1"/>
    <x v="2"/>
    <x v="0"/>
    <n v="9505"/>
  </r>
  <r>
    <x v="0"/>
    <s v="N92000002"/>
    <s v="Principal Projection"/>
    <x v="7"/>
    <x v="1"/>
    <x v="3"/>
    <x v="0"/>
    <n v="9683"/>
  </r>
  <r>
    <x v="0"/>
    <s v="N92000002"/>
    <s v="Principal Projection"/>
    <x v="7"/>
    <x v="1"/>
    <x v="4"/>
    <x v="0"/>
    <n v="9854"/>
  </r>
  <r>
    <x v="0"/>
    <s v="N92000002"/>
    <s v="Principal Projection"/>
    <x v="7"/>
    <x v="1"/>
    <x v="5"/>
    <x v="1"/>
    <n v="10005"/>
  </r>
  <r>
    <x v="0"/>
    <s v="N92000002"/>
    <s v="Principal Projection"/>
    <x v="7"/>
    <x v="1"/>
    <x v="6"/>
    <x v="1"/>
    <n v="10164"/>
  </r>
  <r>
    <x v="0"/>
    <s v="N92000002"/>
    <s v="Principal Projection"/>
    <x v="7"/>
    <x v="1"/>
    <x v="7"/>
    <x v="1"/>
    <n v="11034"/>
  </r>
  <r>
    <x v="0"/>
    <s v="N92000002"/>
    <s v="Principal Projection"/>
    <x v="7"/>
    <x v="1"/>
    <x v="8"/>
    <x v="1"/>
    <n v="10804"/>
  </r>
  <r>
    <x v="0"/>
    <s v="N92000002"/>
    <s v="Principal Projection"/>
    <x v="7"/>
    <x v="1"/>
    <x v="9"/>
    <x v="1"/>
    <n v="11188"/>
  </r>
  <r>
    <x v="0"/>
    <s v="N92000002"/>
    <s v="Principal Projection"/>
    <x v="7"/>
    <x v="1"/>
    <x v="10"/>
    <x v="2"/>
    <n v="11558"/>
  </r>
  <r>
    <x v="0"/>
    <s v="N92000002"/>
    <s v="Principal Projection"/>
    <x v="7"/>
    <x v="1"/>
    <x v="11"/>
    <x v="2"/>
    <n v="11824"/>
  </r>
  <r>
    <x v="0"/>
    <s v="N92000002"/>
    <s v="Principal Projection"/>
    <x v="7"/>
    <x v="1"/>
    <x v="12"/>
    <x v="2"/>
    <n v="11989"/>
  </r>
  <r>
    <x v="0"/>
    <s v="N92000002"/>
    <s v="Principal Projection"/>
    <x v="7"/>
    <x v="1"/>
    <x v="13"/>
    <x v="2"/>
    <n v="12317"/>
  </r>
  <r>
    <x v="0"/>
    <s v="N92000002"/>
    <s v="Principal Projection"/>
    <x v="7"/>
    <x v="1"/>
    <x v="14"/>
    <x v="2"/>
    <n v="12447"/>
  </r>
  <r>
    <x v="0"/>
    <s v="N92000002"/>
    <s v="Principal Projection"/>
    <x v="7"/>
    <x v="1"/>
    <x v="15"/>
    <x v="3"/>
    <n v="12384"/>
  </r>
  <r>
    <x v="0"/>
    <s v="N92000002"/>
    <s v="Principal Projection"/>
    <x v="7"/>
    <x v="1"/>
    <x v="16"/>
    <x v="3"/>
    <n v="12672"/>
  </r>
  <r>
    <x v="0"/>
    <s v="N92000002"/>
    <s v="Principal Projection"/>
    <x v="7"/>
    <x v="1"/>
    <x v="17"/>
    <x v="3"/>
    <n v="12957"/>
  </r>
  <r>
    <x v="0"/>
    <s v="N92000002"/>
    <s v="Principal Projection"/>
    <x v="7"/>
    <x v="1"/>
    <x v="18"/>
    <x v="3"/>
    <n v="13114"/>
  </r>
  <r>
    <x v="0"/>
    <s v="N92000002"/>
    <s v="Principal Projection"/>
    <x v="7"/>
    <x v="1"/>
    <x v="19"/>
    <x v="3"/>
    <n v="12212"/>
  </r>
  <r>
    <x v="0"/>
    <s v="N92000002"/>
    <s v="Principal Projection"/>
    <x v="7"/>
    <x v="1"/>
    <x v="20"/>
    <x v="4"/>
    <n v="11530"/>
  </r>
  <r>
    <x v="0"/>
    <s v="N92000002"/>
    <s v="Principal Projection"/>
    <x v="7"/>
    <x v="1"/>
    <x v="21"/>
    <x v="4"/>
    <n v="11277"/>
  </r>
  <r>
    <x v="0"/>
    <s v="N92000002"/>
    <s v="Principal Projection"/>
    <x v="7"/>
    <x v="1"/>
    <x v="22"/>
    <x v="4"/>
    <n v="10599"/>
  </r>
  <r>
    <x v="0"/>
    <s v="N92000002"/>
    <s v="Principal Projection"/>
    <x v="7"/>
    <x v="1"/>
    <x v="23"/>
    <x v="4"/>
    <n v="10299"/>
  </r>
  <r>
    <x v="0"/>
    <s v="N92000002"/>
    <s v="Principal Projection"/>
    <x v="7"/>
    <x v="1"/>
    <x v="24"/>
    <x v="4"/>
    <n v="10343"/>
  </r>
  <r>
    <x v="0"/>
    <s v="N92000002"/>
    <s v="Principal Projection"/>
    <x v="7"/>
    <x v="1"/>
    <x v="25"/>
    <x v="5"/>
    <n v="10267"/>
  </r>
  <r>
    <x v="0"/>
    <s v="N92000002"/>
    <s v="Principal Projection"/>
    <x v="7"/>
    <x v="1"/>
    <x v="26"/>
    <x v="5"/>
    <n v="9236"/>
  </r>
  <r>
    <x v="0"/>
    <s v="N92000002"/>
    <s v="Principal Projection"/>
    <x v="7"/>
    <x v="1"/>
    <x v="27"/>
    <x v="5"/>
    <n v="9511"/>
  </r>
  <r>
    <x v="0"/>
    <s v="N92000002"/>
    <s v="Principal Projection"/>
    <x v="7"/>
    <x v="1"/>
    <x v="28"/>
    <x v="5"/>
    <n v="9931"/>
  </r>
  <r>
    <x v="0"/>
    <s v="N92000002"/>
    <s v="Principal Projection"/>
    <x v="7"/>
    <x v="1"/>
    <x v="29"/>
    <x v="5"/>
    <n v="10152"/>
  </r>
  <r>
    <x v="0"/>
    <s v="N92000002"/>
    <s v="Principal Projection"/>
    <x v="7"/>
    <x v="1"/>
    <x v="30"/>
    <x v="6"/>
    <n v="10979"/>
  </r>
  <r>
    <x v="0"/>
    <s v="N92000002"/>
    <s v="Principal Projection"/>
    <x v="7"/>
    <x v="1"/>
    <x v="31"/>
    <x v="6"/>
    <n v="11682"/>
  </r>
  <r>
    <x v="0"/>
    <s v="N92000002"/>
    <s v="Principal Projection"/>
    <x v="7"/>
    <x v="1"/>
    <x v="32"/>
    <x v="6"/>
    <n v="12083"/>
  </r>
  <r>
    <x v="0"/>
    <s v="N92000002"/>
    <s v="Principal Projection"/>
    <x v="7"/>
    <x v="1"/>
    <x v="33"/>
    <x v="6"/>
    <n v="11820"/>
  </r>
  <r>
    <x v="0"/>
    <s v="N92000002"/>
    <s v="Principal Projection"/>
    <x v="7"/>
    <x v="1"/>
    <x v="34"/>
    <x v="6"/>
    <n v="11945"/>
  </r>
  <r>
    <x v="0"/>
    <s v="N92000002"/>
    <s v="Principal Projection"/>
    <x v="7"/>
    <x v="1"/>
    <x v="35"/>
    <x v="7"/>
    <n v="12540"/>
  </r>
  <r>
    <x v="0"/>
    <s v="N92000002"/>
    <s v="Principal Projection"/>
    <x v="7"/>
    <x v="1"/>
    <x v="36"/>
    <x v="7"/>
    <n v="12716"/>
  </r>
  <r>
    <x v="0"/>
    <s v="N92000002"/>
    <s v="Principal Projection"/>
    <x v="7"/>
    <x v="1"/>
    <x v="37"/>
    <x v="7"/>
    <n v="13207"/>
  </r>
  <r>
    <x v="0"/>
    <s v="N92000002"/>
    <s v="Principal Projection"/>
    <x v="7"/>
    <x v="1"/>
    <x v="38"/>
    <x v="7"/>
    <n v="13438"/>
  </r>
  <r>
    <x v="0"/>
    <s v="N92000002"/>
    <s v="Principal Projection"/>
    <x v="7"/>
    <x v="1"/>
    <x v="39"/>
    <x v="7"/>
    <n v="13663"/>
  </r>
  <r>
    <x v="0"/>
    <s v="N92000002"/>
    <s v="Principal Projection"/>
    <x v="7"/>
    <x v="1"/>
    <x v="40"/>
    <x v="8"/>
    <n v="13542"/>
  </r>
  <r>
    <x v="0"/>
    <s v="N92000002"/>
    <s v="Principal Projection"/>
    <x v="7"/>
    <x v="1"/>
    <x v="41"/>
    <x v="8"/>
    <n v="14016"/>
  </r>
  <r>
    <x v="0"/>
    <s v="N92000002"/>
    <s v="Principal Projection"/>
    <x v="7"/>
    <x v="1"/>
    <x v="42"/>
    <x v="8"/>
    <n v="14048"/>
  </r>
  <r>
    <x v="0"/>
    <s v="N92000002"/>
    <s v="Principal Projection"/>
    <x v="7"/>
    <x v="1"/>
    <x v="43"/>
    <x v="8"/>
    <n v="13903"/>
  </r>
  <r>
    <x v="0"/>
    <s v="N92000002"/>
    <s v="Principal Projection"/>
    <x v="7"/>
    <x v="1"/>
    <x v="44"/>
    <x v="8"/>
    <n v="13666"/>
  </r>
  <r>
    <x v="0"/>
    <s v="N92000002"/>
    <s v="Principal Projection"/>
    <x v="7"/>
    <x v="1"/>
    <x v="45"/>
    <x v="9"/>
    <n v="13615"/>
  </r>
  <r>
    <x v="0"/>
    <s v="N92000002"/>
    <s v="Principal Projection"/>
    <x v="7"/>
    <x v="1"/>
    <x v="46"/>
    <x v="9"/>
    <n v="13365"/>
  </r>
  <r>
    <x v="0"/>
    <s v="N92000002"/>
    <s v="Principal Projection"/>
    <x v="7"/>
    <x v="1"/>
    <x v="47"/>
    <x v="9"/>
    <n v="13250"/>
  </r>
  <r>
    <x v="0"/>
    <s v="N92000002"/>
    <s v="Principal Projection"/>
    <x v="7"/>
    <x v="1"/>
    <x v="48"/>
    <x v="9"/>
    <n v="13328"/>
  </r>
  <r>
    <x v="0"/>
    <s v="N92000002"/>
    <s v="Principal Projection"/>
    <x v="7"/>
    <x v="1"/>
    <x v="49"/>
    <x v="9"/>
    <n v="13540"/>
  </r>
  <r>
    <x v="0"/>
    <s v="N92000002"/>
    <s v="Principal Projection"/>
    <x v="7"/>
    <x v="1"/>
    <x v="50"/>
    <x v="10"/>
    <n v="12983"/>
  </r>
  <r>
    <x v="0"/>
    <s v="N92000002"/>
    <s v="Principal Projection"/>
    <x v="7"/>
    <x v="1"/>
    <x v="51"/>
    <x v="10"/>
    <n v="12173"/>
  </r>
  <r>
    <x v="0"/>
    <s v="N92000002"/>
    <s v="Principal Projection"/>
    <x v="7"/>
    <x v="1"/>
    <x v="52"/>
    <x v="10"/>
    <n v="11707"/>
  </r>
  <r>
    <x v="0"/>
    <s v="N92000002"/>
    <s v="Principal Projection"/>
    <x v="7"/>
    <x v="1"/>
    <x v="53"/>
    <x v="10"/>
    <n v="11946"/>
  </r>
  <r>
    <x v="0"/>
    <s v="N92000002"/>
    <s v="Principal Projection"/>
    <x v="7"/>
    <x v="1"/>
    <x v="54"/>
    <x v="10"/>
    <n v="11722"/>
  </r>
  <r>
    <x v="0"/>
    <s v="N92000002"/>
    <s v="Principal Projection"/>
    <x v="7"/>
    <x v="1"/>
    <x v="55"/>
    <x v="11"/>
    <n v="12192"/>
  </r>
  <r>
    <x v="0"/>
    <s v="N92000002"/>
    <s v="Principal Projection"/>
    <x v="7"/>
    <x v="1"/>
    <x v="56"/>
    <x v="11"/>
    <n v="12573"/>
  </r>
  <r>
    <x v="0"/>
    <s v="N92000002"/>
    <s v="Principal Projection"/>
    <x v="7"/>
    <x v="1"/>
    <x v="57"/>
    <x v="11"/>
    <n v="12512"/>
  </r>
  <r>
    <x v="0"/>
    <s v="N92000002"/>
    <s v="Principal Projection"/>
    <x v="7"/>
    <x v="1"/>
    <x v="58"/>
    <x v="11"/>
    <n v="13124"/>
  </r>
  <r>
    <x v="0"/>
    <s v="N92000002"/>
    <s v="Principal Projection"/>
    <x v="7"/>
    <x v="1"/>
    <x v="59"/>
    <x v="11"/>
    <n v="12959"/>
  </r>
  <r>
    <x v="0"/>
    <s v="N92000002"/>
    <s v="Principal Projection"/>
    <x v="7"/>
    <x v="1"/>
    <x v="60"/>
    <x v="12"/>
    <n v="13143"/>
  </r>
  <r>
    <x v="0"/>
    <s v="N92000002"/>
    <s v="Principal Projection"/>
    <x v="7"/>
    <x v="1"/>
    <x v="61"/>
    <x v="12"/>
    <n v="13210"/>
  </r>
  <r>
    <x v="0"/>
    <s v="N92000002"/>
    <s v="Principal Projection"/>
    <x v="7"/>
    <x v="1"/>
    <x v="62"/>
    <x v="12"/>
    <n v="13194"/>
  </r>
  <r>
    <x v="0"/>
    <s v="N92000002"/>
    <s v="Principal Projection"/>
    <x v="7"/>
    <x v="1"/>
    <x v="63"/>
    <x v="12"/>
    <n v="12961"/>
  </r>
  <r>
    <x v="0"/>
    <s v="N92000002"/>
    <s v="Principal Projection"/>
    <x v="7"/>
    <x v="1"/>
    <x v="64"/>
    <x v="12"/>
    <n v="13150"/>
  </r>
  <r>
    <x v="0"/>
    <s v="N92000002"/>
    <s v="Principal Projection"/>
    <x v="7"/>
    <x v="1"/>
    <x v="65"/>
    <x v="13"/>
    <n v="12899"/>
  </r>
  <r>
    <x v="0"/>
    <s v="N92000002"/>
    <s v="Principal Projection"/>
    <x v="7"/>
    <x v="1"/>
    <x v="66"/>
    <x v="13"/>
    <n v="12234"/>
  </r>
  <r>
    <x v="0"/>
    <s v="N92000002"/>
    <s v="Principal Projection"/>
    <x v="7"/>
    <x v="1"/>
    <x v="67"/>
    <x v="13"/>
    <n v="11998"/>
  </r>
  <r>
    <x v="0"/>
    <s v="N92000002"/>
    <s v="Principal Projection"/>
    <x v="7"/>
    <x v="1"/>
    <x v="68"/>
    <x v="13"/>
    <n v="11871"/>
  </r>
  <r>
    <x v="0"/>
    <s v="N92000002"/>
    <s v="Principal Projection"/>
    <x v="7"/>
    <x v="1"/>
    <x v="69"/>
    <x v="13"/>
    <n v="11249"/>
  </r>
  <r>
    <x v="0"/>
    <s v="N92000002"/>
    <s v="Principal Projection"/>
    <x v="7"/>
    <x v="1"/>
    <x v="70"/>
    <x v="14"/>
    <n v="10850"/>
  </r>
  <r>
    <x v="0"/>
    <s v="N92000002"/>
    <s v="Principal Projection"/>
    <x v="7"/>
    <x v="1"/>
    <x v="71"/>
    <x v="14"/>
    <n v="10533"/>
  </r>
  <r>
    <x v="0"/>
    <s v="N92000002"/>
    <s v="Principal Projection"/>
    <x v="7"/>
    <x v="1"/>
    <x v="72"/>
    <x v="14"/>
    <n v="9776"/>
  </r>
  <r>
    <x v="0"/>
    <s v="N92000002"/>
    <s v="Principal Projection"/>
    <x v="7"/>
    <x v="1"/>
    <x v="73"/>
    <x v="14"/>
    <n v="9395"/>
  </r>
  <r>
    <x v="0"/>
    <s v="N92000002"/>
    <s v="Principal Projection"/>
    <x v="7"/>
    <x v="1"/>
    <x v="74"/>
    <x v="14"/>
    <n v="8565"/>
  </r>
  <r>
    <x v="0"/>
    <s v="N92000002"/>
    <s v="Principal Projection"/>
    <x v="7"/>
    <x v="1"/>
    <x v="75"/>
    <x v="15"/>
    <n v="8192"/>
  </r>
  <r>
    <x v="0"/>
    <s v="N92000002"/>
    <s v="Principal Projection"/>
    <x v="7"/>
    <x v="1"/>
    <x v="76"/>
    <x v="15"/>
    <n v="8191"/>
  </r>
  <r>
    <x v="0"/>
    <s v="N92000002"/>
    <s v="Principal Projection"/>
    <x v="7"/>
    <x v="1"/>
    <x v="77"/>
    <x v="15"/>
    <n v="7607"/>
  </r>
  <r>
    <x v="0"/>
    <s v="N92000002"/>
    <s v="Principal Projection"/>
    <x v="7"/>
    <x v="1"/>
    <x v="78"/>
    <x v="15"/>
    <n v="7490"/>
  </r>
  <r>
    <x v="0"/>
    <s v="N92000002"/>
    <s v="Principal Projection"/>
    <x v="7"/>
    <x v="1"/>
    <x v="79"/>
    <x v="15"/>
    <n v="7329"/>
  </r>
  <r>
    <x v="0"/>
    <s v="N92000002"/>
    <s v="Principal Projection"/>
    <x v="7"/>
    <x v="1"/>
    <x v="80"/>
    <x v="16"/>
    <n v="6986"/>
  </r>
  <r>
    <x v="0"/>
    <s v="N92000002"/>
    <s v="Principal Projection"/>
    <x v="7"/>
    <x v="1"/>
    <x v="81"/>
    <x v="16"/>
    <n v="6818"/>
  </r>
  <r>
    <x v="0"/>
    <s v="N92000002"/>
    <s v="Principal Projection"/>
    <x v="7"/>
    <x v="1"/>
    <x v="82"/>
    <x v="16"/>
    <n v="6846"/>
  </r>
  <r>
    <x v="0"/>
    <s v="N92000002"/>
    <s v="Principal Projection"/>
    <x v="7"/>
    <x v="1"/>
    <x v="83"/>
    <x v="16"/>
    <n v="5889"/>
  </r>
  <r>
    <x v="0"/>
    <s v="N92000002"/>
    <s v="Principal Projection"/>
    <x v="7"/>
    <x v="1"/>
    <x v="84"/>
    <x v="16"/>
    <n v="5568"/>
  </r>
  <r>
    <x v="0"/>
    <s v="N92000002"/>
    <s v="Principal Projection"/>
    <x v="7"/>
    <x v="1"/>
    <x v="85"/>
    <x v="17"/>
    <n v="5142"/>
  </r>
  <r>
    <x v="0"/>
    <s v="N92000002"/>
    <s v="Principal Projection"/>
    <x v="7"/>
    <x v="1"/>
    <x v="86"/>
    <x v="17"/>
    <n v="4703"/>
  </r>
  <r>
    <x v="0"/>
    <s v="N92000002"/>
    <s v="Principal Projection"/>
    <x v="7"/>
    <x v="1"/>
    <x v="87"/>
    <x v="17"/>
    <n v="3835"/>
  </r>
  <r>
    <x v="0"/>
    <s v="N92000002"/>
    <s v="Principal Projection"/>
    <x v="7"/>
    <x v="1"/>
    <x v="88"/>
    <x v="17"/>
    <n v="3228"/>
  </r>
  <r>
    <x v="0"/>
    <s v="N92000002"/>
    <s v="Principal Projection"/>
    <x v="7"/>
    <x v="1"/>
    <x v="89"/>
    <x v="17"/>
    <n v="2828"/>
  </r>
  <r>
    <x v="0"/>
    <s v="N92000002"/>
    <s v="Principal Projection"/>
    <x v="7"/>
    <x v="1"/>
    <x v="90"/>
    <x v="18"/>
    <n v="8935"/>
  </r>
  <r>
    <x v="0"/>
    <s v="N92000002"/>
    <s v="Principal Projection"/>
    <x v="7"/>
    <x v="1"/>
    <x v="90"/>
    <x v="19"/>
    <n v="2281"/>
  </r>
  <r>
    <x v="0"/>
    <s v="N92000002"/>
    <s v="Principal Projection"/>
    <x v="7"/>
    <x v="1"/>
    <x v="90"/>
    <x v="20"/>
    <n v="236"/>
  </r>
  <r>
    <x v="0"/>
    <s v="N92000002"/>
    <s v="Principal Projection"/>
    <x v="7"/>
    <x v="2"/>
    <x v="0"/>
    <x v="0"/>
    <n v="9594"/>
  </r>
  <r>
    <x v="0"/>
    <s v="N92000002"/>
    <s v="Principal Projection"/>
    <x v="7"/>
    <x v="2"/>
    <x v="1"/>
    <x v="0"/>
    <n v="9744"/>
  </r>
  <r>
    <x v="0"/>
    <s v="N92000002"/>
    <s v="Principal Projection"/>
    <x v="7"/>
    <x v="2"/>
    <x v="2"/>
    <x v="0"/>
    <n v="9920"/>
  </r>
  <r>
    <x v="0"/>
    <s v="N92000002"/>
    <s v="Principal Projection"/>
    <x v="7"/>
    <x v="2"/>
    <x v="3"/>
    <x v="0"/>
    <n v="10085"/>
  </r>
  <r>
    <x v="0"/>
    <s v="N92000002"/>
    <s v="Principal Projection"/>
    <x v="7"/>
    <x v="2"/>
    <x v="4"/>
    <x v="0"/>
    <n v="10246"/>
  </r>
  <r>
    <x v="0"/>
    <s v="N92000002"/>
    <s v="Principal Projection"/>
    <x v="7"/>
    <x v="2"/>
    <x v="5"/>
    <x v="1"/>
    <n v="10397"/>
  </r>
  <r>
    <x v="0"/>
    <s v="N92000002"/>
    <s v="Principal Projection"/>
    <x v="7"/>
    <x v="2"/>
    <x v="6"/>
    <x v="1"/>
    <n v="10555"/>
  </r>
  <r>
    <x v="0"/>
    <s v="N92000002"/>
    <s v="Principal Projection"/>
    <x v="7"/>
    <x v="2"/>
    <x v="7"/>
    <x v="1"/>
    <n v="11301"/>
  </r>
  <r>
    <x v="0"/>
    <s v="N92000002"/>
    <s v="Principal Projection"/>
    <x v="7"/>
    <x v="2"/>
    <x v="8"/>
    <x v="1"/>
    <n v="11544"/>
  </r>
  <r>
    <x v="0"/>
    <s v="N92000002"/>
    <s v="Principal Projection"/>
    <x v="7"/>
    <x v="2"/>
    <x v="9"/>
    <x v="1"/>
    <n v="11809"/>
  </r>
  <r>
    <x v="0"/>
    <s v="N92000002"/>
    <s v="Principal Projection"/>
    <x v="7"/>
    <x v="2"/>
    <x v="10"/>
    <x v="2"/>
    <n v="12120"/>
  </r>
  <r>
    <x v="0"/>
    <s v="N92000002"/>
    <s v="Principal Projection"/>
    <x v="7"/>
    <x v="2"/>
    <x v="11"/>
    <x v="2"/>
    <n v="12219"/>
  </r>
  <r>
    <x v="0"/>
    <s v="N92000002"/>
    <s v="Principal Projection"/>
    <x v="7"/>
    <x v="2"/>
    <x v="12"/>
    <x v="2"/>
    <n v="12667"/>
  </r>
  <r>
    <x v="0"/>
    <s v="N92000002"/>
    <s v="Principal Projection"/>
    <x v="7"/>
    <x v="2"/>
    <x v="13"/>
    <x v="2"/>
    <n v="13154"/>
  </r>
  <r>
    <x v="0"/>
    <s v="N92000002"/>
    <s v="Principal Projection"/>
    <x v="7"/>
    <x v="2"/>
    <x v="14"/>
    <x v="2"/>
    <n v="12981"/>
  </r>
  <r>
    <x v="0"/>
    <s v="N92000002"/>
    <s v="Principal Projection"/>
    <x v="7"/>
    <x v="2"/>
    <x v="15"/>
    <x v="3"/>
    <n v="12974"/>
  </r>
  <r>
    <x v="0"/>
    <s v="N92000002"/>
    <s v="Principal Projection"/>
    <x v="7"/>
    <x v="2"/>
    <x v="16"/>
    <x v="3"/>
    <n v="13140"/>
  </r>
  <r>
    <x v="0"/>
    <s v="N92000002"/>
    <s v="Principal Projection"/>
    <x v="7"/>
    <x v="2"/>
    <x v="17"/>
    <x v="3"/>
    <n v="13629"/>
  </r>
  <r>
    <x v="0"/>
    <s v="N92000002"/>
    <s v="Principal Projection"/>
    <x v="7"/>
    <x v="2"/>
    <x v="18"/>
    <x v="3"/>
    <n v="13526"/>
  </r>
  <r>
    <x v="0"/>
    <s v="N92000002"/>
    <s v="Principal Projection"/>
    <x v="7"/>
    <x v="2"/>
    <x v="19"/>
    <x v="3"/>
    <n v="13091"/>
  </r>
  <r>
    <x v="0"/>
    <s v="N92000002"/>
    <s v="Principal Projection"/>
    <x v="7"/>
    <x v="2"/>
    <x v="20"/>
    <x v="4"/>
    <n v="12715"/>
  </r>
  <r>
    <x v="0"/>
    <s v="N92000002"/>
    <s v="Principal Projection"/>
    <x v="7"/>
    <x v="2"/>
    <x v="21"/>
    <x v="4"/>
    <n v="12565"/>
  </r>
  <r>
    <x v="0"/>
    <s v="N92000002"/>
    <s v="Principal Projection"/>
    <x v="7"/>
    <x v="2"/>
    <x v="22"/>
    <x v="4"/>
    <n v="11770"/>
  </r>
  <r>
    <x v="0"/>
    <s v="N92000002"/>
    <s v="Principal Projection"/>
    <x v="7"/>
    <x v="2"/>
    <x v="23"/>
    <x v="4"/>
    <n v="11111"/>
  </r>
  <r>
    <x v="0"/>
    <s v="N92000002"/>
    <s v="Principal Projection"/>
    <x v="7"/>
    <x v="2"/>
    <x v="24"/>
    <x v="4"/>
    <n v="11053"/>
  </r>
  <r>
    <x v="0"/>
    <s v="N92000002"/>
    <s v="Principal Projection"/>
    <x v="7"/>
    <x v="2"/>
    <x v="25"/>
    <x v="5"/>
    <n v="10914"/>
  </r>
  <r>
    <x v="0"/>
    <s v="N92000002"/>
    <s v="Principal Projection"/>
    <x v="7"/>
    <x v="2"/>
    <x v="26"/>
    <x v="5"/>
    <n v="10205"/>
  </r>
  <r>
    <x v="0"/>
    <s v="N92000002"/>
    <s v="Principal Projection"/>
    <x v="7"/>
    <x v="2"/>
    <x v="27"/>
    <x v="5"/>
    <n v="9931"/>
  </r>
  <r>
    <x v="0"/>
    <s v="N92000002"/>
    <s v="Principal Projection"/>
    <x v="7"/>
    <x v="2"/>
    <x v="28"/>
    <x v="5"/>
    <n v="10166"/>
  </r>
  <r>
    <x v="0"/>
    <s v="N92000002"/>
    <s v="Principal Projection"/>
    <x v="7"/>
    <x v="2"/>
    <x v="29"/>
    <x v="5"/>
    <n v="10564"/>
  </r>
  <r>
    <x v="0"/>
    <s v="N92000002"/>
    <s v="Principal Projection"/>
    <x v="7"/>
    <x v="2"/>
    <x v="30"/>
    <x v="6"/>
    <n v="11411"/>
  </r>
  <r>
    <x v="0"/>
    <s v="N92000002"/>
    <s v="Principal Projection"/>
    <x v="7"/>
    <x v="2"/>
    <x v="31"/>
    <x v="6"/>
    <n v="11714"/>
  </r>
  <r>
    <x v="0"/>
    <s v="N92000002"/>
    <s v="Principal Projection"/>
    <x v="7"/>
    <x v="2"/>
    <x v="32"/>
    <x v="6"/>
    <n v="11930"/>
  </r>
  <r>
    <x v="0"/>
    <s v="N92000002"/>
    <s v="Principal Projection"/>
    <x v="7"/>
    <x v="2"/>
    <x v="33"/>
    <x v="6"/>
    <n v="12033"/>
  </r>
  <r>
    <x v="0"/>
    <s v="N92000002"/>
    <s v="Principal Projection"/>
    <x v="7"/>
    <x v="2"/>
    <x v="34"/>
    <x v="6"/>
    <n v="12045"/>
  </r>
  <r>
    <x v="0"/>
    <s v="N92000002"/>
    <s v="Principal Projection"/>
    <x v="7"/>
    <x v="2"/>
    <x v="35"/>
    <x v="7"/>
    <n v="11950"/>
  </r>
  <r>
    <x v="0"/>
    <s v="N92000002"/>
    <s v="Principal Projection"/>
    <x v="7"/>
    <x v="2"/>
    <x v="36"/>
    <x v="7"/>
    <n v="12080"/>
  </r>
  <r>
    <x v="0"/>
    <s v="N92000002"/>
    <s v="Principal Projection"/>
    <x v="7"/>
    <x v="2"/>
    <x v="37"/>
    <x v="7"/>
    <n v="12343"/>
  </r>
  <r>
    <x v="0"/>
    <s v="N92000002"/>
    <s v="Principal Projection"/>
    <x v="7"/>
    <x v="2"/>
    <x v="38"/>
    <x v="7"/>
    <n v="12419"/>
  </r>
  <r>
    <x v="0"/>
    <s v="N92000002"/>
    <s v="Principal Projection"/>
    <x v="7"/>
    <x v="2"/>
    <x v="39"/>
    <x v="7"/>
    <n v="12702"/>
  </r>
  <r>
    <x v="0"/>
    <s v="N92000002"/>
    <s v="Principal Projection"/>
    <x v="7"/>
    <x v="2"/>
    <x v="40"/>
    <x v="8"/>
    <n v="12768"/>
  </r>
  <r>
    <x v="0"/>
    <s v="N92000002"/>
    <s v="Principal Projection"/>
    <x v="7"/>
    <x v="2"/>
    <x v="41"/>
    <x v="8"/>
    <n v="12680"/>
  </r>
  <r>
    <x v="0"/>
    <s v="N92000002"/>
    <s v="Principal Projection"/>
    <x v="7"/>
    <x v="2"/>
    <x v="42"/>
    <x v="8"/>
    <n v="12780"/>
  </r>
  <r>
    <x v="0"/>
    <s v="N92000002"/>
    <s v="Principal Projection"/>
    <x v="7"/>
    <x v="2"/>
    <x v="43"/>
    <x v="8"/>
    <n v="13037"/>
  </r>
  <r>
    <x v="0"/>
    <s v="N92000002"/>
    <s v="Principal Projection"/>
    <x v="7"/>
    <x v="2"/>
    <x v="44"/>
    <x v="8"/>
    <n v="12967"/>
  </r>
  <r>
    <x v="0"/>
    <s v="N92000002"/>
    <s v="Principal Projection"/>
    <x v="7"/>
    <x v="2"/>
    <x v="45"/>
    <x v="9"/>
    <n v="12447"/>
  </r>
  <r>
    <x v="0"/>
    <s v="N92000002"/>
    <s v="Principal Projection"/>
    <x v="7"/>
    <x v="2"/>
    <x v="46"/>
    <x v="9"/>
    <n v="12603"/>
  </r>
  <r>
    <x v="0"/>
    <s v="N92000002"/>
    <s v="Principal Projection"/>
    <x v="7"/>
    <x v="2"/>
    <x v="47"/>
    <x v="9"/>
    <n v="12412"/>
  </r>
  <r>
    <x v="0"/>
    <s v="N92000002"/>
    <s v="Principal Projection"/>
    <x v="7"/>
    <x v="2"/>
    <x v="48"/>
    <x v="9"/>
    <n v="12330"/>
  </r>
  <r>
    <x v="0"/>
    <s v="N92000002"/>
    <s v="Principal Projection"/>
    <x v="7"/>
    <x v="2"/>
    <x v="49"/>
    <x v="9"/>
    <n v="12847"/>
  </r>
  <r>
    <x v="0"/>
    <s v="N92000002"/>
    <s v="Principal Projection"/>
    <x v="7"/>
    <x v="2"/>
    <x v="50"/>
    <x v="10"/>
    <n v="12125"/>
  </r>
  <r>
    <x v="0"/>
    <s v="N92000002"/>
    <s v="Principal Projection"/>
    <x v="7"/>
    <x v="2"/>
    <x v="51"/>
    <x v="10"/>
    <n v="11423"/>
  </r>
  <r>
    <x v="0"/>
    <s v="N92000002"/>
    <s v="Principal Projection"/>
    <x v="7"/>
    <x v="2"/>
    <x v="52"/>
    <x v="10"/>
    <n v="11170"/>
  </r>
  <r>
    <x v="0"/>
    <s v="N92000002"/>
    <s v="Principal Projection"/>
    <x v="7"/>
    <x v="2"/>
    <x v="53"/>
    <x v="10"/>
    <n v="11370"/>
  </r>
  <r>
    <x v="0"/>
    <s v="N92000002"/>
    <s v="Principal Projection"/>
    <x v="7"/>
    <x v="2"/>
    <x v="54"/>
    <x v="10"/>
    <n v="11378"/>
  </r>
  <r>
    <x v="0"/>
    <s v="N92000002"/>
    <s v="Principal Projection"/>
    <x v="7"/>
    <x v="2"/>
    <x v="55"/>
    <x v="11"/>
    <n v="11729"/>
  </r>
  <r>
    <x v="0"/>
    <s v="N92000002"/>
    <s v="Principal Projection"/>
    <x v="7"/>
    <x v="2"/>
    <x v="56"/>
    <x v="11"/>
    <n v="12188"/>
  </r>
  <r>
    <x v="0"/>
    <s v="N92000002"/>
    <s v="Principal Projection"/>
    <x v="7"/>
    <x v="2"/>
    <x v="57"/>
    <x v="11"/>
    <n v="12270"/>
  </r>
  <r>
    <x v="0"/>
    <s v="N92000002"/>
    <s v="Principal Projection"/>
    <x v="7"/>
    <x v="2"/>
    <x v="58"/>
    <x v="11"/>
    <n v="12348"/>
  </r>
  <r>
    <x v="0"/>
    <s v="N92000002"/>
    <s v="Principal Projection"/>
    <x v="7"/>
    <x v="2"/>
    <x v="59"/>
    <x v="11"/>
    <n v="12251"/>
  </r>
  <r>
    <x v="0"/>
    <s v="N92000002"/>
    <s v="Principal Projection"/>
    <x v="7"/>
    <x v="2"/>
    <x v="60"/>
    <x v="12"/>
    <n v="12331"/>
  </r>
  <r>
    <x v="0"/>
    <s v="N92000002"/>
    <s v="Principal Projection"/>
    <x v="7"/>
    <x v="2"/>
    <x v="61"/>
    <x v="12"/>
    <n v="12481"/>
  </r>
  <r>
    <x v="0"/>
    <s v="N92000002"/>
    <s v="Principal Projection"/>
    <x v="7"/>
    <x v="2"/>
    <x v="62"/>
    <x v="12"/>
    <n v="12199"/>
  </r>
  <r>
    <x v="0"/>
    <s v="N92000002"/>
    <s v="Principal Projection"/>
    <x v="7"/>
    <x v="2"/>
    <x v="63"/>
    <x v="12"/>
    <n v="12449"/>
  </r>
  <r>
    <x v="0"/>
    <s v="N92000002"/>
    <s v="Principal Projection"/>
    <x v="7"/>
    <x v="2"/>
    <x v="64"/>
    <x v="12"/>
    <n v="12394"/>
  </r>
  <r>
    <x v="0"/>
    <s v="N92000002"/>
    <s v="Principal Projection"/>
    <x v="7"/>
    <x v="2"/>
    <x v="65"/>
    <x v="13"/>
    <n v="12112"/>
  </r>
  <r>
    <x v="0"/>
    <s v="N92000002"/>
    <s v="Principal Projection"/>
    <x v="7"/>
    <x v="2"/>
    <x v="66"/>
    <x v="13"/>
    <n v="11812"/>
  </r>
  <r>
    <x v="0"/>
    <s v="N92000002"/>
    <s v="Principal Projection"/>
    <x v="7"/>
    <x v="2"/>
    <x v="67"/>
    <x v="13"/>
    <n v="11354"/>
  </r>
  <r>
    <x v="0"/>
    <s v="N92000002"/>
    <s v="Principal Projection"/>
    <x v="7"/>
    <x v="2"/>
    <x v="68"/>
    <x v="13"/>
    <n v="11196"/>
  </r>
  <r>
    <x v="0"/>
    <s v="N92000002"/>
    <s v="Principal Projection"/>
    <x v="7"/>
    <x v="2"/>
    <x v="69"/>
    <x v="13"/>
    <n v="10520"/>
  </r>
  <r>
    <x v="0"/>
    <s v="N92000002"/>
    <s v="Principal Projection"/>
    <x v="7"/>
    <x v="2"/>
    <x v="70"/>
    <x v="14"/>
    <n v="9952"/>
  </r>
  <r>
    <x v="0"/>
    <s v="N92000002"/>
    <s v="Principal Projection"/>
    <x v="7"/>
    <x v="2"/>
    <x v="71"/>
    <x v="14"/>
    <n v="9763"/>
  </r>
  <r>
    <x v="0"/>
    <s v="N92000002"/>
    <s v="Principal Projection"/>
    <x v="7"/>
    <x v="2"/>
    <x v="72"/>
    <x v="14"/>
    <n v="9263"/>
  </r>
  <r>
    <x v="0"/>
    <s v="N92000002"/>
    <s v="Principal Projection"/>
    <x v="7"/>
    <x v="2"/>
    <x v="73"/>
    <x v="14"/>
    <n v="8926"/>
  </r>
  <r>
    <x v="0"/>
    <s v="N92000002"/>
    <s v="Principal Projection"/>
    <x v="7"/>
    <x v="2"/>
    <x v="74"/>
    <x v="14"/>
    <n v="8216"/>
  </r>
  <r>
    <x v="0"/>
    <s v="N92000002"/>
    <s v="Principal Projection"/>
    <x v="7"/>
    <x v="2"/>
    <x v="75"/>
    <x v="15"/>
    <n v="7939"/>
  </r>
  <r>
    <x v="0"/>
    <s v="N92000002"/>
    <s v="Principal Projection"/>
    <x v="7"/>
    <x v="2"/>
    <x v="76"/>
    <x v="15"/>
    <n v="7489"/>
  </r>
  <r>
    <x v="0"/>
    <s v="N92000002"/>
    <s v="Principal Projection"/>
    <x v="7"/>
    <x v="2"/>
    <x v="77"/>
    <x v="15"/>
    <n v="6887"/>
  </r>
  <r>
    <x v="0"/>
    <s v="N92000002"/>
    <s v="Principal Projection"/>
    <x v="7"/>
    <x v="2"/>
    <x v="78"/>
    <x v="15"/>
    <n v="6821"/>
  </r>
  <r>
    <x v="0"/>
    <s v="N92000002"/>
    <s v="Principal Projection"/>
    <x v="7"/>
    <x v="2"/>
    <x v="79"/>
    <x v="15"/>
    <n v="6397"/>
  </r>
  <r>
    <x v="0"/>
    <s v="N92000002"/>
    <s v="Principal Projection"/>
    <x v="7"/>
    <x v="2"/>
    <x v="80"/>
    <x v="16"/>
    <n v="6160"/>
  </r>
  <r>
    <x v="0"/>
    <s v="N92000002"/>
    <s v="Principal Projection"/>
    <x v="7"/>
    <x v="2"/>
    <x v="81"/>
    <x v="16"/>
    <n v="5783"/>
  </r>
  <r>
    <x v="0"/>
    <s v="N92000002"/>
    <s v="Principal Projection"/>
    <x v="7"/>
    <x v="2"/>
    <x v="82"/>
    <x v="16"/>
    <n v="5536"/>
  </r>
  <r>
    <x v="0"/>
    <s v="N92000002"/>
    <s v="Principal Projection"/>
    <x v="7"/>
    <x v="2"/>
    <x v="83"/>
    <x v="16"/>
    <n v="4751"/>
  </r>
  <r>
    <x v="0"/>
    <s v="N92000002"/>
    <s v="Principal Projection"/>
    <x v="7"/>
    <x v="2"/>
    <x v="84"/>
    <x v="16"/>
    <n v="4246"/>
  </r>
  <r>
    <x v="0"/>
    <s v="N92000002"/>
    <s v="Principal Projection"/>
    <x v="7"/>
    <x v="2"/>
    <x v="85"/>
    <x v="17"/>
    <n v="3868"/>
  </r>
  <r>
    <x v="0"/>
    <s v="N92000002"/>
    <s v="Principal Projection"/>
    <x v="7"/>
    <x v="2"/>
    <x v="86"/>
    <x v="17"/>
    <n v="3449"/>
  </r>
  <r>
    <x v="0"/>
    <s v="N92000002"/>
    <s v="Principal Projection"/>
    <x v="7"/>
    <x v="2"/>
    <x v="87"/>
    <x v="17"/>
    <n v="2732"/>
  </r>
  <r>
    <x v="0"/>
    <s v="N92000002"/>
    <s v="Principal Projection"/>
    <x v="7"/>
    <x v="2"/>
    <x v="88"/>
    <x v="17"/>
    <n v="2162"/>
  </r>
  <r>
    <x v="0"/>
    <s v="N92000002"/>
    <s v="Principal Projection"/>
    <x v="7"/>
    <x v="2"/>
    <x v="89"/>
    <x v="17"/>
    <n v="1826"/>
  </r>
  <r>
    <x v="0"/>
    <s v="N92000002"/>
    <s v="Principal Projection"/>
    <x v="7"/>
    <x v="2"/>
    <x v="90"/>
    <x v="18"/>
    <n v="5144"/>
  </r>
  <r>
    <x v="0"/>
    <s v="N92000002"/>
    <s v="Principal Projection"/>
    <x v="7"/>
    <x v="2"/>
    <x v="90"/>
    <x v="19"/>
    <n v="948"/>
  </r>
  <r>
    <x v="0"/>
    <s v="N92000002"/>
    <s v="Principal Projection"/>
    <x v="7"/>
    <x v="2"/>
    <x v="90"/>
    <x v="20"/>
    <n v="73"/>
  </r>
  <r>
    <x v="0"/>
    <s v="N92000002"/>
    <s v="Principal Projection"/>
    <x v="8"/>
    <x v="0"/>
    <x v="0"/>
    <x v="0"/>
    <n v="18536"/>
  </r>
  <r>
    <x v="0"/>
    <s v="N92000002"/>
    <s v="Principal Projection"/>
    <x v="8"/>
    <x v="0"/>
    <x v="1"/>
    <x v="0"/>
    <n v="18844"/>
  </r>
  <r>
    <x v="0"/>
    <s v="N92000002"/>
    <s v="Principal Projection"/>
    <x v="8"/>
    <x v="0"/>
    <x v="2"/>
    <x v="0"/>
    <n v="19188"/>
  </r>
  <r>
    <x v="0"/>
    <s v="N92000002"/>
    <s v="Principal Projection"/>
    <x v="8"/>
    <x v="0"/>
    <x v="3"/>
    <x v="0"/>
    <n v="19512"/>
  </r>
  <r>
    <x v="0"/>
    <s v="N92000002"/>
    <s v="Principal Projection"/>
    <x v="8"/>
    <x v="0"/>
    <x v="4"/>
    <x v="0"/>
    <n v="19845"/>
  </r>
  <r>
    <x v="0"/>
    <s v="N92000002"/>
    <s v="Principal Projection"/>
    <x v="8"/>
    <x v="0"/>
    <x v="5"/>
    <x v="1"/>
    <n v="20156"/>
  </r>
  <r>
    <x v="0"/>
    <s v="N92000002"/>
    <s v="Principal Projection"/>
    <x v="8"/>
    <x v="0"/>
    <x v="6"/>
    <x v="1"/>
    <n v="20441"/>
  </r>
  <r>
    <x v="0"/>
    <s v="N92000002"/>
    <s v="Principal Projection"/>
    <x v="8"/>
    <x v="0"/>
    <x v="7"/>
    <x v="1"/>
    <n v="20772"/>
  </r>
  <r>
    <x v="0"/>
    <s v="N92000002"/>
    <s v="Principal Projection"/>
    <x v="8"/>
    <x v="0"/>
    <x v="8"/>
    <x v="1"/>
    <n v="22408"/>
  </r>
  <r>
    <x v="0"/>
    <s v="N92000002"/>
    <s v="Principal Projection"/>
    <x v="8"/>
    <x v="0"/>
    <x v="9"/>
    <x v="1"/>
    <n v="22424"/>
  </r>
  <r>
    <x v="0"/>
    <s v="N92000002"/>
    <s v="Principal Projection"/>
    <x v="8"/>
    <x v="0"/>
    <x v="10"/>
    <x v="2"/>
    <n v="23062"/>
  </r>
  <r>
    <x v="0"/>
    <s v="N92000002"/>
    <s v="Principal Projection"/>
    <x v="8"/>
    <x v="0"/>
    <x v="11"/>
    <x v="2"/>
    <n v="23739"/>
  </r>
  <r>
    <x v="0"/>
    <s v="N92000002"/>
    <s v="Principal Projection"/>
    <x v="8"/>
    <x v="0"/>
    <x v="12"/>
    <x v="2"/>
    <n v="24100"/>
  </r>
  <r>
    <x v="0"/>
    <s v="N92000002"/>
    <s v="Principal Projection"/>
    <x v="8"/>
    <x v="0"/>
    <x v="13"/>
    <x v="2"/>
    <n v="24721"/>
  </r>
  <r>
    <x v="0"/>
    <s v="N92000002"/>
    <s v="Principal Projection"/>
    <x v="8"/>
    <x v="0"/>
    <x v="14"/>
    <x v="2"/>
    <n v="25551"/>
  </r>
  <r>
    <x v="0"/>
    <s v="N92000002"/>
    <s v="Principal Projection"/>
    <x v="8"/>
    <x v="0"/>
    <x v="15"/>
    <x v="3"/>
    <n v="25520"/>
  </r>
  <r>
    <x v="0"/>
    <s v="N92000002"/>
    <s v="Principal Projection"/>
    <x v="8"/>
    <x v="0"/>
    <x v="16"/>
    <x v="3"/>
    <n v="25449"/>
  </r>
  <r>
    <x v="0"/>
    <s v="N92000002"/>
    <s v="Principal Projection"/>
    <x v="8"/>
    <x v="0"/>
    <x v="17"/>
    <x v="3"/>
    <n v="25882"/>
  </r>
  <r>
    <x v="0"/>
    <s v="N92000002"/>
    <s v="Principal Projection"/>
    <x v="8"/>
    <x v="0"/>
    <x v="18"/>
    <x v="3"/>
    <n v="26608"/>
  </r>
  <r>
    <x v="0"/>
    <s v="N92000002"/>
    <s v="Principal Projection"/>
    <x v="8"/>
    <x v="0"/>
    <x v="19"/>
    <x v="3"/>
    <n v="25810"/>
  </r>
  <r>
    <x v="0"/>
    <s v="N92000002"/>
    <s v="Principal Projection"/>
    <x v="8"/>
    <x v="0"/>
    <x v="20"/>
    <x v="4"/>
    <n v="24145"/>
  </r>
  <r>
    <x v="0"/>
    <s v="N92000002"/>
    <s v="Principal Projection"/>
    <x v="8"/>
    <x v="0"/>
    <x v="21"/>
    <x v="4"/>
    <n v="23745"/>
  </r>
  <r>
    <x v="0"/>
    <s v="N92000002"/>
    <s v="Principal Projection"/>
    <x v="8"/>
    <x v="0"/>
    <x v="22"/>
    <x v="4"/>
    <n v="23613"/>
  </r>
  <r>
    <x v="0"/>
    <s v="N92000002"/>
    <s v="Principal Projection"/>
    <x v="8"/>
    <x v="0"/>
    <x v="23"/>
    <x v="4"/>
    <n v="22330"/>
  </r>
  <r>
    <x v="0"/>
    <s v="N92000002"/>
    <s v="Principal Projection"/>
    <x v="8"/>
    <x v="0"/>
    <x v="24"/>
    <x v="4"/>
    <n v="21357"/>
  </r>
  <r>
    <x v="0"/>
    <s v="N92000002"/>
    <s v="Principal Projection"/>
    <x v="8"/>
    <x v="0"/>
    <x v="25"/>
    <x v="5"/>
    <n v="21230"/>
  </r>
  <r>
    <x v="0"/>
    <s v="N92000002"/>
    <s v="Principal Projection"/>
    <x v="8"/>
    <x v="0"/>
    <x v="26"/>
    <x v="5"/>
    <n v="21071"/>
  </r>
  <r>
    <x v="0"/>
    <s v="N92000002"/>
    <s v="Principal Projection"/>
    <x v="8"/>
    <x v="0"/>
    <x v="27"/>
    <x v="5"/>
    <n v="19433"/>
  </r>
  <r>
    <x v="0"/>
    <s v="N92000002"/>
    <s v="Principal Projection"/>
    <x v="8"/>
    <x v="0"/>
    <x v="28"/>
    <x v="5"/>
    <n v="19504"/>
  </r>
  <r>
    <x v="0"/>
    <s v="N92000002"/>
    <s v="Principal Projection"/>
    <x v="8"/>
    <x v="0"/>
    <x v="29"/>
    <x v="5"/>
    <n v="20191"/>
  </r>
  <r>
    <x v="0"/>
    <s v="N92000002"/>
    <s v="Principal Projection"/>
    <x v="8"/>
    <x v="0"/>
    <x v="30"/>
    <x v="6"/>
    <n v="20823"/>
  </r>
  <r>
    <x v="0"/>
    <s v="N92000002"/>
    <s v="Principal Projection"/>
    <x v="8"/>
    <x v="0"/>
    <x v="31"/>
    <x v="6"/>
    <n v="22526"/>
  </r>
  <r>
    <x v="0"/>
    <s v="N92000002"/>
    <s v="Principal Projection"/>
    <x v="8"/>
    <x v="0"/>
    <x v="32"/>
    <x v="6"/>
    <n v="23554"/>
  </r>
  <r>
    <x v="0"/>
    <s v="N92000002"/>
    <s v="Principal Projection"/>
    <x v="8"/>
    <x v="0"/>
    <x v="33"/>
    <x v="6"/>
    <n v="24172"/>
  </r>
  <r>
    <x v="0"/>
    <s v="N92000002"/>
    <s v="Principal Projection"/>
    <x v="8"/>
    <x v="0"/>
    <x v="34"/>
    <x v="6"/>
    <n v="24001"/>
  </r>
  <r>
    <x v="0"/>
    <s v="N92000002"/>
    <s v="Principal Projection"/>
    <x v="8"/>
    <x v="0"/>
    <x v="35"/>
    <x v="7"/>
    <n v="24138"/>
  </r>
  <r>
    <x v="0"/>
    <s v="N92000002"/>
    <s v="Principal Projection"/>
    <x v="8"/>
    <x v="0"/>
    <x v="36"/>
    <x v="7"/>
    <n v="24624"/>
  </r>
  <r>
    <x v="0"/>
    <s v="N92000002"/>
    <s v="Principal Projection"/>
    <x v="8"/>
    <x v="0"/>
    <x v="37"/>
    <x v="7"/>
    <n v="24908"/>
  </r>
  <r>
    <x v="0"/>
    <s v="N92000002"/>
    <s v="Principal Projection"/>
    <x v="8"/>
    <x v="0"/>
    <x v="38"/>
    <x v="7"/>
    <n v="25659"/>
  </r>
  <r>
    <x v="0"/>
    <s v="N92000002"/>
    <s v="Principal Projection"/>
    <x v="8"/>
    <x v="0"/>
    <x v="39"/>
    <x v="7"/>
    <n v="25963"/>
  </r>
  <r>
    <x v="0"/>
    <s v="N92000002"/>
    <s v="Principal Projection"/>
    <x v="8"/>
    <x v="0"/>
    <x v="40"/>
    <x v="8"/>
    <n v="26464"/>
  </r>
  <r>
    <x v="0"/>
    <s v="N92000002"/>
    <s v="Principal Projection"/>
    <x v="8"/>
    <x v="0"/>
    <x v="41"/>
    <x v="8"/>
    <n v="26392"/>
  </r>
  <r>
    <x v="0"/>
    <s v="N92000002"/>
    <s v="Principal Projection"/>
    <x v="8"/>
    <x v="0"/>
    <x v="42"/>
    <x v="8"/>
    <n v="26766"/>
  </r>
  <r>
    <x v="0"/>
    <s v="N92000002"/>
    <s v="Principal Projection"/>
    <x v="8"/>
    <x v="0"/>
    <x v="43"/>
    <x v="8"/>
    <n v="26893"/>
  </r>
  <r>
    <x v="0"/>
    <s v="N92000002"/>
    <s v="Principal Projection"/>
    <x v="8"/>
    <x v="0"/>
    <x v="44"/>
    <x v="8"/>
    <n v="26976"/>
  </r>
  <r>
    <x v="0"/>
    <s v="N92000002"/>
    <s v="Principal Projection"/>
    <x v="8"/>
    <x v="0"/>
    <x v="45"/>
    <x v="9"/>
    <n v="26657"/>
  </r>
  <r>
    <x v="0"/>
    <s v="N92000002"/>
    <s v="Principal Projection"/>
    <x v="8"/>
    <x v="0"/>
    <x v="46"/>
    <x v="9"/>
    <n v="26077"/>
  </r>
  <r>
    <x v="0"/>
    <s v="N92000002"/>
    <s v="Principal Projection"/>
    <x v="8"/>
    <x v="0"/>
    <x v="47"/>
    <x v="9"/>
    <n v="25965"/>
  </r>
  <r>
    <x v="0"/>
    <s v="N92000002"/>
    <s v="Principal Projection"/>
    <x v="8"/>
    <x v="0"/>
    <x v="48"/>
    <x v="9"/>
    <n v="25671"/>
  </r>
  <r>
    <x v="0"/>
    <s v="N92000002"/>
    <s v="Principal Projection"/>
    <x v="8"/>
    <x v="0"/>
    <x v="49"/>
    <x v="9"/>
    <n v="25667"/>
  </r>
  <r>
    <x v="0"/>
    <s v="N92000002"/>
    <s v="Principal Projection"/>
    <x v="8"/>
    <x v="0"/>
    <x v="50"/>
    <x v="10"/>
    <n v="26382"/>
  </r>
  <r>
    <x v="0"/>
    <s v="N92000002"/>
    <s v="Principal Projection"/>
    <x v="8"/>
    <x v="0"/>
    <x v="51"/>
    <x v="10"/>
    <n v="25080"/>
  </r>
  <r>
    <x v="0"/>
    <s v="N92000002"/>
    <s v="Principal Projection"/>
    <x v="8"/>
    <x v="0"/>
    <x v="52"/>
    <x v="10"/>
    <n v="23561"/>
  </r>
  <r>
    <x v="0"/>
    <s v="N92000002"/>
    <s v="Principal Projection"/>
    <x v="8"/>
    <x v="0"/>
    <x v="53"/>
    <x v="10"/>
    <n v="22836"/>
  </r>
  <r>
    <x v="0"/>
    <s v="N92000002"/>
    <s v="Principal Projection"/>
    <x v="8"/>
    <x v="0"/>
    <x v="54"/>
    <x v="10"/>
    <n v="23267"/>
  </r>
  <r>
    <x v="0"/>
    <s v="N92000002"/>
    <s v="Principal Projection"/>
    <x v="8"/>
    <x v="0"/>
    <x v="55"/>
    <x v="11"/>
    <n v="23046"/>
  </r>
  <r>
    <x v="0"/>
    <s v="N92000002"/>
    <s v="Principal Projection"/>
    <x v="8"/>
    <x v="0"/>
    <x v="56"/>
    <x v="11"/>
    <n v="23853"/>
  </r>
  <r>
    <x v="0"/>
    <s v="N92000002"/>
    <s v="Principal Projection"/>
    <x v="8"/>
    <x v="0"/>
    <x v="57"/>
    <x v="11"/>
    <n v="24678"/>
  </r>
  <r>
    <x v="0"/>
    <s v="N92000002"/>
    <s v="Principal Projection"/>
    <x v="8"/>
    <x v="0"/>
    <x v="58"/>
    <x v="11"/>
    <n v="24694"/>
  </r>
  <r>
    <x v="0"/>
    <s v="N92000002"/>
    <s v="Principal Projection"/>
    <x v="8"/>
    <x v="0"/>
    <x v="59"/>
    <x v="11"/>
    <n v="25362"/>
  </r>
  <r>
    <x v="0"/>
    <s v="N92000002"/>
    <s v="Principal Projection"/>
    <x v="8"/>
    <x v="0"/>
    <x v="60"/>
    <x v="12"/>
    <n v="25078"/>
  </r>
  <r>
    <x v="0"/>
    <s v="N92000002"/>
    <s v="Principal Projection"/>
    <x v="8"/>
    <x v="0"/>
    <x v="61"/>
    <x v="12"/>
    <n v="25331"/>
  </r>
  <r>
    <x v="0"/>
    <s v="N92000002"/>
    <s v="Principal Projection"/>
    <x v="8"/>
    <x v="0"/>
    <x v="62"/>
    <x v="12"/>
    <n v="25534"/>
  </r>
  <r>
    <x v="0"/>
    <s v="N92000002"/>
    <s v="Principal Projection"/>
    <x v="8"/>
    <x v="0"/>
    <x v="63"/>
    <x v="12"/>
    <n v="25220"/>
  </r>
  <r>
    <x v="0"/>
    <s v="N92000002"/>
    <s v="Principal Projection"/>
    <x v="8"/>
    <x v="0"/>
    <x v="64"/>
    <x v="12"/>
    <n v="25223"/>
  </r>
  <r>
    <x v="0"/>
    <s v="N92000002"/>
    <s v="Principal Projection"/>
    <x v="8"/>
    <x v="0"/>
    <x v="65"/>
    <x v="13"/>
    <n v="25346"/>
  </r>
  <r>
    <x v="0"/>
    <s v="N92000002"/>
    <s v="Principal Projection"/>
    <x v="8"/>
    <x v="0"/>
    <x v="66"/>
    <x v="13"/>
    <n v="24801"/>
  </r>
  <r>
    <x v="0"/>
    <s v="N92000002"/>
    <s v="Principal Projection"/>
    <x v="8"/>
    <x v="0"/>
    <x v="67"/>
    <x v="13"/>
    <n v="23819"/>
  </r>
  <r>
    <x v="0"/>
    <s v="N92000002"/>
    <s v="Principal Projection"/>
    <x v="8"/>
    <x v="0"/>
    <x v="68"/>
    <x v="13"/>
    <n v="23103"/>
  </r>
  <r>
    <x v="0"/>
    <s v="N92000002"/>
    <s v="Principal Projection"/>
    <x v="8"/>
    <x v="0"/>
    <x v="69"/>
    <x v="13"/>
    <n v="22784"/>
  </r>
  <r>
    <x v="0"/>
    <s v="N92000002"/>
    <s v="Principal Projection"/>
    <x v="8"/>
    <x v="0"/>
    <x v="70"/>
    <x v="14"/>
    <n v="21465"/>
  </r>
  <r>
    <x v="0"/>
    <s v="N92000002"/>
    <s v="Principal Projection"/>
    <x v="8"/>
    <x v="0"/>
    <x v="71"/>
    <x v="14"/>
    <n v="20483"/>
  </r>
  <r>
    <x v="0"/>
    <s v="N92000002"/>
    <s v="Principal Projection"/>
    <x v="8"/>
    <x v="0"/>
    <x v="72"/>
    <x v="14"/>
    <n v="19957"/>
  </r>
  <r>
    <x v="0"/>
    <s v="N92000002"/>
    <s v="Principal Projection"/>
    <x v="8"/>
    <x v="0"/>
    <x v="73"/>
    <x v="14"/>
    <n v="18682"/>
  </r>
  <r>
    <x v="0"/>
    <s v="N92000002"/>
    <s v="Principal Projection"/>
    <x v="8"/>
    <x v="0"/>
    <x v="74"/>
    <x v="14"/>
    <n v="17933"/>
  </r>
  <r>
    <x v="0"/>
    <s v="N92000002"/>
    <s v="Principal Projection"/>
    <x v="8"/>
    <x v="0"/>
    <x v="75"/>
    <x v="15"/>
    <n v="16390"/>
  </r>
  <r>
    <x v="0"/>
    <s v="N92000002"/>
    <s v="Principal Projection"/>
    <x v="8"/>
    <x v="0"/>
    <x v="76"/>
    <x v="15"/>
    <n v="15719"/>
  </r>
  <r>
    <x v="0"/>
    <s v="N92000002"/>
    <s v="Principal Projection"/>
    <x v="8"/>
    <x v="0"/>
    <x v="77"/>
    <x v="15"/>
    <n v="15240"/>
  </r>
  <r>
    <x v="0"/>
    <s v="N92000002"/>
    <s v="Principal Projection"/>
    <x v="8"/>
    <x v="0"/>
    <x v="78"/>
    <x v="15"/>
    <n v="14047"/>
  </r>
  <r>
    <x v="0"/>
    <s v="N92000002"/>
    <s v="Principal Projection"/>
    <x v="8"/>
    <x v="0"/>
    <x v="79"/>
    <x v="15"/>
    <n v="13817"/>
  </r>
  <r>
    <x v="0"/>
    <s v="N92000002"/>
    <s v="Principal Projection"/>
    <x v="8"/>
    <x v="0"/>
    <x v="80"/>
    <x v="16"/>
    <n v="13198"/>
  </r>
  <r>
    <x v="0"/>
    <s v="N92000002"/>
    <s v="Principal Projection"/>
    <x v="8"/>
    <x v="0"/>
    <x v="81"/>
    <x v="16"/>
    <n v="12571"/>
  </r>
  <r>
    <x v="0"/>
    <s v="N92000002"/>
    <s v="Principal Projection"/>
    <x v="8"/>
    <x v="0"/>
    <x v="82"/>
    <x v="16"/>
    <n v="11983"/>
  </r>
  <r>
    <x v="0"/>
    <s v="N92000002"/>
    <s v="Principal Projection"/>
    <x v="8"/>
    <x v="0"/>
    <x v="83"/>
    <x v="16"/>
    <n v="11703"/>
  </r>
  <r>
    <x v="0"/>
    <s v="N92000002"/>
    <s v="Principal Projection"/>
    <x v="8"/>
    <x v="0"/>
    <x v="84"/>
    <x v="16"/>
    <n v="9975"/>
  </r>
  <r>
    <x v="0"/>
    <s v="N92000002"/>
    <s v="Principal Projection"/>
    <x v="8"/>
    <x v="0"/>
    <x v="85"/>
    <x v="17"/>
    <n v="9120"/>
  </r>
  <r>
    <x v="0"/>
    <s v="N92000002"/>
    <s v="Principal Projection"/>
    <x v="8"/>
    <x v="0"/>
    <x v="86"/>
    <x v="17"/>
    <n v="8288"/>
  </r>
  <r>
    <x v="0"/>
    <s v="N92000002"/>
    <s v="Principal Projection"/>
    <x v="8"/>
    <x v="0"/>
    <x v="87"/>
    <x v="17"/>
    <n v="7416"/>
  </r>
  <r>
    <x v="0"/>
    <s v="N92000002"/>
    <s v="Principal Projection"/>
    <x v="8"/>
    <x v="0"/>
    <x v="88"/>
    <x v="17"/>
    <n v="5902"/>
  </r>
  <r>
    <x v="0"/>
    <s v="N92000002"/>
    <s v="Principal Projection"/>
    <x v="8"/>
    <x v="0"/>
    <x v="89"/>
    <x v="17"/>
    <n v="4773"/>
  </r>
  <r>
    <x v="0"/>
    <s v="N92000002"/>
    <s v="Principal Projection"/>
    <x v="8"/>
    <x v="0"/>
    <x v="90"/>
    <x v="18"/>
    <n v="14399"/>
  </r>
  <r>
    <x v="0"/>
    <s v="N92000002"/>
    <s v="Principal Projection"/>
    <x v="8"/>
    <x v="0"/>
    <x v="90"/>
    <x v="19"/>
    <n v="3394"/>
  </r>
  <r>
    <x v="0"/>
    <s v="N92000002"/>
    <s v="Principal Projection"/>
    <x v="8"/>
    <x v="0"/>
    <x v="90"/>
    <x v="20"/>
    <n v="319"/>
  </r>
  <r>
    <x v="0"/>
    <s v="N92000002"/>
    <s v="Principal Projection"/>
    <x v="8"/>
    <x v="1"/>
    <x v="0"/>
    <x v="0"/>
    <n v="9050"/>
  </r>
  <r>
    <x v="0"/>
    <s v="N92000002"/>
    <s v="Principal Projection"/>
    <x v="8"/>
    <x v="1"/>
    <x v="1"/>
    <x v="0"/>
    <n v="9212"/>
  </r>
  <r>
    <x v="0"/>
    <s v="N92000002"/>
    <s v="Principal Projection"/>
    <x v="8"/>
    <x v="1"/>
    <x v="2"/>
    <x v="0"/>
    <n v="9389"/>
  </r>
  <r>
    <x v="0"/>
    <s v="N92000002"/>
    <s v="Principal Projection"/>
    <x v="8"/>
    <x v="1"/>
    <x v="3"/>
    <x v="0"/>
    <n v="9560"/>
  </r>
  <r>
    <x v="0"/>
    <s v="N92000002"/>
    <s v="Principal Projection"/>
    <x v="8"/>
    <x v="1"/>
    <x v="4"/>
    <x v="0"/>
    <n v="9729"/>
  </r>
  <r>
    <x v="0"/>
    <s v="N92000002"/>
    <s v="Principal Projection"/>
    <x v="8"/>
    <x v="1"/>
    <x v="5"/>
    <x v="1"/>
    <n v="9884"/>
  </r>
  <r>
    <x v="0"/>
    <s v="N92000002"/>
    <s v="Principal Projection"/>
    <x v="8"/>
    <x v="1"/>
    <x v="6"/>
    <x v="1"/>
    <n v="10029"/>
  </r>
  <r>
    <x v="0"/>
    <s v="N92000002"/>
    <s v="Principal Projection"/>
    <x v="8"/>
    <x v="1"/>
    <x v="7"/>
    <x v="1"/>
    <n v="10195"/>
  </r>
  <r>
    <x v="0"/>
    <s v="N92000002"/>
    <s v="Principal Projection"/>
    <x v="8"/>
    <x v="1"/>
    <x v="8"/>
    <x v="1"/>
    <n v="11069"/>
  </r>
  <r>
    <x v="0"/>
    <s v="N92000002"/>
    <s v="Principal Projection"/>
    <x v="8"/>
    <x v="1"/>
    <x v="9"/>
    <x v="1"/>
    <n v="10841"/>
  </r>
  <r>
    <x v="0"/>
    <s v="N92000002"/>
    <s v="Principal Projection"/>
    <x v="8"/>
    <x v="1"/>
    <x v="10"/>
    <x v="2"/>
    <n v="11221"/>
  </r>
  <r>
    <x v="0"/>
    <s v="N92000002"/>
    <s v="Principal Projection"/>
    <x v="8"/>
    <x v="1"/>
    <x v="11"/>
    <x v="2"/>
    <n v="11587"/>
  </r>
  <r>
    <x v="0"/>
    <s v="N92000002"/>
    <s v="Principal Projection"/>
    <x v="8"/>
    <x v="1"/>
    <x v="12"/>
    <x v="2"/>
    <n v="11848"/>
  </r>
  <r>
    <x v="0"/>
    <s v="N92000002"/>
    <s v="Principal Projection"/>
    <x v="8"/>
    <x v="1"/>
    <x v="13"/>
    <x v="2"/>
    <n v="12021"/>
  </r>
  <r>
    <x v="0"/>
    <s v="N92000002"/>
    <s v="Principal Projection"/>
    <x v="8"/>
    <x v="1"/>
    <x v="14"/>
    <x v="2"/>
    <n v="12357"/>
  </r>
  <r>
    <x v="0"/>
    <s v="N92000002"/>
    <s v="Principal Projection"/>
    <x v="8"/>
    <x v="1"/>
    <x v="15"/>
    <x v="3"/>
    <n v="12490"/>
  </r>
  <r>
    <x v="0"/>
    <s v="N92000002"/>
    <s v="Principal Projection"/>
    <x v="8"/>
    <x v="1"/>
    <x v="16"/>
    <x v="3"/>
    <n v="12431"/>
  </r>
  <r>
    <x v="0"/>
    <s v="N92000002"/>
    <s v="Principal Projection"/>
    <x v="8"/>
    <x v="1"/>
    <x v="17"/>
    <x v="3"/>
    <n v="12717"/>
  </r>
  <r>
    <x v="0"/>
    <s v="N92000002"/>
    <s v="Principal Projection"/>
    <x v="8"/>
    <x v="1"/>
    <x v="18"/>
    <x v="3"/>
    <n v="12976"/>
  </r>
  <r>
    <x v="0"/>
    <s v="N92000002"/>
    <s v="Principal Projection"/>
    <x v="8"/>
    <x v="1"/>
    <x v="19"/>
    <x v="3"/>
    <n v="12557"/>
  </r>
  <r>
    <x v="0"/>
    <s v="N92000002"/>
    <s v="Principal Projection"/>
    <x v="8"/>
    <x v="1"/>
    <x v="20"/>
    <x v="4"/>
    <n v="11439"/>
  </r>
  <r>
    <x v="0"/>
    <s v="N92000002"/>
    <s v="Principal Projection"/>
    <x v="8"/>
    <x v="1"/>
    <x v="21"/>
    <x v="4"/>
    <n v="11269"/>
  </r>
  <r>
    <x v="0"/>
    <s v="N92000002"/>
    <s v="Principal Projection"/>
    <x v="8"/>
    <x v="1"/>
    <x v="22"/>
    <x v="4"/>
    <n v="11250"/>
  </r>
  <r>
    <x v="0"/>
    <s v="N92000002"/>
    <s v="Principal Projection"/>
    <x v="8"/>
    <x v="1"/>
    <x v="23"/>
    <x v="4"/>
    <n v="10665"/>
  </r>
  <r>
    <x v="0"/>
    <s v="N92000002"/>
    <s v="Principal Projection"/>
    <x v="8"/>
    <x v="1"/>
    <x v="24"/>
    <x v="4"/>
    <n v="10340"/>
  </r>
  <r>
    <x v="0"/>
    <s v="N92000002"/>
    <s v="Principal Projection"/>
    <x v="8"/>
    <x v="1"/>
    <x v="25"/>
    <x v="5"/>
    <n v="10299"/>
  </r>
  <r>
    <x v="0"/>
    <s v="N92000002"/>
    <s v="Principal Projection"/>
    <x v="8"/>
    <x v="1"/>
    <x v="26"/>
    <x v="5"/>
    <n v="10232"/>
  </r>
  <r>
    <x v="0"/>
    <s v="N92000002"/>
    <s v="Principal Projection"/>
    <x v="8"/>
    <x v="1"/>
    <x v="27"/>
    <x v="5"/>
    <n v="9252"/>
  </r>
  <r>
    <x v="0"/>
    <s v="N92000002"/>
    <s v="Principal Projection"/>
    <x v="8"/>
    <x v="1"/>
    <x v="28"/>
    <x v="5"/>
    <n v="9562"/>
  </r>
  <r>
    <x v="0"/>
    <s v="N92000002"/>
    <s v="Principal Projection"/>
    <x v="8"/>
    <x v="1"/>
    <x v="29"/>
    <x v="5"/>
    <n v="10001"/>
  </r>
  <r>
    <x v="0"/>
    <s v="N92000002"/>
    <s v="Principal Projection"/>
    <x v="8"/>
    <x v="1"/>
    <x v="30"/>
    <x v="6"/>
    <n v="10221"/>
  </r>
  <r>
    <x v="0"/>
    <s v="N92000002"/>
    <s v="Principal Projection"/>
    <x v="8"/>
    <x v="1"/>
    <x v="31"/>
    <x v="6"/>
    <n v="11065"/>
  </r>
  <r>
    <x v="0"/>
    <s v="N92000002"/>
    <s v="Principal Projection"/>
    <x v="8"/>
    <x v="1"/>
    <x v="32"/>
    <x v="6"/>
    <n v="11786"/>
  </r>
  <r>
    <x v="0"/>
    <s v="N92000002"/>
    <s v="Principal Projection"/>
    <x v="8"/>
    <x v="1"/>
    <x v="33"/>
    <x v="6"/>
    <n v="12188"/>
  </r>
  <r>
    <x v="0"/>
    <s v="N92000002"/>
    <s v="Principal Projection"/>
    <x v="8"/>
    <x v="1"/>
    <x v="34"/>
    <x v="6"/>
    <n v="11917"/>
  </r>
  <r>
    <x v="0"/>
    <s v="N92000002"/>
    <s v="Principal Projection"/>
    <x v="8"/>
    <x v="1"/>
    <x v="35"/>
    <x v="7"/>
    <n v="12042"/>
  </r>
  <r>
    <x v="0"/>
    <s v="N92000002"/>
    <s v="Principal Projection"/>
    <x v="8"/>
    <x v="1"/>
    <x v="36"/>
    <x v="7"/>
    <n v="12627"/>
  </r>
  <r>
    <x v="0"/>
    <s v="N92000002"/>
    <s v="Principal Projection"/>
    <x v="8"/>
    <x v="1"/>
    <x v="37"/>
    <x v="7"/>
    <n v="12783"/>
  </r>
  <r>
    <x v="0"/>
    <s v="N92000002"/>
    <s v="Principal Projection"/>
    <x v="8"/>
    <x v="1"/>
    <x v="38"/>
    <x v="7"/>
    <n v="13272"/>
  </r>
  <r>
    <x v="0"/>
    <s v="N92000002"/>
    <s v="Principal Projection"/>
    <x v="8"/>
    <x v="1"/>
    <x v="39"/>
    <x v="7"/>
    <n v="13506"/>
  </r>
  <r>
    <x v="0"/>
    <s v="N92000002"/>
    <s v="Principal Projection"/>
    <x v="8"/>
    <x v="1"/>
    <x v="40"/>
    <x v="8"/>
    <n v="13724"/>
  </r>
  <r>
    <x v="0"/>
    <s v="N92000002"/>
    <s v="Principal Projection"/>
    <x v="8"/>
    <x v="1"/>
    <x v="41"/>
    <x v="8"/>
    <n v="13588"/>
  </r>
  <r>
    <x v="0"/>
    <s v="N92000002"/>
    <s v="Principal Projection"/>
    <x v="8"/>
    <x v="1"/>
    <x v="42"/>
    <x v="8"/>
    <n v="14052"/>
  </r>
  <r>
    <x v="0"/>
    <s v="N92000002"/>
    <s v="Principal Projection"/>
    <x v="8"/>
    <x v="1"/>
    <x v="43"/>
    <x v="8"/>
    <n v="14083"/>
  </r>
  <r>
    <x v="0"/>
    <s v="N92000002"/>
    <s v="Principal Projection"/>
    <x v="8"/>
    <x v="1"/>
    <x v="44"/>
    <x v="8"/>
    <n v="13926"/>
  </r>
  <r>
    <x v="0"/>
    <s v="N92000002"/>
    <s v="Principal Projection"/>
    <x v="8"/>
    <x v="1"/>
    <x v="45"/>
    <x v="9"/>
    <n v="13682"/>
  </r>
  <r>
    <x v="0"/>
    <s v="N92000002"/>
    <s v="Principal Projection"/>
    <x v="8"/>
    <x v="1"/>
    <x v="46"/>
    <x v="9"/>
    <n v="13618"/>
  </r>
  <r>
    <x v="0"/>
    <s v="N92000002"/>
    <s v="Principal Projection"/>
    <x v="8"/>
    <x v="1"/>
    <x v="47"/>
    <x v="9"/>
    <n v="13354"/>
  </r>
  <r>
    <x v="0"/>
    <s v="N92000002"/>
    <s v="Principal Projection"/>
    <x v="8"/>
    <x v="1"/>
    <x v="48"/>
    <x v="9"/>
    <n v="13248"/>
  </r>
  <r>
    <x v="0"/>
    <s v="N92000002"/>
    <s v="Principal Projection"/>
    <x v="8"/>
    <x v="1"/>
    <x v="49"/>
    <x v="9"/>
    <n v="13331"/>
  </r>
  <r>
    <x v="0"/>
    <s v="N92000002"/>
    <s v="Principal Projection"/>
    <x v="8"/>
    <x v="1"/>
    <x v="50"/>
    <x v="10"/>
    <n v="13531"/>
  </r>
  <r>
    <x v="0"/>
    <s v="N92000002"/>
    <s v="Principal Projection"/>
    <x v="8"/>
    <x v="1"/>
    <x v="51"/>
    <x v="10"/>
    <n v="12968"/>
  </r>
  <r>
    <x v="0"/>
    <s v="N92000002"/>
    <s v="Principal Projection"/>
    <x v="8"/>
    <x v="1"/>
    <x v="52"/>
    <x v="10"/>
    <n v="12161"/>
  </r>
  <r>
    <x v="0"/>
    <s v="N92000002"/>
    <s v="Principal Projection"/>
    <x v="8"/>
    <x v="1"/>
    <x v="53"/>
    <x v="10"/>
    <n v="11692"/>
  </r>
  <r>
    <x v="0"/>
    <s v="N92000002"/>
    <s v="Principal Projection"/>
    <x v="8"/>
    <x v="1"/>
    <x v="54"/>
    <x v="10"/>
    <n v="11930"/>
  </r>
  <r>
    <x v="0"/>
    <s v="N92000002"/>
    <s v="Principal Projection"/>
    <x v="8"/>
    <x v="1"/>
    <x v="55"/>
    <x v="11"/>
    <n v="11701"/>
  </r>
  <r>
    <x v="0"/>
    <s v="N92000002"/>
    <s v="Principal Projection"/>
    <x v="8"/>
    <x v="1"/>
    <x v="56"/>
    <x v="11"/>
    <n v="12165"/>
  </r>
  <r>
    <x v="0"/>
    <s v="N92000002"/>
    <s v="Principal Projection"/>
    <x v="8"/>
    <x v="1"/>
    <x v="57"/>
    <x v="11"/>
    <n v="12543"/>
  </r>
  <r>
    <x v="0"/>
    <s v="N92000002"/>
    <s v="Principal Projection"/>
    <x v="8"/>
    <x v="1"/>
    <x v="58"/>
    <x v="11"/>
    <n v="12481"/>
  </r>
  <r>
    <x v="0"/>
    <s v="N92000002"/>
    <s v="Principal Projection"/>
    <x v="8"/>
    <x v="1"/>
    <x v="59"/>
    <x v="11"/>
    <n v="13082"/>
  </r>
  <r>
    <x v="0"/>
    <s v="N92000002"/>
    <s v="Principal Projection"/>
    <x v="8"/>
    <x v="1"/>
    <x v="60"/>
    <x v="12"/>
    <n v="12914"/>
  </r>
  <r>
    <x v="0"/>
    <s v="N92000002"/>
    <s v="Principal Projection"/>
    <x v="8"/>
    <x v="1"/>
    <x v="61"/>
    <x v="12"/>
    <n v="13091"/>
  </r>
  <r>
    <x v="0"/>
    <s v="N92000002"/>
    <s v="Principal Projection"/>
    <x v="8"/>
    <x v="1"/>
    <x v="62"/>
    <x v="12"/>
    <n v="13147"/>
  </r>
  <r>
    <x v="0"/>
    <s v="N92000002"/>
    <s v="Principal Projection"/>
    <x v="8"/>
    <x v="1"/>
    <x v="63"/>
    <x v="12"/>
    <n v="13121"/>
  </r>
  <r>
    <x v="0"/>
    <s v="N92000002"/>
    <s v="Principal Projection"/>
    <x v="8"/>
    <x v="1"/>
    <x v="64"/>
    <x v="12"/>
    <n v="12882"/>
  </r>
  <r>
    <x v="0"/>
    <s v="N92000002"/>
    <s v="Principal Projection"/>
    <x v="8"/>
    <x v="1"/>
    <x v="65"/>
    <x v="13"/>
    <n v="13064"/>
  </r>
  <r>
    <x v="0"/>
    <s v="N92000002"/>
    <s v="Principal Projection"/>
    <x v="8"/>
    <x v="1"/>
    <x v="66"/>
    <x v="13"/>
    <n v="12810"/>
  </r>
  <r>
    <x v="0"/>
    <s v="N92000002"/>
    <s v="Principal Projection"/>
    <x v="8"/>
    <x v="1"/>
    <x v="67"/>
    <x v="13"/>
    <n v="12137"/>
  </r>
  <r>
    <x v="0"/>
    <s v="N92000002"/>
    <s v="Principal Projection"/>
    <x v="8"/>
    <x v="1"/>
    <x v="68"/>
    <x v="13"/>
    <n v="11890"/>
  </r>
  <r>
    <x v="0"/>
    <s v="N92000002"/>
    <s v="Principal Projection"/>
    <x v="8"/>
    <x v="1"/>
    <x v="69"/>
    <x v="13"/>
    <n v="11751"/>
  </r>
  <r>
    <x v="0"/>
    <s v="N92000002"/>
    <s v="Principal Projection"/>
    <x v="8"/>
    <x v="1"/>
    <x v="70"/>
    <x v="14"/>
    <n v="11116"/>
  </r>
  <r>
    <x v="0"/>
    <s v="N92000002"/>
    <s v="Principal Projection"/>
    <x v="8"/>
    <x v="1"/>
    <x v="71"/>
    <x v="14"/>
    <n v="10705"/>
  </r>
  <r>
    <x v="0"/>
    <s v="N92000002"/>
    <s v="Principal Projection"/>
    <x v="8"/>
    <x v="1"/>
    <x v="72"/>
    <x v="14"/>
    <n v="10381"/>
  </r>
  <r>
    <x v="0"/>
    <s v="N92000002"/>
    <s v="Principal Projection"/>
    <x v="8"/>
    <x v="1"/>
    <x v="73"/>
    <x v="14"/>
    <n v="9619"/>
  </r>
  <r>
    <x v="0"/>
    <s v="N92000002"/>
    <s v="Principal Projection"/>
    <x v="8"/>
    <x v="1"/>
    <x v="74"/>
    <x v="14"/>
    <n v="9227"/>
  </r>
  <r>
    <x v="0"/>
    <s v="N92000002"/>
    <s v="Principal Projection"/>
    <x v="8"/>
    <x v="1"/>
    <x v="75"/>
    <x v="15"/>
    <n v="8400"/>
  </r>
  <r>
    <x v="0"/>
    <s v="N92000002"/>
    <s v="Principal Projection"/>
    <x v="8"/>
    <x v="1"/>
    <x v="76"/>
    <x v="15"/>
    <n v="8016"/>
  </r>
  <r>
    <x v="0"/>
    <s v="N92000002"/>
    <s v="Principal Projection"/>
    <x v="8"/>
    <x v="1"/>
    <x v="77"/>
    <x v="15"/>
    <n v="7997"/>
  </r>
  <r>
    <x v="0"/>
    <s v="N92000002"/>
    <s v="Principal Projection"/>
    <x v="8"/>
    <x v="1"/>
    <x v="78"/>
    <x v="15"/>
    <n v="7410"/>
  </r>
  <r>
    <x v="0"/>
    <s v="N92000002"/>
    <s v="Principal Projection"/>
    <x v="8"/>
    <x v="1"/>
    <x v="79"/>
    <x v="15"/>
    <n v="7275"/>
  </r>
  <r>
    <x v="0"/>
    <s v="N92000002"/>
    <s v="Principal Projection"/>
    <x v="8"/>
    <x v="1"/>
    <x v="80"/>
    <x v="16"/>
    <n v="7094"/>
  </r>
  <r>
    <x v="0"/>
    <s v="N92000002"/>
    <s v="Principal Projection"/>
    <x v="8"/>
    <x v="1"/>
    <x v="81"/>
    <x v="16"/>
    <n v="6728"/>
  </r>
  <r>
    <x v="0"/>
    <s v="N92000002"/>
    <s v="Principal Projection"/>
    <x v="8"/>
    <x v="1"/>
    <x v="82"/>
    <x v="16"/>
    <n v="6532"/>
  </r>
  <r>
    <x v="0"/>
    <s v="N92000002"/>
    <s v="Principal Projection"/>
    <x v="8"/>
    <x v="1"/>
    <x v="83"/>
    <x v="16"/>
    <n v="6523"/>
  </r>
  <r>
    <x v="0"/>
    <s v="N92000002"/>
    <s v="Principal Projection"/>
    <x v="8"/>
    <x v="1"/>
    <x v="84"/>
    <x v="16"/>
    <n v="5570"/>
  </r>
  <r>
    <x v="0"/>
    <s v="N92000002"/>
    <s v="Principal Projection"/>
    <x v="8"/>
    <x v="1"/>
    <x v="85"/>
    <x v="17"/>
    <n v="5223"/>
  </r>
  <r>
    <x v="0"/>
    <s v="N92000002"/>
    <s v="Principal Projection"/>
    <x v="8"/>
    <x v="1"/>
    <x v="86"/>
    <x v="17"/>
    <n v="4779"/>
  </r>
  <r>
    <x v="0"/>
    <s v="N92000002"/>
    <s v="Principal Projection"/>
    <x v="8"/>
    <x v="1"/>
    <x v="87"/>
    <x v="17"/>
    <n v="4322"/>
  </r>
  <r>
    <x v="0"/>
    <s v="N92000002"/>
    <s v="Principal Projection"/>
    <x v="8"/>
    <x v="1"/>
    <x v="88"/>
    <x v="17"/>
    <n v="3481"/>
  </r>
  <r>
    <x v="0"/>
    <s v="N92000002"/>
    <s v="Principal Projection"/>
    <x v="8"/>
    <x v="1"/>
    <x v="89"/>
    <x v="17"/>
    <n v="2891"/>
  </r>
  <r>
    <x v="0"/>
    <s v="N92000002"/>
    <s v="Principal Projection"/>
    <x v="8"/>
    <x v="1"/>
    <x v="90"/>
    <x v="18"/>
    <n v="9102"/>
  </r>
  <r>
    <x v="0"/>
    <s v="N92000002"/>
    <s v="Principal Projection"/>
    <x v="8"/>
    <x v="1"/>
    <x v="90"/>
    <x v="19"/>
    <n v="2381"/>
  </r>
  <r>
    <x v="0"/>
    <s v="N92000002"/>
    <s v="Principal Projection"/>
    <x v="8"/>
    <x v="1"/>
    <x v="90"/>
    <x v="20"/>
    <n v="244"/>
  </r>
  <r>
    <x v="0"/>
    <s v="N92000002"/>
    <s v="Principal Projection"/>
    <x v="8"/>
    <x v="2"/>
    <x v="0"/>
    <x v="0"/>
    <n v="9486"/>
  </r>
  <r>
    <x v="0"/>
    <s v="N92000002"/>
    <s v="Principal Projection"/>
    <x v="8"/>
    <x v="2"/>
    <x v="1"/>
    <x v="0"/>
    <n v="9632"/>
  </r>
  <r>
    <x v="0"/>
    <s v="N92000002"/>
    <s v="Principal Projection"/>
    <x v="8"/>
    <x v="2"/>
    <x v="2"/>
    <x v="0"/>
    <n v="9799"/>
  </r>
  <r>
    <x v="0"/>
    <s v="N92000002"/>
    <s v="Principal Projection"/>
    <x v="8"/>
    <x v="2"/>
    <x v="3"/>
    <x v="0"/>
    <n v="9952"/>
  </r>
  <r>
    <x v="0"/>
    <s v="N92000002"/>
    <s v="Principal Projection"/>
    <x v="8"/>
    <x v="2"/>
    <x v="4"/>
    <x v="0"/>
    <n v="10116"/>
  </r>
  <r>
    <x v="0"/>
    <s v="N92000002"/>
    <s v="Principal Projection"/>
    <x v="8"/>
    <x v="2"/>
    <x v="5"/>
    <x v="1"/>
    <n v="10272"/>
  </r>
  <r>
    <x v="0"/>
    <s v="N92000002"/>
    <s v="Principal Projection"/>
    <x v="8"/>
    <x v="2"/>
    <x v="6"/>
    <x v="1"/>
    <n v="10412"/>
  </r>
  <r>
    <x v="0"/>
    <s v="N92000002"/>
    <s v="Principal Projection"/>
    <x v="8"/>
    <x v="2"/>
    <x v="7"/>
    <x v="1"/>
    <n v="10577"/>
  </r>
  <r>
    <x v="0"/>
    <s v="N92000002"/>
    <s v="Principal Projection"/>
    <x v="8"/>
    <x v="2"/>
    <x v="8"/>
    <x v="1"/>
    <n v="11339"/>
  </r>
  <r>
    <x v="0"/>
    <s v="N92000002"/>
    <s v="Principal Projection"/>
    <x v="8"/>
    <x v="2"/>
    <x v="9"/>
    <x v="1"/>
    <n v="11583"/>
  </r>
  <r>
    <x v="0"/>
    <s v="N92000002"/>
    <s v="Principal Projection"/>
    <x v="8"/>
    <x v="2"/>
    <x v="10"/>
    <x v="2"/>
    <n v="11841"/>
  </r>
  <r>
    <x v="0"/>
    <s v="N92000002"/>
    <s v="Principal Projection"/>
    <x v="8"/>
    <x v="2"/>
    <x v="11"/>
    <x v="2"/>
    <n v="12152"/>
  </r>
  <r>
    <x v="0"/>
    <s v="N92000002"/>
    <s v="Principal Projection"/>
    <x v="8"/>
    <x v="2"/>
    <x v="12"/>
    <x v="2"/>
    <n v="12252"/>
  </r>
  <r>
    <x v="0"/>
    <s v="N92000002"/>
    <s v="Principal Projection"/>
    <x v="8"/>
    <x v="2"/>
    <x v="13"/>
    <x v="2"/>
    <n v="12700"/>
  </r>
  <r>
    <x v="0"/>
    <s v="N92000002"/>
    <s v="Principal Projection"/>
    <x v="8"/>
    <x v="2"/>
    <x v="14"/>
    <x v="2"/>
    <n v="13194"/>
  </r>
  <r>
    <x v="0"/>
    <s v="N92000002"/>
    <s v="Principal Projection"/>
    <x v="8"/>
    <x v="2"/>
    <x v="15"/>
    <x v="3"/>
    <n v="13030"/>
  </r>
  <r>
    <x v="0"/>
    <s v="N92000002"/>
    <s v="Principal Projection"/>
    <x v="8"/>
    <x v="2"/>
    <x v="16"/>
    <x v="3"/>
    <n v="13018"/>
  </r>
  <r>
    <x v="0"/>
    <s v="N92000002"/>
    <s v="Principal Projection"/>
    <x v="8"/>
    <x v="2"/>
    <x v="17"/>
    <x v="3"/>
    <n v="13165"/>
  </r>
  <r>
    <x v="0"/>
    <s v="N92000002"/>
    <s v="Principal Projection"/>
    <x v="8"/>
    <x v="2"/>
    <x v="18"/>
    <x v="3"/>
    <n v="13632"/>
  </r>
  <r>
    <x v="0"/>
    <s v="N92000002"/>
    <s v="Principal Projection"/>
    <x v="8"/>
    <x v="2"/>
    <x v="19"/>
    <x v="3"/>
    <n v="13253"/>
  </r>
  <r>
    <x v="0"/>
    <s v="N92000002"/>
    <s v="Principal Projection"/>
    <x v="8"/>
    <x v="2"/>
    <x v="20"/>
    <x v="4"/>
    <n v="12706"/>
  </r>
  <r>
    <x v="0"/>
    <s v="N92000002"/>
    <s v="Principal Projection"/>
    <x v="8"/>
    <x v="2"/>
    <x v="21"/>
    <x v="4"/>
    <n v="12476"/>
  </r>
  <r>
    <x v="0"/>
    <s v="N92000002"/>
    <s v="Principal Projection"/>
    <x v="8"/>
    <x v="2"/>
    <x v="22"/>
    <x v="4"/>
    <n v="12363"/>
  </r>
  <r>
    <x v="0"/>
    <s v="N92000002"/>
    <s v="Principal Projection"/>
    <x v="8"/>
    <x v="2"/>
    <x v="23"/>
    <x v="4"/>
    <n v="11665"/>
  </r>
  <r>
    <x v="0"/>
    <s v="N92000002"/>
    <s v="Principal Projection"/>
    <x v="8"/>
    <x v="2"/>
    <x v="24"/>
    <x v="4"/>
    <n v="11017"/>
  </r>
  <r>
    <x v="0"/>
    <s v="N92000002"/>
    <s v="Principal Projection"/>
    <x v="8"/>
    <x v="2"/>
    <x v="25"/>
    <x v="5"/>
    <n v="10931"/>
  </r>
  <r>
    <x v="0"/>
    <s v="N92000002"/>
    <s v="Principal Projection"/>
    <x v="8"/>
    <x v="2"/>
    <x v="26"/>
    <x v="5"/>
    <n v="10839"/>
  </r>
  <r>
    <x v="0"/>
    <s v="N92000002"/>
    <s v="Principal Projection"/>
    <x v="8"/>
    <x v="2"/>
    <x v="27"/>
    <x v="5"/>
    <n v="10181"/>
  </r>
  <r>
    <x v="0"/>
    <s v="N92000002"/>
    <s v="Principal Projection"/>
    <x v="8"/>
    <x v="2"/>
    <x v="28"/>
    <x v="5"/>
    <n v="9942"/>
  </r>
  <r>
    <x v="0"/>
    <s v="N92000002"/>
    <s v="Principal Projection"/>
    <x v="8"/>
    <x v="2"/>
    <x v="29"/>
    <x v="5"/>
    <n v="10190"/>
  </r>
  <r>
    <x v="0"/>
    <s v="N92000002"/>
    <s v="Principal Projection"/>
    <x v="8"/>
    <x v="2"/>
    <x v="30"/>
    <x v="6"/>
    <n v="10602"/>
  </r>
  <r>
    <x v="0"/>
    <s v="N92000002"/>
    <s v="Principal Projection"/>
    <x v="8"/>
    <x v="2"/>
    <x v="31"/>
    <x v="6"/>
    <n v="11461"/>
  </r>
  <r>
    <x v="0"/>
    <s v="N92000002"/>
    <s v="Principal Projection"/>
    <x v="8"/>
    <x v="2"/>
    <x v="32"/>
    <x v="6"/>
    <n v="11768"/>
  </r>
  <r>
    <x v="0"/>
    <s v="N92000002"/>
    <s v="Principal Projection"/>
    <x v="8"/>
    <x v="2"/>
    <x v="33"/>
    <x v="6"/>
    <n v="11984"/>
  </r>
  <r>
    <x v="0"/>
    <s v="N92000002"/>
    <s v="Principal Projection"/>
    <x v="8"/>
    <x v="2"/>
    <x v="34"/>
    <x v="6"/>
    <n v="12084"/>
  </r>
  <r>
    <x v="0"/>
    <s v="N92000002"/>
    <s v="Principal Projection"/>
    <x v="8"/>
    <x v="2"/>
    <x v="35"/>
    <x v="7"/>
    <n v="12096"/>
  </r>
  <r>
    <x v="0"/>
    <s v="N92000002"/>
    <s v="Principal Projection"/>
    <x v="8"/>
    <x v="2"/>
    <x v="36"/>
    <x v="7"/>
    <n v="11997"/>
  </r>
  <r>
    <x v="0"/>
    <s v="N92000002"/>
    <s v="Principal Projection"/>
    <x v="8"/>
    <x v="2"/>
    <x v="37"/>
    <x v="7"/>
    <n v="12125"/>
  </r>
  <r>
    <x v="0"/>
    <s v="N92000002"/>
    <s v="Principal Projection"/>
    <x v="8"/>
    <x v="2"/>
    <x v="38"/>
    <x v="7"/>
    <n v="12387"/>
  </r>
  <r>
    <x v="0"/>
    <s v="N92000002"/>
    <s v="Principal Projection"/>
    <x v="8"/>
    <x v="2"/>
    <x v="39"/>
    <x v="7"/>
    <n v="12457"/>
  </r>
  <r>
    <x v="0"/>
    <s v="N92000002"/>
    <s v="Principal Projection"/>
    <x v="8"/>
    <x v="2"/>
    <x v="40"/>
    <x v="8"/>
    <n v="12740"/>
  </r>
  <r>
    <x v="0"/>
    <s v="N92000002"/>
    <s v="Principal Projection"/>
    <x v="8"/>
    <x v="2"/>
    <x v="41"/>
    <x v="8"/>
    <n v="12804"/>
  </r>
  <r>
    <x v="0"/>
    <s v="N92000002"/>
    <s v="Principal Projection"/>
    <x v="8"/>
    <x v="2"/>
    <x v="42"/>
    <x v="8"/>
    <n v="12714"/>
  </r>
  <r>
    <x v="0"/>
    <s v="N92000002"/>
    <s v="Principal Projection"/>
    <x v="8"/>
    <x v="2"/>
    <x v="43"/>
    <x v="8"/>
    <n v="12810"/>
  </r>
  <r>
    <x v="0"/>
    <s v="N92000002"/>
    <s v="Principal Projection"/>
    <x v="8"/>
    <x v="2"/>
    <x v="44"/>
    <x v="8"/>
    <n v="13050"/>
  </r>
  <r>
    <x v="0"/>
    <s v="N92000002"/>
    <s v="Principal Projection"/>
    <x v="8"/>
    <x v="2"/>
    <x v="45"/>
    <x v="9"/>
    <n v="12975"/>
  </r>
  <r>
    <x v="0"/>
    <s v="N92000002"/>
    <s v="Principal Projection"/>
    <x v="8"/>
    <x v="2"/>
    <x v="46"/>
    <x v="9"/>
    <n v="12459"/>
  </r>
  <r>
    <x v="0"/>
    <s v="N92000002"/>
    <s v="Principal Projection"/>
    <x v="8"/>
    <x v="2"/>
    <x v="47"/>
    <x v="9"/>
    <n v="12611"/>
  </r>
  <r>
    <x v="0"/>
    <s v="N92000002"/>
    <s v="Principal Projection"/>
    <x v="8"/>
    <x v="2"/>
    <x v="48"/>
    <x v="9"/>
    <n v="12423"/>
  </r>
  <r>
    <x v="0"/>
    <s v="N92000002"/>
    <s v="Principal Projection"/>
    <x v="8"/>
    <x v="2"/>
    <x v="49"/>
    <x v="9"/>
    <n v="12336"/>
  </r>
  <r>
    <x v="0"/>
    <s v="N92000002"/>
    <s v="Principal Projection"/>
    <x v="8"/>
    <x v="2"/>
    <x v="50"/>
    <x v="10"/>
    <n v="12851"/>
  </r>
  <r>
    <x v="0"/>
    <s v="N92000002"/>
    <s v="Principal Projection"/>
    <x v="8"/>
    <x v="2"/>
    <x v="51"/>
    <x v="10"/>
    <n v="12112"/>
  </r>
  <r>
    <x v="0"/>
    <s v="N92000002"/>
    <s v="Principal Projection"/>
    <x v="8"/>
    <x v="2"/>
    <x v="52"/>
    <x v="10"/>
    <n v="11400"/>
  </r>
  <r>
    <x v="0"/>
    <s v="N92000002"/>
    <s v="Principal Projection"/>
    <x v="8"/>
    <x v="2"/>
    <x v="53"/>
    <x v="10"/>
    <n v="11144"/>
  </r>
  <r>
    <x v="0"/>
    <s v="N92000002"/>
    <s v="Principal Projection"/>
    <x v="8"/>
    <x v="2"/>
    <x v="54"/>
    <x v="10"/>
    <n v="11337"/>
  </r>
  <r>
    <x v="0"/>
    <s v="N92000002"/>
    <s v="Principal Projection"/>
    <x v="8"/>
    <x v="2"/>
    <x v="55"/>
    <x v="11"/>
    <n v="11345"/>
  </r>
  <r>
    <x v="0"/>
    <s v="N92000002"/>
    <s v="Principal Projection"/>
    <x v="8"/>
    <x v="2"/>
    <x v="56"/>
    <x v="11"/>
    <n v="11688"/>
  </r>
  <r>
    <x v="0"/>
    <s v="N92000002"/>
    <s v="Principal Projection"/>
    <x v="8"/>
    <x v="2"/>
    <x v="57"/>
    <x v="11"/>
    <n v="12135"/>
  </r>
  <r>
    <x v="0"/>
    <s v="N92000002"/>
    <s v="Principal Projection"/>
    <x v="8"/>
    <x v="2"/>
    <x v="58"/>
    <x v="11"/>
    <n v="12213"/>
  </r>
  <r>
    <x v="0"/>
    <s v="N92000002"/>
    <s v="Principal Projection"/>
    <x v="8"/>
    <x v="2"/>
    <x v="59"/>
    <x v="11"/>
    <n v="12280"/>
  </r>
  <r>
    <x v="0"/>
    <s v="N92000002"/>
    <s v="Principal Projection"/>
    <x v="8"/>
    <x v="2"/>
    <x v="60"/>
    <x v="12"/>
    <n v="12164"/>
  </r>
  <r>
    <x v="0"/>
    <s v="N92000002"/>
    <s v="Principal Projection"/>
    <x v="8"/>
    <x v="2"/>
    <x v="61"/>
    <x v="12"/>
    <n v="12240"/>
  </r>
  <r>
    <x v="0"/>
    <s v="N92000002"/>
    <s v="Principal Projection"/>
    <x v="8"/>
    <x v="2"/>
    <x v="62"/>
    <x v="12"/>
    <n v="12387"/>
  </r>
  <r>
    <x v="0"/>
    <s v="N92000002"/>
    <s v="Principal Projection"/>
    <x v="8"/>
    <x v="2"/>
    <x v="63"/>
    <x v="12"/>
    <n v="12099"/>
  </r>
  <r>
    <x v="0"/>
    <s v="N92000002"/>
    <s v="Principal Projection"/>
    <x v="8"/>
    <x v="2"/>
    <x v="64"/>
    <x v="12"/>
    <n v="12341"/>
  </r>
  <r>
    <x v="0"/>
    <s v="N92000002"/>
    <s v="Principal Projection"/>
    <x v="8"/>
    <x v="2"/>
    <x v="65"/>
    <x v="13"/>
    <n v="12282"/>
  </r>
  <r>
    <x v="0"/>
    <s v="N92000002"/>
    <s v="Principal Projection"/>
    <x v="8"/>
    <x v="2"/>
    <x v="66"/>
    <x v="13"/>
    <n v="11991"/>
  </r>
  <r>
    <x v="0"/>
    <s v="N92000002"/>
    <s v="Principal Projection"/>
    <x v="8"/>
    <x v="2"/>
    <x v="67"/>
    <x v="13"/>
    <n v="11682"/>
  </r>
  <r>
    <x v="0"/>
    <s v="N92000002"/>
    <s v="Principal Projection"/>
    <x v="8"/>
    <x v="2"/>
    <x v="68"/>
    <x v="13"/>
    <n v="11213"/>
  </r>
  <r>
    <x v="0"/>
    <s v="N92000002"/>
    <s v="Principal Projection"/>
    <x v="8"/>
    <x v="2"/>
    <x v="69"/>
    <x v="13"/>
    <n v="11033"/>
  </r>
  <r>
    <x v="0"/>
    <s v="N92000002"/>
    <s v="Principal Projection"/>
    <x v="8"/>
    <x v="2"/>
    <x v="70"/>
    <x v="14"/>
    <n v="10349"/>
  </r>
  <r>
    <x v="0"/>
    <s v="N92000002"/>
    <s v="Principal Projection"/>
    <x v="8"/>
    <x v="2"/>
    <x v="71"/>
    <x v="14"/>
    <n v="9778"/>
  </r>
  <r>
    <x v="0"/>
    <s v="N92000002"/>
    <s v="Principal Projection"/>
    <x v="8"/>
    <x v="2"/>
    <x v="72"/>
    <x v="14"/>
    <n v="9576"/>
  </r>
  <r>
    <x v="0"/>
    <s v="N92000002"/>
    <s v="Principal Projection"/>
    <x v="8"/>
    <x v="2"/>
    <x v="73"/>
    <x v="14"/>
    <n v="9063"/>
  </r>
  <r>
    <x v="0"/>
    <s v="N92000002"/>
    <s v="Principal Projection"/>
    <x v="8"/>
    <x v="2"/>
    <x v="74"/>
    <x v="14"/>
    <n v="8706"/>
  </r>
  <r>
    <x v="0"/>
    <s v="N92000002"/>
    <s v="Principal Projection"/>
    <x v="8"/>
    <x v="2"/>
    <x v="75"/>
    <x v="15"/>
    <n v="7990"/>
  </r>
  <r>
    <x v="0"/>
    <s v="N92000002"/>
    <s v="Principal Projection"/>
    <x v="8"/>
    <x v="2"/>
    <x v="76"/>
    <x v="15"/>
    <n v="7703"/>
  </r>
  <r>
    <x v="0"/>
    <s v="N92000002"/>
    <s v="Principal Projection"/>
    <x v="8"/>
    <x v="2"/>
    <x v="77"/>
    <x v="15"/>
    <n v="7243"/>
  </r>
  <r>
    <x v="0"/>
    <s v="N92000002"/>
    <s v="Principal Projection"/>
    <x v="8"/>
    <x v="2"/>
    <x v="78"/>
    <x v="15"/>
    <n v="6637"/>
  </r>
  <r>
    <x v="0"/>
    <s v="N92000002"/>
    <s v="Principal Projection"/>
    <x v="8"/>
    <x v="2"/>
    <x v="79"/>
    <x v="15"/>
    <n v="6542"/>
  </r>
  <r>
    <x v="0"/>
    <s v="N92000002"/>
    <s v="Principal Projection"/>
    <x v="8"/>
    <x v="2"/>
    <x v="80"/>
    <x v="16"/>
    <n v="6104"/>
  </r>
  <r>
    <x v="0"/>
    <s v="N92000002"/>
    <s v="Principal Projection"/>
    <x v="8"/>
    <x v="2"/>
    <x v="81"/>
    <x v="16"/>
    <n v="5843"/>
  </r>
  <r>
    <x v="0"/>
    <s v="N92000002"/>
    <s v="Principal Projection"/>
    <x v="8"/>
    <x v="2"/>
    <x v="82"/>
    <x v="16"/>
    <n v="5451"/>
  </r>
  <r>
    <x v="0"/>
    <s v="N92000002"/>
    <s v="Principal Projection"/>
    <x v="8"/>
    <x v="2"/>
    <x v="83"/>
    <x v="16"/>
    <n v="5180"/>
  </r>
  <r>
    <x v="0"/>
    <s v="N92000002"/>
    <s v="Principal Projection"/>
    <x v="8"/>
    <x v="2"/>
    <x v="84"/>
    <x v="16"/>
    <n v="4405"/>
  </r>
  <r>
    <x v="0"/>
    <s v="N92000002"/>
    <s v="Principal Projection"/>
    <x v="8"/>
    <x v="2"/>
    <x v="85"/>
    <x v="17"/>
    <n v="3897"/>
  </r>
  <r>
    <x v="0"/>
    <s v="N92000002"/>
    <s v="Principal Projection"/>
    <x v="8"/>
    <x v="2"/>
    <x v="86"/>
    <x v="17"/>
    <n v="3509"/>
  </r>
  <r>
    <x v="0"/>
    <s v="N92000002"/>
    <s v="Principal Projection"/>
    <x v="8"/>
    <x v="2"/>
    <x v="87"/>
    <x v="17"/>
    <n v="3094"/>
  </r>
  <r>
    <x v="0"/>
    <s v="N92000002"/>
    <s v="Principal Projection"/>
    <x v="8"/>
    <x v="2"/>
    <x v="88"/>
    <x v="17"/>
    <n v="2421"/>
  </r>
  <r>
    <x v="0"/>
    <s v="N92000002"/>
    <s v="Principal Projection"/>
    <x v="8"/>
    <x v="2"/>
    <x v="89"/>
    <x v="17"/>
    <n v="1882"/>
  </r>
  <r>
    <x v="0"/>
    <s v="N92000002"/>
    <s v="Principal Projection"/>
    <x v="8"/>
    <x v="2"/>
    <x v="90"/>
    <x v="18"/>
    <n v="5297"/>
  </r>
  <r>
    <x v="0"/>
    <s v="N92000002"/>
    <s v="Principal Projection"/>
    <x v="8"/>
    <x v="2"/>
    <x v="90"/>
    <x v="19"/>
    <n v="1013"/>
  </r>
  <r>
    <x v="0"/>
    <s v="N92000002"/>
    <s v="Principal Projection"/>
    <x v="8"/>
    <x v="2"/>
    <x v="90"/>
    <x v="20"/>
    <n v="75"/>
  </r>
  <r>
    <x v="0"/>
    <s v="N92000002"/>
    <s v="Principal Projection"/>
    <x v="9"/>
    <x v="0"/>
    <x v="0"/>
    <x v="0"/>
    <n v="18333"/>
  </r>
  <r>
    <x v="0"/>
    <s v="N92000002"/>
    <s v="Principal Projection"/>
    <x v="9"/>
    <x v="0"/>
    <x v="1"/>
    <x v="0"/>
    <n v="18632"/>
  </r>
  <r>
    <x v="0"/>
    <s v="N92000002"/>
    <s v="Principal Projection"/>
    <x v="9"/>
    <x v="0"/>
    <x v="2"/>
    <x v="0"/>
    <n v="18971"/>
  </r>
  <r>
    <x v="0"/>
    <s v="N92000002"/>
    <s v="Principal Projection"/>
    <x v="9"/>
    <x v="0"/>
    <x v="3"/>
    <x v="0"/>
    <n v="19274"/>
  </r>
  <r>
    <x v="0"/>
    <s v="N92000002"/>
    <s v="Principal Projection"/>
    <x v="9"/>
    <x v="0"/>
    <x v="4"/>
    <x v="0"/>
    <n v="19588"/>
  </r>
  <r>
    <x v="0"/>
    <s v="N92000002"/>
    <s v="Principal Projection"/>
    <x v="9"/>
    <x v="0"/>
    <x v="5"/>
    <x v="1"/>
    <n v="19900"/>
  </r>
  <r>
    <x v="0"/>
    <s v="N92000002"/>
    <s v="Principal Projection"/>
    <x v="9"/>
    <x v="0"/>
    <x v="6"/>
    <x v="1"/>
    <n v="20193"/>
  </r>
  <r>
    <x v="0"/>
    <s v="N92000002"/>
    <s v="Principal Projection"/>
    <x v="9"/>
    <x v="0"/>
    <x v="7"/>
    <x v="1"/>
    <n v="20494"/>
  </r>
  <r>
    <x v="0"/>
    <s v="N92000002"/>
    <s v="Principal Projection"/>
    <x v="9"/>
    <x v="0"/>
    <x v="8"/>
    <x v="1"/>
    <n v="20845"/>
  </r>
  <r>
    <x v="0"/>
    <s v="N92000002"/>
    <s v="Principal Projection"/>
    <x v="9"/>
    <x v="0"/>
    <x v="9"/>
    <x v="1"/>
    <n v="22483"/>
  </r>
  <r>
    <x v="0"/>
    <s v="N92000002"/>
    <s v="Principal Projection"/>
    <x v="9"/>
    <x v="0"/>
    <x v="10"/>
    <x v="2"/>
    <n v="22488"/>
  </r>
  <r>
    <x v="0"/>
    <s v="N92000002"/>
    <s v="Principal Projection"/>
    <x v="9"/>
    <x v="0"/>
    <x v="11"/>
    <x v="2"/>
    <n v="23122"/>
  </r>
  <r>
    <x v="0"/>
    <s v="N92000002"/>
    <s v="Principal Projection"/>
    <x v="9"/>
    <x v="0"/>
    <x v="12"/>
    <x v="2"/>
    <n v="23796"/>
  </r>
  <r>
    <x v="0"/>
    <s v="N92000002"/>
    <s v="Principal Projection"/>
    <x v="9"/>
    <x v="0"/>
    <x v="13"/>
    <x v="2"/>
    <n v="24165"/>
  </r>
  <r>
    <x v="0"/>
    <s v="N92000002"/>
    <s v="Principal Projection"/>
    <x v="9"/>
    <x v="0"/>
    <x v="14"/>
    <x v="2"/>
    <n v="24801"/>
  </r>
  <r>
    <x v="0"/>
    <s v="N92000002"/>
    <s v="Principal Projection"/>
    <x v="9"/>
    <x v="0"/>
    <x v="15"/>
    <x v="3"/>
    <n v="25642"/>
  </r>
  <r>
    <x v="0"/>
    <s v="N92000002"/>
    <s v="Principal Projection"/>
    <x v="9"/>
    <x v="0"/>
    <x v="16"/>
    <x v="3"/>
    <n v="25610"/>
  </r>
  <r>
    <x v="0"/>
    <s v="N92000002"/>
    <s v="Principal Projection"/>
    <x v="9"/>
    <x v="0"/>
    <x v="17"/>
    <x v="3"/>
    <n v="25520"/>
  </r>
  <r>
    <x v="0"/>
    <s v="N92000002"/>
    <s v="Principal Projection"/>
    <x v="9"/>
    <x v="0"/>
    <x v="18"/>
    <x v="3"/>
    <n v="25905"/>
  </r>
  <r>
    <x v="0"/>
    <s v="N92000002"/>
    <s v="Principal Projection"/>
    <x v="9"/>
    <x v="0"/>
    <x v="19"/>
    <x v="3"/>
    <n v="25759"/>
  </r>
  <r>
    <x v="0"/>
    <s v="N92000002"/>
    <s v="Principal Projection"/>
    <x v="9"/>
    <x v="0"/>
    <x v="20"/>
    <x v="4"/>
    <n v="24635"/>
  </r>
  <r>
    <x v="0"/>
    <s v="N92000002"/>
    <s v="Principal Projection"/>
    <x v="9"/>
    <x v="0"/>
    <x v="21"/>
    <x v="4"/>
    <n v="23649"/>
  </r>
  <r>
    <x v="0"/>
    <s v="N92000002"/>
    <s v="Principal Projection"/>
    <x v="9"/>
    <x v="0"/>
    <x v="22"/>
    <x v="4"/>
    <n v="23512"/>
  </r>
  <r>
    <x v="0"/>
    <s v="N92000002"/>
    <s v="Principal Projection"/>
    <x v="9"/>
    <x v="0"/>
    <x v="23"/>
    <x v="4"/>
    <n v="23567"/>
  </r>
  <r>
    <x v="0"/>
    <s v="N92000002"/>
    <s v="Principal Projection"/>
    <x v="9"/>
    <x v="0"/>
    <x v="24"/>
    <x v="4"/>
    <n v="22275"/>
  </r>
  <r>
    <x v="0"/>
    <s v="N92000002"/>
    <s v="Principal Projection"/>
    <x v="9"/>
    <x v="0"/>
    <x v="25"/>
    <x v="5"/>
    <n v="21191"/>
  </r>
  <r>
    <x v="0"/>
    <s v="N92000002"/>
    <s v="Principal Projection"/>
    <x v="9"/>
    <x v="0"/>
    <x v="26"/>
    <x v="5"/>
    <n v="21117"/>
  </r>
  <r>
    <x v="0"/>
    <s v="N92000002"/>
    <s v="Principal Projection"/>
    <x v="9"/>
    <x v="0"/>
    <x v="27"/>
    <x v="5"/>
    <n v="21060"/>
  </r>
  <r>
    <x v="0"/>
    <s v="N92000002"/>
    <s v="Principal Projection"/>
    <x v="9"/>
    <x v="0"/>
    <x v="28"/>
    <x v="5"/>
    <n v="19494"/>
  </r>
  <r>
    <x v="0"/>
    <s v="N92000002"/>
    <s v="Principal Projection"/>
    <x v="9"/>
    <x v="0"/>
    <x v="29"/>
    <x v="5"/>
    <n v="19599"/>
  </r>
  <r>
    <x v="0"/>
    <s v="N92000002"/>
    <s v="Principal Projection"/>
    <x v="9"/>
    <x v="0"/>
    <x v="30"/>
    <x v="6"/>
    <n v="20296"/>
  </r>
  <r>
    <x v="0"/>
    <s v="N92000002"/>
    <s v="Principal Projection"/>
    <x v="9"/>
    <x v="0"/>
    <x v="31"/>
    <x v="6"/>
    <n v="20957"/>
  </r>
  <r>
    <x v="0"/>
    <s v="N92000002"/>
    <s v="Principal Projection"/>
    <x v="9"/>
    <x v="0"/>
    <x v="32"/>
    <x v="6"/>
    <n v="22684"/>
  </r>
  <r>
    <x v="0"/>
    <s v="N92000002"/>
    <s v="Principal Projection"/>
    <x v="9"/>
    <x v="0"/>
    <x v="33"/>
    <x v="6"/>
    <n v="23713"/>
  </r>
  <r>
    <x v="0"/>
    <s v="N92000002"/>
    <s v="Principal Projection"/>
    <x v="9"/>
    <x v="0"/>
    <x v="34"/>
    <x v="6"/>
    <n v="24320"/>
  </r>
  <r>
    <x v="0"/>
    <s v="N92000002"/>
    <s v="Principal Projection"/>
    <x v="9"/>
    <x v="0"/>
    <x v="35"/>
    <x v="7"/>
    <n v="24147"/>
  </r>
  <r>
    <x v="0"/>
    <s v="N92000002"/>
    <s v="Principal Projection"/>
    <x v="9"/>
    <x v="0"/>
    <x v="36"/>
    <x v="7"/>
    <n v="24271"/>
  </r>
  <r>
    <x v="0"/>
    <s v="N92000002"/>
    <s v="Principal Projection"/>
    <x v="9"/>
    <x v="0"/>
    <x v="37"/>
    <x v="7"/>
    <n v="24737"/>
  </r>
  <r>
    <x v="0"/>
    <s v="N92000002"/>
    <s v="Principal Projection"/>
    <x v="9"/>
    <x v="0"/>
    <x v="38"/>
    <x v="7"/>
    <n v="25020"/>
  </r>
  <r>
    <x v="0"/>
    <s v="N92000002"/>
    <s v="Principal Projection"/>
    <x v="9"/>
    <x v="0"/>
    <x v="39"/>
    <x v="7"/>
    <n v="25768"/>
  </r>
  <r>
    <x v="0"/>
    <s v="N92000002"/>
    <s v="Principal Projection"/>
    <x v="9"/>
    <x v="0"/>
    <x v="40"/>
    <x v="8"/>
    <n v="26063"/>
  </r>
  <r>
    <x v="0"/>
    <s v="N92000002"/>
    <s v="Principal Projection"/>
    <x v="9"/>
    <x v="0"/>
    <x v="41"/>
    <x v="8"/>
    <n v="26546"/>
  </r>
  <r>
    <x v="0"/>
    <s v="N92000002"/>
    <s v="Principal Projection"/>
    <x v="9"/>
    <x v="0"/>
    <x v="42"/>
    <x v="8"/>
    <n v="26462"/>
  </r>
  <r>
    <x v="0"/>
    <s v="N92000002"/>
    <s v="Principal Projection"/>
    <x v="9"/>
    <x v="0"/>
    <x v="43"/>
    <x v="8"/>
    <n v="26831"/>
  </r>
  <r>
    <x v="0"/>
    <s v="N92000002"/>
    <s v="Principal Projection"/>
    <x v="9"/>
    <x v="0"/>
    <x v="44"/>
    <x v="8"/>
    <n v="26930"/>
  </r>
  <r>
    <x v="0"/>
    <s v="N92000002"/>
    <s v="Principal Projection"/>
    <x v="9"/>
    <x v="0"/>
    <x v="45"/>
    <x v="9"/>
    <n v="27000"/>
  </r>
  <r>
    <x v="0"/>
    <s v="N92000002"/>
    <s v="Principal Projection"/>
    <x v="9"/>
    <x v="0"/>
    <x v="46"/>
    <x v="9"/>
    <n v="26672"/>
  </r>
  <r>
    <x v="0"/>
    <s v="N92000002"/>
    <s v="Principal Projection"/>
    <x v="9"/>
    <x v="0"/>
    <x v="47"/>
    <x v="9"/>
    <n v="26074"/>
  </r>
  <r>
    <x v="0"/>
    <s v="N92000002"/>
    <s v="Principal Projection"/>
    <x v="9"/>
    <x v="0"/>
    <x v="48"/>
    <x v="9"/>
    <n v="25973"/>
  </r>
  <r>
    <x v="0"/>
    <s v="N92000002"/>
    <s v="Principal Projection"/>
    <x v="9"/>
    <x v="0"/>
    <x v="49"/>
    <x v="9"/>
    <n v="25682"/>
  </r>
  <r>
    <x v="0"/>
    <s v="N92000002"/>
    <s v="Principal Projection"/>
    <x v="9"/>
    <x v="0"/>
    <x v="50"/>
    <x v="10"/>
    <n v="25662"/>
  </r>
  <r>
    <x v="0"/>
    <s v="N92000002"/>
    <s v="Principal Projection"/>
    <x v="9"/>
    <x v="0"/>
    <x v="51"/>
    <x v="10"/>
    <n v="26351"/>
  </r>
  <r>
    <x v="0"/>
    <s v="N92000002"/>
    <s v="Principal Projection"/>
    <x v="9"/>
    <x v="0"/>
    <x v="52"/>
    <x v="10"/>
    <n v="25042"/>
  </r>
  <r>
    <x v="0"/>
    <s v="N92000002"/>
    <s v="Principal Projection"/>
    <x v="9"/>
    <x v="0"/>
    <x v="53"/>
    <x v="10"/>
    <n v="23520"/>
  </r>
  <r>
    <x v="0"/>
    <s v="N92000002"/>
    <s v="Principal Projection"/>
    <x v="9"/>
    <x v="0"/>
    <x v="54"/>
    <x v="10"/>
    <n v="22790"/>
  </r>
  <r>
    <x v="0"/>
    <s v="N92000002"/>
    <s v="Principal Projection"/>
    <x v="9"/>
    <x v="0"/>
    <x v="55"/>
    <x v="11"/>
    <n v="23214"/>
  </r>
  <r>
    <x v="0"/>
    <s v="N92000002"/>
    <s v="Principal Projection"/>
    <x v="9"/>
    <x v="0"/>
    <x v="56"/>
    <x v="11"/>
    <n v="22981"/>
  </r>
  <r>
    <x v="0"/>
    <s v="N92000002"/>
    <s v="Principal Projection"/>
    <x v="9"/>
    <x v="0"/>
    <x v="57"/>
    <x v="11"/>
    <n v="23774"/>
  </r>
  <r>
    <x v="0"/>
    <s v="N92000002"/>
    <s v="Principal Projection"/>
    <x v="9"/>
    <x v="0"/>
    <x v="58"/>
    <x v="11"/>
    <n v="24591"/>
  </r>
  <r>
    <x v="0"/>
    <s v="N92000002"/>
    <s v="Principal Projection"/>
    <x v="9"/>
    <x v="0"/>
    <x v="59"/>
    <x v="11"/>
    <n v="24588"/>
  </r>
  <r>
    <x v="0"/>
    <s v="N92000002"/>
    <s v="Principal Projection"/>
    <x v="9"/>
    <x v="0"/>
    <x v="60"/>
    <x v="12"/>
    <n v="25229"/>
  </r>
  <r>
    <x v="0"/>
    <s v="N92000002"/>
    <s v="Principal Projection"/>
    <x v="9"/>
    <x v="0"/>
    <x v="61"/>
    <x v="12"/>
    <n v="24942"/>
  </r>
  <r>
    <x v="0"/>
    <s v="N92000002"/>
    <s v="Principal Projection"/>
    <x v="9"/>
    <x v="0"/>
    <x v="62"/>
    <x v="12"/>
    <n v="25179"/>
  </r>
  <r>
    <x v="0"/>
    <s v="N92000002"/>
    <s v="Principal Projection"/>
    <x v="9"/>
    <x v="0"/>
    <x v="63"/>
    <x v="12"/>
    <n v="25361"/>
  </r>
  <r>
    <x v="0"/>
    <s v="N92000002"/>
    <s v="Principal Projection"/>
    <x v="9"/>
    <x v="0"/>
    <x v="64"/>
    <x v="12"/>
    <n v="25036"/>
  </r>
  <r>
    <x v="0"/>
    <s v="N92000002"/>
    <s v="Principal Projection"/>
    <x v="9"/>
    <x v="0"/>
    <x v="65"/>
    <x v="13"/>
    <n v="25028"/>
  </r>
  <r>
    <x v="0"/>
    <s v="N92000002"/>
    <s v="Principal Projection"/>
    <x v="9"/>
    <x v="0"/>
    <x v="66"/>
    <x v="13"/>
    <n v="25135"/>
  </r>
  <r>
    <x v="0"/>
    <s v="N92000002"/>
    <s v="Principal Projection"/>
    <x v="9"/>
    <x v="0"/>
    <x v="67"/>
    <x v="13"/>
    <n v="24570"/>
  </r>
  <r>
    <x v="0"/>
    <s v="N92000002"/>
    <s v="Principal Projection"/>
    <x v="9"/>
    <x v="0"/>
    <x v="68"/>
    <x v="13"/>
    <n v="23566"/>
  </r>
  <r>
    <x v="0"/>
    <s v="N92000002"/>
    <s v="Principal Projection"/>
    <x v="9"/>
    <x v="0"/>
    <x v="69"/>
    <x v="13"/>
    <n v="22823"/>
  </r>
  <r>
    <x v="0"/>
    <s v="N92000002"/>
    <s v="Principal Projection"/>
    <x v="9"/>
    <x v="0"/>
    <x v="70"/>
    <x v="14"/>
    <n v="22471"/>
  </r>
  <r>
    <x v="0"/>
    <s v="N92000002"/>
    <s v="Principal Projection"/>
    <x v="9"/>
    <x v="0"/>
    <x v="71"/>
    <x v="14"/>
    <n v="21140"/>
  </r>
  <r>
    <x v="0"/>
    <s v="N92000002"/>
    <s v="Principal Projection"/>
    <x v="9"/>
    <x v="0"/>
    <x v="72"/>
    <x v="14"/>
    <n v="20148"/>
  </r>
  <r>
    <x v="0"/>
    <s v="N92000002"/>
    <s v="Principal Projection"/>
    <x v="9"/>
    <x v="0"/>
    <x v="73"/>
    <x v="14"/>
    <n v="19590"/>
  </r>
  <r>
    <x v="0"/>
    <s v="N92000002"/>
    <s v="Principal Projection"/>
    <x v="9"/>
    <x v="0"/>
    <x v="74"/>
    <x v="14"/>
    <n v="18293"/>
  </r>
  <r>
    <x v="0"/>
    <s v="N92000002"/>
    <s v="Principal Projection"/>
    <x v="9"/>
    <x v="0"/>
    <x v="75"/>
    <x v="15"/>
    <n v="17522"/>
  </r>
  <r>
    <x v="0"/>
    <s v="N92000002"/>
    <s v="Principal Projection"/>
    <x v="9"/>
    <x v="0"/>
    <x v="76"/>
    <x v="15"/>
    <n v="15977"/>
  </r>
  <r>
    <x v="0"/>
    <s v="N92000002"/>
    <s v="Principal Projection"/>
    <x v="9"/>
    <x v="0"/>
    <x v="77"/>
    <x v="15"/>
    <n v="15282"/>
  </r>
  <r>
    <x v="0"/>
    <s v="N92000002"/>
    <s v="Principal Projection"/>
    <x v="9"/>
    <x v="0"/>
    <x v="78"/>
    <x v="15"/>
    <n v="14774"/>
  </r>
  <r>
    <x v="0"/>
    <s v="N92000002"/>
    <s v="Principal Projection"/>
    <x v="9"/>
    <x v="0"/>
    <x v="79"/>
    <x v="15"/>
    <n v="13568"/>
  </r>
  <r>
    <x v="0"/>
    <s v="N92000002"/>
    <s v="Principal Projection"/>
    <x v="9"/>
    <x v="0"/>
    <x v="80"/>
    <x v="16"/>
    <n v="13288"/>
  </r>
  <r>
    <x v="0"/>
    <s v="N92000002"/>
    <s v="Principal Projection"/>
    <x v="9"/>
    <x v="0"/>
    <x v="81"/>
    <x v="16"/>
    <n v="12627"/>
  </r>
  <r>
    <x v="0"/>
    <s v="N92000002"/>
    <s v="Principal Projection"/>
    <x v="9"/>
    <x v="0"/>
    <x v="82"/>
    <x v="16"/>
    <n v="11957"/>
  </r>
  <r>
    <x v="0"/>
    <s v="N92000002"/>
    <s v="Principal Projection"/>
    <x v="9"/>
    <x v="0"/>
    <x v="83"/>
    <x v="16"/>
    <n v="11330"/>
  </r>
  <r>
    <x v="0"/>
    <s v="N92000002"/>
    <s v="Principal Projection"/>
    <x v="9"/>
    <x v="0"/>
    <x v="84"/>
    <x v="16"/>
    <n v="10983"/>
  </r>
  <r>
    <x v="0"/>
    <s v="N92000002"/>
    <s v="Principal Projection"/>
    <x v="9"/>
    <x v="0"/>
    <x v="85"/>
    <x v="17"/>
    <n v="9279"/>
  </r>
  <r>
    <x v="0"/>
    <s v="N92000002"/>
    <s v="Principal Projection"/>
    <x v="9"/>
    <x v="0"/>
    <x v="86"/>
    <x v="17"/>
    <n v="8400"/>
  </r>
  <r>
    <x v="0"/>
    <s v="N92000002"/>
    <s v="Principal Projection"/>
    <x v="9"/>
    <x v="0"/>
    <x v="87"/>
    <x v="17"/>
    <n v="7551"/>
  </r>
  <r>
    <x v="0"/>
    <s v="N92000002"/>
    <s v="Principal Projection"/>
    <x v="9"/>
    <x v="0"/>
    <x v="88"/>
    <x v="17"/>
    <n v="6675"/>
  </r>
  <r>
    <x v="0"/>
    <s v="N92000002"/>
    <s v="Principal Projection"/>
    <x v="9"/>
    <x v="0"/>
    <x v="89"/>
    <x v="17"/>
    <n v="5232"/>
  </r>
  <r>
    <x v="0"/>
    <s v="N92000002"/>
    <s v="Principal Projection"/>
    <x v="9"/>
    <x v="0"/>
    <x v="90"/>
    <x v="18"/>
    <n v="14695"/>
  </r>
  <r>
    <x v="0"/>
    <s v="N92000002"/>
    <s v="Principal Projection"/>
    <x v="9"/>
    <x v="0"/>
    <x v="90"/>
    <x v="19"/>
    <n v="3590"/>
  </r>
  <r>
    <x v="0"/>
    <s v="N92000002"/>
    <s v="Principal Projection"/>
    <x v="9"/>
    <x v="0"/>
    <x v="90"/>
    <x v="20"/>
    <n v="337"/>
  </r>
  <r>
    <x v="0"/>
    <s v="N92000002"/>
    <s v="Principal Projection"/>
    <x v="9"/>
    <x v="1"/>
    <x v="0"/>
    <x v="0"/>
    <n v="8951"/>
  </r>
  <r>
    <x v="0"/>
    <s v="N92000002"/>
    <s v="Principal Projection"/>
    <x v="9"/>
    <x v="1"/>
    <x v="1"/>
    <x v="0"/>
    <n v="9109"/>
  </r>
  <r>
    <x v="0"/>
    <s v="N92000002"/>
    <s v="Principal Projection"/>
    <x v="9"/>
    <x v="1"/>
    <x v="2"/>
    <x v="0"/>
    <n v="9284"/>
  </r>
  <r>
    <x v="0"/>
    <s v="N92000002"/>
    <s v="Principal Projection"/>
    <x v="9"/>
    <x v="1"/>
    <x v="3"/>
    <x v="0"/>
    <n v="9443"/>
  </r>
  <r>
    <x v="0"/>
    <s v="N92000002"/>
    <s v="Principal Projection"/>
    <x v="9"/>
    <x v="1"/>
    <x v="4"/>
    <x v="0"/>
    <n v="9605"/>
  </r>
  <r>
    <x v="0"/>
    <s v="N92000002"/>
    <s v="Principal Projection"/>
    <x v="9"/>
    <x v="1"/>
    <x v="5"/>
    <x v="1"/>
    <n v="9759"/>
  </r>
  <r>
    <x v="0"/>
    <s v="N92000002"/>
    <s v="Principal Projection"/>
    <x v="9"/>
    <x v="1"/>
    <x v="6"/>
    <x v="1"/>
    <n v="9908"/>
  </r>
  <r>
    <x v="0"/>
    <s v="N92000002"/>
    <s v="Principal Projection"/>
    <x v="9"/>
    <x v="1"/>
    <x v="7"/>
    <x v="1"/>
    <n v="10060"/>
  </r>
  <r>
    <x v="0"/>
    <s v="N92000002"/>
    <s v="Principal Projection"/>
    <x v="9"/>
    <x v="1"/>
    <x v="8"/>
    <x v="1"/>
    <n v="10229"/>
  </r>
  <r>
    <x v="0"/>
    <s v="N92000002"/>
    <s v="Principal Projection"/>
    <x v="9"/>
    <x v="1"/>
    <x v="9"/>
    <x v="1"/>
    <n v="11105"/>
  </r>
  <r>
    <x v="0"/>
    <s v="N92000002"/>
    <s v="Principal Projection"/>
    <x v="9"/>
    <x v="1"/>
    <x v="10"/>
    <x v="2"/>
    <n v="10873"/>
  </r>
  <r>
    <x v="0"/>
    <s v="N92000002"/>
    <s v="Principal Projection"/>
    <x v="9"/>
    <x v="1"/>
    <x v="11"/>
    <x v="2"/>
    <n v="11249"/>
  </r>
  <r>
    <x v="0"/>
    <s v="N92000002"/>
    <s v="Principal Projection"/>
    <x v="9"/>
    <x v="1"/>
    <x v="12"/>
    <x v="2"/>
    <n v="11611"/>
  </r>
  <r>
    <x v="0"/>
    <s v="N92000002"/>
    <s v="Principal Projection"/>
    <x v="9"/>
    <x v="1"/>
    <x v="13"/>
    <x v="2"/>
    <n v="11880"/>
  </r>
  <r>
    <x v="0"/>
    <s v="N92000002"/>
    <s v="Principal Projection"/>
    <x v="9"/>
    <x v="1"/>
    <x v="14"/>
    <x v="2"/>
    <n v="12061"/>
  </r>
  <r>
    <x v="0"/>
    <s v="N92000002"/>
    <s v="Principal Projection"/>
    <x v="9"/>
    <x v="1"/>
    <x v="15"/>
    <x v="3"/>
    <n v="12400"/>
  </r>
  <r>
    <x v="0"/>
    <s v="N92000002"/>
    <s v="Principal Projection"/>
    <x v="9"/>
    <x v="1"/>
    <x v="16"/>
    <x v="3"/>
    <n v="12536"/>
  </r>
  <r>
    <x v="0"/>
    <s v="N92000002"/>
    <s v="Principal Projection"/>
    <x v="9"/>
    <x v="1"/>
    <x v="17"/>
    <x v="3"/>
    <n v="12476"/>
  </r>
  <r>
    <x v="0"/>
    <s v="N92000002"/>
    <s v="Principal Projection"/>
    <x v="9"/>
    <x v="1"/>
    <x v="18"/>
    <x v="3"/>
    <n v="12737"/>
  </r>
  <r>
    <x v="0"/>
    <s v="N92000002"/>
    <s v="Principal Projection"/>
    <x v="9"/>
    <x v="1"/>
    <x v="19"/>
    <x v="3"/>
    <n v="12404"/>
  </r>
  <r>
    <x v="0"/>
    <s v="N92000002"/>
    <s v="Principal Projection"/>
    <x v="9"/>
    <x v="1"/>
    <x v="20"/>
    <x v="4"/>
    <n v="11771"/>
  </r>
  <r>
    <x v="0"/>
    <s v="N92000002"/>
    <s v="Principal Projection"/>
    <x v="9"/>
    <x v="1"/>
    <x v="21"/>
    <x v="4"/>
    <n v="11181"/>
  </r>
  <r>
    <x v="0"/>
    <s v="N92000002"/>
    <s v="Principal Projection"/>
    <x v="9"/>
    <x v="1"/>
    <x v="22"/>
    <x v="4"/>
    <n v="11242"/>
  </r>
  <r>
    <x v="0"/>
    <s v="N92000002"/>
    <s v="Principal Projection"/>
    <x v="9"/>
    <x v="1"/>
    <x v="23"/>
    <x v="4"/>
    <n v="11316"/>
  </r>
  <r>
    <x v="0"/>
    <s v="N92000002"/>
    <s v="Principal Projection"/>
    <x v="9"/>
    <x v="1"/>
    <x v="24"/>
    <x v="4"/>
    <n v="10706"/>
  </r>
  <r>
    <x v="0"/>
    <s v="N92000002"/>
    <s v="Principal Projection"/>
    <x v="9"/>
    <x v="1"/>
    <x v="25"/>
    <x v="5"/>
    <n v="10295"/>
  </r>
  <r>
    <x v="0"/>
    <s v="N92000002"/>
    <s v="Principal Projection"/>
    <x v="9"/>
    <x v="1"/>
    <x v="26"/>
    <x v="5"/>
    <n v="10262"/>
  </r>
  <r>
    <x v="0"/>
    <s v="N92000002"/>
    <s v="Principal Projection"/>
    <x v="9"/>
    <x v="1"/>
    <x v="27"/>
    <x v="5"/>
    <n v="10247"/>
  </r>
  <r>
    <x v="0"/>
    <s v="N92000002"/>
    <s v="Principal Projection"/>
    <x v="9"/>
    <x v="1"/>
    <x v="28"/>
    <x v="5"/>
    <n v="9303"/>
  </r>
  <r>
    <x v="0"/>
    <s v="N92000002"/>
    <s v="Principal Projection"/>
    <x v="9"/>
    <x v="1"/>
    <x v="29"/>
    <x v="5"/>
    <n v="9632"/>
  </r>
  <r>
    <x v="0"/>
    <s v="N92000002"/>
    <s v="Principal Projection"/>
    <x v="9"/>
    <x v="1"/>
    <x v="30"/>
    <x v="6"/>
    <n v="10069"/>
  </r>
  <r>
    <x v="0"/>
    <s v="N92000002"/>
    <s v="Principal Projection"/>
    <x v="9"/>
    <x v="1"/>
    <x v="31"/>
    <x v="6"/>
    <n v="10304"/>
  </r>
  <r>
    <x v="0"/>
    <s v="N92000002"/>
    <s v="Principal Projection"/>
    <x v="9"/>
    <x v="1"/>
    <x v="32"/>
    <x v="6"/>
    <n v="11167"/>
  </r>
  <r>
    <x v="0"/>
    <s v="N92000002"/>
    <s v="Principal Projection"/>
    <x v="9"/>
    <x v="1"/>
    <x v="33"/>
    <x v="6"/>
    <n v="11891"/>
  </r>
  <r>
    <x v="0"/>
    <s v="N92000002"/>
    <s v="Principal Projection"/>
    <x v="9"/>
    <x v="1"/>
    <x v="34"/>
    <x v="6"/>
    <n v="12285"/>
  </r>
  <r>
    <x v="0"/>
    <s v="N92000002"/>
    <s v="Principal Projection"/>
    <x v="9"/>
    <x v="1"/>
    <x v="35"/>
    <x v="7"/>
    <n v="12012"/>
  </r>
  <r>
    <x v="0"/>
    <s v="N92000002"/>
    <s v="Principal Projection"/>
    <x v="9"/>
    <x v="1"/>
    <x v="36"/>
    <x v="7"/>
    <n v="12128"/>
  </r>
  <r>
    <x v="0"/>
    <s v="N92000002"/>
    <s v="Principal Projection"/>
    <x v="9"/>
    <x v="1"/>
    <x v="37"/>
    <x v="7"/>
    <n v="12695"/>
  </r>
  <r>
    <x v="0"/>
    <s v="N92000002"/>
    <s v="Principal Projection"/>
    <x v="9"/>
    <x v="1"/>
    <x v="38"/>
    <x v="7"/>
    <n v="12850"/>
  </r>
  <r>
    <x v="0"/>
    <s v="N92000002"/>
    <s v="Principal Projection"/>
    <x v="9"/>
    <x v="1"/>
    <x v="39"/>
    <x v="7"/>
    <n v="13342"/>
  </r>
  <r>
    <x v="0"/>
    <s v="N92000002"/>
    <s v="Principal Projection"/>
    <x v="9"/>
    <x v="1"/>
    <x v="40"/>
    <x v="8"/>
    <n v="13568"/>
  </r>
  <r>
    <x v="0"/>
    <s v="N92000002"/>
    <s v="Principal Projection"/>
    <x v="9"/>
    <x v="1"/>
    <x v="41"/>
    <x v="8"/>
    <n v="13770"/>
  </r>
  <r>
    <x v="0"/>
    <s v="N92000002"/>
    <s v="Principal Projection"/>
    <x v="9"/>
    <x v="1"/>
    <x v="42"/>
    <x v="8"/>
    <n v="13625"/>
  </r>
  <r>
    <x v="0"/>
    <s v="N92000002"/>
    <s v="Principal Projection"/>
    <x v="9"/>
    <x v="1"/>
    <x v="43"/>
    <x v="8"/>
    <n v="14087"/>
  </r>
  <r>
    <x v="0"/>
    <s v="N92000002"/>
    <s v="Principal Projection"/>
    <x v="9"/>
    <x v="1"/>
    <x v="44"/>
    <x v="8"/>
    <n v="14106"/>
  </r>
  <r>
    <x v="0"/>
    <s v="N92000002"/>
    <s v="Principal Projection"/>
    <x v="9"/>
    <x v="1"/>
    <x v="45"/>
    <x v="9"/>
    <n v="13941"/>
  </r>
  <r>
    <x v="0"/>
    <s v="N92000002"/>
    <s v="Principal Projection"/>
    <x v="9"/>
    <x v="1"/>
    <x v="46"/>
    <x v="9"/>
    <n v="13685"/>
  </r>
  <r>
    <x v="0"/>
    <s v="N92000002"/>
    <s v="Principal Projection"/>
    <x v="9"/>
    <x v="1"/>
    <x v="47"/>
    <x v="9"/>
    <n v="13607"/>
  </r>
  <r>
    <x v="0"/>
    <s v="N92000002"/>
    <s v="Principal Projection"/>
    <x v="9"/>
    <x v="1"/>
    <x v="48"/>
    <x v="9"/>
    <n v="13352"/>
  </r>
  <r>
    <x v="0"/>
    <s v="N92000002"/>
    <s v="Principal Projection"/>
    <x v="9"/>
    <x v="1"/>
    <x v="49"/>
    <x v="9"/>
    <n v="13252"/>
  </r>
  <r>
    <x v="0"/>
    <s v="N92000002"/>
    <s v="Principal Projection"/>
    <x v="9"/>
    <x v="1"/>
    <x v="50"/>
    <x v="10"/>
    <n v="13321"/>
  </r>
  <r>
    <x v="0"/>
    <s v="N92000002"/>
    <s v="Principal Projection"/>
    <x v="9"/>
    <x v="1"/>
    <x v="51"/>
    <x v="10"/>
    <n v="13514"/>
  </r>
  <r>
    <x v="0"/>
    <s v="N92000002"/>
    <s v="Principal Projection"/>
    <x v="9"/>
    <x v="1"/>
    <x v="52"/>
    <x v="10"/>
    <n v="12954"/>
  </r>
  <r>
    <x v="0"/>
    <s v="N92000002"/>
    <s v="Principal Projection"/>
    <x v="9"/>
    <x v="1"/>
    <x v="53"/>
    <x v="10"/>
    <n v="12146"/>
  </r>
  <r>
    <x v="0"/>
    <s v="N92000002"/>
    <s v="Principal Projection"/>
    <x v="9"/>
    <x v="1"/>
    <x v="54"/>
    <x v="10"/>
    <n v="11677"/>
  </r>
  <r>
    <x v="0"/>
    <s v="N92000002"/>
    <s v="Principal Projection"/>
    <x v="9"/>
    <x v="1"/>
    <x v="55"/>
    <x v="11"/>
    <n v="11909"/>
  </r>
  <r>
    <x v="0"/>
    <s v="N92000002"/>
    <s v="Principal Projection"/>
    <x v="9"/>
    <x v="1"/>
    <x v="56"/>
    <x v="11"/>
    <n v="11675"/>
  </r>
  <r>
    <x v="0"/>
    <s v="N92000002"/>
    <s v="Principal Projection"/>
    <x v="9"/>
    <x v="1"/>
    <x v="57"/>
    <x v="11"/>
    <n v="12137"/>
  </r>
  <r>
    <x v="0"/>
    <s v="N92000002"/>
    <s v="Principal Projection"/>
    <x v="9"/>
    <x v="1"/>
    <x v="58"/>
    <x v="11"/>
    <n v="12512"/>
  </r>
  <r>
    <x v="0"/>
    <s v="N92000002"/>
    <s v="Principal Projection"/>
    <x v="9"/>
    <x v="1"/>
    <x v="59"/>
    <x v="11"/>
    <n v="12442"/>
  </r>
  <r>
    <x v="0"/>
    <s v="N92000002"/>
    <s v="Principal Projection"/>
    <x v="9"/>
    <x v="1"/>
    <x v="60"/>
    <x v="12"/>
    <n v="13036"/>
  </r>
  <r>
    <x v="0"/>
    <s v="N92000002"/>
    <s v="Principal Projection"/>
    <x v="9"/>
    <x v="1"/>
    <x v="61"/>
    <x v="12"/>
    <n v="12865"/>
  </r>
  <r>
    <x v="0"/>
    <s v="N92000002"/>
    <s v="Principal Projection"/>
    <x v="9"/>
    <x v="1"/>
    <x v="62"/>
    <x v="12"/>
    <n v="13029"/>
  </r>
  <r>
    <x v="0"/>
    <s v="N92000002"/>
    <s v="Principal Projection"/>
    <x v="9"/>
    <x v="1"/>
    <x v="63"/>
    <x v="12"/>
    <n v="13075"/>
  </r>
  <r>
    <x v="0"/>
    <s v="N92000002"/>
    <s v="Principal Projection"/>
    <x v="9"/>
    <x v="1"/>
    <x v="64"/>
    <x v="12"/>
    <n v="13041"/>
  </r>
  <r>
    <x v="0"/>
    <s v="N92000002"/>
    <s v="Principal Projection"/>
    <x v="9"/>
    <x v="1"/>
    <x v="65"/>
    <x v="13"/>
    <n v="12798"/>
  </r>
  <r>
    <x v="0"/>
    <s v="N92000002"/>
    <s v="Principal Projection"/>
    <x v="9"/>
    <x v="1"/>
    <x v="66"/>
    <x v="13"/>
    <n v="12976"/>
  </r>
  <r>
    <x v="0"/>
    <s v="N92000002"/>
    <s v="Principal Projection"/>
    <x v="9"/>
    <x v="1"/>
    <x v="67"/>
    <x v="13"/>
    <n v="12711"/>
  </r>
  <r>
    <x v="0"/>
    <s v="N92000002"/>
    <s v="Principal Projection"/>
    <x v="9"/>
    <x v="1"/>
    <x v="68"/>
    <x v="13"/>
    <n v="12029"/>
  </r>
  <r>
    <x v="0"/>
    <s v="N92000002"/>
    <s v="Principal Projection"/>
    <x v="9"/>
    <x v="1"/>
    <x v="69"/>
    <x v="13"/>
    <n v="11771"/>
  </r>
  <r>
    <x v="0"/>
    <s v="N92000002"/>
    <s v="Principal Projection"/>
    <x v="9"/>
    <x v="1"/>
    <x v="70"/>
    <x v="14"/>
    <n v="11614"/>
  </r>
  <r>
    <x v="0"/>
    <s v="N92000002"/>
    <s v="Principal Projection"/>
    <x v="9"/>
    <x v="1"/>
    <x v="71"/>
    <x v="14"/>
    <n v="10970"/>
  </r>
  <r>
    <x v="0"/>
    <s v="N92000002"/>
    <s v="Principal Projection"/>
    <x v="9"/>
    <x v="1"/>
    <x v="72"/>
    <x v="14"/>
    <n v="10554"/>
  </r>
  <r>
    <x v="0"/>
    <s v="N92000002"/>
    <s v="Principal Projection"/>
    <x v="9"/>
    <x v="1"/>
    <x v="73"/>
    <x v="14"/>
    <n v="10218"/>
  </r>
  <r>
    <x v="0"/>
    <s v="N92000002"/>
    <s v="Principal Projection"/>
    <x v="9"/>
    <x v="1"/>
    <x v="74"/>
    <x v="14"/>
    <n v="9450"/>
  </r>
  <r>
    <x v="0"/>
    <s v="N92000002"/>
    <s v="Principal Projection"/>
    <x v="9"/>
    <x v="1"/>
    <x v="75"/>
    <x v="15"/>
    <n v="9052"/>
  </r>
  <r>
    <x v="0"/>
    <s v="N92000002"/>
    <s v="Principal Projection"/>
    <x v="9"/>
    <x v="1"/>
    <x v="76"/>
    <x v="15"/>
    <n v="8222"/>
  </r>
  <r>
    <x v="0"/>
    <s v="N92000002"/>
    <s v="Principal Projection"/>
    <x v="9"/>
    <x v="1"/>
    <x v="77"/>
    <x v="15"/>
    <n v="7829"/>
  </r>
  <r>
    <x v="0"/>
    <s v="N92000002"/>
    <s v="Principal Projection"/>
    <x v="9"/>
    <x v="1"/>
    <x v="78"/>
    <x v="15"/>
    <n v="7792"/>
  </r>
  <r>
    <x v="0"/>
    <s v="N92000002"/>
    <s v="Principal Projection"/>
    <x v="9"/>
    <x v="1"/>
    <x v="79"/>
    <x v="15"/>
    <n v="7200"/>
  </r>
  <r>
    <x v="0"/>
    <s v="N92000002"/>
    <s v="Principal Projection"/>
    <x v="9"/>
    <x v="1"/>
    <x v="80"/>
    <x v="16"/>
    <n v="7044"/>
  </r>
  <r>
    <x v="0"/>
    <s v="N92000002"/>
    <s v="Principal Projection"/>
    <x v="9"/>
    <x v="1"/>
    <x v="81"/>
    <x v="16"/>
    <n v="6835"/>
  </r>
  <r>
    <x v="0"/>
    <s v="N92000002"/>
    <s v="Principal Projection"/>
    <x v="9"/>
    <x v="1"/>
    <x v="82"/>
    <x v="16"/>
    <n v="6448"/>
  </r>
  <r>
    <x v="0"/>
    <s v="N92000002"/>
    <s v="Principal Projection"/>
    <x v="9"/>
    <x v="1"/>
    <x v="83"/>
    <x v="16"/>
    <n v="6227"/>
  </r>
  <r>
    <x v="0"/>
    <s v="N92000002"/>
    <s v="Principal Projection"/>
    <x v="9"/>
    <x v="1"/>
    <x v="84"/>
    <x v="16"/>
    <n v="6174"/>
  </r>
  <r>
    <x v="0"/>
    <s v="N92000002"/>
    <s v="Principal Projection"/>
    <x v="9"/>
    <x v="1"/>
    <x v="85"/>
    <x v="17"/>
    <n v="5230"/>
  </r>
  <r>
    <x v="0"/>
    <s v="N92000002"/>
    <s v="Principal Projection"/>
    <x v="9"/>
    <x v="1"/>
    <x v="86"/>
    <x v="17"/>
    <n v="4859"/>
  </r>
  <r>
    <x v="0"/>
    <s v="N92000002"/>
    <s v="Principal Projection"/>
    <x v="9"/>
    <x v="1"/>
    <x v="87"/>
    <x v="17"/>
    <n v="4397"/>
  </r>
  <r>
    <x v="0"/>
    <s v="N92000002"/>
    <s v="Principal Projection"/>
    <x v="9"/>
    <x v="1"/>
    <x v="88"/>
    <x v="17"/>
    <n v="3930"/>
  </r>
  <r>
    <x v="0"/>
    <s v="N92000002"/>
    <s v="Principal Projection"/>
    <x v="9"/>
    <x v="1"/>
    <x v="89"/>
    <x v="17"/>
    <n v="3122"/>
  </r>
  <r>
    <x v="0"/>
    <s v="N92000002"/>
    <s v="Principal Projection"/>
    <x v="9"/>
    <x v="1"/>
    <x v="90"/>
    <x v="18"/>
    <n v="9266"/>
  </r>
  <r>
    <x v="0"/>
    <s v="N92000002"/>
    <s v="Principal Projection"/>
    <x v="9"/>
    <x v="1"/>
    <x v="90"/>
    <x v="19"/>
    <n v="2491"/>
  </r>
  <r>
    <x v="0"/>
    <s v="N92000002"/>
    <s v="Principal Projection"/>
    <x v="9"/>
    <x v="1"/>
    <x v="90"/>
    <x v="20"/>
    <n v="259"/>
  </r>
  <r>
    <x v="0"/>
    <s v="N92000002"/>
    <s v="Principal Projection"/>
    <x v="9"/>
    <x v="2"/>
    <x v="0"/>
    <x v="0"/>
    <n v="9382"/>
  </r>
  <r>
    <x v="0"/>
    <s v="N92000002"/>
    <s v="Principal Projection"/>
    <x v="9"/>
    <x v="2"/>
    <x v="1"/>
    <x v="0"/>
    <n v="9523"/>
  </r>
  <r>
    <x v="0"/>
    <s v="N92000002"/>
    <s v="Principal Projection"/>
    <x v="9"/>
    <x v="2"/>
    <x v="2"/>
    <x v="0"/>
    <n v="9687"/>
  </r>
  <r>
    <x v="0"/>
    <s v="N92000002"/>
    <s v="Principal Projection"/>
    <x v="9"/>
    <x v="2"/>
    <x v="3"/>
    <x v="0"/>
    <n v="9831"/>
  </r>
  <r>
    <x v="0"/>
    <s v="N92000002"/>
    <s v="Principal Projection"/>
    <x v="9"/>
    <x v="2"/>
    <x v="4"/>
    <x v="0"/>
    <n v="9983"/>
  </r>
  <r>
    <x v="0"/>
    <s v="N92000002"/>
    <s v="Principal Projection"/>
    <x v="9"/>
    <x v="2"/>
    <x v="5"/>
    <x v="1"/>
    <n v="10141"/>
  </r>
  <r>
    <x v="0"/>
    <s v="N92000002"/>
    <s v="Principal Projection"/>
    <x v="9"/>
    <x v="2"/>
    <x v="6"/>
    <x v="1"/>
    <n v="10285"/>
  </r>
  <r>
    <x v="0"/>
    <s v="N92000002"/>
    <s v="Principal Projection"/>
    <x v="9"/>
    <x v="2"/>
    <x v="7"/>
    <x v="1"/>
    <n v="10434"/>
  </r>
  <r>
    <x v="0"/>
    <s v="N92000002"/>
    <s v="Principal Projection"/>
    <x v="9"/>
    <x v="2"/>
    <x v="8"/>
    <x v="1"/>
    <n v="10616"/>
  </r>
  <r>
    <x v="0"/>
    <s v="N92000002"/>
    <s v="Principal Projection"/>
    <x v="9"/>
    <x v="2"/>
    <x v="9"/>
    <x v="1"/>
    <n v="11378"/>
  </r>
  <r>
    <x v="0"/>
    <s v="N92000002"/>
    <s v="Principal Projection"/>
    <x v="9"/>
    <x v="2"/>
    <x v="10"/>
    <x v="2"/>
    <n v="11615"/>
  </r>
  <r>
    <x v="0"/>
    <s v="N92000002"/>
    <s v="Principal Projection"/>
    <x v="9"/>
    <x v="2"/>
    <x v="11"/>
    <x v="2"/>
    <n v="11873"/>
  </r>
  <r>
    <x v="0"/>
    <s v="N92000002"/>
    <s v="Principal Projection"/>
    <x v="9"/>
    <x v="2"/>
    <x v="12"/>
    <x v="2"/>
    <n v="12185"/>
  </r>
  <r>
    <x v="0"/>
    <s v="N92000002"/>
    <s v="Principal Projection"/>
    <x v="9"/>
    <x v="2"/>
    <x v="13"/>
    <x v="2"/>
    <n v="12285"/>
  </r>
  <r>
    <x v="0"/>
    <s v="N92000002"/>
    <s v="Principal Projection"/>
    <x v="9"/>
    <x v="2"/>
    <x v="14"/>
    <x v="2"/>
    <n v="12740"/>
  </r>
  <r>
    <x v="0"/>
    <s v="N92000002"/>
    <s v="Principal Projection"/>
    <x v="9"/>
    <x v="2"/>
    <x v="15"/>
    <x v="3"/>
    <n v="13242"/>
  </r>
  <r>
    <x v="0"/>
    <s v="N92000002"/>
    <s v="Principal Projection"/>
    <x v="9"/>
    <x v="2"/>
    <x v="16"/>
    <x v="3"/>
    <n v="13074"/>
  </r>
  <r>
    <x v="0"/>
    <s v="N92000002"/>
    <s v="Principal Projection"/>
    <x v="9"/>
    <x v="2"/>
    <x v="17"/>
    <x v="3"/>
    <n v="13044"/>
  </r>
  <r>
    <x v="0"/>
    <s v="N92000002"/>
    <s v="Principal Projection"/>
    <x v="9"/>
    <x v="2"/>
    <x v="18"/>
    <x v="3"/>
    <n v="13168"/>
  </r>
  <r>
    <x v="0"/>
    <s v="N92000002"/>
    <s v="Principal Projection"/>
    <x v="9"/>
    <x v="2"/>
    <x v="19"/>
    <x v="3"/>
    <n v="13355"/>
  </r>
  <r>
    <x v="0"/>
    <s v="N92000002"/>
    <s v="Principal Projection"/>
    <x v="9"/>
    <x v="2"/>
    <x v="20"/>
    <x v="4"/>
    <n v="12864"/>
  </r>
  <r>
    <x v="0"/>
    <s v="N92000002"/>
    <s v="Principal Projection"/>
    <x v="9"/>
    <x v="2"/>
    <x v="21"/>
    <x v="4"/>
    <n v="12468"/>
  </r>
  <r>
    <x v="0"/>
    <s v="N92000002"/>
    <s v="Principal Projection"/>
    <x v="9"/>
    <x v="2"/>
    <x v="22"/>
    <x v="4"/>
    <n v="12270"/>
  </r>
  <r>
    <x v="0"/>
    <s v="N92000002"/>
    <s v="Principal Projection"/>
    <x v="9"/>
    <x v="2"/>
    <x v="23"/>
    <x v="4"/>
    <n v="12251"/>
  </r>
  <r>
    <x v="0"/>
    <s v="N92000002"/>
    <s v="Principal Projection"/>
    <x v="9"/>
    <x v="2"/>
    <x v="24"/>
    <x v="4"/>
    <n v="11569"/>
  </r>
  <r>
    <x v="0"/>
    <s v="N92000002"/>
    <s v="Principal Projection"/>
    <x v="9"/>
    <x v="2"/>
    <x v="25"/>
    <x v="5"/>
    <n v="10896"/>
  </r>
  <r>
    <x v="0"/>
    <s v="N92000002"/>
    <s v="Principal Projection"/>
    <x v="9"/>
    <x v="2"/>
    <x v="26"/>
    <x v="5"/>
    <n v="10855"/>
  </r>
  <r>
    <x v="0"/>
    <s v="N92000002"/>
    <s v="Principal Projection"/>
    <x v="9"/>
    <x v="2"/>
    <x v="27"/>
    <x v="5"/>
    <n v="10813"/>
  </r>
  <r>
    <x v="0"/>
    <s v="N92000002"/>
    <s v="Principal Projection"/>
    <x v="9"/>
    <x v="2"/>
    <x v="28"/>
    <x v="5"/>
    <n v="10191"/>
  </r>
  <r>
    <x v="0"/>
    <s v="N92000002"/>
    <s v="Principal Projection"/>
    <x v="9"/>
    <x v="2"/>
    <x v="29"/>
    <x v="5"/>
    <n v="9967"/>
  </r>
  <r>
    <x v="0"/>
    <s v="N92000002"/>
    <s v="Principal Projection"/>
    <x v="9"/>
    <x v="2"/>
    <x v="30"/>
    <x v="6"/>
    <n v="10227"/>
  </r>
  <r>
    <x v="0"/>
    <s v="N92000002"/>
    <s v="Principal Projection"/>
    <x v="9"/>
    <x v="2"/>
    <x v="31"/>
    <x v="6"/>
    <n v="10653"/>
  </r>
  <r>
    <x v="0"/>
    <s v="N92000002"/>
    <s v="Principal Projection"/>
    <x v="9"/>
    <x v="2"/>
    <x v="32"/>
    <x v="6"/>
    <n v="11517"/>
  </r>
  <r>
    <x v="0"/>
    <s v="N92000002"/>
    <s v="Principal Projection"/>
    <x v="9"/>
    <x v="2"/>
    <x v="33"/>
    <x v="6"/>
    <n v="11822"/>
  </r>
  <r>
    <x v="0"/>
    <s v="N92000002"/>
    <s v="Principal Projection"/>
    <x v="9"/>
    <x v="2"/>
    <x v="34"/>
    <x v="6"/>
    <n v="12035"/>
  </r>
  <r>
    <x v="0"/>
    <s v="N92000002"/>
    <s v="Principal Projection"/>
    <x v="9"/>
    <x v="2"/>
    <x v="35"/>
    <x v="7"/>
    <n v="12135"/>
  </r>
  <r>
    <x v="0"/>
    <s v="N92000002"/>
    <s v="Principal Projection"/>
    <x v="9"/>
    <x v="2"/>
    <x v="36"/>
    <x v="7"/>
    <n v="12143"/>
  </r>
  <r>
    <x v="0"/>
    <s v="N92000002"/>
    <s v="Principal Projection"/>
    <x v="9"/>
    <x v="2"/>
    <x v="37"/>
    <x v="7"/>
    <n v="12042"/>
  </r>
  <r>
    <x v="0"/>
    <s v="N92000002"/>
    <s v="Principal Projection"/>
    <x v="9"/>
    <x v="2"/>
    <x v="38"/>
    <x v="7"/>
    <n v="12170"/>
  </r>
  <r>
    <x v="0"/>
    <s v="N92000002"/>
    <s v="Principal Projection"/>
    <x v="9"/>
    <x v="2"/>
    <x v="39"/>
    <x v="7"/>
    <n v="12426"/>
  </r>
  <r>
    <x v="0"/>
    <s v="N92000002"/>
    <s v="Principal Projection"/>
    <x v="9"/>
    <x v="2"/>
    <x v="40"/>
    <x v="8"/>
    <n v="12495"/>
  </r>
  <r>
    <x v="0"/>
    <s v="N92000002"/>
    <s v="Principal Projection"/>
    <x v="9"/>
    <x v="2"/>
    <x v="41"/>
    <x v="8"/>
    <n v="12776"/>
  </r>
  <r>
    <x v="0"/>
    <s v="N92000002"/>
    <s v="Principal Projection"/>
    <x v="9"/>
    <x v="2"/>
    <x v="42"/>
    <x v="8"/>
    <n v="12837"/>
  </r>
  <r>
    <x v="0"/>
    <s v="N92000002"/>
    <s v="Principal Projection"/>
    <x v="9"/>
    <x v="2"/>
    <x v="43"/>
    <x v="8"/>
    <n v="12744"/>
  </r>
  <r>
    <x v="0"/>
    <s v="N92000002"/>
    <s v="Principal Projection"/>
    <x v="9"/>
    <x v="2"/>
    <x v="44"/>
    <x v="8"/>
    <n v="12824"/>
  </r>
  <r>
    <x v="0"/>
    <s v="N92000002"/>
    <s v="Principal Projection"/>
    <x v="9"/>
    <x v="2"/>
    <x v="45"/>
    <x v="9"/>
    <n v="13059"/>
  </r>
  <r>
    <x v="0"/>
    <s v="N92000002"/>
    <s v="Principal Projection"/>
    <x v="9"/>
    <x v="2"/>
    <x v="46"/>
    <x v="9"/>
    <n v="12987"/>
  </r>
  <r>
    <x v="0"/>
    <s v="N92000002"/>
    <s v="Principal Projection"/>
    <x v="9"/>
    <x v="2"/>
    <x v="47"/>
    <x v="9"/>
    <n v="12467"/>
  </r>
  <r>
    <x v="0"/>
    <s v="N92000002"/>
    <s v="Principal Projection"/>
    <x v="9"/>
    <x v="2"/>
    <x v="48"/>
    <x v="9"/>
    <n v="12621"/>
  </r>
  <r>
    <x v="0"/>
    <s v="N92000002"/>
    <s v="Principal Projection"/>
    <x v="9"/>
    <x v="2"/>
    <x v="49"/>
    <x v="9"/>
    <n v="12430"/>
  </r>
  <r>
    <x v="0"/>
    <s v="N92000002"/>
    <s v="Principal Projection"/>
    <x v="9"/>
    <x v="2"/>
    <x v="50"/>
    <x v="10"/>
    <n v="12341"/>
  </r>
  <r>
    <x v="0"/>
    <s v="N92000002"/>
    <s v="Principal Projection"/>
    <x v="9"/>
    <x v="2"/>
    <x v="51"/>
    <x v="10"/>
    <n v="12837"/>
  </r>
  <r>
    <x v="0"/>
    <s v="N92000002"/>
    <s v="Principal Projection"/>
    <x v="9"/>
    <x v="2"/>
    <x v="52"/>
    <x v="10"/>
    <n v="12088"/>
  </r>
  <r>
    <x v="0"/>
    <s v="N92000002"/>
    <s v="Principal Projection"/>
    <x v="9"/>
    <x v="2"/>
    <x v="53"/>
    <x v="10"/>
    <n v="11374"/>
  </r>
  <r>
    <x v="0"/>
    <s v="N92000002"/>
    <s v="Principal Projection"/>
    <x v="9"/>
    <x v="2"/>
    <x v="54"/>
    <x v="10"/>
    <n v="11113"/>
  </r>
  <r>
    <x v="0"/>
    <s v="N92000002"/>
    <s v="Principal Projection"/>
    <x v="9"/>
    <x v="2"/>
    <x v="55"/>
    <x v="11"/>
    <n v="11305"/>
  </r>
  <r>
    <x v="0"/>
    <s v="N92000002"/>
    <s v="Principal Projection"/>
    <x v="9"/>
    <x v="2"/>
    <x v="56"/>
    <x v="11"/>
    <n v="11306"/>
  </r>
  <r>
    <x v="0"/>
    <s v="N92000002"/>
    <s v="Principal Projection"/>
    <x v="9"/>
    <x v="2"/>
    <x v="57"/>
    <x v="11"/>
    <n v="11637"/>
  </r>
  <r>
    <x v="0"/>
    <s v="N92000002"/>
    <s v="Principal Projection"/>
    <x v="9"/>
    <x v="2"/>
    <x v="58"/>
    <x v="11"/>
    <n v="12079"/>
  </r>
  <r>
    <x v="0"/>
    <s v="N92000002"/>
    <s v="Principal Projection"/>
    <x v="9"/>
    <x v="2"/>
    <x v="59"/>
    <x v="11"/>
    <n v="12146"/>
  </r>
  <r>
    <x v="0"/>
    <s v="N92000002"/>
    <s v="Principal Projection"/>
    <x v="9"/>
    <x v="2"/>
    <x v="60"/>
    <x v="12"/>
    <n v="12193"/>
  </r>
  <r>
    <x v="0"/>
    <s v="N92000002"/>
    <s v="Principal Projection"/>
    <x v="9"/>
    <x v="2"/>
    <x v="61"/>
    <x v="12"/>
    <n v="12077"/>
  </r>
  <r>
    <x v="0"/>
    <s v="N92000002"/>
    <s v="Principal Projection"/>
    <x v="9"/>
    <x v="2"/>
    <x v="62"/>
    <x v="12"/>
    <n v="12150"/>
  </r>
  <r>
    <x v="0"/>
    <s v="N92000002"/>
    <s v="Principal Projection"/>
    <x v="9"/>
    <x v="2"/>
    <x v="63"/>
    <x v="12"/>
    <n v="12286"/>
  </r>
  <r>
    <x v="0"/>
    <s v="N92000002"/>
    <s v="Principal Projection"/>
    <x v="9"/>
    <x v="2"/>
    <x v="64"/>
    <x v="12"/>
    <n v="11995"/>
  </r>
  <r>
    <x v="0"/>
    <s v="N92000002"/>
    <s v="Principal Projection"/>
    <x v="9"/>
    <x v="2"/>
    <x v="65"/>
    <x v="13"/>
    <n v="12230"/>
  </r>
  <r>
    <x v="0"/>
    <s v="N92000002"/>
    <s v="Principal Projection"/>
    <x v="9"/>
    <x v="2"/>
    <x v="66"/>
    <x v="13"/>
    <n v="12159"/>
  </r>
  <r>
    <x v="0"/>
    <s v="N92000002"/>
    <s v="Principal Projection"/>
    <x v="9"/>
    <x v="2"/>
    <x v="67"/>
    <x v="13"/>
    <n v="11859"/>
  </r>
  <r>
    <x v="0"/>
    <s v="N92000002"/>
    <s v="Principal Projection"/>
    <x v="9"/>
    <x v="2"/>
    <x v="68"/>
    <x v="13"/>
    <n v="11537"/>
  </r>
  <r>
    <x v="0"/>
    <s v="N92000002"/>
    <s v="Principal Projection"/>
    <x v="9"/>
    <x v="2"/>
    <x v="69"/>
    <x v="13"/>
    <n v="11052"/>
  </r>
  <r>
    <x v="0"/>
    <s v="N92000002"/>
    <s v="Principal Projection"/>
    <x v="9"/>
    <x v="2"/>
    <x v="70"/>
    <x v="14"/>
    <n v="10857"/>
  </r>
  <r>
    <x v="0"/>
    <s v="N92000002"/>
    <s v="Principal Projection"/>
    <x v="9"/>
    <x v="2"/>
    <x v="71"/>
    <x v="14"/>
    <n v="10170"/>
  </r>
  <r>
    <x v="0"/>
    <s v="N92000002"/>
    <s v="Principal Projection"/>
    <x v="9"/>
    <x v="2"/>
    <x v="72"/>
    <x v="14"/>
    <n v="9594"/>
  </r>
  <r>
    <x v="0"/>
    <s v="N92000002"/>
    <s v="Principal Projection"/>
    <x v="9"/>
    <x v="2"/>
    <x v="73"/>
    <x v="14"/>
    <n v="9372"/>
  </r>
  <r>
    <x v="0"/>
    <s v="N92000002"/>
    <s v="Principal Projection"/>
    <x v="9"/>
    <x v="2"/>
    <x v="74"/>
    <x v="14"/>
    <n v="8843"/>
  </r>
  <r>
    <x v="0"/>
    <s v="N92000002"/>
    <s v="Principal Projection"/>
    <x v="9"/>
    <x v="2"/>
    <x v="75"/>
    <x v="15"/>
    <n v="8470"/>
  </r>
  <r>
    <x v="0"/>
    <s v="N92000002"/>
    <s v="Principal Projection"/>
    <x v="9"/>
    <x v="2"/>
    <x v="76"/>
    <x v="15"/>
    <n v="7755"/>
  </r>
  <r>
    <x v="0"/>
    <s v="N92000002"/>
    <s v="Principal Projection"/>
    <x v="9"/>
    <x v="2"/>
    <x v="77"/>
    <x v="15"/>
    <n v="7453"/>
  </r>
  <r>
    <x v="0"/>
    <s v="N92000002"/>
    <s v="Principal Projection"/>
    <x v="9"/>
    <x v="2"/>
    <x v="78"/>
    <x v="15"/>
    <n v="6982"/>
  </r>
  <r>
    <x v="0"/>
    <s v="N92000002"/>
    <s v="Principal Projection"/>
    <x v="9"/>
    <x v="2"/>
    <x v="79"/>
    <x v="15"/>
    <n v="6368"/>
  </r>
  <r>
    <x v="0"/>
    <s v="N92000002"/>
    <s v="Principal Projection"/>
    <x v="9"/>
    <x v="2"/>
    <x v="80"/>
    <x v="16"/>
    <n v="6244"/>
  </r>
  <r>
    <x v="0"/>
    <s v="N92000002"/>
    <s v="Principal Projection"/>
    <x v="9"/>
    <x v="2"/>
    <x v="81"/>
    <x v="16"/>
    <n v="5792"/>
  </r>
  <r>
    <x v="0"/>
    <s v="N92000002"/>
    <s v="Principal Projection"/>
    <x v="9"/>
    <x v="2"/>
    <x v="82"/>
    <x v="16"/>
    <n v="5509"/>
  </r>
  <r>
    <x v="0"/>
    <s v="N92000002"/>
    <s v="Principal Projection"/>
    <x v="9"/>
    <x v="2"/>
    <x v="83"/>
    <x v="16"/>
    <n v="5103"/>
  </r>
  <r>
    <x v="0"/>
    <s v="N92000002"/>
    <s v="Principal Projection"/>
    <x v="9"/>
    <x v="2"/>
    <x v="84"/>
    <x v="16"/>
    <n v="4809"/>
  </r>
  <r>
    <x v="0"/>
    <s v="N92000002"/>
    <s v="Principal Projection"/>
    <x v="9"/>
    <x v="2"/>
    <x v="85"/>
    <x v="17"/>
    <n v="4049"/>
  </r>
  <r>
    <x v="0"/>
    <s v="N92000002"/>
    <s v="Principal Projection"/>
    <x v="9"/>
    <x v="2"/>
    <x v="86"/>
    <x v="17"/>
    <n v="3541"/>
  </r>
  <r>
    <x v="0"/>
    <s v="N92000002"/>
    <s v="Principal Projection"/>
    <x v="9"/>
    <x v="2"/>
    <x v="87"/>
    <x v="17"/>
    <n v="3154"/>
  </r>
  <r>
    <x v="0"/>
    <s v="N92000002"/>
    <s v="Principal Projection"/>
    <x v="9"/>
    <x v="2"/>
    <x v="88"/>
    <x v="17"/>
    <n v="2745"/>
  </r>
  <r>
    <x v="0"/>
    <s v="N92000002"/>
    <s v="Principal Projection"/>
    <x v="9"/>
    <x v="2"/>
    <x v="89"/>
    <x v="17"/>
    <n v="2110"/>
  </r>
  <r>
    <x v="0"/>
    <s v="N92000002"/>
    <s v="Principal Projection"/>
    <x v="9"/>
    <x v="2"/>
    <x v="90"/>
    <x v="18"/>
    <n v="5429"/>
  </r>
  <r>
    <x v="0"/>
    <s v="N92000002"/>
    <s v="Principal Projection"/>
    <x v="9"/>
    <x v="2"/>
    <x v="90"/>
    <x v="19"/>
    <n v="1099"/>
  </r>
  <r>
    <x v="0"/>
    <s v="N92000002"/>
    <s v="Principal Projection"/>
    <x v="9"/>
    <x v="2"/>
    <x v="90"/>
    <x v="20"/>
    <n v="78"/>
  </r>
  <r>
    <x v="0"/>
    <s v="N92000002"/>
    <s v="Principal Projection"/>
    <x v="10"/>
    <x v="0"/>
    <x v="0"/>
    <x v="0"/>
    <n v="18150"/>
  </r>
  <r>
    <x v="0"/>
    <s v="N92000002"/>
    <s v="Principal Projection"/>
    <x v="10"/>
    <x v="0"/>
    <x v="1"/>
    <x v="0"/>
    <n v="18429"/>
  </r>
  <r>
    <x v="0"/>
    <s v="N92000002"/>
    <s v="Principal Projection"/>
    <x v="10"/>
    <x v="0"/>
    <x v="2"/>
    <x v="0"/>
    <n v="18758"/>
  </r>
  <r>
    <x v="0"/>
    <s v="N92000002"/>
    <s v="Principal Projection"/>
    <x v="10"/>
    <x v="0"/>
    <x v="3"/>
    <x v="0"/>
    <n v="19057"/>
  </r>
  <r>
    <x v="0"/>
    <s v="N92000002"/>
    <s v="Principal Projection"/>
    <x v="10"/>
    <x v="0"/>
    <x v="4"/>
    <x v="0"/>
    <n v="19350"/>
  </r>
  <r>
    <x v="0"/>
    <s v="N92000002"/>
    <s v="Principal Projection"/>
    <x v="10"/>
    <x v="0"/>
    <x v="5"/>
    <x v="1"/>
    <n v="19642"/>
  </r>
  <r>
    <x v="0"/>
    <s v="N92000002"/>
    <s v="Principal Projection"/>
    <x v="10"/>
    <x v="0"/>
    <x v="6"/>
    <x v="1"/>
    <n v="19938"/>
  </r>
  <r>
    <x v="0"/>
    <s v="N92000002"/>
    <s v="Principal Projection"/>
    <x v="10"/>
    <x v="0"/>
    <x v="7"/>
    <x v="1"/>
    <n v="20247"/>
  </r>
  <r>
    <x v="0"/>
    <s v="N92000002"/>
    <s v="Principal Projection"/>
    <x v="10"/>
    <x v="0"/>
    <x v="8"/>
    <x v="1"/>
    <n v="20565"/>
  </r>
  <r>
    <x v="0"/>
    <s v="N92000002"/>
    <s v="Principal Projection"/>
    <x v="10"/>
    <x v="0"/>
    <x v="9"/>
    <x v="1"/>
    <n v="20920"/>
  </r>
  <r>
    <x v="0"/>
    <s v="N92000002"/>
    <s v="Principal Projection"/>
    <x v="10"/>
    <x v="0"/>
    <x v="10"/>
    <x v="2"/>
    <n v="22547"/>
  </r>
  <r>
    <x v="0"/>
    <s v="N92000002"/>
    <s v="Principal Projection"/>
    <x v="10"/>
    <x v="0"/>
    <x v="11"/>
    <x v="2"/>
    <n v="22549"/>
  </r>
  <r>
    <x v="0"/>
    <s v="N92000002"/>
    <s v="Principal Projection"/>
    <x v="10"/>
    <x v="0"/>
    <x v="12"/>
    <x v="2"/>
    <n v="23178"/>
  </r>
  <r>
    <x v="0"/>
    <s v="N92000002"/>
    <s v="Principal Projection"/>
    <x v="10"/>
    <x v="0"/>
    <x v="13"/>
    <x v="2"/>
    <n v="23859"/>
  </r>
  <r>
    <x v="0"/>
    <s v="N92000002"/>
    <s v="Principal Projection"/>
    <x v="10"/>
    <x v="0"/>
    <x v="14"/>
    <x v="2"/>
    <n v="24244"/>
  </r>
  <r>
    <x v="0"/>
    <s v="N92000002"/>
    <s v="Principal Projection"/>
    <x v="10"/>
    <x v="0"/>
    <x v="15"/>
    <x v="3"/>
    <n v="24892"/>
  </r>
  <r>
    <x v="0"/>
    <s v="N92000002"/>
    <s v="Principal Projection"/>
    <x v="10"/>
    <x v="0"/>
    <x v="16"/>
    <x v="3"/>
    <n v="25732"/>
  </r>
  <r>
    <x v="0"/>
    <s v="N92000002"/>
    <s v="Principal Projection"/>
    <x v="10"/>
    <x v="0"/>
    <x v="17"/>
    <x v="3"/>
    <n v="25680"/>
  </r>
  <r>
    <x v="0"/>
    <s v="N92000002"/>
    <s v="Principal Projection"/>
    <x v="10"/>
    <x v="0"/>
    <x v="18"/>
    <x v="3"/>
    <n v="25543"/>
  </r>
  <r>
    <x v="0"/>
    <s v="N92000002"/>
    <s v="Principal Projection"/>
    <x v="10"/>
    <x v="0"/>
    <x v="19"/>
    <x v="3"/>
    <n v="25064"/>
  </r>
  <r>
    <x v="0"/>
    <s v="N92000002"/>
    <s v="Principal Projection"/>
    <x v="10"/>
    <x v="0"/>
    <x v="20"/>
    <x v="4"/>
    <n v="24580"/>
  </r>
  <r>
    <x v="0"/>
    <s v="N92000002"/>
    <s v="Principal Projection"/>
    <x v="10"/>
    <x v="0"/>
    <x v="21"/>
    <x v="4"/>
    <n v="24131"/>
  </r>
  <r>
    <x v="0"/>
    <s v="N92000002"/>
    <s v="Principal Projection"/>
    <x v="10"/>
    <x v="0"/>
    <x v="22"/>
    <x v="4"/>
    <n v="23418"/>
  </r>
  <r>
    <x v="0"/>
    <s v="N92000002"/>
    <s v="Principal Projection"/>
    <x v="10"/>
    <x v="0"/>
    <x v="23"/>
    <x v="4"/>
    <n v="23463"/>
  </r>
  <r>
    <x v="0"/>
    <s v="N92000002"/>
    <s v="Principal Projection"/>
    <x v="10"/>
    <x v="0"/>
    <x v="24"/>
    <x v="4"/>
    <n v="23503"/>
  </r>
  <r>
    <x v="0"/>
    <s v="N92000002"/>
    <s v="Principal Projection"/>
    <x v="10"/>
    <x v="0"/>
    <x v="25"/>
    <x v="5"/>
    <n v="22105"/>
  </r>
  <r>
    <x v="0"/>
    <s v="N92000002"/>
    <s v="Principal Projection"/>
    <x v="10"/>
    <x v="0"/>
    <x v="26"/>
    <x v="5"/>
    <n v="21079"/>
  </r>
  <r>
    <x v="0"/>
    <s v="N92000002"/>
    <s v="Principal Projection"/>
    <x v="10"/>
    <x v="0"/>
    <x v="27"/>
    <x v="5"/>
    <n v="21105"/>
  </r>
  <r>
    <x v="0"/>
    <s v="N92000002"/>
    <s v="Principal Projection"/>
    <x v="10"/>
    <x v="0"/>
    <x v="28"/>
    <x v="5"/>
    <n v="21117"/>
  </r>
  <r>
    <x v="0"/>
    <s v="N92000002"/>
    <s v="Principal Projection"/>
    <x v="10"/>
    <x v="0"/>
    <x v="29"/>
    <x v="5"/>
    <n v="19586"/>
  </r>
  <r>
    <x v="0"/>
    <s v="N92000002"/>
    <s v="Principal Projection"/>
    <x v="10"/>
    <x v="0"/>
    <x v="30"/>
    <x v="6"/>
    <n v="19704"/>
  </r>
  <r>
    <x v="0"/>
    <s v="N92000002"/>
    <s v="Principal Projection"/>
    <x v="10"/>
    <x v="0"/>
    <x v="31"/>
    <x v="6"/>
    <n v="20429"/>
  </r>
  <r>
    <x v="0"/>
    <s v="N92000002"/>
    <s v="Principal Projection"/>
    <x v="10"/>
    <x v="0"/>
    <x v="32"/>
    <x v="6"/>
    <n v="21112"/>
  </r>
  <r>
    <x v="0"/>
    <s v="N92000002"/>
    <s v="Principal Projection"/>
    <x v="10"/>
    <x v="0"/>
    <x v="33"/>
    <x v="6"/>
    <n v="22843"/>
  </r>
  <r>
    <x v="0"/>
    <s v="N92000002"/>
    <s v="Principal Projection"/>
    <x v="10"/>
    <x v="0"/>
    <x v="34"/>
    <x v="6"/>
    <n v="23862"/>
  </r>
  <r>
    <x v="0"/>
    <s v="N92000002"/>
    <s v="Principal Projection"/>
    <x v="10"/>
    <x v="0"/>
    <x v="35"/>
    <x v="7"/>
    <n v="24467"/>
  </r>
  <r>
    <x v="0"/>
    <s v="N92000002"/>
    <s v="Principal Projection"/>
    <x v="10"/>
    <x v="0"/>
    <x v="36"/>
    <x v="7"/>
    <n v="24278"/>
  </r>
  <r>
    <x v="0"/>
    <s v="N92000002"/>
    <s v="Principal Projection"/>
    <x v="10"/>
    <x v="0"/>
    <x v="37"/>
    <x v="7"/>
    <n v="24382"/>
  </r>
  <r>
    <x v="0"/>
    <s v="N92000002"/>
    <s v="Principal Projection"/>
    <x v="10"/>
    <x v="0"/>
    <x v="38"/>
    <x v="7"/>
    <n v="24848"/>
  </r>
  <r>
    <x v="0"/>
    <s v="N92000002"/>
    <s v="Principal Projection"/>
    <x v="10"/>
    <x v="0"/>
    <x v="39"/>
    <x v="7"/>
    <n v="25128"/>
  </r>
  <r>
    <x v="0"/>
    <s v="N92000002"/>
    <s v="Principal Projection"/>
    <x v="10"/>
    <x v="0"/>
    <x v="40"/>
    <x v="8"/>
    <n v="25868"/>
  </r>
  <r>
    <x v="0"/>
    <s v="N92000002"/>
    <s v="Principal Projection"/>
    <x v="10"/>
    <x v="0"/>
    <x v="41"/>
    <x v="8"/>
    <n v="26145"/>
  </r>
  <r>
    <x v="0"/>
    <s v="N92000002"/>
    <s v="Principal Projection"/>
    <x v="10"/>
    <x v="0"/>
    <x v="42"/>
    <x v="8"/>
    <n v="26615"/>
  </r>
  <r>
    <x v="0"/>
    <s v="N92000002"/>
    <s v="Principal Projection"/>
    <x v="10"/>
    <x v="0"/>
    <x v="43"/>
    <x v="8"/>
    <n v="26528"/>
  </r>
  <r>
    <x v="0"/>
    <s v="N92000002"/>
    <s v="Principal Projection"/>
    <x v="10"/>
    <x v="0"/>
    <x v="44"/>
    <x v="8"/>
    <n v="26869"/>
  </r>
  <r>
    <x v="0"/>
    <s v="N92000002"/>
    <s v="Principal Projection"/>
    <x v="10"/>
    <x v="0"/>
    <x v="45"/>
    <x v="9"/>
    <n v="26956"/>
  </r>
  <r>
    <x v="0"/>
    <s v="N92000002"/>
    <s v="Principal Projection"/>
    <x v="10"/>
    <x v="0"/>
    <x v="46"/>
    <x v="9"/>
    <n v="27015"/>
  </r>
  <r>
    <x v="0"/>
    <s v="N92000002"/>
    <s v="Principal Projection"/>
    <x v="10"/>
    <x v="0"/>
    <x v="47"/>
    <x v="9"/>
    <n v="26670"/>
  </r>
  <r>
    <x v="0"/>
    <s v="N92000002"/>
    <s v="Principal Projection"/>
    <x v="10"/>
    <x v="0"/>
    <x v="48"/>
    <x v="9"/>
    <n v="26084"/>
  </r>
  <r>
    <x v="0"/>
    <s v="N92000002"/>
    <s v="Principal Projection"/>
    <x v="10"/>
    <x v="0"/>
    <x v="49"/>
    <x v="9"/>
    <n v="25984"/>
  </r>
  <r>
    <x v="0"/>
    <s v="N92000002"/>
    <s v="Principal Projection"/>
    <x v="10"/>
    <x v="0"/>
    <x v="50"/>
    <x v="10"/>
    <n v="25679"/>
  </r>
  <r>
    <x v="0"/>
    <s v="N92000002"/>
    <s v="Principal Projection"/>
    <x v="10"/>
    <x v="0"/>
    <x v="51"/>
    <x v="10"/>
    <n v="25635"/>
  </r>
  <r>
    <x v="0"/>
    <s v="N92000002"/>
    <s v="Principal Projection"/>
    <x v="10"/>
    <x v="0"/>
    <x v="52"/>
    <x v="10"/>
    <n v="26312"/>
  </r>
  <r>
    <x v="0"/>
    <s v="N92000002"/>
    <s v="Principal Projection"/>
    <x v="10"/>
    <x v="0"/>
    <x v="53"/>
    <x v="10"/>
    <n v="25000"/>
  </r>
  <r>
    <x v="0"/>
    <s v="N92000002"/>
    <s v="Principal Projection"/>
    <x v="10"/>
    <x v="0"/>
    <x v="54"/>
    <x v="10"/>
    <n v="23473"/>
  </r>
  <r>
    <x v="0"/>
    <s v="N92000002"/>
    <s v="Principal Projection"/>
    <x v="10"/>
    <x v="0"/>
    <x v="55"/>
    <x v="11"/>
    <n v="22740"/>
  </r>
  <r>
    <x v="0"/>
    <s v="N92000002"/>
    <s v="Principal Projection"/>
    <x v="10"/>
    <x v="0"/>
    <x v="56"/>
    <x v="11"/>
    <n v="23151"/>
  </r>
  <r>
    <x v="0"/>
    <s v="N92000002"/>
    <s v="Principal Projection"/>
    <x v="10"/>
    <x v="0"/>
    <x v="57"/>
    <x v="11"/>
    <n v="22907"/>
  </r>
  <r>
    <x v="0"/>
    <s v="N92000002"/>
    <s v="Principal Projection"/>
    <x v="10"/>
    <x v="0"/>
    <x v="58"/>
    <x v="11"/>
    <n v="23693"/>
  </r>
  <r>
    <x v="0"/>
    <s v="N92000002"/>
    <s v="Principal Projection"/>
    <x v="10"/>
    <x v="0"/>
    <x v="59"/>
    <x v="11"/>
    <n v="24487"/>
  </r>
  <r>
    <x v="0"/>
    <s v="N92000002"/>
    <s v="Principal Projection"/>
    <x v="10"/>
    <x v="0"/>
    <x v="60"/>
    <x v="12"/>
    <n v="24461"/>
  </r>
  <r>
    <x v="0"/>
    <s v="N92000002"/>
    <s v="Principal Projection"/>
    <x v="10"/>
    <x v="0"/>
    <x v="61"/>
    <x v="12"/>
    <n v="25091"/>
  </r>
  <r>
    <x v="0"/>
    <s v="N92000002"/>
    <s v="Principal Projection"/>
    <x v="10"/>
    <x v="0"/>
    <x v="62"/>
    <x v="12"/>
    <n v="24792"/>
  </r>
  <r>
    <x v="0"/>
    <s v="N92000002"/>
    <s v="Principal Projection"/>
    <x v="10"/>
    <x v="0"/>
    <x v="63"/>
    <x v="12"/>
    <n v="25010"/>
  </r>
  <r>
    <x v="0"/>
    <s v="N92000002"/>
    <s v="Principal Projection"/>
    <x v="10"/>
    <x v="0"/>
    <x v="64"/>
    <x v="12"/>
    <n v="25177"/>
  </r>
  <r>
    <x v="0"/>
    <s v="N92000002"/>
    <s v="Principal Projection"/>
    <x v="10"/>
    <x v="0"/>
    <x v="65"/>
    <x v="13"/>
    <n v="24845"/>
  </r>
  <r>
    <x v="0"/>
    <s v="N92000002"/>
    <s v="Principal Projection"/>
    <x v="10"/>
    <x v="0"/>
    <x v="66"/>
    <x v="13"/>
    <n v="24822"/>
  </r>
  <r>
    <x v="0"/>
    <s v="N92000002"/>
    <s v="Principal Projection"/>
    <x v="10"/>
    <x v="0"/>
    <x v="67"/>
    <x v="13"/>
    <n v="24902"/>
  </r>
  <r>
    <x v="0"/>
    <s v="N92000002"/>
    <s v="Principal Projection"/>
    <x v="10"/>
    <x v="0"/>
    <x v="68"/>
    <x v="13"/>
    <n v="24311"/>
  </r>
  <r>
    <x v="0"/>
    <s v="N92000002"/>
    <s v="Principal Projection"/>
    <x v="10"/>
    <x v="0"/>
    <x v="69"/>
    <x v="13"/>
    <n v="23283"/>
  </r>
  <r>
    <x v="0"/>
    <s v="N92000002"/>
    <s v="Principal Projection"/>
    <x v="10"/>
    <x v="0"/>
    <x v="70"/>
    <x v="14"/>
    <n v="22513"/>
  </r>
  <r>
    <x v="0"/>
    <s v="N92000002"/>
    <s v="Principal Projection"/>
    <x v="10"/>
    <x v="0"/>
    <x v="71"/>
    <x v="14"/>
    <n v="22136"/>
  </r>
  <r>
    <x v="0"/>
    <s v="N92000002"/>
    <s v="Principal Projection"/>
    <x v="10"/>
    <x v="0"/>
    <x v="72"/>
    <x v="14"/>
    <n v="20800"/>
  </r>
  <r>
    <x v="0"/>
    <s v="N92000002"/>
    <s v="Principal Projection"/>
    <x v="10"/>
    <x v="0"/>
    <x v="73"/>
    <x v="14"/>
    <n v="19784"/>
  </r>
  <r>
    <x v="0"/>
    <s v="N92000002"/>
    <s v="Principal Projection"/>
    <x v="10"/>
    <x v="0"/>
    <x v="74"/>
    <x v="14"/>
    <n v="19189"/>
  </r>
  <r>
    <x v="0"/>
    <s v="N92000002"/>
    <s v="Principal Projection"/>
    <x v="10"/>
    <x v="0"/>
    <x v="75"/>
    <x v="15"/>
    <n v="17882"/>
  </r>
  <r>
    <x v="0"/>
    <s v="N92000002"/>
    <s v="Principal Projection"/>
    <x v="10"/>
    <x v="0"/>
    <x v="76"/>
    <x v="15"/>
    <n v="17088"/>
  </r>
  <r>
    <x v="0"/>
    <s v="N92000002"/>
    <s v="Principal Projection"/>
    <x v="10"/>
    <x v="0"/>
    <x v="77"/>
    <x v="15"/>
    <n v="15540"/>
  </r>
  <r>
    <x v="0"/>
    <s v="N92000002"/>
    <s v="Principal Projection"/>
    <x v="10"/>
    <x v="0"/>
    <x v="78"/>
    <x v="15"/>
    <n v="14819"/>
  </r>
  <r>
    <x v="0"/>
    <s v="N92000002"/>
    <s v="Principal Projection"/>
    <x v="10"/>
    <x v="0"/>
    <x v="79"/>
    <x v="15"/>
    <n v="14273"/>
  </r>
  <r>
    <x v="0"/>
    <s v="N92000002"/>
    <s v="Principal Projection"/>
    <x v="10"/>
    <x v="0"/>
    <x v="80"/>
    <x v="16"/>
    <n v="13051"/>
  </r>
  <r>
    <x v="0"/>
    <s v="N92000002"/>
    <s v="Principal Projection"/>
    <x v="10"/>
    <x v="0"/>
    <x v="81"/>
    <x v="16"/>
    <n v="12714"/>
  </r>
  <r>
    <x v="0"/>
    <s v="N92000002"/>
    <s v="Principal Projection"/>
    <x v="10"/>
    <x v="0"/>
    <x v="82"/>
    <x v="16"/>
    <n v="12015"/>
  </r>
  <r>
    <x v="0"/>
    <s v="N92000002"/>
    <s v="Principal Projection"/>
    <x v="10"/>
    <x v="0"/>
    <x v="83"/>
    <x v="16"/>
    <n v="11309"/>
  </r>
  <r>
    <x v="0"/>
    <s v="N92000002"/>
    <s v="Principal Projection"/>
    <x v="10"/>
    <x v="0"/>
    <x v="84"/>
    <x v="16"/>
    <n v="10638"/>
  </r>
  <r>
    <x v="0"/>
    <s v="N92000002"/>
    <s v="Principal Projection"/>
    <x v="10"/>
    <x v="0"/>
    <x v="85"/>
    <x v="17"/>
    <n v="10225"/>
  </r>
  <r>
    <x v="0"/>
    <s v="N92000002"/>
    <s v="Principal Projection"/>
    <x v="10"/>
    <x v="0"/>
    <x v="86"/>
    <x v="17"/>
    <n v="8556"/>
  </r>
  <r>
    <x v="0"/>
    <s v="N92000002"/>
    <s v="Principal Projection"/>
    <x v="10"/>
    <x v="0"/>
    <x v="87"/>
    <x v="17"/>
    <n v="7664"/>
  </r>
  <r>
    <x v="0"/>
    <s v="N92000002"/>
    <s v="Principal Projection"/>
    <x v="10"/>
    <x v="0"/>
    <x v="88"/>
    <x v="17"/>
    <n v="6807"/>
  </r>
  <r>
    <x v="0"/>
    <s v="N92000002"/>
    <s v="Principal Projection"/>
    <x v="10"/>
    <x v="0"/>
    <x v="89"/>
    <x v="17"/>
    <n v="5929"/>
  </r>
  <r>
    <x v="0"/>
    <s v="N92000002"/>
    <s v="Principal Projection"/>
    <x v="10"/>
    <x v="0"/>
    <x v="90"/>
    <x v="18"/>
    <n v="15293"/>
  </r>
  <r>
    <x v="0"/>
    <s v="N92000002"/>
    <s v="Principal Projection"/>
    <x v="10"/>
    <x v="0"/>
    <x v="90"/>
    <x v="19"/>
    <n v="3793"/>
  </r>
  <r>
    <x v="0"/>
    <s v="N92000002"/>
    <s v="Principal Projection"/>
    <x v="10"/>
    <x v="0"/>
    <x v="90"/>
    <x v="20"/>
    <n v="359"/>
  </r>
  <r>
    <x v="0"/>
    <s v="N92000002"/>
    <s v="Principal Projection"/>
    <x v="10"/>
    <x v="1"/>
    <x v="0"/>
    <x v="0"/>
    <n v="8862"/>
  </r>
  <r>
    <x v="0"/>
    <s v="N92000002"/>
    <s v="Principal Projection"/>
    <x v="10"/>
    <x v="1"/>
    <x v="1"/>
    <x v="0"/>
    <n v="9010"/>
  </r>
  <r>
    <x v="0"/>
    <s v="N92000002"/>
    <s v="Principal Projection"/>
    <x v="10"/>
    <x v="1"/>
    <x v="2"/>
    <x v="0"/>
    <n v="9181"/>
  </r>
  <r>
    <x v="0"/>
    <s v="N92000002"/>
    <s v="Principal Projection"/>
    <x v="10"/>
    <x v="1"/>
    <x v="3"/>
    <x v="0"/>
    <n v="9338"/>
  </r>
  <r>
    <x v="0"/>
    <s v="N92000002"/>
    <s v="Principal Projection"/>
    <x v="10"/>
    <x v="1"/>
    <x v="4"/>
    <x v="0"/>
    <n v="9488"/>
  </r>
  <r>
    <x v="0"/>
    <s v="N92000002"/>
    <s v="Principal Projection"/>
    <x v="10"/>
    <x v="1"/>
    <x v="5"/>
    <x v="1"/>
    <n v="9634"/>
  </r>
  <r>
    <x v="0"/>
    <s v="N92000002"/>
    <s v="Principal Projection"/>
    <x v="10"/>
    <x v="1"/>
    <x v="6"/>
    <x v="1"/>
    <n v="9784"/>
  </r>
  <r>
    <x v="0"/>
    <s v="N92000002"/>
    <s v="Principal Projection"/>
    <x v="10"/>
    <x v="1"/>
    <x v="7"/>
    <x v="1"/>
    <n v="9939"/>
  </r>
  <r>
    <x v="0"/>
    <s v="N92000002"/>
    <s v="Principal Projection"/>
    <x v="10"/>
    <x v="1"/>
    <x v="8"/>
    <x v="1"/>
    <n v="10093"/>
  </r>
  <r>
    <x v="0"/>
    <s v="N92000002"/>
    <s v="Principal Projection"/>
    <x v="10"/>
    <x v="1"/>
    <x v="9"/>
    <x v="1"/>
    <n v="10264"/>
  </r>
  <r>
    <x v="0"/>
    <s v="N92000002"/>
    <s v="Principal Projection"/>
    <x v="10"/>
    <x v="1"/>
    <x v="10"/>
    <x v="2"/>
    <n v="11137"/>
  </r>
  <r>
    <x v="0"/>
    <s v="N92000002"/>
    <s v="Principal Projection"/>
    <x v="10"/>
    <x v="1"/>
    <x v="11"/>
    <x v="2"/>
    <n v="10902"/>
  </r>
  <r>
    <x v="0"/>
    <s v="N92000002"/>
    <s v="Principal Projection"/>
    <x v="10"/>
    <x v="1"/>
    <x v="12"/>
    <x v="2"/>
    <n v="11272"/>
  </r>
  <r>
    <x v="0"/>
    <s v="N92000002"/>
    <s v="Principal Projection"/>
    <x v="10"/>
    <x v="1"/>
    <x v="13"/>
    <x v="2"/>
    <n v="11642"/>
  </r>
  <r>
    <x v="0"/>
    <s v="N92000002"/>
    <s v="Principal Projection"/>
    <x v="10"/>
    <x v="1"/>
    <x v="14"/>
    <x v="2"/>
    <n v="11920"/>
  </r>
  <r>
    <x v="0"/>
    <s v="N92000002"/>
    <s v="Principal Projection"/>
    <x v="10"/>
    <x v="1"/>
    <x v="15"/>
    <x v="3"/>
    <n v="12104"/>
  </r>
  <r>
    <x v="0"/>
    <s v="N92000002"/>
    <s v="Principal Projection"/>
    <x v="10"/>
    <x v="1"/>
    <x v="16"/>
    <x v="3"/>
    <n v="12446"/>
  </r>
  <r>
    <x v="0"/>
    <s v="N92000002"/>
    <s v="Principal Projection"/>
    <x v="10"/>
    <x v="1"/>
    <x v="17"/>
    <x v="3"/>
    <n v="12580"/>
  </r>
  <r>
    <x v="0"/>
    <s v="N92000002"/>
    <s v="Principal Projection"/>
    <x v="10"/>
    <x v="1"/>
    <x v="18"/>
    <x v="3"/>
    <n v="12496"/>
  </r>
  <r>
    <x v="0"/>
    <s v="N92000002"/>
    <s v="Principal Projection"/>
    <x v="10"/>
    <x v="1"/>
    <x v="19"/>
    <x v="3"/>
    <n v="12173"/>
  </r>
  <r>
    <x v="0"/>
    <s v="N92000002"/>
    <s v="Principal Projection"/>
    <x v="10"/>
    <x v="1"/>
    <x v="20"/>
    <x v="4"/>
    <n v="11618"/>
  </r>
  <r>
    <x v="0"/>
    <s v="N92000002"/>
    <s v="Principal Projection"/>
    <x v="10"/>
    <x v="1"/>
    <x v="21"/>
    <x v="4"/>
    <n v="11506"/>
  </r>
  <r>
    <x v="0"/>
    <s v="N92000002"/>
    <s v="Principal Projection"/>
    <x v="10"/>
    <x v="1"/>
    <x v="22"/>
    <x v="4"/>
    <n v="11155"/>
  </r>
  <r>
    <x v="0"/>
    <s v="N92000002"/>
    <s v="Principal Projection"/>
    <x v="10"/>
    <x v="1"/>
    <x v="23"/>
    <x v="4"/>
    <n v="11308"/>
  </r>
  <r>
    <x v="0"/>
    <s v="N92000002"/>
    <s v="Principal Projection"/>
    <x v="10"/>
    <x v="1"/>
    <x v="24"/>
    <x v="4"/>
    <n v="11356"/>
  </r>
  <r>
    <x v="0"/>
    <s v="N92000002"/>
    <s v="Principal Projection"/>
    <x v="10"/>
    <x v="1"/>
    <x v="25"/>
    <x v="5"/>
    <n v="10661"/>
  </r>
  <r>
    <x v="0"/>
    <s v="N92000002"/>
    <s v="Principal Projection"/>
    <x v="10"/>
    <x v="1"/>
    <x v="26"/>
    <x v="5"/>
    <n v="10258"/>
  </r>
  <r>
    <x v="0"/>
    <s v="N92000002"/>
    <s v="Principal Projection"/>
    <x v="10"/>
    <x v="1"/>
    <x v="27"/>
    <x v="5"/>
    <n v="10276"/>
  </r>
  <r>
    <x v="0"/>
    <s v="N92000002"/>
    <s v="Principal Projection"/>
    <x v="10"/>
    <x v="1"/>
    <x v="28"/>
    <x v="5"/>
    <n v="10295"/>
  </r>
  <r>
    <x v="0"/>
    <s v="N92000002"/>
    <s v="Principal Projection"/>
    <x v="10"/>
    <x v="1"/>
    <x v="29"/>
    <x v="5"/>
    <n v="9371"/>
  </r>
  <r>
    <x v="0"/>
    <s v="N92000002"/>
    <s v="Principal Projection"/>
    <x v="10"/>
    <x v="1"/>
    <x v="30"/>
    <x v="6"/>
    <n v="9699"/>
  </r>
  <r>
    <x v="0"/>
    <s v="N92000002"/>
    <s v="Principal Projection"/>
    <x v="10"/>
    <x v="1"/>
    <x v="31"/>
    <x v="6"/>
    <n v="10150"/>
  </r>
  <r>
    <x v="0"/>
    <s v="N92000002"/>
    <s v="Principal Projection"/>
    <x v="10"/>
    <x v="1"/>
    <x v="32"/>
    <x v="6"/>
    <n v="10404"/>
  </r>
  <r>
    <x v="0"/>
    <s v="N92000002"/>
    <s v="Principal Projection"/>
    <x v="10"/>
    <x v="1"/>
    <x v="33"/>
    <x v="6"/>
    <n v="11270"/>
  </r>
  <r>
    <x v="0"/>
    <s v="N92000002"/>
    <s v="Principal Projection"/>
    <x v="10"/>
    <x v="1"/>
    <x v="34"/>
    <x v="6"/>
    <n v="11989"/>
  </r>
  <r>
    <x v="0"/>
    <s v="N92000002"/>
    <s v="Principal Projection"/>
    <x v="10"/>
    <x v="1"/>
    <x v="35"/>
    <x v="7"/>
    <n v="12381"/>
  </r>
  <r>
    <x v="0"/>
    <s v="N92000002"/>
    <s v="Principal Projection"/>
    <x v="10"/>
    <x v="1"/>
    <x v="36"/>
    <x v="7"/>
    <n v="12096"/>
  </r>
  <r>
    <x v="0"/>
    <s v="N92000002"/>
    <s v="Principal Projection"/>
    <x v="10"/>
    <x v="1"/>
    <x v="37"/>
    <x v="7"/>
    <n v="12195"/>
  </r>
  <r>
    <x v="0"/>
    <s v="N92000002"/>
    <s v="Principal Projection"/>
    <x v="10"/>
    <x v="1"/>
    <x v="38"/>
    <x v="7"/>
    <n v="12761"/>
  </r>
  <r>
    <x v="0"/>
    <s v="N92000002"/>
    <s v="Principal Projection"/>
    <x v="10"/>
    <x v="1"/>
    <x v="39"/>
    <x v="7"/>
    <n v="12919"/>
  </r>
  <r>
    <x v="0"/>
    <s v="N92000002"/>
    <s v="Principal Projection"/>
    <x v="10"/>
    <x v="1"/>
    <x v="40"/>
    <x v="8"/>
    <n v="13403"/>
  </r>
  <r>
    <x v="0"/>
    <s v="N92000002"/>
    <s v="Principal Projection"/>
    <x v="10"/>
    <x v="1"/>
    <x v="41"/>
    <x v="8"/>
    <n v="13613"/>
  </r>
  <r>
    <x v="0"/>
    <s v="N92000002"/>
    <s v="Principal Projection"/>
    <x v="10"/>
    <x v="1"/>
    <x v="42"/>
    <x v="8"/>
    <n v="13806"/>
  </r>
  <r>
    <x v="0"/>
    <s v="N92000002"/>
    <s v="Principal Projection"/>
    <x v="10"/>
    <x v="1"/>
    <x v="43"/>
    <x v="8"/>
    <n v="13660"/>
  </r>
  <r>
    <x v="0"/>
    <s v="N92000002"/>
    <s v="Principal Projection"/>
    <x v="10"/>
    <x v="1"/>
    <x v="44"/>
    <x v="8"/>
    <n v="14111"/>
  </r>
  <r>
    <x v="0"/>
    <s v="N92000002"/>
    <s v="Principal Projection"/>
    <x v="10"/>
    <x v="1"/>
    <x v="45"/>
    <x v="9"/>
    <n v="14122"/>
  </r>
  <r>
    <x v="0"/>
    <s v="N92000002"/>
    <s v="Principal Projection"/>
    <x v="10"/>
    <x v="1"/>
    <x v="46"/>
    <x v="9"/>
    <n v="13945"/>
  </r>
  <r>
    <x v="0"/>
    <s v="N92000002"/>
    <s v="Principal Projection"/>
    <x v="10"/>
    <x v="1"/>
    <x v="47"/>
    <x v="9"/>
    <n v="13675"/>
  </r>
  <r>
    <x v="0"/>
    <s v="N92000002"/>
    <s v="Principal Projection"/>
    <x v="10"/>
    <x v="1"/>
    <x v="48"/>
    <x v="9"/>
    <n v="13605"/>
  </r>
  <r>
    <x v="0"/>
    <s v="N92000002"/>
    <s v="Principal Projection"/>
    <x v="10"/>
    <x v="1"/>
    <x v="49"/>
    <x v="9"/>
    <n v="13356"/>
  </r>
  <r>
    <x v="0"/>
    <s v="N92000002"/>
    <s v="Principal Projection"/>
    <x v="10"/>
    <x v="1"/>
    <x v="50"/>
    <x v="10"/>
    <n v="13243"/>
  </r>
  <r>
    <x v="0"/>
    <s v="N92000002"/>
    <s v="Principal Projection"/>
    <x v="10"/>
    <x v="1"/>
    <x v="51"/>
    <x v="10"/>
    <n v="13306"/>
  </r>
  <r>
    <x v="0"/>
    <s v="N92000002"/>
    <s v="Principal Projection"/>
    <x v="10"/>
    <x v="1"/>
    <x v="52"/>
    <x v="10"/>
    <n v="13500"/>
  </r>
  <r>
    <x v="0"/>
    <s v="N92000002"/>
    <s v="Principal Projection"/>
    <x v="10"/>
    <x v="1"/>
    <x v="53"/>
    <x v="10"/>
    <n v="12938"/>
  </r>
  <r>
    <x v="0"/>
    <s v="N92000002"/>
    <s v="Principal Projection"/>
    <x v="10"/>
    <x v="1"/>
    <x v="54"/>
    <x v="10"/>
    <n v="12130"/>
  </r>
  <r>
    <x v="0"/>
    <s v="N92000002"/>
    <s v="Principal Projection"/>
    <x v="10"/>
    <x v="1"/>
    <x v="55"/>
    <x v="11"/>
    <n v="11657"/>
  </r>
  <r>
    <x v="0"/>
    <s v="N92000002"/>
    <s v="Principal Projection"/>
    <x v="10"/>
    <x v="1"/>
    <x v="56"/>
    <x v="11"/>
    <n v="11883"/>
  </r>
  <r>
    <x v="0"/>
    <s v="N92000002"/>
    <s v="Principal Projection"/>
    <x v="10"/>
    <x v="1"/>
    <x v="57"/>
    <x v="11"/>
    <n v="11648"/>
  </r>
  <r>
    <x v="0"/>
    <s v="N92000002"/>
    <s v="Principal Projection"/>
    <x v="10"/>
    <x v="1"/>
    <x v="58"/>
    <x v="11"/>
    <n v="12108"/>
  </r>
  <r>
    <x v="0"/>
    <s v="N92000002"/>
    <s v="Principal Projection"/>
    <x v="10"/>
    <x v="1"/>
    <x v="59"/>
    <x v="11"/>
    <n v="12473"/>
  </r>
  <r>
    <x v="0"/>
    <s v="N92000002"/>
    <s v="Principal Projection"/>
    <x v="10"/>
    <x v="1"/>
    <x v="60"/>
    <x v="12"/>
    <n v="12400"/>
  </r>
  <r>
    <x v="0"/>
    <s v="N92000002"/>
    <s v="Principal Projection"/>
    <x v="10"/>
    <x v="1"/>
    <x v="61"/>
    <x v="12"/>
    <n v="12986"/>
  </r>
  <r>
    <x v="0"/>
    <s v="N92000002"/>
    <s v="Principal Projection"/>
    <x v="10"/>
    <x v="1"/>
    <x v="62"/>
    <x v="12"/>
    <n v="12804"/>
  </r>
  <r>
    <x v="0"/>
    <s v="N92000002"/>
    <s v="Principal Projection"/>
    <x v="10"/>
    <x v="1"/>
    <x v="63"/>
    <x v="12"/>
    <n v="12958"/>
  </r>
  <r>
    <x v="0"/>
    <s v="N92000002"/>
    <s v="Principal Projection"/>
    <x v="10"/>
    <x v="1"/>
    <x v="64"/>
    <x v="12"/>
    <n v="12996"/>
  </r>
  <r>
    <x v="0"/>
    <s v="N92000002"/>
    <s v="Principal Projection"/>
    <x v="10"/>
    <x v="1"/>
    <x v="65"/>
    <x v="13"/>
    <n v="12957"/>
  </r>
  <r>
    <x v="0"/>
    <s v="N92000002"/>
    <s v="Principal Projection"/>
    <x v="10"/>
    <x v="1"/>
    <x v="66"/>
    <x v="13"/>
    <n v="12712"/>
  </r>
  <r>
    <x v="0"/>
    <s v="N92000002"/>
    <s v="Principal Projection"/>
    <x v="10"/>
    <x v="1"/>
    <x v="67"/>
    <x v="13"/>
    <n v="12875"/>
  </r>
  <r>
    <x v="0"/>
    <s v="N92000002"/>
    <s v="Principal Projection"/>
    <x v="10"/>
    <x v="1"/>
    <x v="68"/>
    <x v="13"/>
    <n v="12599"/>
  </r>
  <r>
    <x v="0"/>
    <s v="N92000002"/>
    <s v="Principal Projection"/>
    <x v="10"/>
    <x v="1"/>
    <x v="69"/>
    <x v="13"/>
    <n v="11911"/>
  </r>
  <r>
    <x v="0"/>
    <s v="N92000002"/>
    <s v="Principal Projection"/>
    <x v="10"/>
    <x v="1"/>
    <x v="70"/>
    <x v="14"/>
    <n v="11635"/>
  </r>
  <r>
    <x v="0"/>
    <s v="N92000002"/>
    <s v="Principal Projection"/>
    <x v="10"/>
    <x v="1"/>
    <x v="71"/>
    <x v="14"/>
    <n v="11464"/>
  </r>
  <r>
    <x v="0"/>
    <s v="N92000002"/>
    <s v="Principal Projection"/>
    <x v="10"/>
    <x v="1"/>
    <x v="72"/>
    <x v="14"/>
    <n v="10818"/>
  </r>
  <r>
    <x v="0"/>
    <s v="N92000002"/>
    <s v="Principal Projection"/>
    <x v="10"/>
    <x v="1"/>
    <x v="73"/>
    <x v="14"/>
    <n v="10391"/>
  </r>
  <r>
    <x v="0"/>
    <s v="N92000002"/>
    <s v="Principal Projection"/>
    <x v="10"/>
    <x v="1"/>
    <x v="74"/>
    <x v="14"/>
    <n v="10042"/>
  </r>
  <r>
    <x v="0"/>
    <s v="N92000002"/>
    <s v="Principal Projection"/>
    <x v="10"/>
    <x v="1"/>
    <x v="75"/>
    <x v="15"/>
    <n v="9274"/>
  </r>
  <r>
    <x v="0"/>
    <s v="N92000002"/>
    <s v="Principal Projection"/>
    <x v="10"/>
    <x v="1"/>
    <x v="76"/>
    <x v="15"/>
    <n v="8863"/>
  </r>
  <r>
    <x v="0"/>
    <s v="N92000002"/>
    <s v="Principal Projection"/>
    <x v="10"/>
    <x v="1"/>
    <x v="77"/>
    <x v="15"/>
    <n v="8033"/>
  </r>
  <r>
    <x v="0"/>
    <s v="N92000002"/>
    <s v="Principal Projection"/>
    <x v="10"/>
    <x v="1"/>
    <x v="78"/>
    <x v="15"/>
    <n v="7631"/>
  </r>
  <r>
    <x v="0"/>
    <s v="N92000002"/>
    <s v="Principal Projection"/>
    <x v="10"/>
    <x v="1"/>
    <x v="79"/>
    <x v="15"/>
    <n v="7573"/>
  </r>
  <r>
    <x v="0"/>
    <s v="N92000002"/>
    <s v="Principal Projection"/>
    <x v="10"/>
    <x v="1"/>
    <x v="80"/>
    <x v="16"/>
    <n v="6973"/>
  </r>
  <r>
    <x v="0"/>
    <s v="N92000002"/>
    <s v="Principal Projection"/>
    <x v="10"/>
    <x v="1"/>
    <x v="81"/>
    <x v="16"/>
    <n v="6789"/>
  </r>
  <r>
    <x v="0"/>
    <s v="N92000002"/>
    <s v="Principal Projection"/>
    <x v="10"/>
    <x v="1"/>
    <x v="82"/>
    <x v="16"/>
    <n v="6553"/>
  </r>
  <r>
    <x v="0"/>
    <s v="N92000002"/>
    <s v="Principal Projection"/>
    <x v="10"/>
    <x v="1"/>
    <x v="83"/>
    <x v="16"/>
    <n v="6151"/>
  </r>
  <r>
    <x v="0"/>
    <s v="N92000002"/>
    <s v="Principal Projection"/>
    <x v="10"/>
    <x v="1"/>
    <x v="84"/>
    <x v="16"/>
    <n v="5898"/>
  </r>
  <r>
    <x v="0"/>
    <s v="N92000002"/>
    <s v="Principal Projection"/>
    <x v="10"/>
    <x v="1"/>
    <x v="85"/>
    <x v="17"/>
    <n v="5801"/>
  </r>
  <r>
    <x v="0"/>
    <s v="N92000002"/>
    <s v="Principal Projection"/>
    <x v="10"/>
    <x v="1"/>
    <x v="86"/>
    <x v="17"/>
    <n v="4871"/>
  </r>
  <r>
    <x v="0"/>
    <s v="N92000002"/>
    <s v="Principal Projection"/>
    <x v="10"/>
    <x v="1"/>
    <x v="87"/>
    <x v="17"/>
    <n v="4476"/>
  </r>
  <r>
    <x v="0"/>
    <s v="N92000002"/>
    <s v="Principal Projection"/>
    <x v="10"/>
    <x v="1"/>
    <x v="88"/>
    <x v="17"/>
    <n v="4003"/>
  </r>
  <r>
    <x v="0"/>
    <s v="N92000002"/>
    <s v="Principal Projection"/>
    <x v="10"/>
    <x v="1"/>
    <x v="89"/>
    <x v="17"/>
    <n v="3532"/>
  </r>
  <r>
    <x v="0"/>
    <s v="N92000002"/>
    <s v="Principal Projection"/>
    <x v="10"/>
    <x v="1"/>
    <x v="90"/>
    <x v="18"/>
    <n v="9582"/>
  </r>
  <r>
    <x v="0"/>
    <s v="N92000002"/>
    <s v="Principal Projection"/>
    <x v="10"/>
    <x v="1"/>
    <x v="90"/>
    <x v="19"/>
    <n v="2613"/>
  </r>
  <r>
    <x v="0"/>
    <s v="N92000002"/>
    <s v="Principal Projection"/>
    <x v="10"/>
    <x v="1"/>
    <x v="90"/>
    <x v="20"/>
    <n v="272"/>
  </r>
  <r>
    <x v="0"/>
    <s v="N92000002"/>
    <s v="Principal Projection"/>
    <x v="10"/>
    <x v="2"/>
    <x v="0"/>
    <x v="0"/>
    <n v="9288"/>
  </r>
  <r>
    <x v="0"/>
    <s v="N92000002"/>
    <s v="Principal Projection"/>
    <x v="10"/>
    <x v="2"/>
    <x v="1"/>
    <x v="0"/>
    <n v="9419"/>
  </r>
  <r>
    <x v="0"/>
    <s v="N92000002"/>
    <s v="Principal Projection"/>
    <x v="10"/>
    <x v="2"/>
    <x v="2"/>
    <x v="0"/>
    <n v="9577"/>
  </r>
  <r>
    <x v="0"/>
    <s v="N92000002"/>
    <s v="Principal Projection"/>
    <x v="10"/>
    <x v="2"/>
    <x v="3"/>
    <x v="0"/>
    <n v="9719"/>
  </r>
  <r>
    <x v="0"/>
    <s v="N92000002"/>
    <s v="Principal Projection"/>
    <x v="10"/>
    <x v="2"/>
    <x v="4"/>
    <x v="0"/>
    <n v="9862"/>
  </r>
  <r>
    <x v="0"/>
    <s v="N92000002"/>
    <s v="Principal Projection"/>
    <x v="10"/>
    <x v="2"/>
    <x v="5"/>
    <x v="1"/>
    <n v="10008"/>
  </r>
  <r>
    <x v="0"/>
    <s v="N92000002"/>
    <s v="Principal Projection"/>
    <x v="10"/>
    <x v="2"/>
    <x v="6"/>
    <x v="1"/>
    <n v="10154"/>
  </r>
  <r>
    <x v="0"/>
    <s v="N92000002"/>
    <s v="Principal Projection"/>
    <x v="10"/>
    <x v="2"/>
    <x v="7"/>
    <x v="1"/>
    <n v="10308"/>
  </r>
  <r>
    <x v="0"/>
    <s v="N92000002"/>
    <s v="Principal Projection"/>
    <x v="10"/>
    <x v="2"/>
    <x v="8"/>
    <x v="1"/>
    <n v="10472"/>
  </r>
  <r>
    <x v="0"/>
    <s v="N92000002"/>
    <s v="Principal Projection"/>
    <x v="10"/>
    <x v="2"/>
    <x v="9"/>
    <x v="1"/>
    <n v="10656"/>
  </r>
  <r>
    <x v="0"/>
    <s v="N92000002"/>
    <s v="Principal Projection"/>
    <x v="10"/>
    <x v="2"/>
    <x v="10"/>
    <x v="2"/>
    <n v="11410"/>
  </r>
  <r>
    <x v="0"/>
    <s v="N92000002"/>
    <s v="Principal Projection"/>
    <x v="10"/>
    <x v="2"/>
    <x v="11"/>
    <x v="2"/>
    <n v="11647"/>
  </r>
  <r>
    <x v="0"/>
    <s v="N92000002"/>
    <s v="Principal Projection"/>
    <x v="10"/>
    <x v="2"/>
    <x v="12"/>
    <x v="2"/>
    <n v="11906"/>
  </r>
  <r>
    <x v="0"/>
    <s v="N92000002"/>
    <s v="Principal Projection"/>
    <x v="10"/>
    <x v="2"/>
    <x v="13"/>
    <x v="2"/>
    <n v="12217"/>
  </r>
  <r>
    <x v="0"/>
    <s v="N92000002"/>
    <s v="Principal Projection"/>
    <x v="10"/>
    <x v="2"/>
    <x v="14"/>
    <x v="2"/>
    <n v="12324"/>
  </r>
  <r>
    <x v="0"/>
    <s v="N92000002"/>
    <s v="Principal Projection"/>
    <x v="10"/>
    <x v="2"/>
    <x v="15"/>
    <x v="3"/>
    <n v="12788"/>
  </r>
  <r>
    <x v="0"/>
    <s v="N92000002"/>
    <s v="Principal Projection"/>
    <x v="10"/>
    <x v="2"/>
    <x v="16"/>
    <x v="3"/>
    <n v="13286"/>
  </r>
  <r>
    <x v="0"/>
    <s v="N92000002"/>
    <s v="Principal Projection"/>
    <x v="10"/>
    <x v="2"/>
    <x v="17"/>
    <x v="3"/>
    <n v="13100"/>
  </r>
  <r>
    <x v="0"/>
    <s v="N92000002"/>
    <s v="Principal Projection"/>
    <x v="10"/>
    <x v="2"/>
    <x v="18"/>
    <x v="3"/>
    <n v="13047"/>
  </r>
  <r>
    <x v="0"/>
    <s v="N92000002"/>
    <s v="Principal Projection"/>
    <x v="10"/>
    <x v="2"/>
    <x v="19"/>
    <x v="3"/>
    <n v="12891"/>
  </r>
  <r>
    <x v="0"/>
    <s v="N92000002"/>
    <s v="Principal Projection"/>
    <x v="10"/>
    <x v="2"/>
    <x v="20"/>
    <x v="4"/>
    <n v="12962"/>
  </r>
  <r>
    <x v="0"/>
    <s v="N92000002"/>
    <s v="Principal Projection"/>
    <x v="10"/>
    <x v="2"/>
    <x v="21"/>
    <x v="4"/>
    <n v="12625"/>
  </r>
  <r>
    <x v="0"/>
    <s v="N92000002"/>
    <s v="Principal Projection"/>
    <x v="10"/>
    <x v="2"/>
    <x v="22"/>
    <x v="4"/>
    <n v="12263"/>
  </r>
  <r>
    <x v="0"/>
    <s v="N92000002"/>
    <s v="Principal Projection"/>
    <x v="10"/>
    <x v="2"/>
    <x v="23"/>
    <x v="4"/>
    <n v="12155"/>
  </r>
  <r>
    <x v="0"/>
    <s v="N92000002"/>
    <s v="Principal Projection"/>
    <x v="10"/>
    <x v="2"/>
    <x v="24"/>
    <x v="4"/>
    <n v="12147"/>
  </r>
  <r>
    <x v="0"/>
    <s v="N92000002"/>
    <s v="Principal Projection"/>
    <x v="10"/>
    <x v="2"/>
    <x v="25"/>
    <x v="5"/>
    <n v="11444"/>
  </r>
  <r>
    <x v="0"/>
    <s v="N92000002"/>
    <s v="Principal Projection"/>
    <x v="10"/>
    <x v="2"/>
    <x v="26"/>
    <x v="5"/>
    <n v="10821"/>
  </r>
  <r>
    <x v="0"/>
    <s v="N92000002"/>
    <s v="Principal Projection"/>
    <x v="10"/>
    <x v="2"/>
    <x v="27"/>
    <x v="5"/>
    <n v="10829"/>
  </r>
  <r>
    <x v="0"/>
    <s v="N92000002"/>
    <s v="Principal Projection"/>
    <x v="10"/>
    <x v="2"/>
    <x v="28"/>
    <x v="5"/>
    <n v="10822"/>
  </r>
  <r>
    <x v="0"/>
    <s v="N92000002"/>
    <s v="Principal Projection"/>
    <x v="10"/>
    <x v="2"/>
    <x v="29"/>
    <x v="5"/>
    <n v="10215"/>
  </r>
  <r>
    <x v="0"/>
    <s v="N92000002"/>
    <s v="Principal Projection"/>
    <x v="10"/>
    <x v="2"/>
    <x v="30"/>
    <x v="6"/>
    <n v="10005"/>
  </r>
  <r>
    <x v="0"/>
    <s v="N92000002"/>
    <s v="Principal Projection"/>
    <x v="10"/>
    <x v="2"/>
    <x v="31"/>
    <x v="6"/>
    <n v="10279"/>
  </r>
  <r>
    <x v="0"/>
    <s v="N92000002"/>
    <s v="Principal Projection"/>
    <x v="10"/>
    <x v="2"/>
    <x v="32"/>
    <x v="6"/>
    <n v="10708"/>
  </r>
  <r>
    <x v="0"/>
    <s v="N92000002"/>
    <s v="Principal Projection"/>
    <x v="10"/>
    <x v="2"/>
    <x v="33"/>
    <x v="6"/>
    <n v="11573"/>
  </r>
  <r>
    <x v="0"/>
    <s v="N92000002"/>
    <s v="Principal Projection"/>
    <x v="10"/>
    <x v="2"/>
    <x v="34"/>
    <x v="6"/>
    <n v="11873"/>
  </r>
  <r>
    <x v="0"/>
    <s v="N92000002"/>
    <s v="Principal Projection"/>
    <x v="10"/>
    <x v="2"/>
    <x v="35"/>
    <x v="7"/>
    <n v="12086"/>
  </r>
  <r>
    <x v="0"/>
    <s v="N92000002"/>
    <s v="Principal Projection"/>
    <x v="10"/>
    <x v="2"/>
    <x v="36"/>
    <x v="7"/>
    <n v="12182"/>
  </r>
  <r>
    <x v="0"/>
    <s v="N92000002"/>
    <s v="Principal Projection"/>
    <x v="10"/>
    <x v="2"/>
    <x v="37"/>
    <x v="7"/>
    <n v="12187"/>
  </r>
  <r>
    <x v="0"/>
    <s v="N92000002"/>
    <s v="Principal Projection"/>
    <x v="10"/>
    <x v="2"/>
    <x v="38"/>
    <x v="7"/>
    <n v="12087"/>
  </r>
  <r>
    <x v="0"/>
    <s v="N92000002"/>
    <s v="Principal Projection"/>
    <x v="10"/>
    <x v="2"/>
    <x v="39"/>
    <x v="7"/>
    <n v="12209"/>
  </r>
  <r>
    <x v="0"/>
    <s v="N92000002"/>
    <s v="Principal Projection"/>
    <x v="10"/>
    <x v="2"/>
    <x v="40"/>
    <x v="8"/>
    <n v="12465"/>
  </r>
  <r>
    <x v="0"/>
    <s v="N92000002"/>
    <s v="Principal Projection"/>
    <x v="10"/>
    <x v="2"/>
    <x v="41"/>
    <x v="8"/>
    <n v="12532"/>
  </r>
  <r>
    <x v="0"/>
    <s v="N92000002"/>
    <s v="Principal Projection"/>
    <x v="10"/>
    <x v="2"/>
    <x v="42"/>
    <x v="8"/>
    <n v="12809"/>
  </r>
  <r>
    <x v="0"/>
    <s v="N92000002"/>
    <s v="Principal Projection"/>
    <x v="10"/>
    <x v="2"/>
    <x v="43"/>
    <x v="8"/>
    <n v="12868"/>
  </r>
  <r>
    <x v="0"/>
    <s v="N92000002"/>
    <s v="Principal Projection"/>
    <x v="10"/>
    <x v="2"/>
    <x v="44"/>
    <x v="8"/>
    <n v="12758"/>
  </r>
  <r>
    <x v="0"/>
    <s v="N92000002"/>
    <s v="Principal Projection"/>
    <x v="10"/>
    <x v="2"/>
    <x v="45"/>
    <x v="9"/>
    <n v="12834"/>
  </r>
  <r>
    <x v="0"/>
    <s v="N92000002"/>
    <s v="Principal Projection"/>
    <x v="10"/>
    <x v="2"/>
    <x v="46"/>
    <x v="9"/>
    <n v="13070"/>
  </r>
  <r>
    <x v="0"/>
    <s v="N92000002"/>
    <s v="Principal Projection"/>
    <x v="10"/>
    <x v="2"/>
    <x v="47"/>
    <x v="9"/>
    <n v="12995"/>
  </r>
  <r>
    <x v="0"/>
    <s v="N92000002"/>
    <s v="Principal Projection"/>
    <x v="10"/>
    <x v="2"/>
    <x v="48"/>
    <x v="9"/>
    <n v="12479"/>
  </r>
  <r>
    <x v="0"/>
    <s v="N92000002"/>
    <s v="Principal Projection"/>
    <x v="10"/>
    <x v="2"/>
    <x v="49"/>
    <x v="9"/>
    <n v="12628"/>
  </r>
  <r>
    <x v="0"/>
    <s v="N92000002"/>
    <s v="Principal Projection"/>
    <x v="10"/>
    <x v="2"/>
    <x v="50"/>
    <x v="10"/>
    <n v="12436"/>
  </r>
  <r>
    <x v="0"/>
    <s v="N92000002"/>
    <s v="Principal Projection"/>
    <x v="10"/>
    <x v="2"/>
    <x v="51"/>
    <x v="10"/>
    <n v="12329"/>
  </r>
  <r>
    <x v="0"/>
    <s v="N92000002"/>
    <s v="Principal Projection"/>
    <x v="10"/>
    <x v="2"/>
    <x v="52"/>
    <x v="10"/>
    <n v="12812"/>
  </r>
  <r>
    <x v="0"/>
    <s v="N92000002"/>
    <s v="Principal Projection"/>
    <x v="10"/>
    <x v="2"/>
    <x v="53"/>
    <x v="10"/>
    <n v="12062"/>
  </r>
  <r>
    <x v="0"/>
    <s v="N92000002"/>
    <s v="Principal Projection"/>
    <x v="10"/>
    <x v="2"/>
    <x v="54"/>
    <x v="10"/>
    <n v="11343"/>
  </r>
  <r>
    <x v="0"/>
    <s v="N92000002"/>
    <s v="Principal Projection"/>
    <x v="10"/>
    <x v="2"/>
    <x v="55"/>
    <x v="11"/>
    <n v="11083"/>
  </r>
  <r>
    <x v="0"/>
    <s v="N92000002"/>
    <s v="Principal Projection"/>
    <x v="10"/>
    <x v="2"/>
    <x v="56"/>
    <x v="11"/>
    <n v="11268"/>
  </r>
  <r>
    <x v="0"/>
    <s v="N92000002"/>
    <s v="Principal Projection"/>
    <x v="10"/>
    <x v="2"/>
    <x v="57"/>
    <x v="11"/>
    <n v="11259"/>
  </r>
  <r>
    <x v="0"/>
    <s v="N92000002"/>
    <s v="Principal Projection"/>
    <x v="10"/>
    <x v="2"/>
    <x v="58"/>
    <x v="11"/>
    <n v="11585"/>
  </r>
  <r>
    <x v="0"/>
    <s v="N92000002"/>
    <s v="Principal Projection"/>
    <x v="10"/>
    <x v="2"/>
    <x v="59"/>
    <x v="11"/>
    <n v="12014"/>
  </r>
  <r>
    <x v="0"/>
    <s v="N92000002"/>
    <s v="Principal Projection"/>
    <x v="10"/>
    <x v="2"/>
    <x v="60"/>
    <x v="12"/>
    <n v="12061"/>
  </r>
  <r>
    <x v="0"/>
    <s v="N92000002"/>
    <s v="Principal Projection"/>
    <x v="10"/>
    <x v="2"/>
    <x v="61"/>
    <x v="12"/>
    <n v="12105"/>
  </r>
  <r>
    <x v="0"/>
    <s v="N92000002"/>
    <s v="Principal Projection"/>
    <x v="10"/>
    <x v="2"/>
    <x v="62"/>
    <x v="12"/>
    <n v="11988"/>
  </r>
  <r>
    <x v="0"/>
    <s v="N92000002"/>
    <s v="Principal Projection"/>
    <x v="10"/>
    <x v="2"/>
    <x v="63"/>
    <x v="12"/>
    <n v="12052"/>
  </r>
  <r>
    <x v="0"/>
    <s v="N92000002"/>
    <s v="Principal Projection"/>
    <x v="10"/>
    <x v="2"/>
    <x v="64"/>
    <x v="12"/>
    <n v="12181"/>
  </r>
  <r>
    <x v="0"/>
    <s v="N92000002"/>
    <s v="Principal Projection"/>
    <x v="10"/>
    <x v="2"/>
    <x v="65"/>
    <x v="13"/>
    <n v="11888"/>
  </r>
  <r>
    <x v="0"/>
    <s v="N92000002"/>
    <s v="Principal Projection"/>
    <x v="10"/>
    <x v="2"/>
    <x v="66"/>
    <x v="13"/>
    <n v="12110"/>
  </r>
  <r>
    <x v="0"/>
    <s v="N92000002"/>
    <s v="Principal Projection"/>
    <x v="10"/>
    <x v="2"/>
    <x v="67"/>
    <x v="13"/>
    <n v="12027"/>
  </r>
  <r>
    <x v="0"/>
    <s v="N92000002"/>
    <s v="Principal Projection"/>
    <x v="10"/>
    <x v="2"/>
    <x v="68"/>
    <x v="13"/>
    <n v="11712"/>
  </r>
  <r>
    <x v="0"/>
    <s v="N92000002"/>
    <s v="Principal Projection"/>
    <x v="10"/>
    <x v="2"/>
    <x v="69"/>
    <x v="13"/>
    <n v="11372"/>
  </r>
  <r>
    <x v="0"/>
    <s v="N92000002"/>
    <s v="Principal Projection"/>
    <x v="10"/>
    <x v="2"/>
    <x v="70"/>
    <x v="14"/>
    <n v="10878"/>
  </r>
  <r>
    <x v="0"/>
    <s v="N92000002"/>
    <s v="Principal Projection"/>
    <x v="10"/>
    <x v="2"/>
    <x v="71"/>
    <x v="14"/>
    <n v="10672"/>
  </r>
  <r>
    <x v="0"/>
    <s v="N92000002"/>
    <s v="Principal Projection"/>
    <x v="10"/>
    <x v="2"/>
    <x v="72"/>
    <x v="14"/>
    <n v="9982"/>
  </r>
  <r>
    <x v="0"/>
    <s v="N92000002"/>
    <s v="Principal Projection"/>
    <x v="10"/>
    <x v="2"/>
    <x v="73"/>
    <x v="14"/>
    <n v="9393"/>
  </r>
  <r>
    <x v="0"/>
    <s v="N92000002"/>
    <s v="Principal Projection"/>
    <x v="10"/>
    <x v="2"/>
    <x v="74"/>
    <x v="14"/>
    <n v="9147"/>
  </r>
  <r>
    <x v="0"/>
    <s v="N92000002"/>
    <s v="Principal Projection"/>
    <x v="10"/>
    <x v="2"/>
    <x v="75"/>
    <x v="15"/>
    <n v="8608"/>
  </r>
  <r>
    <x v="0"/>
    <s v="N92000002"/>
    <s v="Principal Projection"/>
    <x v="10"/>
    <x v="2"/>
    <x v="76"/>
    <x v="15"/>
    <n v="8225"/>
  </r>
  <r>
    <x v="0"/>
    <s v="N92000002"/>
    <s v="Principal Projection"/>
    <x v="10"/>
    <x v="2"/>
    <x v="77"/>
    <x v="15"/>
    <n v="7507"/>
  </r>
  <r>
    <x v="0"/>
    <s v="N92000002"/>
    <s v="Principal Projection"/>
    <x v="10"/>
    <x v="2"/>
    <x v="78"/>
    <x v="15"/>
    <n v="7188"/>
  </r>
  <r>
    <x v="0"/>
    <s v="N92000002"/>
    <s v="Principal Projection"/>
    <x v="10"/>
    <x v="2"/>
    <x v="79"/>
    <x v="15"/>
    <n v="6700"/>
  </r>
  <r>
    <x v="0"/>
    <s v="N92000002"/>
    <s v="Principal Projection"/>
    <x v="10"/>
    <x v="2"/>
    <x v="80"/>
    <x v="16"/>
    <n v="6078"/>
  </r>
  <r>
    <x v="0"/>
    <s v="N92000002"/>
    <s v="Principal Projection"/>
    <x v="10"/>
    <x v="2"/>
    <x v="81"/>
    <x v="16"/>
    <n v="5925"/>
  </r>
  <r>
    <x v="0"/>
    <s v="N92000002"/>
    <s v="Principal Projection"/>
    <x v="10"/>
    <x v="2"/>
    <x v="82"/>
    <x v="16"/>
    <n v="5462"/>
  </r>
  <r>
    <x v="0"/>
    <s v="N92000002"/>
    <s v="Principal Projection"/>
    <x v="10"/>
    <x v="2"/>
    <x v="83"/>
    <x v="16"/>
    <n v="5158"/>
  </r>
  <r>
    <x v="0"/>
    <s v="N92000002"/>
    <s v="Principal Projection"/>
    <x v="10"/>
    <x v="2"/>
    <x v="84"/>
    <x v="16"/>
    <n v="4740"/>
  </r>
  <r>
    <x v="0"/>
    <s v="N92000002"/>
    <s v="Principal Projection"/>
    <x v="10"/>
    <x v="2"/>
    <x v="85"/>
    <x v="17"/>
    <n v="4424"/>
  </r>
  <r>
    <x v="0"/>
    <s v="N92000002"/>
    <s v="Principal Projection"/>
    <x v="10"/>
    <x v="2"/>
    <x v="86"/>
    <x v="17"/>
    <n v="3685"/>
  </r>
  <r>
    <x v="0"/>
    <s v="N92000002"/>
    <s v="Principal Projection"/>
    <x v="10"/>
    <x v="2"/>
    <x v="87"/>
    <x v="17"/>
    <n v="3188"/>
  </r>
  <r>
    <x v="0"/>
    <s v="N92000002"/>
    <s v="Principal Projection"/>
    <x v="10"/>
    <x v="2"/>
    <x v="88"/>
    <x v="17"/>
    <n v="2804"/>
  </r>
  <r>
    <x v="0"/>
    <s v="N92000002"/>
    <s v="Principal Projection"/>
    <x v="10"/>
    <x v="2"/>
    <x v="89"/>
    <x v="17"/>
    <n v="2397"/>
  </r>
  <r>
    <x v="0"/>
    <s v="N92000002"/>
    <s v="Principal Projection"/>
    <x v="10"/>
    <x v="2"/>
    <x v="90"/>
    <x v="18"/>
    <n v="5711"/>
  </r>
  <r>
    <x v="0"/>
    <s v="N92000002"/>
    <s v="Principal Projection"/>
    <x v="10"/>
    <x v="2"/>
    <x v="90"/>
    <x v="19"/>
    <n v="1180"/>
  </r>
  <r>
    <x v="0"/>
    <s v="N92000002"/>
    <s v="Principal Projection"/>
    <x v="10"/>
    <x v="2"/>
    <x v="90"/>
    <x v="20"/>
    <n v="87"/>
  </r>
  <r>
    <x v="0"/>
    <s v="N92000002"/>
    <s v="Principal Projection"/>
    <x v="11"/>
    <x v="0"/>
    <x v="0"/>
    <x v="0"/>
    <n v="18006"/>
  </r>
  <r>
    <x v="0"/>
    <s v="N92000002"/>
    <s v="Principal Projection"/>
    <x v="11"/>
    <x v="0"/>
    <x v="1"/>
    <x v="0"/>
    <n v="18247"/>
  </r>
  <r>
    <x v="0"/>
    <s v="N92000002"/>
    <s v="Principal Projection"/>
    <x v="11"/>
    <x v="0"/>
    <x v="2"/>
    <x v="0"/>
    <n v="18554"/>
  </r>
  <r>
    <x v="0"/>
    <s v="N92000002"/>
    <s v="Principal Projection"/>
    <x v="11"/>
    <x v="0"/>
    <x v="3"/>
    <x v="0"/>
    <n v="18843"/>
  </r>
  <r>
    <x v="0"/>
    <s v="N92000002"/>
    <s v="Principal Projection"/>
    <x v="11"/>
    <x v="0"/>
    <x v="4"/>
    <x v="0"/>
    <n v="19133"/>
  </r>
  <r>
    <x v="0"/>
    <s v="N92000002"/>
    <s v="Principal Projection"/>
    <x v="11"/>
    <x v="0"/>
    <x v="5"/>
    <x v="1"/>
    <n v="19404"/>
  </r>
  <r>
    <x v="0"/>
    <s v="N92000002"/>
    <s v="Principal Projection"/>
    <x v="11"/>
    <x v="0"/>
    <x v="6"/>
    <x v="1"/>
    <n v="19679"/>
  </r>
  <r>
    <x v="0"/>
    <s v="N92000002"/>
    <s v="Principal Projection"/>
    <x v="11"/>
    <x v="0"/>
    <x v="7"/>
    <x v="1"/>
    <n v="19991"/>
  </r>
  <r>
    <x v="0"/>
    <s v="N92000002"/>
    <s v="Principal Projection"/>
    <x v="11"/>
    <x v="0"/>
    <x v="8"/>
    <x v="1"/>
    <n v="20319"/>
  </r>
  <r>
    <x v="0"/>
    <s v="N92000002"/>
    <s v="Principal Projection"/>
    <x v="11"/>
    <x v="0"/>
    <x v="9"/>
    <x v="1"/>
    <n v="20638"/>
  </r>
  <r>
    <x v="0"/>
    <s v="N92000002"/>
    <s v="Principal Projection"/>
    <x v="11"/>
    <x v="0"/>
    <x v="10"/>
    <x v="2"/>
    <n v="20983"/>
  </r>
  <r>
    <x v="0"/>
    <s v="N92000002"/>
    <s v="Principal Projection"/>
    <x v="11"/>
    <x v="0"/>
    <x v="11"/>
    <x v="2"/>
    <n v="22607"/>
  </r>
  <r>
    <x v="0"/>
    <s v="N92000002"/>
    <s v="Principal Projection"/>
    <x v="11"/>
    <x v="0"/>
    <x v="12"/>
    <x v="2"/>
    <n v="22605"/>
  </r>
  <r>
    <x v="0"/>
    <s v="N92000002"/>
    <s v="Principal Projection"/>
    <x v="11"/>
    <x v="0"/>
    <x v="13"/>
    <x v="2"/>
    <n v="23242"/>
  </r>
  <r>
    <x v="0"/>
    <s v="N92000002"/>
    <s v="Principal Projection"/>
    <x v="11"/>
    <x v="0"/>
    <x v="14"/>
    <x v="2"/>
    <n v="23938"/>
  </r>
  <r>
    <x v="0"/>
    <s v="N92000002"/>
    <s v="Principal Projection"/>
    <x v="11"/>
    <x v="0"/>
    <x v="15"/>
    <x v="3"/>
    <n v="24335"/>
  </r>
  <r>
    <x v="0"/>
    <s v="N92000002"/>
    <s v="Principal Projection"/>
    <x v="11"/>
    <x v="0"/>
    <x v="16"/>
    <x v="3"/>
    <n v="24982"/>
  </r>
  <r>
    <x v="0"/>
    <s v="N92000002"/>
    <s v="Principal Projection"/>
    <x v="11"/>
    <x v="0"/>
    <x v="17"/>
    <x v="3"/>
    <n v="25802"/>
  </r>
  <r>
    <x v="0"/>
    <s v="N92000002"/>
    <s v="Principal Projection"/>
    <x v="11"/>
    <x v="0"/>
    <x v="18"/>
    <x v="3"/>
    <n v="25705"/>
  </r>
  <r>
    <x v="0"/>
    <s v="N92000002"/>
    <s v="Principal Projection"/>
    <x v="11"/>
    <x v="0"/>
    <x v="19"/>
    <x v="3"/>
    <n v="24725"/>
  </r>
  <r>
    <x v="0"/>
    <s v="N92000002"/>
    <s v="Principal Projection"/>
    <x v="11"/>
    <x v="0"/>
    <x v="20"/>
    <x v="4"/>
    <n v="23911"/>
  </r>
  <r>
    <x v="0"/>
    <s v="N92000002"/>
    <s v="Principal Projection"/>
    <x v="11"/>
    <x v="0"/>
    <x v="21"/>
    <x v="4"/>
    <n v="24076"/>
  </r>
  <r>
    <x v="0"/>
    <s v="N92000002"/>
    <s v="Principal Projection"/>
    <x v="11"/>
    <x v="0"/>
    <x v="22"/>
    <x v="4"/>
    <n v="23897"/>
  </r>
  <r>
    <x v="0"/>
    <s v="N92000002"/>
    <s v="Principal Projection"/>
    <x v="11"/>
    <x v="0"/>
    <x v="23"/>
    <x v="4"/>
    <n v="23370"/>
  </r>
  <r>
    <x v="0"/>
    <s v="N92000002"/>
    <s v="Principal Projection"/>
    <x v="11"/>
    <x v="0"/>
    <x v="24"/>
    <x v="4"/>
    <n v="23398"/>
  </r>
  <r>
    <x v="0"/>
    <s v="N92000002"/>
    <s v="Principal Projection"/>
    <x v="11"/>
    <x v="0"/>
    <x v="25"/>
    <x v="5"/>
    <n v="23328"/>
  </r>
  <r>
    <x v="0"/>
    <s v="N92000002"/>
    <s v="Principal Projection"/>
    <x v="11"/>
    <x v="0"/>
    <x v="26"/>
    <x v="5"/>
    <n v="21990"/>
  </r>
  <r>
    <x v="0"/>
    <s v="N92000002"/>
    <s v="Principal Projection"/>
    <x v="11"/>
    <x v="0"/>
    <x v="27"/>
    <x v="5"/>
    <n v="21067"/>
  </r>
  <r>
    <x v="0"/>
    <s v="N92000002"/>
    <s v="Principal Projection"/>
    <x v="11"/>
    <x v="0"/>
    <x v="28"/>
    <x v="5"/>
    <n v="21166"/>
  </r>
  <r>
    <x v="0"/>
    <s v="N92000002"/>
    <s v="Principal Projection"/>
    <x v="11"/>
    <x v="0"/>
    <x v="29"/>
    <x v="5"/>
    <n v="21209"/>
  </r>
  <r>
    <x v="0"/>
    <s v="N92000002"/>
    <s v="Principal Projection"/>
    <x v="11"/>
    <x v="0"/>
    <x v="30"/>
    <x v="6"/>
    <n v="19689"/>
  </r>
  <r>
    <x v="0"/>
    <s v="N92000002"/>
    <s v="Principal Projection"/>
    <x v="11"/>
    <x v="0"/>
    <x v="31"/>
    <x v="6"/>
    <n v="19836"/>
  </r>
  <r>
    <x v="0"/>
    <s v="N92000002"/>
    <s v="Principal Projection"/>
    <x v="11"/>
    <x v="0"/>
    <x v="32"/>
    <x v="6"/>
    <n v="20582"/>
  </r>
  <r>
    <x v="0"/>
    <s v="N92000002"/>
    <s v="Principal Projection"/>
    <x v="11"/>
    <x v="0"/>
    <x v="33"/>
    <x v="6"/>
    <n v="21267"/>
  </r>
  <r>
    <x v="0"/>
    <s v="N92000002"/>
    <s v="Principal Projection"/>
    <x v="11"/>
    <x v="0"/>
    <x v="34"/>
    <x v="6"/>
    <n v="22992"/>
  </r>
  <r>
    <x v="0"/>
    <s v="N92000002"/>
    <s v="Principal Projection"/>
    <x v="11"/>
    <x v="0"/>
    <x v="35"/>
    <x v="7"/>
    <n v="24009"/>
  </r>
  <r>
    <x v="0"/>
    <s v="N92000002"/>
    <s v="Principal Projection"/>
    <x v="11"/>
    <x v="0"/>
    <x v="36"/>
    <x v="7"/>
    <n v="24599"/>
  </r>
  <r>
    <x v="0"/>
    <s v="N92000002"/>
    <s v="Principal Projection"/>
    <x v="11"/>
    <x v="0"/>
    <x v="37"/>
    <x v="7"/>
    <n v="24388"/>
  </r>
  <r>
    <x v="0"/>
    <s v="N92000002"/>
    <s v="Principal Projection"/>
    <x v="11"/>
    <x v="0"/>
    <x v="38"/>
    <x v="7"/>
    <n v="24491"/>
  </r>
  <r>
    <x v="0"/>
    <s v="N92000002"/>
    <s v="Principal Projection"/>
    <x v="11"/>
    <x v="0"/>
    <x v="39"/>
    <x v="7"/>
    <n v="24956"/>
  </r>
  <r>
    <x v="0"/>
    <s v="N92000002"/>
    <s v="Principal Projection"/>
    <x v="11"/>
    <x v="0"/>
    <x v="40"/>
    <x v="8"/>
    <n v="25227"/>
  </r>
  <r>
    <x v="0"/>
    <s v="N92000002"/>
    <s v="Principal Projection"/>
    <x v="11"/>
    <x v="0"/>
    <x v="41"/>
    <x v="8"/>
    <n v="25950"/>
  </r>
  <r>
    <x v="0"/>
    <s v="N92000002"/>
    <s v="Principal Projection"/>
    <x v="11"/>
    <x v="0"/>
    <x v="42"/>
    <x v="8"/>
    <n v="26215"/>
  </r>
  <r>
    <x v="0"/>
    <s v="N92000002"/>
    <s v="Principal Projection"/>
    <x v="11"/>
    <x v="0"/>
    <x v="43"/>
    <x v="8"/>
    <n v="26679"/>
  </r>
  <r>
    <x v="0"/>
    <s v="N92000002"/>
    <s v="Principal Projection"/>
    <x v="11"/>
    <x v="0"/>
    <x v="44"/>
    <x v="8"/>
    <n v="26566"/>
  </r>
  <r>
    <x v="0"/>
    <s v="N92000002"/>
    <s v="Principal Projection"/>
    <x v="11"/>
    <x v="0"/>
    <x v="45"/>
    <x v="9"/>
    <n v="26897"/>
  </r>
  <r>
    <x v="0"/>
    <s v="N92000002"/>
    <s v="Principal Projection"/>
    <x v="11"/>
    <x v="0"/>
    <x v="46"/>
    <x v="9"/>
    <n v="26973"/>
  </r>
  <r>
    <x v="0"/>
    <s v="N92000002"/>
    <s v="Principal Projection"/>
    <x v="11"/>
    <x v="0"/>
    <x v="47"/>
    <x v="9"/>
    <n v="27013"/>
  </r>
  <r>
    <x v="0"/>
    <s v="N92000002"/>
    <s v="Principal Projection"/>
    <x v="11"/>
    <x v="0"/>
    <x v="48"/>
    <x v="9"/>
    <n v="26679"/>
  </r>
  <r>
    <x v="0"/>
    <s v="N92000002"/>
    <s v="Principal Projection"/>
    <x v="11"/>
    <x v="0"/>
    <x v="49"/>
    <x v="9"/>
    <n v="26095"/>
  </r>
  <r>
    <x v="0"/>
    <s v="N92000002"/>
    <s v="Principal Projection"/>
    <x v="11"/>
    <x v="0"/>
    <x v="50"/>
    <x v="10"/>
    <n v="25981"/>
  </r>
  <r>
    <x v="0"/>
    <s v="N92000002"/>
    <s v="Principal Projection"/>
    <x v="11"/>
    <x v="0"/>
    <x v="51"/>
    <x v="10"/>
    <n v="25653"/>
  </r>
  <r>
    <x v="0"/>
    <s v="N92000002"/>
    <s v="Principal Projection"/>
    <x v="11"/>
    <x v="0"/>
    <x v="52"/>
    <x v="10"/>
    <n v="25599"/>
  </r>
  <r>
    <x v="0"/>
    <s v="N92000002"/>
    <s v="Principal Projection"/>
    <x v="11"/>
    <x v="0"/>
    <x v="53"/>
    <x v="10"/>
    <n v="26267"/>
  </r>
  <r>
    <x v="0"/>
    <s v="N92000002"/>
    <s v="Principal Projection"/>
    <x v="11"/>
    <x v="0"/>
    <x v="54"/>
    <x v="10"/>
    <n v="24951"/>
  </r>
  <r>
    <x v="0"/>
    <s v="N92000002"/>
    <s v="Principal Projection"/>
    <x v="11"/>
    <x v="0"/>
    <x v="55"/>
    <x v="11"/>
    <n v="23422"/>
  </r>
  <r>
    <x v="0"/>
    <s v="N92000002"/>
    <s v="Principal Projection"/>
    <x v="11"/>
    <x v="0"/>
    <x v="56"/>
    <x v="11"/>
    <n v="22681"/>
  </r>
  <r>
    <x v="0"/>
    <s v="N92000002"/>
    <s v="Principal Projection"/>
    <x v="11"/>
    <x v="0"/>
    <x v="57"/>
    <x v="11"/>
    <n v="23079"/>
  </r>
  <r>
    <x v="0"/>
    <s v="N92000002"/>
    <s v="Principal Projection"/>
    <x v="11"/>
    <x v="0"/>
    <x v="58"/>
    <x v="11"/>
    <n v="22831"/>
  </r>
  <r>
    <x v="0"/>
    <s v="N92000002"/>
    <s v="Principal Projection"/>
    <x v="11"/>
    <x v="0"/>
    <x v="59"/>
    <x v="11"/>
    <n v="23595"/>
  </r>
  <r>
    <x v="0"/>
    <s v="N92000002"/>
    <s v="Principal Projection"/>
    <x v="11"/>
    <x v="0"/>
    <x v="60"/>
    <x v="12"/>
    <n v="24363"/>
  </r>
  <r>
    <x v="0"/>
    <s v="N92000002"/>
    <s v="Principal Projection"/>
    <x v="11"/>
    <x v="0"/>
    <x v="61"/>
    <x v="12"/>
    <n v="24329"/>
  </r>
  <r>
    <x v="0"/>
    <s v="N92000002"/>
    <s v="Principal Projection"/>
    <x v="11"/>
    <x v="0"/>
    <x v="62"/>
    <x v="12"/>
    <n v="24942"/>
  </r>
  <r>
    <x v="0"/>
    <s v="N92000002"/>
    <s v="Principal Projection"/>
    <x v="11"/>
    <x v="0"/>
    <x v="63"/>
    <x v="12"/>
    <n v="24626"/>
  </r>
  <r>
    <x v="0"/>
    <s v="N92000002"/>
    <s v="Principal Projection"/>
    <x v="11"/>
    <x v="0"/>
    <x v="64"/>
    <x v="12"/>
    <n v="24831"/>
  </r>
  <r>
    <x v="0"/>
    <s v="N92000002"/>
    <s v="Principal Projection"/>
    <x v="11"/>
    <x v="0"/>
    <x v="65"/>
    <x v="13"/>
    <n v="24986"/>
  </r>
  <r>
    <x v="0"/>
    <s v="N92000002"/>
    <s v="Principal Projection"/>
    <x v="11"/>
    <x v="0"/>
    <x v="66"/>
    <x v="13"/>
    <n v="24643"/>
  </r>
  <r>
    <x v="0"/>
    <s v="N92000002"/>
    <s v="Principal Projection"/>
    <x v="11"/>
    <x v="0"/>
    <x v="67"/>
    <x v="13"/>
    <n v="24595"/>
  </r>
  <r>
    <x v="0"/>
    <s v="N92000002"/>
    <s v="Principal Projection"/>
    <x v="11"/>
    <x v="0"/>
    <x v="68"/>
    <x v="13"/>
    <n v="24642"/>
  </r>
  <r>
    <x v="0"/>
    <s v="N92000002"/>
    <s v="Principal Projection"/>
    <x v="11"/>
    <x v="0"/>
    <x v="69"/>
    <x v="13"/>
    <n v="24022"/>
  </r>
  <r>
    <x v="0"/>
    <s v="N92000002"/>
    <s v="Principal Projection"/>
    <x v="11"/>
    <x v="0"/>
    <x v="70"/>
    <x v="14"/>
    <n v="22968"/>
  </r>
  <r>
    <x v="0"/>
    <s v="N92000002"/>
    <s v="Principal Projection"/>
    <x v="11"/>
    <x v="0"/>
    <x v="71"/>
    <x v="14"/>
    <n v="22179"/>
  </r>
  <r>
    <x v="0"/>
    <s v="N92000002"/>
    <s v="Principal Projection"/>
    <x v="11"/>
    <x v="0"/>
    <x v="72"/>
    <x v="14"/>
    <n v="21781"/>
  </r>
  <r>
    <x v="0"/>
    <s v="N92000002"/>
    <s v="Principal Projection"/>
    <x v="11"/>
    <x v="0"/>
    <x v="73"/>
    <x v="14"/>
    <n v="20426"/>
  </r>
  <r>
    <x v="0"/>
    <s v="N92000002"/>
    <s v="Principal Projection"/>
    <x v="11"/>
    <x v="0"/>
    <x v="74"/>
    <x v="14"/>
    <n v="19385"/>
  </r>
  <r>
    <x v="0"/>
    <s v="N92000002"/>
    <s v="Principal Projection"/>
    <x v="11"/>
    <x v="0"/>
    <x v="75"/>
    <x v="15"/>
    <n v="18764"/>
  </r>
  <r>
    <x v="0"/>
    <s v="N92000002"/>
    <s v="Principal Projection"/>
    <x v="11"/>
    <x v="0"/>
    <x v="76"/>
    <x v="15"/>
    <n v="17446"/>
  </r>
  <r>
    <x v="0"/>
    <s v="N92000002"/>
    <s v="Principal Projection"/>
    <x v="11"/>
    <x v="0"/>
    <x v="77"/>
    <x v="15"/>
    <n v="16627"/>
  </r>
  <r>
    <x v="0"/>
    <s v="N92000002"/>
    <s v="Principal Projection"/>
    <x v="11"/>
    <x v="0"/>
    <x v="78"/>
    <x v="15"/>
    <n v="15074"/>
  </r>
  <r>
    <x v="0"/>
    <s v="N92000002"/>
    <s v="Principal Projection"/>
    <x v="11"/>
    <x v="0"/>
    <x v="79"/>
    <x v="15"/>
    <n v="14320"/>
  </r>
  <r>
    <x v="0"/>
    <s v="N92000002"/>
    <s v="Principal Projection"/>
    <x v="11"/>
    <x v="0"/>
    <x v="80"/>
    <x v="16"/>
    <n v="13735"/>
  </r>
  <r>
    <x v="0"/>
    <s v="N92000002"/>
    <s v="Principal Projection"/>
    <x v="11"/>
    <x v="0"/>
    <x v="81"/>
    <x v="16"/>
    <n v="12492"/>
  </r>
  <r>
    <x v="0"/>
    <s v="N92000002"/>
    <s v="Principal Projection"/>
    <x v="11"/>
    <x v="0"/>
    <x v="82"/>
    <x v="16"/>
    <n v="12100"/>
  </r>
  <r>
    <x v="0"/>
    <s v="N92000002"/>
    <s v="Principal Projection"/>
    <x v="11"/>
    <x v="0"/>
    <x v="83"/>
    <x v="16"/>
    <n v="11369"/>
  </r>
  <r>
    <x v="0"/>
    <s v="N92000002"/>
    <s v="Principal Projection"/>
    <x v="11"/>
    <x v="0"/>
    <x v="84"/>
    <x v="16"/>
    <n v="10622"/>
  </r>
  <r>
    <x v="0"/>
    <s v="N92000002"/>
    <s v="Principal Projection"/>
    <x v="11"/>
    <x v="0"/>
    <x v="85"/>
    <x v="17"/>
    <n v="9910"/>
  </r>
  <r>
    <x v="0"/>
    <s v="N92000002"/>
    <s v="Principal Projection"/>
    <x v="11"/>
    <x v="0"/>
    <x v="86"/>
    <x v="17"/>
    <n v="9438"/>
  </r>
  <r>
    <x v="0"/>
    <s v="N92000002"/>
    <s v="Principal Projection"/>
    <x v="11"/>
    <x v="0"/>
    <x v="87"/>
    <x v="17"/>
    <n v="7815"/>
  </r>
  <r>
    <x v="0"/>
    <s v="N92000002"/>
    <s v="Principal Projection"/>
    <x v="11"/>
    <x v="0"/>
    <x v="88"/>
    <x v="17"/>
    <n v="6919"/>
  </r>
  <r>
    <x v="0"/>
    <s v="N92000002"/>
    <s v="Principal Projection"/>
    <x v="11"/>
    <x v="0"/>
    <x v="89"/>
    <x v="17"/>
    <n v="6057"/>
  </r>
  <r>
    <x v="0"/>
    <s v="N92000002"/>
    <s v="Principal Projection"/>
    <x v="11"/>
    <x v="0"/>
    <x v="90"/>
    <x v="18"/>
    <n v="16405"/>
  </r>
  <r>
    <x v="0"/>
    <s v="N92000002"/>
    <s v="Principal Projection"/>
    <x v="11"/>
    <x v="0"/>
    <x v="90"/>
    <x v="19"/>
    <n v="3964"/>
  </r>
  <r>
    <x v="0"/>
    <s v="N92000002"/>
    <s v="Principal Projection"/>
    <x v="11"/>
    <x v="0"/>
    <x v="90"/>
    <x v="20"/>
    <n v="387"/>
  </r>
  <r>
    <x v="0"/>
    <s v="N92000002"/>
    <s v="Principal Projection"/>
    <x v="11"/>
    <x v="1"/>
    <x v="0"/>
    <x v="0"/>
    <n v="8791"/>
  </r>
  <r>
    <x v="0"/>
    <s v="N92000002"/>
    <s v="Principal Projection"/>
    <x v="11"/>
    <x v="1"/>
    <x v="1"/>
    <x v="0"/>
    <n v="8921"/>
  </r>
  <r>
    <x v="0"/>
    <s v="N92000002"/>
    <s v="Principal Projection"/>
    <x v="11"/>
    <x v="1"/>
    <x v="2"/>
    <x v="0"/>
    <n v="9082"/>
  </r>
  <r>
    <x v="0"/>
    <s v="N92000002"/>
    <s v="Principal Projection"/>
    <x v="11"/>
    <x v="1"/>
    <x v="3"/>
    <x v="0"/>
    <n v="9235"/>
  </r>
  <r>
    <x v="0"/>
    <s v="N92000002"/>
    <s v="Principal Projection"/>
    <x v="11"/>
    <x v="1"/>
    <x v="4"/>
    <x v="0"/>
    <n v="9383"/>
  </r>
  <r>
    <x v="0"/>
    <s v="N92000002"/>
    <s v="Principal Projection"/>
    <x v="11"/>
    <x v="1"/>
    <x v="5"/>
    <x v="1"/>
    <n v="9518"/>
  </r>
  <r>
    <x v="0"/>
    <s v="N92000002"/>
    <s v="Principal Projection"/>
    <x v="11"/>
    <x v="1"/>
    <x v="6"/>
    <x v="1"/>
    <n v="9659"/>
  </r>
  <r>
    <x v="0"/>
    <s v="N92000002"/>
    <s v="Principal Projection"/>
    <x v="11"/>
    <x v="1"/>
    <x v="7"/>
    <x v="1"/>
    <n v="9814"/>
  </r>
  <r>
    <x v="0"/>
    <s v="N92000002"/>
    <s v="Principal Projection"/>
    <x v="11"/>
    <x v="1"/>
    <x v="8"/>
    <x v="1"/>
    <n v="9973"/>
  </r>
  <r>
    <x v="0"/>
    <s v="N92000002"/>
    <s v="Principal Projection"/>
    <x v="11"/>
    <x v="1"/>
    <x v="9"/>
    <x v="1"/>
    <n v="10127"/>
  </r>
  <r>
    <x v="0"/>
    <s v="N92000002"/>
    <s v="Principal Projection"/>
    <x v="11"/>
    <x v="1"/>
    <x v="10"/>
    <x v="2"/>
    <n v="10295"/>
  </r>
  <r>
    <x v="0"/>
    <s v="N92000002"/>
    <s v="Principal Projection"/>
    <x v="11"/>
    <x v="1"/>
    <x v="11"/>
    <x v="2"/>
    <n v="11166"/>
  </r>
  <r>
    <x v="0"/>
    <s v="N92000002"/>
    <s v="Principal Projection"/>
    <x v="11"/>
    <x v="1"/>
    <x v="12"/>
    <x v="2"/>
    <n v="10925"/>
  </r>
  <r>
    <x v="0"/>
    <s v="N92000002"/>
    <s v="Principal Projection"/>
    <x v="11"/>
    <x v="1"/>
    <x v="13"/>
    <x v="2"/>
    <n v="11303"/>
  </r>
  <r>
    <x v="0"/>
    <s v="N92000002"/>
    <s v="Principal Projection"/>
    <x v="11"/>
    <x v="1"/>
    <x v="14"/>
    <x v="2"/>
    <n v="11682"/>
  </r>
  <r>
    <x v="0"/>
    <s v="N92000002"/>
    <s v="Principal Projection"/>
    <x v="11"/>
    <x v="1"/>
    <x v="15"/>
    <x v="3"/>
    <n v="11963"/>
  </r>
  <r>
    <x v="0"/>
    <s v="N92000002"/>
    <s v="Principal Projection"/>
    <x v="11"/>
    <x v="1"/>
    <x v="16"/>
    <x v="3"/>
    <n v="12151"/>
  </r>
  <r>
    <x v="0"/>
    <s v="N92000002"/>
    <s v="Principal Projection"/>
    <x v="11"/>
    <x v="1"/>
    <x v="17"/>
    <x v="3"/>
    <n v="12491"/>
  </r>
  <r>
    <x v="0"/>
    <s v="N92000002"/>
    <s v="Principal Projection"/>
    <x v="11"/>
    <x v="1"/>
    <x v="18"/>
    <x v="3"/>
    <n v="12601"/>
  </r>
  <r>
    <x v="0"/>
    <s v="N92000002"/>
    <s v="Principal Projection"/>
    <x v="11"/>
    <x v="1"/>
    <x v="19"/>
    <x v="3"/>
    <n v="11944"/>
  </r>
  <r>
    <x v="0"/>
    <s v="N92000002"/>
    <s v="Principal Projection"/>
    <x v="11"/>
    <x v="1"/>
    <x v="20"/>
    <x v="4"/>
    <n v="11402"/>
  </r>
  <r>
    <x v="0"/>
    <s v="N92000002"/>
    <s v="Principal Projection"/>
    <x v="11"/>
    <x v="1"/>
    <x v="21"/>
    <x v="4"/>
    <n v="11356"/>
  </r>
  <r>
    <x v="0"/>
    <s v="N92000002"/>
    <s v="Principal Projection"/>
    <x v="11"/>
    <x v="1"/>
    <x v="22"/>
    <x v="4"/>
    <n v="11479"/>
  </r>
  <r>
    <x v="0"/>
    <s v="N92000002"/>
    <s v="Principal Projection"/>
    <x v="11"/>
    <x v="1"/>
    <x v="23"/>
    <x v="4"/>
    <n v="11221"/>
  </r>
  <r>
    <x v="0"/>
    <s v="N92000002"/>
    <s v="Principal Projection"/>
    <x v="11"/>
    <x v="1"/>
    <x v="24"/>
    <x v="4"/>
    <n v="11348"/>
  </r>
  <r>
    <x v="0"/>
    <s v="N92000002"/>
    <s v="Principal Projection"/>
    <x v="11"/>
    <x v="1"/>
    <x v="25"/>
    <x v="5"/>
    <n v="11310"/>
  </r>
  <r>
    <x v="0"/>
    <s v="N92000002"/>
    <s v="Principal Projection"/>
    <x v="11"/>
    <x v="1"/>
    <x v="26"/>
    <x v="5"/>
    <n v="10624"/>
  </r>
  <r>
    <x v="0"/>
    <s v="N92000002"/>
    <s v="Principal Projection"/>
    <x v="11"/>
    <x v="1"/>
    <x v="27"/>
    <x v="5"/>
    <n v="10272"/>
  </r>
  <r>
    <x v="0"/>
    <s v="N92000002"/>
    <s v="Principal Projection"/>
    <x v="11"/>
    <x v="1"/>
    <x v="28"/>
    <x v="5"/>
    <n v="10327"/>
  </r>
  <r>
    <x v="0"/>
    <s v="N92000002"/>
    <s v="Principal Projection"/>
    <x v="11"/>
    <x v="1"/>
    <x v="29"/>
    <x v="5"/>
    <n v="10363"/>
  </r>
  <r>
    <x v="0"/>
    <s v="N92000002"/>
    <s v="Principal Projection"/>
    <x v="11"/>
    <x v="1"/>
    <x v="30"/>
    <x v="6"/>
    <n v="9438"/>
  </r>
  <r>
    <x v="0"/>
    <s v="N92000002"/>
    <s v="Principal Projection"/>
    <x v="11"/>
    <x v="1"/>
    <x v="31"/>
    <x v="6"/>
    <n v="9780"/>
  </r>
  <r>
    <x v="0"/>
    <s v="N92000002"/>
    <s v="Principal Projection"/>
    <x v="11"/>
    <x v="1"/>
    <x v="32"/>
    <x v="6"/>
    <n v="10249"/>
  </r>
  <r>
    <x v="0"/>
    <s v="N92000002"/>
    <s v="Principal Projection"/>
    <x v="11"/>
    <x v="1"/>
    <x v="33"/>
    <x v="6"/>
    <n v="10505"/>
  </r>
  <r>
    <x v="0"/>
    <s v="N92000002"/>
    <s v="Principal Projection"/>
    <x v="11"/>
    <x v="1"/>
    <x v="34"/>
    <x v="6"/>
    <n v="11368"/>
  </r>
  <r>
    <x v="0"/>
    <s v="N92000002"/>
    <s v="Principal Projection"/>
    <x v="11"/>
    <x v="1"/>
    <x v="35"/>
    <x v="7"/>
    <n v="12085"/>
  </r>
  <r>
    <x v="0"/>
    <s v="N92000002"/>
    <s v="Principal Projection"/>
    <x v="11"/>
    <x v="1"/>
    <x v="36"/>
    <x v="7"/>
    <n v="12466"/>
  </r>
  <r>
    <x v="0"/>
    <s v="N92000002"/>
    <s v="Principal Projection"/>
    <x v="11"/>
    <x v="1"/>
    <x v="37"/>
    <x v="7"/>
    <n v="12162"/>
  </r>
  <r>
    <x v="0"/>
    <s v="N92000002"/>
    <s v="Principal Projection"/>
    <x v="11"/>
    <x v="1"/>
    <x v="38"/>
    <x v="7"/>
    <n v="12260"/>
  </r>
  <r>
    <x v="0"/>
    <s v="N92000002"/>
    <s v="Principal Projection"/>
    <x v="11"/>
    <x v="1"/>
    <x v="39"/>
    <x v="7"/>
    <n v="12829"/>
  </r>
  <r>
    <x v="0"/>
    <s v="N92000002"/>
    <s v="Principal Projection"/>
    <x v="11"/>
    <x v="1"/>
    <x v="40"/>
    <x v="8"/>
    <n v="12979"/>
  </r>
  <r>
    <x v="0"/>
    <s v="N92000002"/>
    <s v="Principal Projection"/>
    <x v="11"/>
    <x v="1"/>
    <x v="41"/>
    <x v="8"/>
    <n v="13448"/>
  </r>
  <r>
    <x v="0"/>
    <s v="N92000002"/>
    <s v="Principal Projection"/>
    <x v="11"/>
    <x v="1"/>
    <x v="42"/>
    <x v="8"/>
    <n v="13649"/>
  </r>
  <r>
    <x v="0"/>
    <s v="N92000002"/>
    <s v="Principal Projection"/>
    <x v="11"/>
    <x v="1"/>
    <x v="43"/>
    <x v="8"/>
    <n v="13839"/>
  </r>
  <r>
    <x v="0"/>
    <s v="N92000002"/>
    <s v="Principal Projection"/>
    <x v="11"/>
    <x v="1"/>
    <x v="44"/>
    <x v="8"/>
    <n v="13683"/>
  </r>
  <r>
    <x v="0"/>
    <s v="N92000002"/>
    <s v="Principal Projection"/>
    <x v="11"/>
    <x v="1"/>
    <x v="45"/>
    <x v="9"/>
    <n v="14128"/>
  </r>
  <r>
    <x v="0"/>
    <s v="N92000002"/>
    <s v="Principal Projection"/>
    <x v="11"/>
    <x v="1"/>
    <x v="46"/>
    <x v="9"/>
    <n v="14126"/>
  </r>
  <r>
    <x v="0"/>
    <s v="N92000002"/>
    <s v="Principal Projection"/>
    <x v="11"/>
    <x v="1"/>
    <x v="47"/>
    <x v="9"/>
    <n v="13935"/>
  </r>
  <r>
    <x v="0"/>
    <s v="N92000002"/>
    <s v="Principal Projection"/>
    <x v="11"/>
    <x v="1"/>
    <x v="48"/>
    <x v="9"/>
    <n v="13674"/>
  </r>
  <r>
    <x v="0"/>
    <s v="N92000002"/>
    <s v="Principal Projection"/>
    <x v="11"/>
    <x v="1"/>
    <x v="49"/>
    <x v="9"/>
    <n v="13609"/>
  </r>
  <r>
    <x v="0"/>
    <s v="N92000002"/>
    <s v="Principal Projection"/>
    <x v="11"/>
    <x v="1"/>
    <x v="50"/>
    <x v="10"/>
    <n v="13347"/>
  </r>
  <r>
    <x v="0"/>
    <s v="N92000002"/>
    <s v="Principal Projection"/>
    <x v="11"/>
    <x v="1"/>
    <x v="51"/>
    <x v="10"/>
    <n v="13228"/>
  </r>
  <r>
    <x v="0"/>
    <s v="N92000002"/>
    <s v="Principal Projection"/>
    <x v="11"/>
    <x v="1"/>
    <x v="52"/>
    <x v="10"/>
    <n v="13293"/>
  </r>
  <r>
    <x v="0"/>
    <s v="N92000002"/>
    <s v="Principal Projection"/>
    <x v="11"/>
    <x v="1"/>
    <x v="53"/>
    <x v="10"/>
    <n v="13484"/>
  </r>
  <r>
    <x v="0"/>
    <s v="N92000002"/>
    <s v="Principal Projection"/>
    <x v="11"/>
    <x v="1"/>
    <x v="54"/>
    <x v="10"/>
    <n v="12922"/>
  </r>
  <r>
    <x v="0"/>
    <s v="N92000002"/>
    <s v="Principal Projection"/>
    <x v="11"/>
    <x v="1"/>
    <x v="55"/>
    <x v="11"/>
    <n v="12109"/>
  </r>
  <r>
    <x v="0"/>
    <s v="N92000002"/>
    <s v="Principal Projection"/>
    <x v="11"/>
    <x v="1"/>
    <x v="56"/>
    <x v="11"/>
    <n v="11633"/>
  </r>
  <r>
    <x v="0"/>
    <s v="N92000002"/>
    <s v="Principal Projection"/>
    <x v="11"/>
    <x v="1"/>
    <x v="57"/>
    <x v="11"/>
    <n v="11857"/>
  </r>
  <r>
    <x v="0"/>
    <s v="N92000002"/>
    <s v="Principal Projection"/>
    <x v="11"/>
    <x v="1"/>
    <x v="58"/>
    <x v="11"/>
    <n v="11621"/>
  </r>
  <r>
    <x v="0"/>
    <s v="N92000002"/>
    <s v="Principal Projection"/>
    <x v="11"/>
    <x v="1"/>
    <x v="59"/>
    <x v="11"/>
    <n v="12072"/>
  </r>
  <r>
    <x v="0"/>
    <s v="N92000002"/>
    <s v="Principal Projection"/>
    <x v="11"/>
    <x v="1"/>
    <x v="60"/>
    <x v="12"/>
    <n v="12432"/>
  </r>
  <r>
    <x v="0"/>
    <s v="N92000002"/>
    <s v="Principal Projection"/>
    <x v="11"/>
    <x v="1"/>
    <x v="61"/>
    <x v="12"/>
    <n v="12354"/>
  </r>
  <r>
    <x v="0"/>
    <s v="N92000002"/>
    <s v="Principal Projection"/>
    <x v="11"/>
    <x v="1"/>
    <x v="62"/>
    <x v="12"/>
    <n v="12925"/>
  </r>
  <r>
    <x v="0"/>
    <s v="N92000002"/>
    <s v="Principal Projection"/>
    <x v="11"/>
    <x v="1"/>
    <x v="63"/>
    <x v="12"/>
    <n v="12734"/>
  </r>
  <r>
    <x v="0"/>
    <s v="N92000002"/>
    <s v="Principal Projection"/>
    <x v="11"/>
    <x v="1"/>
    <x v="64"/>
    <x v="12"/>
    <n v="12881"/>
  </r>
  <r>
    <x v="0"/>
    <s v="N92000002"/>
    <s v="Principal Projection"/>
    <x v="11"/>
    <x v="1"/>
    <x v="65"/>
    <x v="13"/>
    <n v="12913"/>
  </r>
  <r>
    <x v="0"/>
    <s v="N92000002"/>
    <s v="Principal Projection"/>
    <x v="11"/>
    <x v="1"/>
    <x v="66"/>
    <x v="13"/>
    <n v="12871"/>
  </r>
  <r>
    <x v="0"/>
    <s v="N92000002"/>
    <s v="Principal Projection"/>
    <x v="11"/>
    <x v="1"/>
    <x v="67"/>
    <x v="13"/>
    <n v="12615"/>
  </r>
  <r>
    <x v="0"/>
    <s v="N92000002"/>
    <s v="Principal Projection"/>
    <x v="11"/>
    <x v="1"/>
    <x v="68"/>
    <x v="13"/>
    <n v="12762"/>
  </r>
  <r>
    <x v="0"/>
    <s v="N92000002"/>
    <s v="Principal Projection"/>
    <x v="11"/>
    <x v="1"/>
    <x v="69"/>
    <x v="13"/>
    <n v="12477"/>
  </r>
  <r>
    <x v="0"/>
    <s v="N92000002"/>
    <s v="Principal Projection"/>
    <x v="11"/>
    <x v="1"/>
    <x v="70"/>
    <x v="14"/>
    <n v="11775"/>
  </r>
  <r>
    <x v="0"/>
    <s v="N92000002"/>
    <s v="Principal Projection"/>
    <x v="11"/>
    <x v="1"/>
    <x v="71"/>
    <x v="14"/>
    <n v="11486"/>
  </r>
  <r>
    <x v="0"/>
    <s v="N92000002"/>
    <s v="Principal Projection"/>
    <x v="11"/>
    <x v="1"/>
    <x v="72"/>
    <x v="14"/>
    <n v="11307"/>
  </r>
  <r>
    <x v="0"/>
    <s v="N92000002"/>
    <s v="Principal Projection"/>
    <x v="11"/>
    <x v="1"/>
    <x v="73"/>
    <x v="14"/>
    <n v="10653"/>
  </r>
  <r>
    <x v="0"/>
    <s v="N92000002"/>
    <s v="Principal Projection"/>
    <x v="11"/>
    <x v="1"/>
    <x v="74"/>
    <x v="14"/>
    <n v="10214"/>
  </r>
  <r>
    <x v="0"/>
    <s v="N92000002"/>
    <s v="Principal Projection"/>
    <x v="11"/>
    <x v="1"/>
    <x v="75"/>
    <x v="15"/>
    <n v="9857"/>
  </r>
  <r>
    <x v="0"/>
    <s v="N92000002"/>
    <s v="Principal Projection"/>
    <x v="11"/>
    <x v="1"/>
    <x v="76"/>
    <x v="15"/>
    <n v="9083"/>
  </r>
  <r>
    <x v="0"/>
    <s v="N92000002"/>
    <s v="Principal Projection"/>
    <x v="11"/>
    <x v="1"/>
    <x v="77"/>
    <x v="15"/>
    <n v="8661"/>
  </r>
  <r>
    <x v="0"/>
    <s v="N92000002"/>
    <s v="Principal Projection"/>
    <x v="11"/>
    <x v="1"/>
    <x v="78"/>
    <x v="15"/>
    <n v="7831"/>
  </r>
  <r>
    <x v="0"/>
    <s v="N92000002"/>
    <s v="Principal Projection"/>
    <x v="11"/>
    <x v="1"/>
    <x v="79"/>
    <x v="15"/>
    <n v="7418"/>
  </r>
  <r>
    <x v="0"/>
    <s v="N92000002"/>
    <s v="Principal Projection"/>
    <x v="11"/>
    <x v="1"/>
    <x v="80"/>
    <x v="16"/>
    <n v="7337"/>
  </r>
  <r>
    <x v="0"/>
    <s v="N92000002"/>
    <s v="Principal Projection"/>
    <x v="11"/>
    <x v="1"/>
    <x v="81"/>
    <x v="16"/>
    <n v="6722"/>
  </r>
  <r>
    <x v="0"/>
    <s v="N92000002"/>
    <s v="Principal Projection"/>
    <x v="11"/>
    <x v="1"/>
    <x v="82"/>
    <x v="16"/>
    <n v="6512"/>
  </r>
  <r>
    <x v="0"/>
    <s v="N92000002"/>
    <s v="Principal Projection"/>
    <x v="11"/>
    <x v="1"/>
    <x v="83"/>
    <x v="16"/>
    <n v="6253"/>
  </r>
  <r>
    <x v="0"/>
    <s v="N92000002"/>
    <s v="Principal Projection"/>
    <x v="11"/>
    <x v="1"/>
    <x v="84"/>
    <x v="16"/>
    <n v="5830"/>
  </r>
  <r>
    <x v="0"/>
    <s v="N92000002"/>
    <s v="Principal Projection"/>
    <x v="11"/>
    <x v="1"/>
    <x v="85"/>
    <x v="17"/>
    <n v="5546"/>
  </r>
  <r>
    <x v="0"/>
    <s v="N92000002"/>
    <s v="Principal Projection"/>
    <x v="11"/>
    <x v="1"/>
    <x v="86"/>
    <x v="17"/>
    <n v="5407"/>
  </r>
  <r>
    <x v="0"/>
    <s v="N92000002"/>
    <s v="Principal Projection"/>
    <x v="11"/>
    <x v="1"/>
    <x v="87"/>
    <x v="17"/>
    <n v="4492"/>
  </r>
  <r>
    <x v="0"/>
    <s v="N92000002"/>
    <s v="Principal Projection"/>
    <x v="11"/>
    <x v="1"/>
    <x v="88"/>
    <x v="17"/>
    <n v="4080"/>
  </r>
  <r>
    <x v="0"/>
    <s v="N92000002"/>
    <s v="Principal Projection"/>
    <x v="11"/>
    <x v="1"/>
    <x v="89"/>
    <x v="17"/>
    <n v="3603"/>
  </r>
  <r>
    <x v="0"/>
    <s v="N92000002"/>
    <s v="Principal Projection"/>
    <x v="11"/>
    <x v="1"/>
    <x v="90"/>
    <x v="18"/>
    <n v="10234"/>
  </r>
  <r>
    <x v="0"/>
    <s v="N92000002"/>
    <s v="Principal Projection"/>
    <x v="11"/>
    <x v="1"/>
    <x v="90"/>
    <x v="19"/>
    <n v="2703"/>
  </r>
  <r>
    <x v="0"/>
    <s v="N92000002"/>
    <s v="Principal Projection"/>
    <x v="11"/>
    <x v="1"/>
    <x v="90"/>
    <x v="20"/>
    <n v="288"/>
  </r>
  <r>
    <x v="0"/>
    <s v="N92000002"/>
    <s v="Principal Projection"/>
    <x v="11"/>
    <x v="2"/>
    <x v="0"/>
    <x v="0"/>
    <n v="9215"/>
  </r>
  <r>
    <x v="0"/>
    <s v="N92000002"/>
    <s v="Principal Projection"/>
    <x v="11"/>
    <x v="2"/>
    <x v="1"/>
    <x v="0"/>
    <n v="9326"/>
  </r>
  <r>
    <x v="0"/>
    <s v="N92000002"/>
    <s v="Principal Projection"/>
    <x v="11"/>
    <x v="2"/>
    <x v="2"/>
    <x v="0"/>
    <n v="9472"/>
  </r>
  <r>
    <x v="0"/>
    <s v="N92000002"/>
    <s v="Principal Projection"/>
    <x v="11"/>
    <x v="2"/>
    <x v="3"/>
    <x v="0"/>
    <n v="9608"/>
  </r>
  <r>
    <x v="0"/>
    <s v="N92000002"/>
    <s v="Principal Projection"/>
    <x v="11"/>
    <x v="2"/>
    <x v="4"/>
    <x v="0"/>
    <n v="9750"/>
  </r>
  <r>
    <x v="0"/>
    <s v="N92000002"/>
    <s v="Principal Projection"/>
    <x v="11"/>
    <x v="2"/>
    <x v="5"/>
    <x v="1"/>
    <n v="9886"/>
  </r>
  <r>
    <x v="0"/>
    <s v="N92000002"/>
    <s v="Principal Projection"/>
    <x v="11"/>
    <x v="2"/>
    <x v="6"/>
    <x v="1"/>
    <n v="10020"/>
  </r>
  <r>
    <x v="0"/>
    <s v="N92000002"/>
    <s v="Principal Projection"/>
    <x v="11"/>
    <x v="2"/>
    <x v="7"/>
    <x v="1"/>
    <n v="10177"/>
  </r>
  <r>
    <x v="0"/>
    <s v="N92000002"/>
    <s v="Principal Projection"/>
    <x v="11"/>
    <x v="2"/>
    <x v="8"/>
    <x v="1"/>
    <n v="10346"/>
  </r>
  <r>
    <x v="0"/>
    <s v="N92000002"/>
    <s v="Principal Projection"/>
    <x v="11"/>
    <x v="2"/>
    <x v="9"/>
    <x v="1"/>
    <n v="10511"/>
  </r>
  <r>
    <x v="0"/>
    <s v="N92000002"/>
    <s v="Principal Projection"/>
    <x v="11"/>
    <x v="2"/>
    <x v="10"/>
    <x v="2"/>
    <n v="10688"/>
  </r>
  <r>
    <x v="0"/>
    <s v="N92000002"/>
    <s v="Principal Projection"/>
    <x v="11"/>
    <x v="2"/>
    <x v="11"/>
    <x v="2"/>
    <n v="11441"/>
  </r>
  <r>
    <x v="0"/>
    <s v="N92000002"/>
    <s v="Principal Projection"/>
    <x v="11"/>
    <x v="2"/>
    <x v="12"/>
    <x v="2"/>
    <n v="11680"/>
  </r>
  <r>
    <x v="0"/>
    <s v="N92000002"/>
    <s v="Principal Projection"/>
    <x v="11"/>
    <x v="2"/>
    <x v="13"/>
    <x v="2"/>
    <n v="11939"/>
  </r>
  <r>
    <x v="0"/>
    <s v="N92000002"/>
    <s v="Principal Projection"/>
    <x v="11"/>
    <x v="2"/>
    <x v="14"/>
    <x v="2"/>
    <n v="12256"/>
  </r>
  <r>
    <x v="0"/>
    <s v="N92000002"/>
    <s v="Principal Projection"/>
    <x v="11"/>
    <x v="2"/>
    <x v="15"/>
    <x v="3"/>
    <n v="12372"/>
  </r>
  <r>
    <x v="0"/>
    <s v="N92000002"/>
    <s v="Principal Projection"/>
    <x v="11"/>
    <x v="2"/>
    <x v="16"/>
    <x v="3"/>
    <n v="12831"/>
  </r>
  <r>
    <x v="0"/>
    <s v="N92000002"/>
    <s v="Principal Projection"/>
    <x v="11"/>
    <x v="2"/>
    <x v="17"/>
    <x v="3"/>
    <n v="13311"/>
  </r>
  <r>
    <x v="0"/>
    <s v="N92000002"/>
    <s v="Principal Projection"/>
    <x v="11"/>
    <x v="2"/>
    <x v="18"/>
    <x v="3"/>
    <n v="13104"/>
  </r>
  <r>
    <x v="0"/>
    <s v="N92000002"/>
    <s v="Principal Projection"/>
    <x v="11"/>
    <x v="2"/>
    <x v="19"/>
    <x v="3"/>
    <n v="12781"/>
  </r>
  <r>
    <x v="0"/>
    <s v="N92000002"/>
    <s v="Principal Projection"/>
    <x v="11"/>
    <x v="2"/>
    <x v="20"/>
    <x v="4"/>
    <n v="12509"/>
  </r>
  <r>
    <x v="0"/>
    <s v="N92000002"/>
    <s v="Principal Projection"/>
    <x v="11"/>
    <x v="2"/>
    <x v="21"/>
    <x v="4"/>
    <n v="12720"/>
  </r>
  <r>
    <x v="0"/>
    <s v="N92000002"/>
    <s v="Principal Projection"/>
    <x v="11"/>
    <x v="2"/>
    <x v="22"/>
    <x v="4"/>
    <n v="12418"/>
  </r>
  <r>
    <x v="0"/>
    <s v="N92000002"/>
    <s v="Principal Projection"/>
    <x v="11"/>
    <x v="2"/>
    <x v="23"/>
    <x v="4"/>
    <n v="12149"/>
  </r>
  <r>
    <x v="0"/>
    <s v="N92000002"/>
    <s v="Principal Projection"/>
    <x v="11"/>
    <x v="2"/>
    <x v="24"/>
    <x v="4"/>
    <n v="12050"/>
  </r>
  <r>
    <x v="0"/>
    <s v="N92000002"/>
    <s v="Principal Projection"/>
    <x v="11"/>
    <x v="2"/>
    <x v="25"/>
    <x v="5"/>
    <n v="12018"/>
  </r>
  <r>
    <x v="0"/>
    <s v="N92000002"/>
    <s v="Principal Projection"/>
    <x v="11"/>
    <x v="2"/>
    <x v="26"/>
    <x v="5"/>
    <n v="11366"/>
  </r>
  <r>
    <x v="0"/>
    <s v="N92000002"/>
    <s v="Principal Projection"/>
    <x v="11"/>
    <x v="2"/>
    <x v="27"/>
    <x v="5"/>
    <n v="10795"/>
  </r>
  <r>
    <x v="0"/>
    <s v="N92000002"/>
    <s v="Principal Projection"/>
    <x v="11"/>
    <x v="2"/>
    <x v="28"/>
    <x v="5"/>
    <n v="10839"/>
  </r>
  <r>
    <x v="0"/>
    <s v="N92000002"/>
    <s v="Principal Projection"/>
    <x v="11"/>
    <x v="2"/>
    <x v="29"/>
    <x v="5"/>
    <n v="10846"/>
  </r>
  <r>
    <x v="0"/>
    <s v="N92000002"/>
    <s v="Principal Projection"/>
    <x v="11"/>
    <x v="2"/>
    <x v="30"/>
    <x v="6"/>
    <n v="10251"/>
  </r>
  <r>
    <x v="0"/>
    <s v="N92000002"/>
    <s v="Principal Projection"/>
    <x v="11"/>
    <x v="2"/>
    <x v="31"/>
    <x v="6"/>
    <n v="10056"/>
  </r>
  <r>
    <x v="0"/>
    <s v="N92000002"/>
    <s v="Principal Projection"/>
    <x v="11"/>
    <x v="2"/>
    <x v="32"/>
    <x v="6"/>
    <n v="10333"/>
  </r>
  <r>
    <x v="0"/>
    <s v="N92000002"/>
    <s v="Principal Projection"/>
    <x v="11"/>
    <x v="2"/>
    <x v="33"/>
    <x v="6"/>
    <n v="10762"/>
  </r>
  <r>
    <x v="0"/>
    <s v="N92000002"/>
    <s v="Principal Projection"/>
    <x v="11"/>
    <x v="2"/>
    <x v="34"/>
    <x v="6"/>
    <n v="11624"/>
  </r>
  <r>
    <x v="0"/>
    <s v="N92000002"/>
    <s v="Principal Projection"/>
    <x v="11"/>
    <x v="2"/>
    <x v="35"/>
    <x v="7"/>
    <n v="11924"/>
  </r>
  <r>
    <x v="0"/>
    <s v="N92000002"/>
    <s v="Principal Projection"/>
    <x v="11"/>
    <x v="2"/>
    <x v="36"/>
    <x v="7"/>
    <n v="12133"/>
  </r>
  <r>
    <x v="0"/>
    <s v="N92000002"/>
    <s v="Principal Projection"/>
    <x v="11"/>
    <x v="2"/>
    <x v="37"/>
    <x v="7"/>
    <n v="12226"/>
  </r>
  <r>
    <x v="0"/>
    <s v="N92000002"/>
    <s v="Principal Projection"/>
    <x v="11"/>
    <x v="2"/>
    <x v="38"/>
    <x v="7"/>
    <n v="12231"/>
  </r>
  <r>
    <x v="0"/>
    <s v="N92000002"/>
    <s v="Principal Projection"/>
    <x v="11"/>
    <x v="2"/>
    <x v="39"/>
    <x v="7"/>
    <n v="12127"/>
  </r>
  <r>
    <x v="0"/>
    <s v="N92000002"/>
    <s v="Principal Projection"/>
    <x v="11"/>
    <x v="2"/>
    <x v="40"/>
    <x v="8"/>
    <n v="12248"/>
  </r>
  <r>
    <x v="0"/>
    <s v="N92000002"/>
    <s v="Principal Projection"/>
    <x v="11"/>
    <x v="2"/>
    <x v="41"/>
    <x v="8"/>
    <n v="12502"/>
  </r>
  <r>
    <x v="0"/>
    <s v="N92000002"/>
    <s v="Principal Projection"/>
    <x v="11"/>
    <x v="2"/>
    <x v="42"/>
    <x v="8"/>
    <n v="12566"/>
  </r>
  <r>
    <x v="0"/>
    <s v="N92000002"/>
    <s v="Principal Projection"/>
    <x v="11"/>
    <x v="2"/>
    <x v="43"/>
    <x v="8"/>
    <n v="12840"/>
  </r>
  <r>
    <x v="0"/>
    <s v="N92000002"/>
    <s v="Principal Projection"/>
    <x v="11"/>
    <x v="2"/>
    <x v="44"/>
    <x v="8"/>
    <n v="12883"/>
  </r>
  <r>
    <x v="0"/>
    <s v="N92000002"/>
    <s v="Principal Projection"/>
    <x v="11"/>
    <x v="2"/>
    <x v="45"/>
    <x v="9"/>
    <n v="12769"/>
  </r>
  <r>
    <x v="0"/>
    <s v="N92000002"/>
    <s v="Principal Projection"/>
    <x v="11"/>
    <x v="2"/>
    <x v="46"/>
    <x v="9"/>
    <n v="12847"/>
  </r>
  <r>
    <x v="0"/>
    <s v="N92000002"/>
    <s v="Principal Projection"/>
    <x v="11"/>
    <x v="2"/>
    <x v="47"/>
    <x v="9"/>
    <n v="13078"/>
  </r>
  <r>
    <x v="0"/>
    <s v="N92000002"/>
    <s v="Principal Projection"/>
    <x v="11"/>
    <x v="2"/>
    <x v="48"/>
    <x v="9"/>
    <n v="13005"/>
  </r>
  <r>
    <x v="0"/>
    <s v="N92000002"/>
    <s v="Principal Projection"/>
    <x v="11"/>
    <x v="2"/>
    <x v="49"/>
    <x v="9"/>
    <n v="12486"/>
  </r>
  <r>
    <x v="0"/>
    <s v="N92000002"/>
    <s v="Principal Projection"/>
    <x v="11"/>
    <x v="2"/>
    <x v="50"/>
    <x v="10"/>
    <n v="12634"/>
  </r>
  <r>
    <x v="0"/>
    <s v="N92000002"/>
    <s v="Principal Projection"/>
    <x v="11"/>
    <x v="2"/>
    <x v="51"/>
    <x v="10"/>
    <n v="12425"/>
  </r>
  <r>
    <x v="0"/>
    <s v="N92000002"/>
    <s v="Principal Projection"/>
    <x v="11"/>
    <x v="2"/>
    <x v="52"/>
    <x v="10"/>
    <n v="12306"/>
  </r>
  <r>
    <x v="0"/>
    <s v="N92000002"/>
    <s v="Principal Projection"/>
    <x v="11"/>
    <x v="2"/>
    <x v="53"/>
    <x v="10"/>
    <n v="12783"/>
  </r>
  <r>
    <x v="0"/>
    <s v="N92000002"/>
    <s v="Principal Projection"/>
    <x v="11"/>
    <x v="2"/>
    <x v="54"/>
    <x v="10"/>
    <n v="12029"/>
  </r>
  <r>
    <x v="0"/>
    <s v="N92000002"/>
    <s v="Principal Projection"/>
    <x v="11"/>
    <x v="2"/>
    <x v="55"/>
    <x v="11"/>
    <n v="11313"/>
  </r>
  <r>
    <x v="0"/>
    <s v="N92000002"/>
    <s v="Principal Projection"/>
    <x v="11"/>
    <x v="2"/>
    <x v="56"/>
    <x v="11"/>
    <n v="11048"/>
  </r>
  <r>
    <x v="0"/>
    <s v="N92000002"/>
    <s v="Principal Projection"/>
    <x v="11"/>
    <x v="2"/>
    <x v="57"/>
    <x v="11"/>
    <n v="11222"/>
  </r>
  <r>
    <x v="0"/>
    <s v="N92000002"/>
    <s v="Principal Projection"/>
    <x v="11"/>
    <x v="2"/>
    <x v="58"/>
    <x v="11"/>
    <n v="11210"/>
  </r>
  <r>
    <x v="0"/>
    <s v="N92000002"/>
    <s v="Principal Projection"/>
    <x v="11"/>
    <x v="2"/>
    <x v="59"/>
    <x v="11"/>
    <n v="11523"/>
  </r>
  <r>
    <x v="0"/>
    <s v="N92000002"/>
    <s v="Principal Projection"/>
    <x v="11"/>
    <x v="2"/>
    <x v="60"/>
    <x v="12"/>
    <n v="11931"/>
  </r>
  <r>
    <x v="0"/>
    <s v="N92000002"/>
    <s v="Principal Projection"/>
    <x v="11"/>
    <x v="2"/>
    <x v="61"/>
    <x v="12"/>
    <n v="11975"/>
  </r>
  <r>
    <x v="0"/>
    <s v="N92000002"/>
    <s v="Principal Projection"/>
    <x v="11"/>
    <x v="2"/>
    <x v="62"/>
    <x v="12"/>
    <n v="12017"/>
  </r>
  <r>
    <x v="0"/>
    <s v="N92000002"/>
    <s v="Principal Projection"/>
    <x v="11"/>
    <x v="2"/>
    <x v="63"/>
    <x v="12"/>
    <n v="11892"/>
  </r>
  <r>
    <x v="0"/>
    <s v="N92000002"/>
    <s v="Principal Projection"/>
    <x v="11"/>
    <x v="2"/>
    <x v="64"/>
    <x v="12"/>
    <n v="11950"/>
  </r>
  <r>
    <x v="0"/>
    <s v="N92000002"/>
    <s v="Principal Projection"/>
    <x v="11"/>
    <x v="2"/>
    <x v="65"/>
    <x v="13"/>
    <n v="12073"/>
  </r>
  <r>
    <x v="0"/>
    <s v="N92000002"/>
    <s v="Principal Projection"/>
    <x v="11"/>
    <x v="2"/>
    <x v="66"/>
    <x v="13"/>
    <n v="11772"/>
  </r>
  <r>
    <x v="0"/>
    <s v="N92000002"/>
    <s v="Principal Projection"/>
    <x v="11"/>
    <x v="2"/>
    <x v="67"/>
    <x v="13"/>
    <n v="11980"/>
  </r>
  <r>
    <x v="0"/>
    <s v="N92000002"/>
    <s v="Principal Projection"/>
    <x v="11"/>
    <x v="2"/>
    <x v="68"/>
    <x v="13"/>
    <n v="11880"/>
  </r>
  <r>
    <x v="0"/>
    <s v="N92000002"/>
    <s v="Principal Projection"/>
    <x v="11"/>
    <x v="2"/>
    <x v="69"/>
    <x v="13"/>
    <n v="11545"/>
  </r>
  <r>
    <x v="0"/>
    <s v="N92000002"/>
    <s v="Principal Projection"/>
    <x v="11"/>
    <x v="2"/>
    <x v="70"/>
    <x v="14"/>
    <n v="11193"/>
  </r>
  <r>
    <x v="0"/>
    <s v="N92000002"/>
    <s v="Principal Projection"/>
    <x v="11"/>
    <x v="2"/>
    <x v="71"/>
    <x v="14"/>
    <n v="10693"/>
  </r>
  <r>
    <x v="0"/>
    <s v="N92000002"/>
    <s v="Principal Projection"/>
    <x v="11"/>
    <x v="2"/>
    <x v="72"/>
    <x v="14"/>
    <n v="10474"/>
  </r>
  <r>
    <x v="0"/>
    <s v="N92000002"/>
    <s v="Principal Projection"/>
    <x v="11"/>
    <x v="2"/>
    <x v="73"/>
    <x v="14"/>
    <n v="9773"/>
  </r>
  <r>
    <x v="0"/>
    <s v="N92000002"/>
    <s v="Principal Projection"/>
    <x v="11"/>
    <x v="2"/>
    <x v="74"/>
    <x v="14"/>
    <n v="9171"/>
  </r>
  <r>
    <x v="0"/>
    <s v="N92000002"/>
    <s v="Principal Projection"/>
    <x v="11"/>
    <x v="2"/>
    <x v="75"/>
    <x v="15"/>
    <n v="8907"/>
  </r>
  <r>
    <x v="0"/>
    <s v="N92000002"/>
    <s v="Principal Projection"/>
    <x v="11"/>
    <x v="2"/>
    <x v="76"/>
    <x v="15"/>
    <n v="8363"/>
  </r>
  <r>
    <x v="0"/>
    <s v="N92000002"/>
    <s v="Principal Projection"/>
    <x v="11"/>
    <x v="2"/>
    <x v="77"/>
    <x v="15"/>
    <n v="7966"/>
  </r>
  <r>
    <x v="0"/>
    <s v="N92000002"/>
    <s v="Principal Projection"/>
    <x v="11"/>
    <x v="2"/>
    <x v="78"/>
    <x v="15"/>
    <n v="7243"/>
  </r>
  <r>
    <x v="0"/>
    <s v="N92000002"/>
    <s v="Principal Projection"/>
    <x v="11"/>
    <x v="2"/>
    <x v="79"/>
    <x v="15"/>
    <n v="6902"/>
  </r>
  <r>
    <x v="0"/>
    <s v="N92000002"/>
    <s v="Principal Projection"/>
    <x v="11"/>
    <x v="2"/>
    <x v="80"/>
    <x v="16"/>
    <n v="6398"/>
  </r>
  <r>
    <x v="0"/>
    <s v="N92000002"/>
    <s v="Principal Projection"/>
    <x v="11"/>
    <x v="2"/>
    <x v="81"/>
    <x v="16"/>
    <n v="5770"/>
  </r>
  <r>
    <x v="0"/>
    <s v="N92000002"/>
    <s v="Principal Projection"/>
    <x v="11"/>
    <x v="2"/>
    <x v="82"/>
    <x v="16"/>
    <n v="5588"/>
  </r>
  <r>
    <x v="0"/>
    <s v="N92000002"/>
    <s v="Principal Projection"/>
    <x v="11"/>
    <x v="2"/>
    <x v="83"/>
    <x v="16"/>
    <n v="5116"/>
  </r>
  <r>
    <x v="0"/>
    <s v="N92000002"/>
    <s v="Principal Projection"/>
    <x v="11"/>
    <x v="2"/>
    <x v="84"/>
    <x v="16"/>
    <n v="4792"/>
  </r>
  <r>
    <x v="0"/>
    <s v="N92000002"/>
    <s v="Principal Projection"/>
    <x v="11"/>
    <x v="2"/>
    <x v="85"/>
    <x v="17"/>
    <n v="4364"/>
  </r>
  <r>
    <x v="0"/>
    <s v="N92000002"/>
    <s v="Principal Projection"/>
    <x v="11"/>
    <x v="2"/>
    <x v="86"/>
    <x v="17"/>
    <n v="4031"/>
  </r>
  <r>
    <x v="0"/>
    <s v="N92000002"/>
    <s v="Principal Projection"/>
    <x v="11"/>
    <x v="2"/>
    <x v="87"/>
    <x v="17"/>
    <n v="3323"/>
  </r>
  <r>
    <x v="0"/>
    <s v="N92000002"/>
    <s v="Principal Projection"/>
    <x v="11"/>
    <x v="2"/>
    <x v="88"/>
    <x v="17"/>
    <n v="2839"/>
  </r>
  <r>
    <x v="0"/>
    <s v="N92000002"/>
    <s v="Principal Projection"/>
    <x v="11"/>
    <x v="2"/>
    <x v="89"/>
    <x v="17"/>
    <n v="2454"/>
  </r>
  <r>
    <x v="0"/>
    <s v="N92000002"/>
    <s v="Principal Projection"/>
    <x v="11"/>
    <x v="2"/>
    <x v="90"/>
    <x v="18"/>
    <n v="6171"/>
  </r>
  <r>
    <x v="0"/>
    <s v="N92000002"/>
    <s v="Principal Projection"/>
    <x v="11"/>
    <x v="2"/>
    <x v="90"/>
    <x v="19"/>
    <n v="1261"/>
  </r>
  <r>
    <x v="0"/>
    <s v="N92000002"/>
    <s v="Principal Projection"/>
    <x v="11"/>
    <x v="2"/>
    <x v="90"/>
    <x v="20"/>
    <n v="99"/>
  </r>
  <r>
    <x v="0"/>
    <s v="N92000002"/>
    <s v="Principal Projection"/>
    <x v="12"/>
    <x v="0"/>
    <x v="0"/>
    <x v="0"/>
    <n v="17907"/>
  </r>
  <r>
    <x v="0"/>
    <s v="N92000002"/>
    <s v="Principal Projection"/>
    <x v="12"/>
    <x v="0"/>
    <x v="1"/>
    <x v="0"/>
    <n v="18101"/>
  </r>
  <r>
    <x v="0"/>
    <s v="N92000002"/>
    <s v="Principal Projection"/>
    <x v="12"/>
    <x v="0"/>
    <x v="2"/>
    <x v="0"/>
    <n v="18371"/>
  </r>
  <r>
    <x v="0"/>
    <s v="N92000002"/>
    <s v="Principal Projection"/>
    <x v="12"/>
    <x v="0"/>
    <x v="3"/>
    <x v="0"/>
    <n v="18639"/>
  </r>
  <r>
    <x v="0"/>
    <s v="N92000002"/>
    <s v="Principal Projection"/>
    <x v="12"/>
    <x v="0"/>
    <x v="4"/>
    <x v="0"/>
    <n v="18918"/>
  </r>
  <r>
    <x v="0"/>
    <s v="N92000002"/>
    <s v="Principal Projection"/>
    <x v="12"/>
    <x v="0"/>
    <x v="5"/>
    <x v="1"/>
    <n v="19187"/>
  </r>
  <r>
    <x v="0"/>
    <s v="N92000002"/>
    <s v="Principal Projection"/>
    <x v="12"/>
    <x v="0"/>
    <x v="6"/>
    <x v="1"/>
    <n v="19440"/>
  </r>
  <r>
    <x v="0"/>
    <s v="N92000002"/>
    <s v="Principal Projection"/>
    <x v="12"/>
    <x v="0"/>
    <x v="7"/>
    <x v="1"/>
    <n v="19730"/>
  </r>
  <r>
    <x v="0"/>
    <s v="N92000002"/>
    <s v="Principal Projection"/>
    <x v="12"/>
    <x v="0"/>
    <x v="8"/>
    <x v="1"/>
    <n v="20062"/>
  </r>
  <r>
    <x v="0"/>
    <s v="N92000002"/>
    <s v="Principal Projection"/>
    <x v="12"/>
    <x v="0"/>
    <x v="9"/>
    <x v="1"/>
    <n v="20392"/>
  </r>
  <r>
    <x v="0"/>
    <s v="N92000002"/>
    <s v="Principal Projection"/>
    <x v="12"/>
    <x v="0"/>
    <x v="10"/>
    <x v="2"/>
    <n v="20700"/>
  </r>
  <r>
    <x v="0"/>
    <s v="N92000002"/>
    <s v="Principal Projection"/>
    <x v="12"/>
    <x v="0"/>
    <x v="11"/>
    <x v="2"/>
    <n v="21044"/>
  </r>
  <r>
    <x v="0"/>
    <s v="N92000002"/>
    <s v="Principal Projection"/>
    <x v="12"/>
    <x v="0"/>
    <x v="12"/>
    <x v="2"/>
    <n v="22662"/>
  </r>
  <r>
    <x v="0"/>
    <s v="N92000002"/>
    <s v="Principal Projection"/>
    <x v="12"/>
    <x v="0"/>
    <x v="13"/>
    <x v="2"/>
    <n v="22668"/>
  </r>
  <r>
    <x v="0"/>
    <s v="N92000002"/>
    <s v="Principal Projection"/>
    <x v="12"/>
    <x v="0"/>
    <x v="14"/>
    <x v="2"/>
    <n v="23321"/>
  </r>
  <r>
    <x v="0"/>
    <s v="N92000002"/>
    <s v="Principal Projection"/>
    <x v="12"/>
    <x v="0"/>
    <x v="15"/>
    <x v="3"/>
    <n v="24030"/>
  </r>
  <r>
    <x v="0"/>
    <s v="N92000002"/>
    <s v="Principal Projection"/>
    <x v="12"/>
    <x v="0"/>
    <x v="16"/>
    <x v="3"/>
    <n v="24426"/>
  </r>
  <r>
    <x v="0"/>
    <s v="N92000002"/>
    <s v="Principal Projection"/>
    <x v="12"/>
    <x v="0"/>
    <x v="17"/>
    <x v="3"/>
    <n v="25052"/>
  </r>
  <r>
    <x v="0"/>
    <s v="N92000002"/>
    <s v="Principal Projection"/>
    <x v="12"/>
    <x v="0"/>
    <x v="18"/>
    <x v="3"/>
    <n v="25826"/>
  </r>
  <r>
    <x v="0"/>
    <s v="N92000002"/>
    <s v="Principal Projection"/>
    <x v="12"/>
    <x v="0"/>
    <x v="19"/>
    <x v="3"/>
    <n v="24901"/>
  </r>
  <r>
    <x v="0"/>
    <s v="N92000002"/>
    <s v="Principal Projection"/>
    <x v="12"/>
    <x v="0"/>
    <x v="20"/>
    <x v="4"/>
    <n v="23597"/>
  </r>
  <r>
    <x v="0"/>
    <s v="N92000002"/>
    <s v="Principal Projection"/>
    <x v="12"/>
    <x v="0"/>
    <x v="21"/>
    <x v="4"/>
    <n v="23416"/>
  </r>
  <r>
    <x v="0"/>
    <s v="N92000002"/>
    <s v="Principal Projection"/>
    <x v="12"/>
    <x v="0"/>
    <x v="22"/>
    <x v="4"/>
    <n v="23841"/>
  </r>
  <r>
    <x v="0"/>
    <s v="N92000002"/>
    <s v="Principal Projection"/>
    <x v="12"/>
    <x v="0"/>
    <x v="23"/>
    <x v="4"/>
    <n v="23849"/>
  </r>
  <r>
    <x v="0"/>
    <s v="N92000002"/>
    <s v="Principal Projection"/>
    <x v="12"/>
    <x v="0"/>
    <x v="24"/>
    <x v="4"/>
    <n v="23305"/>
  </r>
  <r>
    <x v="0"/>
    <s v="N92000002"/>
    <s v="Principal Projection"/>
    <x v="12"/>
    <x v="0"/>
    <x v="25"/>
    <x v="5"/>
    <n v="23219"/>
  </r>
  <r>
    <x v="0"/>
    <s v="N92000002"/>
    <s v="Principal Projection"/>
    <x v="12"/>
    <x v="0"/>
    <x v="26"/>
    <x v="5"/>
    <n v="23207"/>
  </r>
  <r>
    <x v="0"/>
    <s v="N92000002"/>
    <s v="Principal Projection"/>
    <x v="12"/>
    <x v="0"/>
    <x v="27"/>
    <x v="5"/>
    <n v="21977"/>
  </r>
  <r>
    <x v="0"/>
    <s v="N92000002"/>
    <s v="Principal Projection"/>
    <x v="12"/>
    <x v="0"/>
    <x v="28"/>
    <x v="5"/>
    <n v="21128"/>
  </r>
  <r>
    <x v="0"/>
    <s v="N92000002"/>
    <s v="Principal Projection"/>
    <x v="12"/>
    <x v="0"/>
    <x v="29"/>
    <x v="5"/>
    <n v="21261"/>
  </r>
  <r>
    <x v="0"/>
    <s v="N92000002"/>
    <s v="Principal Projection"/>
    <x v="12"/>
    <x v="0"/>
    <x v="30"/>
    <x v="6"/>
    <n v="21313"/>
  </r>
  <r>
    <x v="0"/>
    <s v="N92000002"/>
    <s v="Principal Projection"/>
    <x v="12"/>
    <x v="0"/>
    <x v="31"/>
    <x v="6"/>
    <n v="19819"/>
  </r>
  <r>
    <x v="0"/>
    <s v="N92000002"/>
    <s v="Principal Projection"/>
    <x v="12"/>
    <x v="0"/>
    <x v="32"/>
    <x v="6"/>
    <n v="19986"/>
  </r>
  <r>
    <x v="0"/>
    <s v="N92000002"/>
    <s v="Principal Projection"/>
    <x v="12"/>
    <x v="0"/>
    <x v="33"/>
    <x v="6"/>
    <n v="20737"/>
  </r>
  <r>
    <x v="0"/>
    <s v="N92000002"/>
    <s v="Principal Projection"/>
    <x v="12"/>
    <x v="0"/>
    <x v="34"/>
    <x v="6"/>
    <n v="21413"/>
  </r>
  <r>
    <x v="0"/>
    <s v="N92000002"/>
    <s v="Principal Projection"/>
    <x v="12"/>
    <x v="0"/>
    <x v="35"/>
    <x v="7"/>
    <n v="23137"/>
  </r>
  <r>
    <x v="0"/>
    <s v="N92000002"/>
    <s v="Principal Projection"/>
    <x v="12"/>
    <x v="0"/>
    <x v="36"/>
    <x v="7"/>
    <n v="24141"/>
  </r>
  <r>
    <x v="0"/>
    <s v="N92000002"/>
    <s v="Principal Projection"/>
    <x v="12"/>
    <x v="0"/>
    <x v="37"/>
    <x v="7"/>
    <n v="24711"/>
  </r>
  <r>
    <x v="0"/>
    <s v="N92000002"/>
    <s v="Principal Projection"/>
    <x v="12"/>
    <x v="0"/>
    <x v="38"/>
    <x v="7"/>
    <n v="24496"/>
  </r>
  <r>
    <x v="0"/>
    <s v="N92000002"/>
    <s v="Principal Projection"/>
    <x v="12"/>
    <x v="0"/>
    <x v="39"/>
    <x v="7"/>
    <n v="24599"/>
  </r>
  <r>
    <x v="0"/>
    <s v="N92000002"/>
    <s v="Principal Projection"/>
    <x v="12"/>
    <x v="0"/>
    <x v="40"/>
    <x v="8"/>
    <n v="25057"/>
  </r>
  <r>
    <x v="0"/>
    <s v="N92000002"/>
    <s v="Principal Projection"/>
    <x v="12"/>
    <x v="0"/>
    <x v="41"/>
    <x v="8"/>
    <n v="25309"/>
  </r>
  <r>
    <x v="0"/>
    <s v="N92000002"/>
    <s v="Principal Projection"/>
    <x v="12"/>
    <x v="0"/>
    <x v="42"/>
    <x v="8"/>
    <n v="26020"/>
  </r>
  <r>
    <x v="0"/>
    <s v="N92000002"/>
    <s v="Principal Projection"/>
    <x v="12"/>
    <x v="0"/>
    <x v="43"/>
    <x v="8"/>
    <n v="26282"/>
  </r>
  <r>
    <x v="0"/>
    <s v="N92000002"/>
    <s v="Principal Projection"/>
    <x v="12"/>
    <x v="0"/>
    <x v="44"/>
    <x v="8"/>
    <n v="26718"/>
  </r>
  <r>
    <x v="0"/>
    <s v="N92000002"/>
    <s v="Principal Projection"/>
    <x v="12"/>
    <x v="0"/>
    <x v="45"/>
    <x v="9"/>
    <n v="26595"/>
  </r>
  <r>
    <x v="0"/>
    <s v="N92000002"/>
    <s v="Principal Projection"/>
    <x v="12"/>
    <x v="0"/>
    <x v="46"/>
    <x v="9"/>
    <n v="26915"/>
  </r>
  <r>
    <x v="0"/>
    <s v="N92000002"/>
    <s v="Principal Projection"/>
    <x v="12"/>
    <x v="0"/>
    <x v="47"/>
    <x v="9"/>
    <n v="26973"/>
  </r>
  <r>
    <x v="0"/>
    <s v="N92000002"/>
    <s v="Principal Projection"/>
    <x v="12"/>
    <x v="0"/>
    <x v="48"/>
    <x v="9"/>
    <n v="27024"/>
  </r>
  <r>
    <x v="0"/>
    <s v="N92000002"/>
    <s v="Principal Projection"/>
    <x v="12"/>
    <x v="0"/>
    <x v="49"/>
    <x v="9"/>
    <n v="26691"/>
  </r>
  <r>
    <x v="0"/>
    <s v="N92000002"/>
    <s v="Principal Projection"/>
    <x v="12"/>
    <x v="0"/>
    <x v="50"/>
    <x v="10"/>
    <n v="26092"/>
  </r>
  <r>
    <x v="0"/>
    <s v="N92000002"/>
    <s v="Principal Projection"/>
    <x v="12"/>
    <x v="0"/>
    <x v="51"/>
    <x v="10"/>
    <n v="25955"/>
  </r>
  <r>
    <x v="0"/>
    <s v="N92000002"/>
    <s v="Principal Projection"/>
    <x v="12"/>
    <x v="0"/>
    <x v="52"/>
    <x v="10"/>
    <n v="25617"/>
  </r>
  <r>
    <x v="0"/>
    <s v="N92000002"/>
    <s v="Principal Projection"/>
    <x v="12"/>
    <x v="0"/>
    <x v="53"/>
    <x v="10"/>
    <n v="25556"/>
  </r>
  <r>
    <x v="0"/>
    <s v="N92000002"/>
    <s v="Principal Projection"/>
    <x v="12"/>
    <x v="0"/>
    <x v="54"/>
    <x v="10"/>
    <n v="26215"/>
  </r>
  <r>
    <x v="0"/>
    <s v="N92000002"/>
    <s v="Principal Projection"/>
    <x v="12"/>
    <x v="0"/>
    <x v="55"/>
    <x v="11"/>
    <n v="24897"/>
  </r>
  <r>
    <x v="0"/>
    <s v="N92000002"/>
    <s v="Principal Projection"/>
    <x v="12"/>
    <x v="0"/>
    <x v="56"/>
    <x v="11"/>
    <n v="23360"/>
  </r>
  <r>
    <x v="0"/>
    <s v="N92000002"/>
    <s v="Principal Projection"/>
    <x v="12"/>
    <x v="0"/>
    <x v="57"/>
    <x v="11"/>
    <n v="22611"/>
  </r>
  <r>
    <x v="0"/>
    <s v="N92000002"/>
    <s v="Principal Projection"/>
    <x v="12"/>
    <x v="0"/>
    <x v="58"/>
    <x v="11"/>
    <n v="23004"/>
  </r>
  <r>
    <x v="0"/>
    <s v="N92000002"/>
    <s v="Principal Projection"/>
    <x v="12"/>
    <x v="0"/>
    <x v="59"/>
    <x v="11"/>
    <n v="22738"/>
  </r>
  <r>
    <x v="0"/>
    <s v="N92000002"/>
    <s v="Principal Projection"/>
    <x v="12"/>
    <x v="0"/>
    <x v="60"/>
    <x v="12"/>
    <n v="23478"/>
  </r>
  <r>
    <x v="0"/>
    <s v="N92000002"/>
    <s v="Principal Projection"/>
    <x v="12"/>
    <x v="0"/>
    <x v="61"/>
    <x v="12"/>
    <n v="24234"/>
  </r>
  <r>
    <x v="0"/>
    <s v="N92000002"/>
    <s v="Principal Projection"/>
    <x v="12"/>
    <x v="0"/>
    <x v="62"/>
    <x v="12"/>
    <n v="24185"/>
  </r>
  <r>
    <x v="0"/>
    <s v="N92000002"/>
    <s v="Principal Projection"/>
    <x v="12"/>
    <x v="0"/>
    <x v="63"/>
    <x v="12"/>
    <n v="24777"/>
  </r>
  <r>
    <x v="0"/>
    <s v="N92000002"/>
    <s v="Principal Projection"/>
    <x v="12"/>
    <x v="0"/>
    <x v="64"/>
    <x v="12"/>
    <n v="24452"/>
  </r>
  <r>
    <x v="0"/>
    <s v="N92000002"/>
    <s v="Principal Projection"/>
    <x v="12"/>
    <x v="0"/>
    <x v="65"/>
    <x v="13"/>
    <n v="24645"/>
  </r>
  <r>
    <x v="0"/>
    <s v="N92000002"/>
    <s v="Principal Projection"/>
    <x v="12"/>
    <x v="0"/>
    <x v="66"/>
    <x v="13"/>
    <n v="24783"/>
  </r>
  <r>
    <x v="0"/>
    <s v="N92000002"/>
    <s v="Principal Projection"/>
    <x v="12"/>
    <x v="0"/>
    <x v="67"/>
    <x v="13"/>
    <n v="24419"/>
  </r>
  <r>
    <x v="0"/>
    <s v="N92000002"/>
    <s v="Principal Projection"/>
    <x v="12"/>
    <x v="0"/>
    <x v="68"/>
    <x v="13"/>
    <n v="24341"/>
  </r>
  <r>
    <x v="0"/>
    <s v="N92000002"/>
    <s v="Principal Projection"/>
    <x v="12"/>
    <x v="0"/>
    <x v="69"/>
    <x v="13"/>
    <n v="24352"/>
  </r>
  <r>
    <x v="0"/>
    <s v="N92000002"/>
    <s v="Principal Projection"/>
    <x v="12"/>
    <x v="0"/>
    <x v="70"/>
    <x v="14"/>
    <n v="23701"/>
  </r>
  <r>
    <x v="0"/>
    <s v="N92000002"/>
    <s v="Principal Projection"/>
    <x v="12"/>
    <x v="0"/>
    <x v="71"/>
    <x v="14"/>
    <n v="22630"/>
  </r>
  <r>
    <x v="0"/>
    <s v="N92000002"/>
    <s v="Principal Projection"/>
    <x v="12"/>
    <x v="0"/>
    <x v="72"/>
    <x v="14"/>
    <n v="21828"/>
  </r>
  <r>
    <x v="0"/>
    <s v="N92000002"/>
    <s v="Principal Projection"/>
    <x v="12"/>
    <x v="0"/>
    <x v="73"/>
    <x v="14"/>
    <n v="21395"/>
  </r>
  <r>
    <x v="0"/>
    <s v="N92000002"/>
    <s v="Principal Projection"/>
    <x v="12"/>
    <x v="0"/>
    <x v="74"/>
    <x v="14"/>
    <n v="20019"/>
  </r>
  <r>
    <x v="0"/>
    <s v="N92000002"/>
    <s v="Principal Projection"/>
    <x v="12"/>
    <x v="0"/>
    <x v="75"/>
    <x v="15"/>
    <n v="18963"/>
  </r>
  <r>
    <x v="0"/>
    <s v="N92000002"/>
    <s v="Principal Projection"/>
    <x v="12"/>
    <x v="0"/>
    <x v="76"/>
    <x v="15"/>
    <n v="18312"/>
  </r>
  <r>
    <x v="0"/>
    <s v="N92000002"/>
    <s v="Principal Projection"/>
    <x v="12"/>
    <x v="0"/>
    <x v="77"/>
    <x v="15"/>
    <n v="16980"/>
  </r>
  <r>
    <x v="0"/>
    <s v="N92000002"/>
    <s v="Principal Projection"/>
    <x v="12"/>
    <x v="0"/>
    <x v="78"/>
    <x v="15"/>
    <n v="16134"/>
  </r>
  <r>
    <x v="0"/>
    <s v="N92000002"/>
    <s v="Principal Projection"/>
    <x v="12"/>
    <x v="0"/>
    <x v="79"/>
    <x v="15"/>
    <n v="14573"/>
  </r>
  <r>
    <x v="0"/>
    <s v="N92000002"/>
    <s v="Principal Projection"/>
    <x v="12"/>
    <x v="0"/>
    <x v="80"/>
    <x v="16"/>
    <n v="13781"/>
  </r>
  <r>
    <x v="0"/>
    <s v="N92000002"/>
    <s v="Principal Projection"/>
    <x v="12"/>
    <x v="0"/>
    <x v="81"/>
    <x v="16"/>
    <n v="13150"/>
  </r>
  <r>
    <x v="0"/>
    <s v="N92000002"/>
    <s v="Principal Projection"/>
    <x v="12"/>
    <x v="0"/>
    <x v="82"/>
    <x v="16"/>
    <n v="11893"/>
  </r>
  <r>
    <x v="0"/>
    <s v="N92000002"/>
    <s v="Principal Projection"/>
    <x v="12"/>
    <x v="0"/>
    <x v="83"/>
    <x v="16"/>
    <n v="11451"/>
  </r>
  <r>
    <x v="0"/>
    <s v="N92000002"/>
    <s v="Principal Projection"/>
    <x v="12"/>
    <x v="0"/>
    <x v="84"/>
    <x v="16"/>
    <n v="10684"/>
  </r>
  <r>
    <x v="0"/>
    <s v="N92000002"/>
    <s v="Principal Projection"/>
    <x v="12"/>
    <x v="0"/>
    <x v="85"/>
    <x v="17"/>
    <n v="9900"/>
  </r>
  <r>
    <x v="0"/>
    <s v="N92000002"/>
    <s v="Principal Projection"/>
    <x v="12"/>
    <x v="0"/>
    <x v="86"/>
    <x v="17"/>
    <n v="9152"/>
  </r>
  <r>
    <x v="0"/>
    <s v="N92000002"/>
    <s v="Principal Projection"/>
    <x v="12"/>
    <x v="0"/>
    <x v="87"/>
    <x v="17"/>
    <n v="8631"/>
  </r>
  <r>
    <x v="0"/>
    <s v="N92000002"/>
    <s v="Principal Projection"/>
    <x v="12"/>
    <x v="0"/>
    <x v="88"/>
    <x v="17"/>
    <n v="7064"/>
  </r>
  <r>
    <x v="0"/>
    <s v="N92000002"/>
    <s v="Principal Projection"/>
    <x v="12"/>
    <x v="0"/>
    <x v="89"/>
    <x v="17"/>
    <n v="6166"/>
  </r>
  <r>
    <x v="0"/>
    <s v="N92000002"/>
    <s v="Principal Projection"/>
    <x v="12"/>
    <x v="0"/>
    <x v="90"/>
    <x v="18"/>
    <n v="17456"/>
  </r>
  <r>
    <x v="0"/>
    <s v="N92000002"/>
    <s v="Principal Projection"/>
    <x v="12"/>
    <x v="0"/>
    <x v="90"/>
    <x v="19"/>
    <n v="4123"/>
  </r>
  <r>
    <x v="0"/>
    <s v="N92000002"/>
    <s v="Principal Projection"/>
    <x v="12"/>
    <x v="0"/>
    <x v="90"/>
    <x v="20"/>
    <n v="402"/>
  </r>
  <r>
    <x v="0"/>
    <s v="N92000002"/>
    <s v="Principal Projection"/>
    <x v="12"/>
    <x v="1"/>
    <x v="0"/>
    <x v="0"/>
    <n v="8743"/>
  </r>
  <r>
    <x v="0"/>
    <s v="N92000002"/>
    <s v="Principal Projection"/>
    <x v="12"/>
    <x v="1"/>
    <x v="1"/>
    <x v="0"/>
    <n v="8849"/>
  </r>
  <r>
    <x v="0"/>
    <s v="N92000002"/>
    <s v="Principal Projection"/>
    <x v="12"/>
    <x v="1"/>
    <x v="2"/>
    <x v="0"/>
    <n v="8992"/>
  </r>
  <r>
    <x v="0"/>
    <s v="N92000002"/>
    <s v="Principal Projection"/>
    <x v="12"/>
    <x v="1"/>
    <x v="3"/>
    <x v="0"/>
    <n v="9135"/>
  </r>
  <r>
    <x v="0"/>
    <s v="N92000002"/>
    <s v="Principal Projection"/>
    <x v="12"/>
    <x v="1"/>
    <x v="4"/>
    <x v="0"/>
    <n v="9279"/>
  </r>
  <r>
    <x v="0"/>
    <s v="N92000002"/>
    <s v="Principal Projection"/>
    <x v="12"/>
    <x v="1"/>
    <x v="5"/>
    <x v="1"/>
    <n v="9413"/>
  </r>
  <r>
    <x v="0"/>
    <s v="N92000002"/>
    <s v="Principal Projection"/>
    <x v="12"/>
    <x v="1"/>
    <x v="6"/>
    <x v="1"/>
    <n v="9542"/>
  </r>
  <r>
    <x v="0"/>
    <s v="N92000002"/>
    <s v="Principal Projection"/>
    <x v="12"/>
    <x v="1"/>
    <x v="7"/>
    <x v="1"/>
    <n v="9688"/>
  </r>
  <r>
    <x v="0"/>
    <s v="N92000002"/>
    <s v="Principal Projection"/>
    <x v="12"/>
    <x v="1"/>
    <x v="8"/>
    <x v="1"/>
    <n v="9847"/>
  </r>
  <r>
    <x v="0"/>
    <s v="N92000002"/>
    <s v="Principal Projection"/>
    <x v="12"/>
    <x v="1"/>
    <x v="9"/>
    <x v="1"/>
    <n v="10007"/>
  </r>
  <r>
    <x v="0"/>
    <s v="N92000002"/>
    <s v="Principal Projection"/>
    <x v="12"/>
    <x v="1"/>
    <x v="10"/>
    <x v="2"/>
    <n v="10157"/>
  </r>
  <r>
    <x v="0"/>
    <s v="N92000002"/>
    <s v="Principal Projection"/>
    <x v="12"/>
    <x v="1"/>
    <x v="11"/>
    <x v="2"/>
    <n v="10324"/>
  </r>
  <r>
    <x v="0"/>
    <s v="N92000002"/>
    <s v="Principal Projection"/>
    <x v="12"/>
    <x v="1"/>
    <x v="12"/>
    <x v="2"/>
    <n v="11189"/>
  </r>
  <r>
    <x v="0"/>
    <s v="N92000002"/>
    <s v="Principal Projection"/>
    <x v="12"/>
    <x v="1"/>
    <x v="13"/>
    <x v="2"/>
    <n v="10956"/>
  </r>
  <r>
    <x v="0"/>
    <s v="N92000002"/>
    <s v="Principal Projection"/>
    <x v="12"/>
    <x v="1"/>
    <x v="14"/>
    <x v="2"/>
    <n v="11343"/>
  </r>
  <r>
    <x v="0"/>
    <s v="N92000002"/>
    <s v="Principal Projection"/>
    <x v="12"/>
    <x v="1"/>
    <x v="15"/>
    <x v="3"/>
    <n v="11725"/>
  </r>
  <r>
    <x v="0"/>
    <s v="N92000002"/>
    <s v="Principal Projection"/>
    <x v="12"/>
    <x v="1"/>
    <x v="16"/>
    <x v="3"/>
    <n v="12010"/>
  </r>
  <r>
    <x v="0"/>
    <s v="N92000002"/>
    <s v="Principal Projection"/>
    <x v="12"/>
    <x v="1"/>
    <x v="17"/>
    <x v="3"/>
    <n v="12195"/>
  </r>
  <r>
    <x v="0"/>
    <s v="N92000002"/>
    <s v="Principal Projection"/>
    <x v="12"/>
    <x v="1"/>
    <x v="18"/>
    <x v="3"/>
    <n v="12511"/>
  </r>
  <r>
    <x v="0"/>
    <s v="N92000002"/>
    <s v="Principal Projection"/>
    <x v="12"/>
    <x v="1"/>
    <x v="19"/>
    <x v="3"/>
    <n v="12060"/>
  </r>
  <r>
    <x v="0"/>
    <s v="N92000002"/>
    <s v="Principal Projection"/>
    <x v="12"/>
    <x v="1"/>
    <x v="20"/>
    <x v="4"/>
    <n v="11190"/>
  </r>
  <r>
    <x v="0"/>
    <s v="N92000002"/>
    <s v="Principal Projection"/>
    <x v="12"/>
    <x v="1"/>
    <x v="21"/>
    <x v="4"/>
    <n v="11145"/>
  </r>
  <r>
    <x v="0"/>
    <s v="N92000002"/>
    <s v="Principal Projection"/>
    <x v="12"/>
    <x v="1"/>
    <x v="22"/>
    <x v="4"/>
    <n v="11330"/>
  </r>
  <r>
    <x v="0"/>
    <s v="N92000002"/>
    <s v="Principal Projection"/>
    <x v="12"/>
    <x v="1"/>
    <x v="23"/>
    <x v="4"/>
    <n v="11545"/>
  </r>
  <r>
    <x v="0"/>
    <s v="N92000002"/>
    <s v="Principal Projection"/>
    <x v="12"/>
    <x v="1"/>
    <x v="24"/>
    <x v="4"/>
    <n v="11260"/>
  </r>
  <r>
    <x v="0"/>
    <s v="N92000002"/>
    <s v="Principal Projection"/>
    <x v="12"/>
    <x v="1"/>
    <x v="25"/>
    <x v="5"/>
    <n v="11299"/>
  </r>
  <r>
    <x v="0"/>
    <s v="N92000002"/>
    <s v="Principal Projection"/>
    <x v="12"/>
    <x v="1"/>
    <x v="26"/>
    <x v="5"/>
    <n v="11270"/>
  </r>
  <r>
    <x v="0"/>
    <s v="N92000002"/>
    <s v="Principal Projection"/>
    <x v="12"/>
    <x v="1"/>
    <x v="27"/>
    <x v="5"/>
    <n v="10638"/>
  </r>
  <r>
    <x v="0"/>
    <s v="N92000002"/>
    <s v="Principal Projection"/>
    <x v="12"/>
    <x v="1"/>
    <x v="28"/>
    <x v="5"/>
    <n v="10323"/>
  </r>
  <r>
    <x v="0"/>
    <s v="N92000002"/>
    <s v="Principal Projection"/>
    <x v="12"/>
    <x v="1"/>
    <x v="29"/>
    <x v="5"/>
    <n v="10398"/>
  </r>
  <r>
    <x v="0"/>
    <s v="N92000002"/>
    <s v="Principal Projection"/>
    <x v="12"/>
    <x v="1"/>
    <x v="30"/>
    <x v="6"/>
    <n v="10430"/>
  </r>
  <r>
    <x v="0"/>
    <s v="N92000002"/>
    <s v="Principal Projection"/>
    <x v="12"/>
    <x v="1"/>
    <x v="31"/>
    <x v="6"/>
    <n v="9517"/>
  </r>
  <r>
    <x v="0"/>
    <s v="N92000002"/>
    <s v="Principal Projection"/>
    <x v="12"/>
    <x v="1"/>
    <x v="32"/>
    <x v="6"/>
    <n v="9876"/>
  </r>
  <r>
    <x v="0"/>
    <s v="N92000002"/>
    <s v="Principal Projection"/>
    <x v="12"/>
    <x v="1"/>
    <x v="33"/>
    <x v="6"/>
    <n v="10349"/>
  </r>
  <r>
    <x v="0"/>
    <s v="N92000002"/>
    <s v="Principal Projection"/>
    <x v="12"/>
    <x v="1"/>
    <x v="34"/>
    <x v="6"/>
    <n v="10600"/>
  </r>
  <r>
    <x v="0"/>
    <s v="N92000002"/>
    <s v="Principal Projection"/>
    <x v="12"/>
    <x v="1"/>
    <x v="35"/>
    <x v="7"/>
    <n v="11462"/>
  </r>
  <r>
    <x v="0"/>
    <s v="N92000002"/>
    <s v="Principal Projection"/>
    <x v="12"/>
    <x v="1"/>
    <x v="36"/>
    <x v="7"/>
    <n v="12170"/>
  </r>
  <r>
    <x v="0"/>
    <s v="N92000002"/>
    <s v="Principal Projection"/>
    <x v="12"/>
    <x v="1"/>
    <x v="37"/>
    <x v="7"/>
    <n v="12533"/>
  </r>
  <r>
    <x v="0"/>
    <s v="N92000002"/>
    <s v="Principal Projection"/>
    <x v="12"/>
    <x v="1"/>
    <x v="38"/>
    <x v="7"/>
    <n v="12226"/>
  </r>
  <r>
    <x v="0"/>
    <s v="N92000002"/>
    <s v="Principal Projection"/>
    <x v="12"/>
    <x v="1"/>
    <x v="39"/>
    <x v="7"/>
    <n v="12328"/>
  </r>
  <r>
    <x v="0"/>
    <s v="N92000002"/>
    <s v="Principal Projection"/>
    <x v="12"/>
    <x v="1"/>
    <x v="40"/>
    <x v="8"/>
    <n v="12890"/>
  </r>
  <r>
    <x v="0"/>
    <s v="N92000002"/>
    <s v="Principal Projection"/>
    <x v="12"/>
    <x v="1"/>
    <x v="41"/>
    <x v="8"/>
    <n v="13025"/>
  </r>
  <r>
    <x v="0"/>
    <s v="N92000002"/>
    <s v="Principal Projection"/>
    <x v="12"/>
    <x v="1"/>
    <x v="42"/>
    <x v="8"/>
    <n v="13485"/>
  </r>
  <r>
    <x v="0"/>
    <s v="N92000002"/>
    <s v="Principal Projection"/>
    <x v="12"/>
    <x v="1"/>
    <x v="43"/>
    <x v="8"/>
    <n v="13684"/>
  </r>
  <r>
    <x v="0"/>
    <s v="N92000002"/>
    <s v="Principal Projection"/>
    <x v="12"/>
    <x v="1"/>
    <x v="44"/>
    <x v="8"/>
    <n v="13863"/>
  </r>
  <r>
    <x v="0"/>
    <s v="N92000002"/>
    <s v="Principal Projection"/>
    <x v="12"/>
    <x v="1"/>
    <x v="45"/>
    <x v="9"/>
    <n v="13701"/>
  </r>
  <r>
    <x v="0"/>
    <s v="N92000002"/>
    <s v="Principal Projection"/>
    <x v="12"/>
    <x v="1"/>
    <x v="46"/>
    <x v="9"/>
    <n v="14133"/>
  </r>
  <r>
    <x v="0"/>
    <s v="N92000002"/>
    <s v="Principal Projection"/>
    <x v="12"/>
    <x v="1"/>
    <x v="47"/>
    <x v="9"/>
    <n v="14117"/>
  </r>
  <r>
    <x v="0"/>
    <s v="N92000002"/>
    <s v="Principal Projection"/>
    <x v="12"/>
    <x v="1"/>
    <x v="48"/>
    <x v="9"/>
    <n v="13934"/>
  </r>
  <r>
    <x v="0"/>
    <s v="N92000002"/>
    <s v="Principal Projection"/>
    <x v="12"/>
    <x v="1"/>
    <x v="49"/>
    <x v="9"/>
    <n v="13679"/>
  </r>
  <r>
    <x v="0"/>
    <s v="N92000002"/>
    <s v="Principal Projection"/>
    <x v="12"/>
    <x v="1"/>
    <x v="50"/>
    <x v="10"/>
    <n v="13599"/>
  </r>
  <r>
    <x v="0"/>
    <s v="N92000002"/>
    <s v="Principal Projection"/>
    <x v="12"/>
    <x v="1"/>
    <x v="51"/>
    <x v="10"/>
    <n v="13332"/>
  </r>
  <r>
    <x v="0"/>
    <s v="N92000002"/>
    <s v="Principal Projection"/>
    <x v="12"/>
    <x v="1"/>
    <x v="52"/>
    <x v="10"/>
    <n v="13214"/>
  </r>
  <r>
    <x v="0"/>
    <s v="N92000002"/>
    <s v="Principal Projection"/>
    <x v="12"/>
    <x v="1"/>
    <x v="53"/>
    <x v="10"/>
    <n v="13276"/>
  </r>
  <r>
    <x v="0"/>
    <s v="N92000002"/>
    <s v="Principal Projection"/>
    <x v="12"/>
    <x v="1"/>
    <x v="54"/>
    <x v="10"/>
    <n v="13466"/>
  </r>
  <r>
    <x v="0"/>
    <s v="N92000002"/>
    <s v="Principal Projection"/>
    <x v="12"/>
    <x v="1"/>
    <x v="55"/>
    <x v="11"/>
    <n v="12900"/>
  </r>
  <r>
    <x v="0"/>
    <s v="N92000002"/>
    <s v="Principal Projection"/>
    <x v="12"/>
    <x v="1"/>
    <x v="56"/>
    <x v="11"/>
    <n v="12083"/>
  </r>
  <r>
    <x v="0"/>
    <s v="N92000002"/>
    <s v="Principal Projection"/>
    <x v="12"/>
    <x v="1"/>
    <x v="57"/>
    <x v="11"/>
    <n v="11607"/>
  </r>
  <r>
    <x v="0"/>
    <s v="N92000002"/>
    <s v="Principal Projection"/>
    <x v="12"/>
    <x v="1"/>
    <x v="58"/>
    <x v="11"/>
    <n v="11830"/>
  </r>
  <r>
    <x v="0"/>
    <s v="N92000002"/>
    <s v="Principal Projection"/>
    <x v="12"/>
    <x v="1"/>
    <x v="59"/>
    <x v="11"/>
    <n v="11586"/>
  </r>
  <r>
    <x v="0"/>
    <s v="N92000002"/>
    <s v="Principal Projection"/>
    <x v="12"/>
    <x v="1"/>
    <x v="60"/>
    <x v="12"/>
    <n v="12033"/>
  </r>
  <r>
    <x v="0"/>
    <s v="N92000002"/>
    <s v="Principal Projection"/>
    <x v="12"/>
    <x v="1"/>
    <x v="61"/>
    <x v="12"/>
    <n v="12386"/>
  </r>
  <r>
    <x v="0"/>
    <s v="N92000002"/>
    <s v="Principal Projection"/>
    <x v="12"/>
    <x v="1"/>
    <x v="62"/>
    <x v="12"/>
    <n v="12296"/>
  </r>
  <r>
    <x v="0"/>
    <s v="N92000002"/>
    <s v="Principal Projection"/>
    <x v="12"/>
    <x v="1"/>
    <x v="63"/>
    <x v="12"/>
    <n v="12856"/>
  </r>
  <r>
    <x v="0"/>
    <s v="N92000002"/>
    <s v="Principal Projection"/>
    <x v="12"/>
    <x v="1"/>
    <x v="64"/>
    <x v="12"/>
    <n v="12660"/>
  </r>
  <r>
    <x v="0"/>
    <s v="N92000002"/>
    <s v="Principal Projection"/>
    <x v="12"/>
    <x v="1"/>
    <x v="65"/>
    <x v="13"/>
    <n v="12800"/>
  </r>
  <r>
    <x v="0"/>
    <s v="N92000002"/>
    <s v="Principal Projection"/>
    <x v="12"/>
    <x v="1"/>
    <x v="66"/>
    <x v="13"/>
    <n v="12828"/>
  </r>
  <r>
    <x v="0"/>
    <s v="N92000002"/>
    <s v="Principal Projection"/>
    <x v="12"/>
    <x v="1"/>
    <x v="67"/>
    <x v="13"/>
    <n v="12773"/>
  </r>
  <r>
    <x v="0"/>
    <s v="N92000002"/>
    <s v="Principal Projection"/>
    <x v="12"/>
    <x v="1"/>
    <x v="68"/>
    <x v="13"/>
    <n v="12507"/>
  </r>
  <r>
    <x v="0"/>
    <s v="N92000002"/>
    <s v="Principal Projection"/>
    <x v="12"/>
    <x v="1"/>
    <x v="69"/>
    <x v="13"/>
    <n v="12639"/>
  </r>
  <r>
    <x v="0"/>
    <s v="N92000002"/>
    <s v="Principal Projection"/>
    <x v="12"/>
    <x v="1"/>
    <x v="70"/>
    <x v="14"/>
    <n v="12337"/>
  </r>
  <r>
    <x v="0"/>
    <s v="N92000002"/>
    <s v="Principal Projection"/>
    <x v="12"/>
    <x v="1"/>
    <x v="71"/>
    <x v="14"/>
    <n v="11626"/>
  </r>
  <r>
    <x v="0"/>
    <s v="N92000002"/>
    <s v="Principal Projection"/>
    <x v="12"/>
    <x v="1"/>
    <x v="72"/>
    <x v="14"/>
    <n v="11331"/>
  </r>
  <r>
    <x v="0"/>
    <s v="N92000002"/>
    <s v="Principal Projection"/>
    <x v="12"/>
    <x v="1"/>
    <x v="73"/>
    <x v="14"/>
    <n v="11137"/>
  </r>
  <r>
    <x v="0"/>
    <s v="N92000002"/>
    <s v="Principal Projection"/>
    <x v="12"/>
    <x v="1"/>
    <x v="74"/>
    <x v="14"/>
    <n v="10475"/>
  </r>
  <r>
    <x v="0"/>
    <s v="N92000002"/>
    <s v="Principal Projection"/>
    <x v="12"/>
    <x v="1"/>
    <x v="75"/>
    <x v="15"/>
    <n v="10030"/>
  </r>
  <r>
    <x v="0"/>
    <s v="N92000002"/>
    <s v="Principal Projection"/>
    <x v="12"/>
    <x v="1"/>
    <x v="76"/>
    <x v="15"/>
    <n v="9657"/>
  </r>
  <r>
    <x v="0"/>
    <s v="N92000002"/>
    <s v="Principal Projection"/>
    <x v="12"/>
    <x v="1"/>
    <x v="77"/>
    <x v="15"/>
    <n v="8878"/>
  </r>
  <r>
    <x v="0"/>
    <s v="N92000002"/>
    <s v="Principal Projection"/>
    <x v="12"/>
    <x v="1"/>
    <x v="78"/>
    <x v="15"/>
    <n v="8446"/>
  </r>
  <r>
    <x v="0"/>
    <s v="N92000002"/>
    <s v="Principal Projection"/>
    <x v="12"/>
    <x v="1"/>
    <x v="79"/>
    <x v="15"/>
    <n v="7615"/>
  </r>
  <r>
    <x v="0"/>
    <s v="N92000002"/>
    <s v="Principal Projection"/>
    <x v="12"/>
    <x v="1"/>
    <x v="80"/>
    <x v="16"/>
    <n v="7188"/>
  </r>
  <r>
    <x v="0"/>
    <s v="N92000002"/>
    <s v="Principal Projection"/>
    <x v="12"/>
    <x v="1"/>
    <x v="81"/>
    <x v="16"/>
    <n v="7075"/>
  </r>
  <r>
    <x v="0"/>
    <s v="N92000002"/>
    <s v="Principal Projection"/>
    <x v="12"/>
    <x v="1"/>
    <x v="82"/>
    <x v="16"/>
    <n v="6449"/>
  </r>
  <r>
    <x v="0"/>
    <s v="N92000002"/>
    <s v="Principal Projection"/>
    <x v="12"/>
    <x v="1"/>
    <x v="83"/>
    <x v="16"/>
    <n v="6217"/>
  </r>
  <r>
    <x v="0"/>
    <s v="N92000002"/>
    <s v="Principal Projection"/>
    <x v="12"/>
    <x v="1"/>
    <x v="84"/>
    <x v="16"/>
    <n v="5929"/>
  </r>
  <r>
    <x v="0"/>
    <s v="N92000002"/>
    <s v="Principal Projection"/>
    <x v="12"/>
    <x v="1"/>
    <x v="85"/>
    <x v="17"/>
    <n v="5487"/>
  </r>
  <r>
    <x v="0"/>
    <s v="N92000002"/>
    <s v="Principal Projection"/>
    <x v="12"/>
    <x v="1"/>
    <x v="86"/>
    <x v="17"/>
    <n v="5173"/>
  </r>
  <r>
    <x v="0"/>
    <s v="N92000002"/>
    <s v="Principal Projection"/>
    <x v="12"/>
    <x v="1"/>
    <x v="87"/>
    <x v="17"/>
    <n v="4992"/>
  </r>
  <r>
    <x v="0"/>
    <s v="N92000002"/>
    <s v="Principal Projection"/>
    <x v="12"/>
    <x v="1"/>
    <x v="88"/>
    <x v="17"/>
    <n v="4100"/>
  </r>
  <r>
    <x v="0"/>
    <s v="N92000002"/>
    <s v="Principal Projection"/>
    <x v="12"/>
    <x v="1"/>
    <x v="89"/>
    <x v="17"/>
    <n v="3677"/>
  </r>
  <r>
    <x v="0"/>
    <s v="N92000002"/>
    <s v="Principal Projection"/>
    <x v="12"/>
    <x v="1"/>
    <x v="90"/>
    <x v="18"/>
    <n v="10847"/>
  </r>
  <r>
    <x v="0"/>
    <s v="N92000002"/>
    <s v="Principal Projection"/>
    <x v="12"/>
    <x v="1"/>
    <x v="90"/>
    <x v="19"/>
    <n v="2802"/>
  </r>
  <r>
    <x v="0"/>
    <s v="N92000002"/>
    <s v="Principal Projection"/>
    <x v="12"/>
    <x v="1"/>
    <x v="90"/>
    <x v="20"/>
    <n v="295"/>
  </r>
  <r>
    <x v="0"/>
    <s v="N92000002"/>
    <s v="Principal Projection"/>
    <x v="12"/>
    <x v="2"/>
    <x v="0"/>
    <x v="0"/>
    <n v="9164"/>
  </r>
  <r>
    <x v="0"/>
    <s v="N92000002"/>
    <s v="Principal Projection"/>
    <x v="12"/>
    <x v="2"/>
    <x v="1"/>
    <x v="0"/>
    <n v="9252"/>
  </r>
  <r>
    <x v="0"/>
    <s v="N92000002"/>
    <s v="Principal Projection"/>
    <x v="12"/>
    <x v="2"/>
    <x v="2"/>
    <x v="0"/>
    <n v="9379"/>
  </r>
  <r>
    <x v="0"/>
    <s v="N92000002"/>
    <s v="Principal Projection"/>
    <x v="12"/>
    <x v="2"/>
    <x v="3"/>
    <x v="0"/>
    <n v="9504"/>
  </r>
  <r>
    <x v="0"/>
    <s v="N92000002"/>
    <s v="Principal Projection"/>
    <x v="12"/>
    <x v="2"/>
    <x v="4"/>
    <x v="0"/>
    <n v="9639"/>
  </r>
  <r>
    <x v="0"/>
    <s v="N92000002"/>
    <s v="Principal Projection"/>
    <x v="12"/>
    <x v="2"/>
    <x v="5"/>
    <x v="1"/>
    <n v="9774"/>
  </r>
  <r>
    <x v="0"/>
    <s v="N92000002"/>
    <s v="Principal Projection"/>
    <x v="12"/>
    <x v="2"/>
    <x v="6"/>
    <x v="1"/>
    <n v="9898"/>
  </r>
  <r>
    <x v="0"/>
    <s v="N92000002"/>
    <s v="Principal Projection"/>
    <x v="12"/>
    <x v="2"/>
    <x v="7"/>
    <x v="1"/>
    <n v="10042"/>
  </r>
  <r>
    <x v="0"/>
    <s v="N92000002"/>
    <s v="Principal Projection"/>
    <x v="12"/>
    <x v="2"/>
    <x v="8"/>
    <x v="1"/>
    <n v="10215"/>
  </r>
  <r>
    <x v="0"/>
    <s v="N92000002"/>
    <s v="Principal Projection"/>
    <x v="12"/>
    <x v="2"/>
    <x v="9"/>
    <x v="1"/>
    <n v="10385"/>
  </r>
  <r>
    <x v="0"/>
    <s v="N92000002"/>
    <s v="Principal Projection"/>
    <x v="12"/>
    <x v="2"/>
    <x v="10"/>
    <x v="2"/>
    <n v="10543"/>
  </r>
  <r>
    <x v="0"/>
    <s v="N92000002"/>
    <s v="Principal Projection"/>
    <x v="12"/>
    <x v="2"/>
    <x v="11"/>
    <x v="2"/>
    <n v="10720"/>
  </r>
  <r>
    <x v="0"/>
    <s v="N92000002"/>
    <s v="Principal Projection"/>
    <x v="12"/>
    <x v="2"/>
    <x v="12"/>
    <x v="2"/>
    <n v="11473"/>
  </r>
  <r>
    <x v="0"/>
    <s v="N92000002"/>
    <s v="Principal Projection"/>
    <x v="12"/>
    <x v="2"/>
    <x v="13"/>
    <x v="2"/>
    <n v="11712"/>
  </r>
  <r>
    <x v="0"/>
    <s v="N92000002"/>
    <s v="Principal Projection"/>
    <x v="12"/>
    <x v="2"/>
    <x v="14"/>
    <x v="2"/>
    <n v="11978"/>
  </r>
  <r>
    <x v="0"/>
    <s v="N92000002"/>
    <s v="Principal Projection"/>
    <x v="12"/>
    <x v="2"/>
    <x v="15"/>
    <x v="3"/>
    <n v="12305"/>
  </r>
  <r>
    <x v="0"/>
    <s v="N92000002"/>
    <s v="Principal Projection"/>
    <x v="12"/>
    <x v="2"/>
    <x v="16"/>
    <x v="3"/>
    <n v="12416"/>
  </r>
  <r>
    <x v="0"/>
    <s v="N92000002"/>
    <s v="Principal Projection"/>
    <x v="12"/>
    <x v="2"/>
    <x v="17"/>
    <x v="3"/>
    <n v="12857"/>
  </r>
  <r>
    <x v="0"/>
    <s v="N92000002"/>
    <s v="Principal Projection"/>
    <x v="12"/>
    <x v="2"/>
    <x v="18"/>
    <x v="3"/>
    <n v="13315"/>
  </r>
  <r>
    <x v="0"/>
    <s v="N92000002"/>
    <s v="Principal Projection"/>
    <x v="12"/>
    <x v="2"/>
    <x v="19"/>
    <x v="3"/>
    <n v="12841"/>
  </r>
  <r>
    <x v="0"/>
    <s v="N92000002"/>
    <s v="Principal Projection"/>
    <x v="12"/>
    <x v="2"/>
    <x v="20"/>
    <x v="4"/>
    <n v="12407"/>
  </r>
  <r>
    <x v="0"/>
    <s v="N92000002"/>
    <s v="Principal Projection"/>
    <x v="12"/>
    <x v="2"/>
    <x v="21"/>
    <x v="4"/>
    <n v="12271"/>
  </r>
  <r>
    <x v="0"/>
    <s v="N92000002"/>
    <s v="Principal Projection"/>
    <x v="12"/>
    <x v="2"/>
    <x v="22"/>
    <x v="4"/>
    <n v="12511"/>
  </r>
  <r>
    <x v="0"/>
    <s v="N92000002"/>
    <s v="Principal Projection"/>
    <x v="12"/>
    <x v="2"/>
    <x v="23"/>
    <x v="4"/>
    <n v="12304"/>
  </r>
  <r>
    <x v="0"/>
    <s v="N92000002"/>
    <s v="Principal Projection"/>
    <x v="12"/>
    <x v="2"/>
    <x v="24"/>
    <x v="4"/>
    <n v="12045"/>
  </r>
  <r>
    <x v="0"/>
    <s v="N92000002"/>
    <s v="Principal Projection"/>
    <x v="12"/>
    <x v="2"/>
    <x v="25"/>
    <x v="5"/>
    <n v="11920"/>
  </r>
  <r>
    <x v="0"/>
    <s v="N92000002"/>
    <s v="Principal Projection"/>
    <x v="12"/>
    <x v="2"/>
    <x v="26"/>
    <x v="5"/>
    <n v="11937"/>
  </r>
  <r>
    <x v="0"/>
    <s v="N92000002"/>
    <s v="Principal Projection"/>
    <x v="12"/>
    <x v="2"/>
    <x v="27"/>
    <x v="5"/>
    <n v="11339"/>
  </r>
  <r>
    <x v="0"/>
    <s v="N92000002"/>
    <s v="Principal Projection"/>
    <x v="12"/>
    <x v="2"/>
    <x v="28"/>
    <x v="5"/>
    <n v="10805"/>
  </r>
  <r>
    <x v="0"/>
    <s v="N92000002"/>
    <s v="Principal Projection"/>
    <x v="12"/>
    <x v="2"/>
    <x v="29"/>
    <x v="5"/>
    <n v="10863"/>
  </r>
  <r>
    <x v="0"/>
    <s v="N92000002"/>
    <s v="Principal Projection"/>
    <x v="12"/>
    <x v="2"/>
    <x v="30"/>
    <x v="6"/>
    <n v="10883"/>
  </r>
  <r>
    <x v="0"/>
    <s v="N92000002"/>
    <s v="Principal Projection"/>
    <x v="12"/>
    <x v="2"/>
    <x v="31"/>
    <x v="6"/>
    <n v="10302"/>
  </r>
  <r>
    <x v="0"/>
    <s v="N92000002"/>
    <s v="Principal Projection"/>
    <x v="12"/>
    <x v="2"/>
    <x v="32"/>
    <x v="6"/>
    <n v="10110"/>
  </r>
  <r>
    <x v="0"/>
    <s v="N92000002"/>
    <s v="Principal Projection"/>
    <x v="12"/>
    <x v="2"/>
    <x v="33"/>
    <x v="6"/>
    <n v="10388"/>
  </r>
  <r>
    <x v="0"/>
    <s v="N92000002"/>
    <s v="Principal Projection"/>
    <x v="12"/>
    <x v="2"/>
    <x v="34"/>
    <x v="6"/>
    <n v="10813"/>
  </r>
  <r>
    <x v="0"/>
    <s v="N92000002"/>
    <s v="Principal Projection"/>
    <x v="12"/>
    <x v="2"/>
    <x v="35"/>
    <x v="7"/>
    <n v="11675"/>
  </r>
  <r>
    <x v="0"/>
    <s v="N92000002"/>
    <s v="Principal Projection"/>
    <x v="12"/>
    <x v="2"/>
    <x v="36"/>
    <x v="7"/>
    <n v="11971"/>
  </r>
  <r>
    <x v="0"/>
    <s v="N92000002"/>
    <s v="Principal Projection"/>
    <x v="12"/>
    <x v="2"/>
    <x v="37"/>
    <x v="7"/>
    <n v="12178"/>
  </r>
  <r>
    <x v="0"/>
    <s v="N92000002"/>
    <s v="Principal Projection"/>
    <x v="12"/>
    <x v="2"/>
    <x v="38"/>
    <x v="7"/>
    <n v="12270"/>
  </r>
  <r>
    <x v="0"/>
    <s v="N92000002"/>
    <s v="Principal Projection"/>
    <x v="12"/>
    <x v="2"/>
    <x v="39"/>
    <x v="7"/>
    <n v="12271"/>
  </r>
  <r>
    <x v="0"/>
    <s v="N92000002"/>
    <s v="Principal Projection"/>
    <x v="12"/>
    <x v="2"/>
    <x v="40"/>
    <x v="8"/>
    <n v="12167"/>
  </r>
  <r>
    <x v="0"/>
    <s v="N92000002"/>
    <s v="Principal Projection"/>
    <x v="12"/>
    <x v="2"/>
    <x v="41"/>
    <x v="8"/>
    <n v="12284"/>
  </r>
  <r>
    <x v="0"/>
    <s v="N92000002"/>
    <s v="Principal Projection"/>
    <x v="12"/>
    <x v="2"/>
    <x v="42"/>
    <x v="8"/>
    <n v="12535"/>
  </r>
  <r>
    <x v="0"/>
    <s v="N92000002"/>
    <s v="Principal Projection"/>
    <x v="12"/>
    <x v="2"/>
    <x v="43"/>
    <x v="8"/>
    <n v="12598"/>
  </r>
  <r>
    <x v="0"/>
    <s v="N92000002"/>
    <s v="Principal Projection"/>
    <x v="12"/>
    <x v="2"/>
    <x v="44"/>
    <x v="8"/>
    <n v="12855"/>
  </r>
  <r>
    <x v="0"/>
    <s v="N92000002"/>
    <s v="Principal Projection"/>
    <x v="12"/>
    <x v="2"/>
    <x v="45"/>
    <x v="9"/>
    <n v="12894"/>
  </r>
  <r>
    <x v="0"/>
    <s v="N92000002"/>
    <s v="Principal Projection"/>
    <x v="12"/>
    <x v="2"/>
    <x v="46"/>
    <x v="9"/>
    <n v="12782"/>
  </r>
  <r>
    <x v="0"/>
    <s v="N92000002"/>
    <s v="Principal Projection"/>
    <x v="12"/>
    <x v="2"/>
    <x v="47"/>
    <x v="9"/>
    <n v="12856"/>
  </r>
  <r>
    <x v="0"/>
    <s v="N92000002"/>
    <s v="Principal Projection"/>
    <x v="12"/>
    <x v="2"/>
    <x v="48"/>
    <x v="9"/>
    <n v="13090"/>
  </r>
  <r>
    <x v="0"/>
    <s v="N92000002"/>
    <s v="Principal Projection"/>
    <x v="12"/>
    <x v="2"/>
    <x v="49"/>
    <x v="9"/>
    <n v="13012"/>
  </r>
  <r>
    <x v="0"/>
    <s v="N92000002"/>
    <s v="Principal Projection"/>
    <x v="12"/>
    <x v="2"/>
    <x v="50"/>
    <x v="10"/>
    <n v="12493"/>
  </r>
  <r>
    <x v="0"/>
    <s v="N92000002"/>
    <s v="Principal Projection"/>
    <x v="12"/>
    <x v="2"/>
    <x v="51"/>
    <x v="10"/>
    <n v="12623"/>
  </r>
  <r>
    <x v="0"/>
    <s v="N92000002"/>
    <s v="Principal Projection"/>
    <x v="12"/>
    <x v="2"/>
    <x v="52"/>
    <x v="10"/>
    <n v="12403"/>
  </r>
  <r>
    <x v="0"/>
    <s v="N92000002"/>
    <s v="Principal Projection"/>
    <x v="12"/>
    <x v="2"/>
    <x v="53"/>
    <x v="10"/>
    <n v="12280"/>
  </r>
  <r>
    <x v="0"/>
    <s v="N92000002"/>
    <s v="Principal Projection"/>
    <x v="12"/>
    <x v="2"/>
    <x v="54"/>
    <x v="10"/>
    <n v="12749"/>
  </r>
  <r>
    <x v="0"/>
    <s v="N92000002"/>
    <s v="Principal Projection"/>
    <x v="12"/>
    <x v="2"/>
    <x v="55"/>
    <x v="11"/>
    <n v="11997"/>
  </r>
  <r>
    <x v="0"/>
    <s v="N92000002"/>
    <s v="Principal Projection"/>
    <x v="12"/>
    <x v="2"/>
    <x v="56"/>
    <x v="11"/>
    <n v="11277"/>
  </r>
  <r>
    <x v="0"/>
    <s v="N92000002"/>
    <s v="Principal Projection"/>
    <x v="12"/>
    <x v="2"/>
    <x v="57"/>
    <x v="11"/>
    <n v="11004"/>
  </r>
  <r>
    <x v="0"/>
    <s v="N92000002"/>
    <s v="Principal Projection"/>
    <x v="12"/>
    <x v="2"/>
    <x v="58"/>
    <x v="11"/>
    <n v="11174"/>
  </r>
  <r>
    <x v="0"/>
    <s v="N92000002"/>
    <s v="Principal Projection"/>
    <x v="12"/>
    <x v="2"/>
    <x v="59"/>
    <x v="11"/>
    <n v="11152"/>
  </r>
  <r>
    <x v="0"/>
    <s v="N92000002"/>
    <s v="Principal Projection"/>
    <x v="12"/>
    <x v="2"/>
    <x v="60"/>
    <x v="12"/>
    <n v="11445"/>
  </r>
  <r>
    <x v="0"/>
    <s v="N92000002"/>
    <s v="Principal Projection"/>
    <x v="12"/>
    <x v="2"/>
    <x v="61"/>
    <x v="12"/>
    <n v="11848"/>
  </r>
  <r>
    <x v="0"/>
    <s v="N92000002"/>
    <s v="Principal Projection"/>
    <x v="12"/>
    <x v="2"/>
    <x v="62"/>
    <x v="12"/>
    <n v="11889"/>
  </r>
  <r>
    <x v="0"/>
    <s v="N92000002"/>
    <s v="Principal Projection"/>
    <x v="12"/>
    <x v="2"/>
    <x v="63"/>
    <x v="12"/>
    <n v="11921"/>
  </r>
  <r>
    <x v="0"/>
    <s v="N92000002"/>
    <s v="Principal Projection"/>
    <x v="12"/>
    <x v="2"/>
    <x v="64"/>
    <x v="12"/>
    <n v="11792"/>
  </r>
  <r>
    <x v="0"/>
    <s v="N92000002"/>
    <s v="Principal Projection"/>
    <x v="12"/>
    <x v="2"/>
    <x v="65"/>
    <x v="13"/>
    <n v="11845"/>
  </r>
  <r>
    <x v="0"/>
    <s v="N92000002"/>
    <s v="Principal Projection"/>
    <x v="12"/>
    <x v="2"/>
    <x v="66"/>
    <x v="13"/>
    <n v="11955"/>
  </r>
  <r>
    <x v="0"/>
    <s v="N92000002"/>
    <s v="Principal Projection"/>
    <x v="12"/>
    <x v="2"/>
    <x v="67"/>
    <x v="13"/>
    <n v="11646"/>
  </r>
  <r>
    <x v="0"/>
    <s v="N92000002"/>
    <s v="Principal Projection"/>
    <x v="12"/>
    <x v="2"/>
    <x v="68"/>
    <x v="13"/>
    <n v="11834"/>
  </r>
  <r>
    <x v="0"/>
    <s v="N92000002"/>
    <s v="Principal Projection"/>
    <x v="12"/>
    <x v="2"/>
    <x v="69"/>
    <x v="13"/>
    <n v="11713"/>
  </r>
  <r>
    <x v="0"/>
    <s v="N92000002"/>
    <s v="Principal Projection"/>
    <x v="12"/>
    <x v="2"/>
    <x v="70"/>
    <x v="14"/>
    <n v="11364"/>
  </r>
  <r>
    <x v="0"/>
    <s v="N92000002"/>
    <s v="Principal Projection"/>
    <x v="12"/>
    <x v="2"/>
    <x v="71"/>
    <x v="14"/>
    <n v="11004"/>
  </r>
  <r>
    <x v="0"/>
    <s v="N92000002"/>
    <s v="Principal Projection"/>
    <x v="12"/>
    <x v="2"/>
    <x v="72"/>
    <x v="14"/>
    <n v="10497"/>
  </r>
  <r>
    <x v="0"/>
    <s v="N92000002"/>
    <s v="Principal Projection"/>
    <x v="12"/>
    <x v="2"/>
    <x v="73"/>
    <x v="14"/>
    <n v="10258"/>
  </r>
  <r>
    <x v="0"/>
    <s v="N92000002"/>
    <s v="Principal Projection"/>
    <x v="12"/>
    <x v="2"/>
    <x v="74"/>
    <x v="14"/>
    <n v="9544"/>
  </r>
  <r>
    <x v="0"/>
    <s v="N92000002"/>
    <s v="Principal Projection"/>
    <x v="12"/>
    <x v="2"/>
    <x v="75"/>
    <x v="15"/>
    <n v="8933"/>
  </r>
  <r>
    <x v="0"/>
    <s v="N92000002"/>
    <s v="Principal Projection"/>
    <x v="12"/>
    <x v="2"/>
    <x v="76"/>
    <x v="15"/>
    <n v="8655"/>
  </r>
  <r>
    <x v="0"/>
    <s v="N92000002"/>
    <s v="Principal Projection"/>
    <x v="12"/>
    <x v="2"/>
    <x v="77"/>
    <x v="15"/>
    <n v="8102"/>
  </r>
  <r>
    <x v="0"/>
    <s v="N92000002"/>
    <s v="Principal Projection"/>
    <x v="12"/>
    <x v="2"/>
    <x v="78"/>
    <x v="15"/>
    <n v="7688"/>
  </r>
  <r>
    <x v="0"/>
    <s v="N92000002"/>
    <s v="Principal Projection"/>
    <x v="12"/>
    <x v="2"/>
    <x v="79"/>
    <x v="15"/>
    <n v="6958"/>
  </r>
  <r>
    <x v="0"/>
    <s v="N92000002"/>
    <s v="Principal Projection"/>
    <x v="12"/>
    <x v="2"/>
    <x v="80"/>
    <x v="16"/>
    <n v="6593"/>
  </r>
  <r>
    <x v="0"/>
    <s v="N92000002"/>
    <s v="Principal Projection"/>
    <x v="12"/>
    <x v="2"/>
    <x v="81"/>
    <x v="16"/>
    <n v="6075"/>
  </r>
  <r>
    <x v="0"/>
    <s v="N92000002"/>
    <s v="Principal Projection"/>
    <x v="12"/>
    <x v="2"/>
    <x v="82"/>
    <x v="16"/>
    <n v="5444"/>
  </r>
  <r>
    <x v="0"/>
    <s v="N92000002"/>
    <s v="Principal Projection"/>
    <x v="12"/>
    <x v="2"/>
    <x v="83"/>
    <x v="16"/>
    <n v="5234"/>
  </r>
  <r>
    <x v="0"/>
    <s v="N92000002"/>
    <s v="Principal Projection"/>
    <x v="12"/>
    <x v="2"/>
    <x v="84"/>
    <x v="16"/>
    <n v="4755"/>
  </r>
  <r>
    <x v="0"/>
    <s v="N92000002"/>
    <s v="Principal Projection"/>
    <x v="12"/>
    <x v="2"/>
    <x v="85"/>
    <x v="17"/>
    <n v="4413"/>
  </r>
  <r>
    <x v="0"/>
    <s v="N92000002"/>
    <s v="Principal Projection"/>
    <x v="12"/>
    <x v="2"/>
    <x v="86"/>
    <x v="17"/>
    <n v="3979"/>
  </r>
  <r>
    <x v="0"/>
    <s v="N92000002"/>
    <s v="Principal Projection"/>
    <x v="12"/>
    <x v="2"/>
    <x v="87"/>
    <x v="17"/>
    <n v="3639"/>
  </r>
  <r>
    <x v="0"/>
    <s v="N92000002"/>
    <s v="Principal Projection"/>
    <x v="12"/>
    <x v="2"/>
    <x v="88"/>
    <x v="17"/>
    <n v="2964"/>
  </r>
  <r>
    <x v="0"/>
    <s v="N92000002"/>
    <s v="Principal Projection"/>
    <x v="12"/>
    <x v="2"/>
    <x v="89"/>
    <x v="17"/>
    <n v="2489"/>
  </r>
  <r>
    <x v="0"/>
    <s v="N92000002"/>
    <s v="Principal Projection"/>
    <x v="12"/>
    <x v="2"/>
    <x v="90"/>
    <x v="18"/>
    <n v="6609"/>
  </r>
  <r>
    <x v="0"/>
    <s v="N92000002"/>
    <s v="Principal Projection"/>
    <x v="12"/>
    <x v="2"/>
    <x v="90"/>
    <x v="19"/>
    <n v="1321"/>
  </r>
  <r>
    <x v="0"/>
    <s v="N92000002"/>
    <s v="Principal Projection"/>
    <x v="12"/>
    <x v="2"/>
    <x v="90"/>
    <x v="20"/>
    <n v="107"/>
  </r>
  <r>
    <x v="0"/>
    <s v="N92000002"/>
    <s v="Principal Projection"/>
    <x v="13"/>
    <x v="0"/>
    <x v="0"/>
    <x v="0"/>
    <n v="17858"/>
  </r>
  <r>
    <x v="0"/>
    <s v="N92000002"/>
    <s v="Principal Projection"/>
    <x v="13"/>
    <x v="0"/>
    <x v="1"/>
    <x v="0"/>
    <n v="18002"/>
  </r>
  <r>
    <x v="0"/>
    <s v="N92000002"/>
    <s v="Principal Projection"/>
    <x v="13"/>
    <x v="0"/>
    <x v="2"/>
    <x v="0"/>
    <n v="18225"/>
  </r>
  <r>
    <x v="0"/>
    <s v="N92000002"/>
    <s v="Principal Projection"/>
    <x v="13"/>
    <x v="0"/>
    <x v="3"/>
    <x v="0"/>
    <n v="18455"/>
  </r>
  <r>
    <x v="0"/>
    <s v="N92000002"/>
    <s v="Principal Projection"/>
    <x v="13"/>
    <x v="0"/>
    <x v="4"/>
    <x v="0"/>
    <n v="18713"/>
  </r>
  <r>
    <x v="0"/>
    <s v="N92000002"/>
    <s v="Principal Projection"/>
    <x v="13"/>
    <x v="0"/>
    <x v="5"/>
    <x v="1"/>
    <n v="18972"/>
  </r>
  <r>
    <x v="0"/>
    <s v="N92000002"/>
    <s v="Principal Projection"/>
    <x v="13"/>
    <x v="0"/>
    <x v="6"/>
    <x v="1"/>
    <n v="19224"/>
  </r>
  <r>
    <x v="0"/>
    <s v="N92000002"/>
    <s v="Principal Projection"/>
    <x v="13"/>
    <x v="0"/>
    <x v="7"/>
    <x v="1"/>
    <n v="19493"/>
  </r>
  <r>
    <x v="0"/>
    <s v="N92000002"/>
    <s v="Principal Projection"/>
    <x v="13"/>
    <x v="0"/>
    <x v="8"/>
    <x v="1"/>
    <n v="19800"/>
  </r>
  <r>
    <x v="0"/>
    <s v="N92000002"/>
    <s v="Principal Projection"/>
    <x v="13"/>
    <x v="0"/>
    <x v="9"/>
    <x v="1"/>
    <n v="20135"/>
  </r>
  <r>
    <x v="0"/>
    <s v="N92000002"/>
    <s v="Principal Projection"/>
    <x v="13"/>
    <x v="0"/>
    <x v="10"/>
    <x v="2"/>
    <n v="20455"/>
  </r>
  <r>
    <x v="0"/>
    <s v="N92000002"/>
    <s v="Principal Projection"/>
    <x v="13"/>
    <x v="0"/>
    <x v="11"/>
    <x v="2"/>
    <n v="20760"/>
  </r>
  <r>
    <x v="0"/>
    <s v="N92000002"/>
    <s v="Principal Projection"/>
    <x v="13"/>
    <x v="0"/>
    <x v="12"/>
    <x v="2"/>
    <n v="21100"/>
  </r>
  <r>
    <x v="0"/>
    <s v="N92000002"/>
    <s v="Principal Projection"/>
    <x v="13"/>
    <x v="0"/>
    <x v="13"/>
    <x v="2"/>
    <n v="22726"/>
  </r>
  <r>
    <x v="0"/>
    <s v="N92000002"/>
    <s v="Principal Projection"/>
    <x v="13"/>
    <x v="0"/>
    <x v="14"/>
    <x v="2"/>
    <n v="22747"/>
  </r>
  <r>
    <x v="0"/>
    <s v="N92000002"/>
    <s v="Principal Projection"/>
    <x v="13"/>
    <x v="0"/>
    <x v="15"/>
    <x v="3"/>
    <n v="23412"/>
  </r>
  <r>
    <x v="0"/>
    <s v="N92000002"/>
    <s v="Principal Projection"/>
    <x v="13"/>
    <x v="0"/>
    <x v="16"/>
    <x v="3"/>
    <n v="24121"/>
  </r>
  <r>
    <x v="0"/>
    <s v="N92000002"/>
    <s v="Principal Projection"/>
    <x v="13"/>
    <x v="0"/>
    <x v="17"/>
    <x v="3"/>
    <n v="24496"/>
  </r>
  <r>
    <x v="0"/>
    <s v="N92000002"/>
    <s v="Principal Projection"/>
    <x v="13"/>
    <x v="0"/>
    <x v="18"/>
    <x v="3"/>
    <n v="25077"/>
  </r>
  <r>
    <x v="0"/>
    <s v="N92000002"/>
    <s v="Principal Projection"/>
    <x v="13"/>
    <x v="0"/>
    <x v="19"/>
    <x v="3"/>
    <n v="25014"/>
  </r>
  <r>
    <x v="0"/>
    <s v="N92000002"/>
    <s v="Principal Projection"/>
    <x v="13"/>
    <x v="0"/>
    <x v="20"/>
    <x v="4"/>
    <n v="23770"/>
  </r>
  <r>
    <x v="0"/>
    <s v="N92000002"/>
    <s v="Principal Projection"/>
    <x v="13"/>
    <x v="0"/>
    <x v="21"/>
    <x v="4"/>
    <n v="23114"/>
  </r>
  <r>
    <x v="0"/>
    <s v="N92000002"/>
    <s v="Principal Projection"/>
    <x v="13"/>
    <x v="0"/>
    <x v="22"/>
    <x v="4"/>
    <n v="23186"/>
  </r>
  <r>
    <x v="0"/>
    <s v="N92000002"/>
    <s v="Principal Projection"/>
    <x v="13"/>
    <x v="0"/>
    <x v="23"/>
    <x v="4"/>
    <n v="23790"/>
  </r>
  <r>
    <x v="0"/>
    <s v="N92000002"/>
    <s v="Principal Projection"/>
    <x v="13"/>
    <x v="0"/>
    <x v="24"/>
    <x v="4"/>
    <n v="23783"/>
  </r>
  <r>
    <x v="0"/>
    <s v="N92000002"/>
    <s v="Principal Projection"/>
    <x v="13"/>
    <x v="0"/>
    <x v="25"/>
    <x v="5"/>
    <n v="23126"/>
  </r>
  <r>
    <x v="0"/>
    <s v="N92000002"/>
    <s v="Principal Projection"/>
    <x v="13"/>
    <x v="0"/>
    <x v="26"/>
    <x v="5"/>
    <n v="23096"/>
  </r>
  <r>
    <x v="0"/>
    <s v="N92000002"/>
    <s v="Principal Projection"/>
    <x v="13"/>
    <x v="0"/>
    <x v="27"/>
    <x v="5"/>
    <n v="23190"/>
  </r>
  <r>
    <x v="0"/>
    <s v="N92000002"/>
    <s v="Principal Projection"/>
    <x v="13"/>
    <x v="0"/>
    <x v="28"/>
    <x v="5"/>
    <n v="22038"/>
  </r>
  <r>
    <x v="0"/>
    <s v="N92000002"/>
    <s v="Principal Projection"/>
    <x v="13"/>
    <x v="0"/>
    <x v="29"/>
    <x v="5"/>
    <n v="21225"/>
  </r>
  <r>
    <x v="0"/>
    <s v="N92000002"/>
    <s v="Principal Projection"/>
    <x v="13"/>
    <x v="0"/>
    <x v="30"/>
    <x v="6"/>
    <n v="21368"/>
  </r>
  <r>
    <x v="0"/>
    <s v="N92000002"/>
    <s v="Principal Projection"/>
    <x v="13"/>
    <x v="0"/>
    <x v="31"/>
    <x v="6"/>
    <n v="21446"/>
  </r>
  <r>
    <x v="0"/>
    <s v="N92000002"/>
    <s v="Principal Projection"/>
    <x v="13"/>
    <x v="0"/>
    <x v="32"/>
    <x v="6"/>
    <n v="19969"/>
  </r>
  <r>
    <x v="0"/>
    <s v="N92000002"/>
    <s v="Principal Projection"/>
    <x v="13"/>
    <x v="0"/>
    <x v="33"/>
    <x v="6"/>
    <n v="20139"/>
  </r>
  <r>
    <x v="0"/>
    <s v="N92000002"/>
    <s v="Principal Projection"/>
    <x v="13"/>
    <x v="0"/>
    <x v="34"/>
    <x v="6"/>
    <n v="20881"/>
  </r>
  <r>
    <x v="0"/>
    <s v="N92000002"/>
    <s v="Principal Projection"/>
    <x v="13"/>
    <x v="0"/>
    <x v="35"/>
    <x v="7"/>
    <n v="21557"/>
  </r>
  <r>
    <x v="0"/>
    <s v="N92000002"/>
    <s v="Principal Projection"/>
    <x v="13"/>
    <x v="0"/>
    <x v="36"/>
    <x v="7"/>
    <n v="23269"/>
  </r>
  <r>
    <x v="0"/>
    <s v="N92000002"/>
    <s v="Principal Projection"/>
    <x v="13"/>
    <x v="0"/>
    <x v="37"/>
    <x v="7"/>
    <n v="24253"/>
  </r>
  <r>
    <x v="0"/>
    <s v="N92000002"/>
    <s v="Principal Projection"/>
    <x v="13"/>
    <x v="0"/>
    <x v="38"/>
    <x v="7"/>
    <n v="24820"/>
  </r>
  <r>
    <x v="0"/>
    <s v="N92000002"/>
    <s v="Principal Projection"/>
    <x v="13"/>
    <x v="0"/>
    <x v="39"/>
    <x v="7"/>
    <n v="24604"/>
  </r>
  <r>
    <x v="0"/>
    <s v="N92000002"/>
    <s v="Principal Projection"/>
    <x v="13"/>
    <x v="0"/>
    <x v="40"/>
    <x v="8"/>
    <n v="24698"/>
  </r>
  <r>
    <x v="0"/>
    <s v="N92000002"/>
    <s v="Principal Projection"/>
    <x v="13"/>
    <x v="0"/>
    <x v="41"/>
    <x v="8"/>
    <n v="25138"/>
  </r>
  <r>
    <x v="0"/>
    <s v="N92000002"/>
    <s v="Principal Projection"/>
    <x v="13"/>
    <x v="0"/>
    <x v="42"/>
    <x v="8"/>
    <n v="25380"/>
  </r>
  <r>
    <x v="0"/>
    <s v="N92000002"/>
    <s v="Principal Projection"/>
    <x v="13"/>
    <x v="0"/>
    <x v="43"/>
    <x v="8"/>
    <n v="26086"/>
  </r>
  <r>
    <x v="0"/>
    <s v="N92000002"/>
    <s v="Principal Projection"/>
    <x v="13"/>
    <x v="0"/>
    <x v="44"/>
    <x v="8"/>
    <n v="26321"/>
  </r>
  <r>
    <x v="0"/>
    <s v="N92000002"/>
    <s v="Principal Projection"/>
    <x v="13"/>
    <x v="0"/>
    <x v="45"/>
    <x v="9"/>
    <n v="26745"/>
  </r>
  <r>
    <x v="0"/>
    <s v="N92000002"/>
    <s v="Principal Projection"/>
    <x v="13"/>
    <x v="0"/>
    <x v="46"/>
    <x v="9"/>
    <n v="26614"/>
  </r>
  <r>
    <x v="0"/>
    <s v="N92000002"/>
    <s v="Principal Projection"/>
    <x v="13"/>
    <x v="0"/>
    <x v="47"/>
    <x v="9"/>
    <n v="26917"/>
  </r>
  <r>
    <x v="0"/>
    <s v="N92000002"/>
    <s v="Principal Projection"/>
    <x v="13"/>
    <x v="0"/>
    <x v="48"/>
    <x v="9"/>
    <n v="26985"/>
  </r>
  <r>
    <x v="0"/>
    <s v="N92000002"/>
    <s v="Principal Projection"/>
    <x v="13"/>
    <x v="0"/>
    <x v="49"/>
    <x v="9"/>
    <n v="27036"/>
  </r>
  <r>
    <x v="0"/>
    <s v="N92000002"/>
    <s v="Principal Projection"/>
    <x v="13"/>
    <x v="0"/>
    <x v="50"/>
    <x v="10"/>
    <n v="26688"/>
  </r>
  <r>
    <x v="0"/>
    <s v="N92000002"/>
    <s v="Principal Projection"/>
    <x v="13"/>
    <x v="0"/>
    <x v="51"/>
    <x v="10"/>
    <n v="26066"/>
  </r>
  <r>
    <x v="0"/>
    <s v="N92000002"/>
    <s v="Principal Projection"/>
    <x v="13"/>
    <x v="0"/>
    <x v="52"/>
    <x v="10"/>
    <n v="25919"/>
  </r>
  <r>
    <x v="0"/>
    <s v="N92000002"/>
    <s v="Principal Projection"/>
    <x v="13"/>
    <x v="0"/>
    <x v="53"/>
    <x v="10"/>
    <n v="25576"/>
  </r>
  <r>
    <x v="0"/>
    <s v="N92000002"/>
    <s v="Principal Projection"/>
    <x v="13"/>
    <x v="0"/>
    <x v="54"/>
    <x v="10"/>
    <n v="25508"/>
  </r>
  <r>
    <x v="0"/>
    <s v="N92000002"/>
    <s v="Principal Projection"/>
    <x v="13"/>
    <x v="0"/>
    <x v="55"/>
    <x v="11"/>
    <n v="26159"/>
  </r>
  <r>
    <x v="0"/>
    <s v="N92000002"/>
    <s v="Principal Projection"/>
    <x v="13"/>
    <x v="0"/>
    <x v="56"/>
    <x v="11"/>
    <n v="24832"/>
  </r>
  <r>
    <x v="0"/>
    <s v="N92000002"/>
    <s v="Principal Projection"/>
    <x v="13"/>
    <x v="0"/>
    <x v="57"/>
    <x v="11"/>
    <n v="23289"/>
  </r>
  <r>
    <x v="0"/>
    <s v="N92000002"/>
    <s v="Principal Projection"/>
    <x v="13"/>
    <x v="0"/>
    <x v="58"/>
    <x v="11"/>
    <n v="22538"/>
  </r>
  <r>
    <x v="0"/>
    <s v="N92000002"/>
    <s v="Principal Projection"/>
    <x v="13"/>
    <x v="0"/>
    <x v="59"/>
    <x v="11"/>
    <n v="22912"/>
  </r>
  <r>
    <x v="0"/>
    <s v="N92000002"/>
    <s v="Principal Projection"/>
    <x v="13"/>
    <x v="0"/>
    <x v="60"/>
    <x v="12"/>
    <n v="22625"/>
  </r>
  <r>
    <x v="0"/>
    <s v="N92000002"/>
    <s v="Principal Projection"/>
    <x v="13"/>
    <x v="0"/>
    <x v="61"/>
    <x v="12"/>
    <n v="23355"/>
  </r>
  <r>
    <x v="0"/>
    <s v="N92000002"/>
    <s v="Principal Projection"/>
    <x v="13"/>
    <x v="0"/>
    <x v="62"/>
    <x v="12"/>
    <n v="24092"/>
  </r>
  <r>
    <x v="0"/>
    <s v="N92000002"/>
    <s v="Principal Projection"/>
    <x v="13"/>
    <x v="0"/>
    <x v="63"/>
    <x v="12"/>
    <n v="24026"/>
  </r>
  <r>
    <x v="0"/>
    <s v="N92000002"/>
    <s v="Principal Projection"/>
    <x v="13"/>
    <x v="0"/>
    <x v="64"/>
    <x v="12"/>
    <n v="24602"/>
  </r>
  <r>
    <x v="0"/>
    <s v="N92000002"/>
    <s v="Principal Projection"/>
    <x v="13"/>
    <x v="0"/>
    <x v="65"/>
    <x v="13"/>
    <n v="24270"/>
  </r>
  <r>
    <x v="0"/>
    <s v="N92000002"/>
    <s v="Principal Projection"/>
    <x v="13"/>
    <x v="0"/>
    <x v="66"/>
    <x v="13"/>
    <n v="24448"/>
  </r>
  <r>
    <x v="0"/>
    <s v="N92000002"/>
    <s v="Principal Projection"/>
    <x v="13"/>
    <x v="0"/>
    <x v="67"/>
    <x v="13"/>
    <n v="24559"/>
  </r>
  <r>
    <x v="0"/>
    <s v="N92000002"/>
    <s v="Principal Projection"/>
    <x v="13"/>
    <x v="0"/>
    <x v="68"/>
    <x v="13"/>
    <n v="24169"/>
  </r>
  <r>
    <x v="0"/>
    <s v="N92000002"/>
    <s v="Principal Projection"/>
    <x v="13"/>
    <x v="0"/>
    <x v="69"/>
    <x v="13"/>
    <n v="24057"/>
  </r>
  <r>
    <x v="0"/>
    <s v="N92000002"/>
    <s v="Principal Projection"/>
    <x v="13"/>
    <x v="0"/>
    <x v="70"/>
    <x v="14"/>
    <n v="24031"/>
  </r>
  <r>
    <x v="0"/>
    <s v="N92000002"/>
    <s v="Principal Projection"/>
    <x v="13"/>
    <x v="0"/>
    <x v="71"/>
    <x v="14"/>
    <n v="23358"/>
  </r>
  <r>
    <x v="0"/>
    <s v="N92000002"/>
    <s v="Principal Projection"/>
    <x v="13"/>
    <x v="0"/>
    <x v="72"/>
    <x v="14"/>
    <n v="22275"/>
  </r>
  <r>
    <x v="0"/>
    <s v="N92000002"/>
    <s v="Principal Projection"/>
    <x v="13"/>
    <x v="0"/>
    <x v="73"/>
    <x v="14"/>
    <n v="21445"/>
  </r>
  <r>
    <x v="0"/>
    <s v="N92000002"/>
    <s v="Principal Projection"/>
    <x v="13"/>
    <x v="0"/>
    <x v="74"/>
    <x v="14"/>
    <n v="20972"/>
  </r>
  <r>
    <x v="0"/>
    <s v="N92000002"/>
    <s v="Principal Projection"/>
    <x v="13"/>
    <x v="0"/>
    <x v="75"/>
    <x v="15"/>
    <n v="19586"/>
  </r>
  <r>
    <x v="0"/>
    <s v="N92000002"/>
    <s v="Principal Projection"/>
    <x v="13"/>
    <x v="0"/>
    <x v="76"/>
    <x v="15"/>
    <n v="18514"/>
  </r>
  <r>
    <x v="0"/>
    <s v="N92000002"/>
    <s v="Principal Projection"/>
    <x v="13"/>
    <x v="0"/>
    <x v="77"/>
    <x v="15"/>
    <n v="17832"/>
  </r>
  <r>
    <x v="0"/>
    <s v="N92000002"/>
    <s v="Principal Projection"/>
    <x v="13"/>
    <x v="0"/>
    <x v="78"/>
    <x v="15"/>
    <n v="16485"/>
  </r>
  <r>
    <x v="0"/>
    <s v="N92000002"/>
    <s v="Principal Projection"/>
    <x v="13"/>
    <x v="0"/>
    <x v="79"/>
    <x v="15"/>
    <n v="15605"/>
  </r>
  <r>
    <x v="0"/>
    <s v="N92000002"/>
    <s v="Principal Projection"/>
    <x v="13"/>
    <x v="0"/>
    <x v="80"/>
    <x v="16"/>
    <n v="14033"/>
  </r>
  <r>
    <x v="0"/>
    <s v="N92000002"/>
    <s v="Principal Projection"/>
    <x v="13"/>
    <x v="0"/>
    <x v="81"/>
    <x v="16"/>
    <n v="13199"/>
  </r>
  <r>
    <x v="0"/>
    <s v="N92000002"/>
    <s v="Principal Projection"/>
    <x v="13"/>
    <x v="0"/>
    <x v="82"/>
    <x v="16"/>
    <n v="12525"/>
  </r>
  <r>
    <x v="0"/>
    <s v="N92000002"/>
    <s v="Principal Projection"/>
    <x v="13"/>
    <x v="0"/>
    <x v="83"/>
    <x v="16"/>
    <n v="11260"/>
  </r>
  <r>
    <x v="0"/>
    <s v="N92000002"/>
    <s v="Principal Projection"/>
    <x v="13"/>
    <x v="0"/>
    <x v="84"/>
    <x v="16"/>
    <n v="10763"/>
  </r>
  <r>
    <x v="0"/>
    <s v="N92000002"/>
    <s v="Principal Projection"/>
    <x v="13"/>
    <x v="0"/>
    <x v="85"/>
    <x v="17"/>
    <n v="9964"/>
  </r>
  <r>
    <x v="0"/>
    <s v="N92000002"/>
    <s v="Principal Projection"/>
    <x v="13"/>
    <x v="0"/>
    <x v="86"/>
    <x v="17"/>
    <n v="9147"/>
  </r>
  <r>
    <x v="0"/>
    <s v="N92000002"/>
    <s v="Principal Projection"/>
    <x v="13"/>
    <x v="0"/>
    <x v="87"/>
    <x v="17"/>
    <n v="8374"/>
  </r>
  <r>
    <x v="0"/>
    <s v="N92000002"/>
    <s v="Principal Projection"/>
    <x v="13"/>
    <x v="0"/>
    <x v="88"/>
    <x v="17"/>
    <n v="7812"/>
  </r>
  <r>
    <x v="0"/>
    <s v="N92000002"/>
    <s v="Principal Projection"/>
    <x v="13"/>
    <x v="0"/>
    <x v="89"/>
    <x v="17"/>
    <n v="6304"/>
  </r>
  <r>
    <x v="0"/>
    <s v="N92000002"/>
    <s v="Principal Projection"/>
    <x v="13"/>
    <x v="0"/>
    <x v="90"/>
    <x v="18"/>
    <n v="18450"/>
  </r>
  <r>
    <x v="0"/>
    <s v="N92000002"/>
    <s v="Principal Projection"/>
    <x v="13"/>
    <x v="0"/>
    <x v="90"/>
    <x v="19"/>
    <n v="4231"/>
  </r>
  <r>
    <x v="0"/>
    <s v="N92000002"/>
    <s v="Principal Projection"/>
    <x v="13"/>
    <x v="0"/>
    <x v="90"/>
    <x v="20"/>
    <n v="432"/>
  </r>
  <r>
    <x v="0"/>
    <s v="N92000002"/>
    <s v="Principal Projection"/>
    <x v="13"/>
    <x v="1"/>
    <x v="0"/>
    <x v="0"/>
    <n v="8719"/>
  </r>
  <r>
    <x v="0"/>
    <s v="N92000002"/>
    <s v="Principal Projection"/>
    <x v="13"/>
    <x v="1"/>
    <x v="1"/>
    <x v="0"/>
    <n v="8801"/>
  </r>
  <r>
    <x v="0"/>
    <s v="N92000002"/>
    <s v="Principal Projection"/>
    <x v="13"/>
    <x v="1"/>
    <x v="2"/>
    <x v="0"/>
    <n v="8920"/>
  </r>
  <r>
    <x v="0"/>
    <s v="N92000002"/>
    <s v="Principal Projection"/>
    <x v="13"/>
    <x v="1"/>
    <x v="3"/>
    <x v="0"/>
    <n v="9045"/>
  </r>
  <r>
    <x v="0"/>
    <s v="N92000002"/>
    <s v="Principal Projection"/>
    <x v="13"/>
    <x v="1"/>
    <x v="4"/>
    <x v="0"/>
    <n v="9179"/>
  </r>
  <r>
    <x v="0"/>
    <s v="N92000002"/>
    <s v="Principal Projection"/>
    <x v="13"/>
    <x v="1"/>
    <x v="5"/>
    <x v="1"/>
    <n v="9309"/>
  </r>
  <r>
    <x v="0"/>
    <s v="N92000002"/>
    <s v="Principal Projection"/>
    <x v="13"/>
    <x v="1"/>
    <x v="6"/>
    <x v="1"/>
    <n v="9437"/>
  </r>
  <r>
    <x v="0"/>
    <s v="N92000002"/>
    <s v="Principal Projection"/>
    <x v="13"/>
    <x v="1"/>
    <x v="7"/>
    <x v="1"/>
    <n v="9572"/>
  </r>
  <r>
    <x v="0"/>
    <s v="N92000002"/>
    <s v="Principal Projection"/>
    <x v="13"/>
    <x v="1"/>
    <x v="8"/>
    <x v="1"/>
    <n v="9721"/>
  </r>
  <r>
    <x v="0"/>
    <s v="N92000002"/>
    <s v="Principal Projection"/>
    <x v="13"/>
    <x v="1"/>
    <x v="9"/>
    <x v="1"/>
    <n v="9882"/>
  </r>
  <r>
    <x v="0"/>
    <s v="N92000002"/>
    <s v="Principal Projection"/>
    <x v="13"/>
    <x v="1"/>
    <x v="10"/>
    <x v="2"/>
    <n v="10038"/>
  </r>
  <r>
    <x v="0"/>
    <s v="N92000002"/>
    <s v="Principal Projection"/>
    <x v="13"/>
    <x v="1"/>
    <x v="11"/>
    <x v="2"/>
    <n v="10185"/>
  </r>
  <r>
    <x v="0"/>
    <s v="N92000002"/>
    <s v="Principal Projection"/>
    <x v="13"/>
    <x v="1"/>
    <x v="12"/>
    <x v="2"/>
    <n v="10347"/>
  </r>
  <r>
    <x v="0"/>
    <s v="N92000002"/>
    <s v="Principal Projection"/>
    <x v="13"/>
    <x v="1"/>
    <x v="13"/>
    <x v="2"/>
    <n v="11221"/>
  </r>
  <r>
    <x v="0"/>
    <s v="N92000002"/>
    <s v="Principal Projection"/>
    <x v="13"/>
    <x v="1"/>
    <x v="14"/>
    <x v="2"/>
    <n v="10996"/>
  </r>
  <r>
    <x v="0"/>
    <s v="N92000002"/>
    <s v="Principal Projection"/>
    <x v="13"/>
    <x v="1"/>
    <x v="15"/>
    <x v="3"/>
    <n v="11385"/>
  </r>
  <r>
    <x v="0"/>
    <s v="N92000002"/>
    <s v="Principal Projection"/>
    <x v="13"/>
    <x v="1"/>
    <x v="16"/>
    <x v="3"/>
    <n v="11772"/>
  </r>
  <r>
    <x v="0"/>
    <s v="N92000002"/>
    <s v="Principal Projection"/>
    <x v="13"/>
    <x v="1"/>
    <x v="17"/>
    <x v="3"/>
    <n v="12055"/>
  </r>
  <r>
    <x v="0"/>
    <s v="N92000002"/>
    <s v="Principal Projection"/>
    <x v="13"/>
    <x v="1"/>
    <x v="18"/>
    <x v="3"/>
    <n v="12216"/>
  </r>
  <r>
    <x v="0"/>
    <s v="N92000002"/>
    <s v="Principal Projection"/>
    <x v="13"/>
    <x v="1"/>
    <x v="19"/>
    <x v="3"/>
    <n v="11964"/>
  </r>
  <r>
    <x v="0"/>
    <s v="N92000002"/>
    <s v="Principal Projection"/>
    <x v="13"/>
    <x v="1"/>
    <x v="20"/>
    <x v="4"/>
    <n v="11304"/>
  </r>
  <r>
    <x v="0"/>
    <s v="N92000002"/>
    <s v="Principal Projection"/>
    <x v="13"/>
    <x v="1"/>
    <x v="21"/>
    <x v="4"/>
    <n v="10938"/>
  </r>
  <r>
    <x v="0"/>
    <s v="N92000002"/>
    <s v="Principal Projection"/>
    <x v="13"/>
    <x v="1"/>
    <x v="22"/>
    <x v="4"/>
    <n v="11119"/>
  </r>
  <r>
    <x v="0"/>
    <s v="N92000002"/>
    <s v="Principal Projection"/>
    <x v="13"/>
    <x v="1"/>
    <x v="23"/>
    <x v="4"/>
    <n v="11396"/>
  </r>
  <r>
    <x v="0"/>
    <s v="N92000002"/>
    <s v="Principal Projection"/>
    <x v="13"/>
    <x v="1"/>
    <x v="24"/>
    <x v="4"/>
    <n v="11584"/>
  </r>
  <r>
    <x v="0"/>
    <s v="N92000002"/>
    <s v="Principal Projection"/>
    <x v="13"/>
    <x v="1"/>
    <x v="25"/>
    <x v="5"/>
    <n v="11211"/>
  </r>
  <r>
    <x v="0"/>
    <s v="N92000002"/>
    <s v="Principal Projection"/>
    <x v="13"/>
    <x v="1"/>
    <x v="26"/>
    <x v="5"/>
    <n v="11258"/>
  </r>
  <r>
    <x v="0"/>
    <s v="N92000002"/>
    <s v="Principal Projection"/>
    <x v="13"/>
    <x v="1"/>
    <x v="27"/>
    <x v="5"/>
    <n v="11282"/>
  </r>
  <r>
    <x v="0"/>
    <s v="N92000002"/>
    <s v="Principal Projection"/>
    <x v="13"/>
    <x v="1"/>
    <x v="28"/>
    <x v="5"/>
    <n v="10688"/>
  </r>
  <r>
    <x v="0"/>
    <s v="N92000002"/>
    <s v="Principal Projection"/>
    <x v="13"/>
    <x v="1"/>
    <x v="29"/>
    <x v="5"/>
    <n v="10395"/>
  </r>
  <r>
    <x v="0"/>
    <s v="N92000002"/>
    <s v="Principal Projection"/>
    <x v="13"/>
    <x v="1"/>
    <x v="30"/>
    <x v="6"/>
    <n v="10467"/>
  </r>
  <r>
    <x v="0"/>
    <s v="N92000002"/>
    <s v="Principal Projection"/>
    <x v="13"/>
    <x v="1"/>
    <x v="31"/>
    <x v="6"/>
    <n v="10511"/>
  </r>
  <r>
    <x v="0"/>
    <s v="N92000002"/>
    <s v="Principal Projection"/>
    <x v="13"/>
    <x v="1"/>
    <x v="32"/>
    <x v="6"/>
    <n v="9613"/>
  </r>
  <r>
    <x v="0"/>
    <s v="N92000002"/>
    <s v="Principal Projection"/>
    <x v="13"/>
    <x v="1"/>
    <x v="33"/>
    <x v="6"/>
    <n v="9976"/>
  </r>
  <r>
    <x v="0"/>
    <s v="N92000002"/>
    <s v="Principal Projection"/>
    <x v="13"/>
    <x v="1"/>
    <x v="34"/>
    <x v="6"/>
    <n v="10443"/>
  </r>
  <r>
    <x v="0"/>
    <s v="N92000002"/>
    <s v="Principal Projection"/>
    <x v="13"/>
    <x v="1"/>
    <x v="35"/>
    <x v="7"/>
    <n v="10693"/>
  </r>
  <r>
    <x v="0"/>
    <s v="N92000002"/>
    <s v="Principal Projection"/>
    <x v="13"/>
    <x v="1"/>
    <x v="36"/>
    <x v="7"/>
    <n v="11546"/>
  </r>
  <r>
    <x v="0"/>
    <s v="N92000002"/>
    <s v="Principal Projection"/>
    <x v="13"/>
    <x v="1"/>
    <x v="37"/>
    <x v="7"/>
    <n v="12236"/>
  </r>
  <r>
    <x v="0"/>
    <s v="N92000002"/>
    <s v="Principal Projection"/>
    <x v="13"/>
    <x v="1"/>
    <x v="38"/>
    <x v="7"/>
    <n v="12598"/>
  </r>
  <r>
    <x v="0"/>
    <s v="N92000002"/>
    <s v="Principal Projection"/>
    <x v="13"/>
    <x v="1"/>
    <x v="39"/>
    <x v="7"/>
    <n v="12294"/>
  </r>
  <r>
    <x v="0"/>
    <s v="N92000002"/>
    <s v="Principal Projection"/>
    <x v="13"/>
    <x v="1"/>
    <x v="40"/>
    <x v="8"/>
    <n v="12388"/>
  </r>
  <r>
    <x v="0"/>
    <s v="N92000002"/>
    <s v="Principal Projection"/>
    <x v="13"/>
    <x v="1"/>
    <x v="41"/>
    <x v="8"/>
    <n v="12935"/>
  </r>
  <r>
    <x v="0"/>
    <s v="N92000002"/>
    <s v="Principal Projection"/>
    <x v="13"/>
    <x v="1"/>
    <x v="42"/>
    <x v="8"/>
    <n v="13062"/>
  </r>
  <r>
    <x v="0"/>
    <s v="N92000002"/>
    <s v="Principal Projection"/>
    <x v="13"/>
    <x v="1"/>
    <x v="43"/>
    <x v="8"/>
    <n v="13519"/>
  </r>
  <r>
    <x v="0"/>
    <s v="N92000002"/>
    <s v="Principal Projection"/>
    <x v="13"/>
    <x v="1"/>
    <x v="44"/>
    <x v="8"/>
    <n v="13707"/>
  </r>
  <r>
    <x v="0"/>
    <s v="N92000002"/>
    <s v="Principal Projection"/>
    <x v="13"/>
    <x v="1"/>
    <x v="45"/>
    <x v="9"/>
    <n v="13879"/>
  </r>
  <r>
    <x v="0"/>
    <s v="N92000002"/>
    <s v="Principal Projection"/>
    <x v="13"/>
    <x v="1"/>
    <x v="46"/>
    <x v="9"/>
    <n v="13706"/>
  </r>
  <r>
    <x v="0"/>
    <s v="N92000002"/>
    <s v="Principal Projection"/>
    <x v="13"/>
    <x v="1"/>
    <x v="47"/>
    <x v="9"/>
    <n v="14124"/>
  </r>
  <r>
    <x v="0"/>
    <s v="N92000002"/>
    <s v="Principal Projection"/>
    <x v="13"/>
    <x v="1"/>
    <x v="48"/>
    <x v="9"/>
    <n v="14116"/>
  </r>
  <r>
    <x v="0"/>
    <s v="N92000002"/>
    <s v="Principal Projection"/>
    <x v="13"/>
    <x v="1"/>
    <x v="49"/>
    <x v="9"/>
    <n v="13938"/>
  </r>
  <r>
    <x v="0"/>
    <s v="N92000002"/>
    <s v="Principal Projection"/>
    <x v="13"/>
    <x v="1"/>
    <x v="50"/>
    <x v="10"/>
    <n v="13670"/>
  </r>
  <r>
    <x v="0"/>
    <s v="N92000002"/>
    <s v="Principal Projection"/>
    <x v="13"/>
    <x v="1"/>
    <x v="51"/>
    <x v="10"/>
    <n v="13583"/>
  </r>
  <r>
    <x v="0"/>
    <s v="N92000002"/>
    <s v="Principal Projection"/>
    <x v="13"/>
    <x v="1"/>
    <x v="52"/>
    <x v="10"/>
    <n v="13318"/>
  </r>
  <r>
    <x v="0"/>
    <s v="N92000002"/>
    <s v="Principal Projection"/>
    <x v="13"/>
    <x v="1"/>
    <x v="53"/>
    <x v="10"/>
    <n v="13199"/>
  </r>
  <r>
    <x v="0"/>
    <s v="N92000002"/>
    <s v="Principal Projection"/>
    <x v="13"/>
    <x v="1"/>
    <x v="54"/>
    <x v="10"/>
    <n v="13260"/>
  </r>
  <r>
    <x v="0"/>
    <s v="N92000002"/>
    <s v="Principal Projection"/>
    <x v="13"/>
    <x v="1"/>
    <x v="55"/>
    <x v="11"/>
    <n v="13443"/>
  </r>
  <r>
    <x v="0"/>
    <s v="N92000002"/>
    <s v="Principal Projection"/>
    <x v="13"/>
    <x v="1"/>
    <x v="56"/>
    <x v="11"/>
    <n v="12873"/>
  </r>
  <r>
    <x v="0"/>
    <s v="N92000002"/>
    <s v="Principal Projection"/>
    <x v="13"/>
    <x v="1"/>
    <x v="57"/>
    <x v="11"/>
    <n v="12056"/>
  </r>
  <r>
    <x v="0"/>
    <s v="N92000002"/>
    <s v="Principal Projection"/>
    <x v="13"/>
    <x v="1"/>
    <x v="58"/>
    <x v="11"/>
    <n v="11580"/>
  </r>
  <r>
    <x v="0"/>
    <s v="N92000002"/>
    <s v="Principal Projection"/>
    <x v="13"/>
    <x v="1"/>
    <x v="59"/>
    <x v="11"/>
    <n v="11795"/>
  </r>
  <r>
    <x v="0"/>
    <s v="N92000002"/>
    <s v="Principal Projection"/>
    <x v="13"/>
    <x v="1"/>
    <x v="60"/>
    <x v="12"/>
    <n v="11549"/>
  </r>
  <r>
    <x v="0"/>
    <s v="N92000002"/>
    <s v="Principal Projection"/>
    <x v="13"/>
    <x v="1"/>
    <x v="61"/>
    <x v="12"/>
    <n v="11989"/>
  </r>
  <r>
    <x v="0"/>
    <s v="N92000002"/>
    <s v="Principal Projection"/>
    <x v="13"/>
    <x v="1"/>
    <x v="62"/>
    <x v="12"/>
    <n v="12329"/>
  </r>
  <r>
    <x v="0"/>
    <s v="N92000002"/>
    <s v="Principal Projection"/>
    <x v="13"/>
    <x v="1"/>
    <x v="63"/>
    <x v="12"/>
    <n v="12231"/>
  </r>
  <r>
    <x v="0"/>
    <s v="N92000002"/>
    <s v="Principal Projection"/>
    <x v="13"/>
    <x v="1"/>
    <x v="64"/>
    <x v="12"/>
    <n v="12781"/>
  </r>
  <r>
    <x v="0"/>
    <s v="N92000002"/>
    <s v="Principal Projection"/>
    <x v="13"/>
    <x v="1"/>
    <x v="65"/>
    <x v="13"/>
    <n v="12580"/>
  </r>
  <r>
    <x v="0"/>
    <s v="N92000002"/>
    <s v="Principal Projection"/>
    <x v="13"/>
    <x v="1"/>
    <x v="66"/>
    <x v="13"/>
    <n v="12716"/>
  </r>
  <r>
    <x v="0"/>
    <s v="N92000002"/>
    <s v="Principal Projection"/>
    <x v="13"/>
    <x v="1"/>
    <x v="67"/>
    <x v="13"/>
    <n v="12731"/>
  </r>
  <r>
    <x v="0"/>
    <s v="N92000002"/>
    <s v="Principal Projection"/>
    <x v="13"/>
    <x v="1"/>
    <x v="68"/>
    <x v="13"/>
    <n v="12663"/>
  </r>
  <r>
    <x v="0"/>
    <s v="N92000002"/>
    <s v="Principal Projection"/>
    <x v="13"/>
    <x v="1"/>
    <x v="69"/>
    <x v="13"/>
    <n v="12388"/>
  </r>
  <r>
    <x v="0"/>
    <s v="N92000002"/>
    <s v="Principal Projection"/>
    <x v="13"/>
    <x v="1"/>
    <x v="70"/>
    <x v="14"/>
    <n v="12499"/>
  </r>
  <r>
    <x v="0"/>
    <s v="N92000002"/>
    <s v="Principal Projection"/>
    <x v="13"/>
    <x v="1"/>
    <x v="71"/>
    <x v="14"/>
    <n v="12184"/>
  </r>
  <r>
    <x v="0"/>
    <s v="N92000002"/>
    <s v="Principal Projection"/>
    <x v="13"/>
    <x v="1"/>
    <x v="72"/>
    <x v="14"/>
    <n v="11471"/>
  </r>
  <r>
    <x v="0"/>
    <s v="N92000002"/>
    <s v="Principal Projection"/>
    <x v="13"/>
    <x v="1"/>
    <x v="73"/>
    <x v="14"/>
    <n v="11163"/>
  </r>
  <r>
    <x v="0"/>
    <s v="N92000002"/>
    <s v="Principal Projection"/>
    <x v="13"/>
    <x v="1"/>
    <x v="74"/>
    <x v="14"/>
    <n v="10952"/>
  </r>
  <r>
    <x v="0"/>
    <s v="N92000002"/>
    <s v="Principal Projection"/>
    <x v="13"/>
    <x v="1"/>
    <x v="75"/>
    <x v="15"/>
    <n v="10288"/>
  </r>
  <r>
    <x v="0"/>
    <s v="N92000002"/>
    <s v="Principal Projection"/>
    <x v="13"/>
    <x v="1"/>
    <x v="76"/>
    <x v="15"/>
    <n v="9831"/>
  </r>
  <r>
    <x v="0"/>
    <s v="N92000002"/>
    <s v="Principal Projection"/>
    <x v="13"/>
    <x v="1"/>
    <x v="77"/>
    <x v="15"/>
    <n v="9444"/>
  </r>
  <r>
    <x v="0"/>
    <s v="N92000002"/>
    <s v="Principal Projection"/>
    <x v="13"/>
    <x v="1"/>
    <x v="78"/>
    <x v="15"/>
    <n v="8662"/>
  </r>
  <r>
    <x v="0"/>
    <s v="N92000002"/>
    <s v="Principal Projection"/>
    <x v="13"/>
    <x v="1"/>
    <x v="79"/>
    <x v="15"/>
    <n v="8216"/>
  </r>
  <r>
    <x v="0"/>
    <s v="N92000002"/>
    <s v="Principal Projection"/>
    <x v="13"/>
    <x v="1"/>
    <x v="80"/>
    <x v="16"/>
    <n v="7382"/>
  </r>
  <r>
    <x v="0"/>
    <s v="N92000002"/>
    <s v="Principal Projection"/>
    <x v="13"/>
    <x v="1"/>
    <x v="81"/>
    <x v="16"/>
    <n v="6935"/>
  </r>
  <r>
    <x v="0"/>
    <s v="N92000002"/>
    <s v="Principal Projection"/>
    <x v="13"/>
    <x v="1"/>
    <x v="82"/>
    <x v="16"/>
    <n v="6791"/>
  </r>
  <r>
    <x v="0"/>
    <s v="N92000002"/>
    <s v="Principal Projection"/>
    <x v="13"/>
    <x v="1"/>
    <x v="83"/>
    <x v="16"/>
    <n v="6159"/>
  </r>
  <r>
    <x v="0"/>
    <s v="N92000002"/>
    <s v="Principal Projection"/>
    <x v="13"/>
    <x v="1"/>
    <x v="84"/>
    <x v="16"/>
    <n v="5898"/>
  </r>
  <r>
    <x v="0"/>
    <s v="N92000002"/>
    <s v="Principal Projection"/>
    <x v="13"/>
    <x v="1"/>
    <x v="85"/>
    <x v="17"/>
    <n v="5583"/>
  </r>
  <r>
    <x v="0"/>
    <s v="N92000002"/>
    <s v="Principal Projection"/>
    <x v="13"/>
    <x v="1"/>
    <x v="86"/>
    <x v="17"/>
    <n v="5122"/>
  </r>
  <r>
    <x v="0"/>
    <s v="N92000002"/>
    <s v="Principal Projection"/>
    <x v="13"/>
    <x v="1"/>
    <x v="87"/>
    <x v="17"/>
    <n v="4780"/>
  </r>
  <r>
    <x v="0"/>
    <s v="N92000002"/>
    <s v="Principal Projection"/>
    <x v="13"/>
    <x v="1"/>
    <x v="88"/>
    <x v="17"/>
    <n v="4562"/>
  </r>
  <r>
    <x v="0"/>
    <s v="N92000002"/>
    <s v="Principal Projection"/>
    <x v="13"/>
    <x v="1"/>
    <x v="89"/>
    <x v="17"/>
    <n v="3700"/>
  </r>
  <r>
    <x v="0"/>
    <s v="N92000002"/>
    <s v="Principal Projection"/>
    <x v="13"/>
    <x v="1"/>
    <x v="90"/>
    <x v="18"/>
    <n v="11443"/>
  </r>
  <r>
    <x v="0"/>
    <s v="N92000002"/>
    <s v="Principal Projection"/>
    <x v="13"/>
    <x v="1"/>
    <x v="90"/>
    <x v="19"/>
    <n v="2870"/>
  </r>
  <r>
    <x v="0"/>
    <s v="N92000002"/>
    <s v="Principal Projection"/>
    <x v="13"/>
    <x v="1"/>
    <x v="90"/>
    <x v="20"/>
    <n v="316"/>
  </r>
  <r>
    <x v="0"/>
    <s v="N92000002"/>
    <s v="Principal Projection"/>
    <x v="13"/>
    <x v="2"/>
    <x v="0"/>
    <x v="0"/>
    <n v="9139"/>
  </r>
  <r>
    <x v="0"/>
    <s v="N92000002"/>
    <s v="Principal Projection"/>
    <x v="13"/>
    <x v="2"/>
    <x v="1"/>
    <x v="0"/>
    <n v="9201"/>
  </r>
  <r>
    <x v="0"/>
    <s v="N92000002"/>
    <s v="Principal Projection"/>
    <x v="13"/>
    <x v="2"/>
    <x v="2"/>
    <x v="0"/>
    <n v="9305"/>
  </r>
  <r>
    <x v="0"/>
    <s v="N92000002"/>
    <s v="Principal Projection"/>
    <x v="13"/>
    <x v="2"/>
    <x v="3"/>
    <x v="0"/>
    <n v="9410"/>
  </r>
  <r>
    <x v="0"/>
    <s v="N92000002"/>
    <s v="Principal Projection"/>
    <x v="13"/>
    <x v="2"/>
    <x v="4"/>
    <x v="0"/>
    <n v="9534"/>
  </r>
  <r>
    <x v="0"/>
    <s v="N92000002"/>
    <s v="Principal Projection"/>
    <x v="13"/>
    <x v="2"/>
    <x v="5"/>
    <x v="1"/>
    <n v="9663"/>
  </r>
  <r>
    <x v="0"/>
    <s v="N92000002"/>
    <s v="Principal Projection"/>
    <x v="13"/>
    <x v="2"/>
    <x v="6"/>
    <x v="1"/>
    <n v="9787"/>
  </r>
  <r>
    <x v="0"/>
    <s v="N92000002"/>
    <s v="Principal Projection"/>
    <x v="13"/>
    <x v="2"/>
    <x v="7"/>
    <x v="1"/>
    <n v="9921"/>
  </r>
  <r>
    <x v="0"/>
    <s v="N92000002"/>
    <s v="Principal Projection"/>
    <x v="13"/>
    <x v="2"/>
    <x v="8"/>
    <x v="1"/>
    <n v="10079"/>
  </r>
  <r>
    <x v="0"/>
    <s v="N92000002"/>
    <s v="Principal Projection"/>
    <x v="13"/>
    <x v="2"/>
    <x v="9"/>
    <x v="1"/>
    <n v="10253"/>
  </r>
  <r>
    <x v="0"/>
    <s v="N92000002"/>
    <s v="Principal Projection"/>
    <x v="13"/>
    <x v="2"/>
    <x v="10"/>
    <x v="2"/>
    <n v="10417"/>
  </r>
  <r>
    <x v="0"/>
    <s v="N92000002"/>
    <s v="Principal Projection"/>
    <x v="13"/>
    <x v="2"/>
    <x v="11"/>
    <x v="2"/>
    <n v="10575"/>
  </r>
  <r>
    <x v="0"/>
    <s v="N92000002"/>
    <s v="Principal Projection"/>
    <x v="13"/>
    <x v="2"/>
    <x v="12"/>
    <x v="2"/>
    <n v="10753"/>
  </r>
  <r>
    <x v="0"/>
    <s v="N92000002"/>
    <s v="Principal Projection"/>
    <x v="13"/>
    <x v="2"/>
    <x v="13"/>
    <x v="2"/>
    <n v="11505"/>
  </r>
  <r>
    <x v="0"/>
    <s v="N92000002"/>
    <s v="Principal Projection"/>
    <x v="13"/>
    <x v="2"/>
    <x v="14"/>
    <x v="2"/>
    <n v="11751"/>
  </r>
  <r>
    <x v="0"/>
    <s v="N92000002"/>
    <s v="Principal Projection"/>
    <x v="13"/>
    <x v="2"/>
    <x v="15"/>
    <x v="3"/>
    <n v="12027"/>
  </r>
  <r>
    <x v="0"/>
    <s v="N92000002"/>
    <s v="Principal Projection"/>
    <x v="13"/>
    <x v="2"/>
    <x v="16"/>
    <x v="3"/>
    <n v="12349"/>
  </r>
  <r>
    <x v="0"/>
    <s v="N92000002"/>
    <s v="Principal Projection"/>
    <x v="13"/>
    <x v="2"/>
    <x v="17"/>
    <x v="3"/>
    <n v="12441"/>
  </r>
  <r>
    <x v="0"/>
    <s v="N92000002"/>
    <s v="Principal Projection"/>
    <x v="13"/>
    <x v="2"/>
    <x v="18"/>
    <x v="3"/>
    <n v="12861"/>
  </r>
  <r>
    <x v="0"/>
    <s v="N92000002"/>
    <s v="Principal Projection"/>
    <x v="13"/>
    <x v="2"/>
    <x v="19"/>
    <x v="3"/>
    <n v="13050"/>
  </r>
  <r>
    <x v="0"/>
    <s v="N92000002"/>
    <s v="Principal Projection"/>
    <x v="13"/>
    <x v="2"/>
    <x v="20"/>
    <x v="4"/>
    <n v="12466"/>
  </r>
  <r>
    <x v="0"/>
    <s v="N92000002"/>
    <s v="Principal Projection"/>
    <x v="13"/>
    <x v="2"/>
    <x v="21"/>
    <x v="4"/>
    <n v="12176"/>
  </r>
  <r>
    <x v="0"/>
    <s v="N92000002"/>
    <s v="Principal Projection"/>
    <x v="13"/>
    <x v="2"/>
    <x v="22"/>
    <x v="4"/>
    <n v="12067"/>
  </r>
  <r>
    <x v="0"/>
    <s v="N92000002"/>
    <s v="Principal Projection"/>
    <x v="13"/>
    <x v="2"/>
    <x v="23"/>
    <x v="4"/>
    <n v="12394"/>
  </r>
  <r>
    <x v="0"/>
    <s v="N92000002"/>
    <s v="Principal Projection"/>
    <x v="13"/>
    <x v="2"/>
    <x v="24"/>
    <x v="4"/>
    <n v="12199"/>
  </r>
  <r>
    <x v="0"/>
    <s v="N92000002"/>
    <s v="Principal Projection"/>
    <x v="13"/>
    <x v="2"/>
    <x v="25"/>
    <x v="5"/>
    <n v="11915"/>
  </r>
  <r>
    <x v="0"/>
    <s v="N92000002"/>
    <s v="Principal Projection"/>
    <x v="13"/>
    <x v="2"/>
    <x v="26"/>
    <x v="5"/>
    <n v="11838"/>
  </r>
  <r>
    <x v="0"/>
    <s v="N92000002"/>
    <s v="Principal Projection"/>
    <x v="13"/>
    <x v="2"/>
    <x v="27"/>
    <x v="5"/>
    <n v="11908"/>
  </r>
  <r>
    <x v="0"/>
    <s v="N92000002"/>
    <s v="Principal Projection"/>
    <x v="13"/>
    <x v="2"/>
    <x v="28"/>
    <x v="5"/>
    <n v="11350"/>
  </r>
  <r>
    <x v="0"/>
    <s v="N92000002"/>
    <s v="Principal Projection"/>
    <x v="13"/>
    <x v="2"/>
    <x v="29"/>
    <x v="5"/>
    <n v="10830"/>
  </r>
  <r>
    <x v="0"/>
    <s v="N92000002"/>
    <s v="Principal Projection"/>
    <x v="13"/>
    <x v="2"/>
    <x v="30"/>
    <x v="6"/>
    <n v="10901"/>
  </r>
  <r>
    <x v="0"/>
    <s v="N92000002"/>
    <s v="Principal Projection"/>
    <x v="13"/>
    <x v="2"/>
    <x v="31"/>
    <x v="6"/>
    <n v="10935"/>
  </r>
  <r>
    <x v="0"/>
    <s v="N92000002"/>
    <s v="Principal Projection"/>
    <x v="13"/>
    <x v="2"/>
    <x v="32"/>
    <x v="6"/>
    <n v="10356"/>
  </r>
  <r>
    <x v="0"/>
    <s v="N92000002"/>
    <s v="Principal Projection"/>
    <x v="13"/>
    <x v="2"/>
    <x v="33"/>
    <x v="6"/>
    <n v="10163"/>
  </r>
  <r>
    <x v="0"/>
    <s v="N92000002"/>
    <s v="Principal Projection"/>
    <x v="13"/>
    <x v="2"/>
    <x v="34"/>
    <x v="6"/>
    <n v="10438"/>
  </r>
  <r>
    <x v="0"/>
    <s v="N92000002"/>
    <s v="Principal Projection"/>
    <x v="13"/>
    <x v="2"/>
    <x v="35"/>
    <x v="7"/>
    <n v="10864"/>
  </r>
  <r>
    <x v="0"/>
    <s v="N92000002"/>
    <s v="Principal Projection"/>
    <x v="13"/>
    <x v="2"/>
    <x v="36"/>
    <x v="7"/>
    <n v="11723"/>
  </r>
  <r>
    <x v="0"/>
    <s v="N92000002"/>
    <s v="Principal Projection"/>
    <x v="13"/>
    <x v="2"/>
    <x v="37"/>
    <x v="7"/>
    <n v="12017"/>
  </r>
  <r>
    <x v="0"/>
    <s v="N92000002"/>
    <s v="Principal Projection"/>
    <x v="13"/>
    <x v="2"/>
    <x v="38"/>
    <x v="7"/>
    <n v="12222"/>
  </r>
  <r>
    <x v="0"/>
    <s v="N92000002"/>
    <s v="Principal Projection"/>
    <x v="13"/>
    <x v="2"/>
    <x v="39"/>
    <x v="7"/>
    <n v="12310"/>
  </r>
  <r>
    <x v="0"/>
    <s v="N92000002"/>
    <s v="Principal Projection"/>
    <x v="13"/>
    <x v="2"/>
    <x v="40"/>
    <x v="8"/>
    <n v="12310"/>
  </r>
  <r>
    <x v="0"/>
    <s v="N92000002"/>
    <s v="Principal Projection"/>
    <x v="13"/>
    <x v="2"/>
    <x v="41"/>
    <x v="8"/>
    <n v="12203"/>
  </r>
  <r>
    <x v="0"/>
    <s v="N92000002"/>
    <s v="Principal Projection"/>
    <x v="13"/>
    <x v="2"/>
    <x v="42"/>
    <x v="8"/>
    <n v="12318"/>
  </r>
  <r>
    <x v="0"/>
    <s v="N92000002"/>
    <s v="Principal Projection"/>
    <x v="13"/>
    <x v="2"/>
    <x v="43"/>
    <x v="8"/>
    <n v="12567"/>
  </r>
  <r>
    <x v="0"/>
    <s v="N92000002"/>
    <s v="Principal Projection"/>
    <x v="13"/>
    <x v="2"/>
    <x v="44"/>
    <x v="8"/>
    <n v="12614"/>
  </r>
  <r>
    <x v="0"/>
    <s v="N92000002"/>
    <s v="Principal Projection"/>
    <x v="13"/>
    <x v="2"/>
    <x v="45"/>
    <x v="9"/>
    <n v="12866"/>
  </r>
  <r>
    <x v="0"/>
    <s v="N92000002"/>
    <s v="Principal Projection"/>
    <x v="13"/>
    <x v="2"/>
    <x v="46"/>
    <x v="9"/>
    <n v="12908"/>
  </r>
  <r>
    <x v="0"/>
    <s v="N92000002"/>
    <s v="Principal Projection"/>
    <x v="13"/>
    <x v="2"/>
    <x v="47"/>
    <x v="9"/>
    <n v="12793"/>
  </r>
  <r>
    <x v="0"/>
    <s v="N92000002"/>
    <s v="Principal Projection"/>
    <x v="13"/>
    <x v="2"/>
    <x v="48"/>
    <x v="9"/>
    <n v="12869"/>
  </r>
  <r>
    <x v="0"/>
    <s v="N92000002"/>
    <s v="Principal Projection"/>
    <x v="13"/>
    <x v="2"/>
    <x v="49"/>
    <x v="9"/>
    <n v="13098"/>
  </r>
  <r>
    <x v="0"/>
    <s v="N92000002"/>
    <s v="Principal Projection"/>
    <x v="13"/>
    <x v="2"/>
    <x v="50"/>
    <x v="10"/>
    <n v="13018"/>
  </r>
  <r>
    <x v="0"/>
    <s v="N92000002"/>
    <s v="Principal Projection"/>
    <x v="13"/>
    <x v="2"/>
    <x v="51"/>
    <x v="10"/>
    <n v="12483"/>
  </r>
  <r>
    <x v="0"/>
    <s v="N92000002"/>
    <s v="Principal Projection"/>
    <x v="13"/>
    <x v="2"/>
    <x v="52"/>
    <x v="10"/>
    <n v="12601"/>
  </r>
  <r>
    <x v="0"/>
    <s v="N92000002"/>
    <s v="Principal Projection"/>
    <x v="13"/>
    <x v="2"/>
    <x v="53"/>
    <x v="10"/>
    <n v="12377"/>
  </r>
  <r>
    <x v="0"/>
    <s v="N92000002"/>
    <s v="Principal Projection"/>
    <x v="13"/>
    <x v="2"/>
    <x v="54"/>
    <x v="10"/>
    <n v="12248"/>
  </r>
  <r>
    <x v="0"/>
    <s v="N92000002"/>
    <s v="Principal Projection"/>
    <x v="13"/>
    <x v="2"/>
    <x v="55"/>
    <x v="11"/>
    <n v="12716"/>
  </r>
  <r>
    <x v="0"/>
    <s v="N92000002"/>
    <s v="Principal Projection"/>
    <x v="13"/>
    <x v="2"/>
    <x v="56"/>
    <x v="11"/>
    <n v="11959"/>
  </r>
  <r>
    <x v="0"/>
    <s v="N92000002"/>
    <s v="Principal Projection"/>
    <x v="13"/>
    <x v="2"/>
    <x v="57"/>
    <x v="11"/>
    <n v="11233"/>
  </r>
  <r>
    <x v="0"/>
    <s v="N92000002"/>
    <s v="Principal Projection"/>
    <x v="13"/>
    <x v="2"/>
    <x v="58"/>
    <x v="11"/>
    <n v="10958"/>
  </r>
  <r>
    <x v="0"/>
    <s v="N92000002"/>
    <s v="Principal Projection"/>
    <x v="13"/>
    <x v="2"/>
    <x v="59"/>
    <x v="11"/>
    <n v="11117"/>
  </r>
  <r>
    <x v="0"/>
    <s v="N92000002"/>
    <s v="Principal Projection"/>
    <x v="13"/>
    <x v="2"/>
    <x v="60"/>
    <x v="12"/>
    <n v="11076"/>
  </r>
  <r>
    <x v="0"/>
    <s v="N92000002"/>
    <s v="Principal Projection"/>
    <x v="13"/>
    <x v="2"/>
    <x v="61"/>
    <x v="12"/>
    <n v="11366"/>
  </r>
  <r>
    <x v="0"/>
    <s v="N92000002"/>
    <s v="Principal Projection"/>
    <x v="13"/>
    <x v="2"/>
    <x v="62"/>
    <x v="12"/>
    <n v="11763"/>
  </r>
  <r>
    <x v="0"/>
    <s v="N92000002"/>
    <s v="Principal Projection"/>
    <x v="13"/>
    <x v="2"/>
    <x v="63"/>
    <x v="12"/>
    <n v="11795"/>
  </r>
  <r>
    <x v="0"/>
    <s v="N92000002"/>
    <s v="Principal Projection"/>
    <x v="13"/>
    <x v="2"/>
    <x v="64"/>
    <x v="12"/>
    <n v="11821"/>
  </r>
  <r>
    <x v="0"/>
    <s v="N92000002"/>
    <s v="Principal Projection"/>
    <x v="13"/>
    <x v="2"/>
    <x v="65"/>
    <x v="13"/>
    <n v="11690"/>
  </r>
  <r>
    <x v="0"/>
    <s v="N92000002"/>
    <s v="Principal Projection"/>
    <x v="13"/>
    <x v="2"/>
    <x v="66"/>
    <x v="13"/>
    <n v="11732"/>
  </r>
  <r>
    <x v="0"/>
    <s v="N92000002"/>
    <s v="Principal Projection"/>
    <x v="13"/>
    <x v="2"/>
    <x v="67"/>
    <x v="13"/>
    <n v="11828"/>
  </r>
  <r>
    <x v="0"/>
    <s v="N92000002"/>
    <s v="Principal Projection"/>
    <x v="13"/>
    <x v="2"/>
    <x v="68"/>
    <x v="13"/>
    <n v="11506"/>
  </r>
  <r>
    <x v="0"/>
    <s v="N92000002"/>
    <s v="Principal Projection"/>
    <x v="13"/>
    <x v="2"/>
    <x v="69"/>
    <x v="13"/>
    <n v="11669"/>
  </r>
  <r>
    <x v="0"/>
    <s v="N92000002"/>
    <s v="Principal Projection"/>
    <x v="13"/>
    <x v="2"/>
    <x v="70"/>
    <x v="14"/>
    <n v="11532"/>
  </r>
  <r>
    <x v="0"/>
    <s v="N92000002"/>
    <s v="Principal Projection"/>
    <x v="13"/>
    <x v="2"/>
    <x v="71"/>
    <x v="14"/>
    <n v="11174"/>
  </r>
  <r>
    <x v="0"/>
    <s v="N92000002"/>
    <s v="Principal Projection"/>
    <x v="13"/>
    <x v="2"/>
    <x v="72"/>
    <x v="14"/>
    <n v="10804"/>
  </r>
  <r>
    <x v="0"/>
    <s v="N92000002"/>
    <s v="Principal Projection"/>
    <x v="13"/>
    <x v="2"/>
    <x v="73"/>
    <x v="14"/>
    <n v="10282"/>
  </r>
  <r>
    <x v="0"/>
    <s v="N92000002"/>
    <s v="Principal Projection"/>
    <x v="13"/>
    <x v="2"/>
    <x v="74"/>
    <x v="14"/>
    <n v="10020"/>
  </r>
  <r>
    <x v="0"/>
    <s v="N92000002"/>
    <s v="Principal Projection"/>
    <x v="13"/>
    <x v="2"/>
    <x v="75"/>
    <x v="15"/>
    <n v="9298"/>
  </r>
  <r>
    <x v="0"/>
    <s v="N92000002"/>
    <s v="Principal Projection"/>
    <x v="13"/>
    <x v="2"/>
    <x v="76"/>
    <x v="15"/>
    <n v="8683"/>
  </r>
  <r>
    <x v="0"/>
    <s v="N92000002"/>
    <s v="Principal Projection"/>
    <x v="13"/>
    <x v="2"/>
    <x v="77"/>
    <x v="15"/>
    <n v="8388"/>
  </r>
  <r>
    <x v="0"/>
    <s v="N92000002"/>
    <s v="Principal Projection"/>
    <x v="13"/>
    <x v="2"/>
    <x v="78"/>
    <x v="15"/>
    <n v="7823"/>
  </r>
  <r>
    <x v="0"/>
    <s v="N92000002"/>
    <s v="Principal Projection"/>
    <x v="13"/>
    <x v="2"/>
    <x v="79"/>
    <x v="15"/>
    <n v="7389"/>
  </r>
  <r>
    <x v="0"/>
    <s v="N92000002"/>
    <s v="Principal Projection"/>
    <x v="13"/>
    <x v="2"/>
    <x v="80"/>
    <x v="16"/>
    <n v="6651"/>
  </r>
  <r>
    <x v="0"/>
    <s v="N92000002"/>
    <s v="Principal Projection"/>
    <x v="13"/>
    <x v="2"/>
    <x v="81"/>
    <x v="16"/>
    <n v="6264"/>
  </r>
  <r>
    <x v="0"/>
    <s v="N92000002"/>
    <s v="Principal Projection"/>
    <x v="13"/>
    <x v="2"/>
    <x v="82"/>
    <x v="16"/>
    <n v="5734"/>
  </r>
  <r>
    <x v="0"/>
    <s v="N92000002"/>
    <s v="Principal Projection"/>
    <x v="13"/>
    <x v="2"/>
    <x v="83"/>
    <x v="16"/>
    <n v="5101"/>
  </r>
  <r>
    <x v="0"/>
    <s v="N92000002"/>
    <s v="Principal Projection"/>
    <x v="13"/>
    <x v="2"/>
    <x v="84"/>
    <x v="16"/>
    <n v="4865"/>
  </r>
  <r>
    <x v="0"/>
    <s v="N92000002"/>
    <s v="Principal Projection"/>
    <x v="13"/>
    <x v="2"/>
    <x v="85"/>
    <x v="17"/>
    <n v="4381"/>
  </r>
  <r>
    <x v="0"/>
    <s v="N92000002"/>
    <s v="Principal Projection"/>
    <x v="13"/>
    <x v="2"/>
    <x v="86"/>
    <x v="17"/>
    <n v="4025"/>
  </r>
  <r>
    <x v="0"/>
    <s v="N92000002"/>
    <s v="Principal Projection"/>
    <x v="13"/>
    <x v="2"/>
    <x v="87"/>
    <x v="17"/>
    <n v="3594"/>
  </r>
  <r>
    <x v="0"/>
    <s v="N92000002"/>
    <s v="Principal Projection"/>
    <x v="13"/>
    <x v="2"/>
    <x v="88"/>
    <x v="17"/>
    <n v="3250"/>
  </r>
  <r>
    <x v="0"/>
    <s v="N92000002"/>
    <s v="Principal Projection"/>
    <x v="13"/>
    <x v="2"/>
    <x v="89"/>
    <x v="17"/>
    <n v="2604"/>
  </r>
  <r>
    <x v="0"/>
    <s v="N92000002"/>
    <s v="Principal Projection"/>
    <x v="13"/>
    <x v="2"/>
    <x v="90"/>
    <x v="18"/>
    <n v="7007"/>
  </r>
  <r>
    <x v="0"/>
    <s v="N92000002"/>
    <s v="Principal Projection"/>
    <x v="13"/>
    <x v="2"/>
    <x v="90"/>
    <x v="19"/>
    <n v="1361"/>
  </r>
  <r>
    <x v="0"/>
    <s v="N92000002"/>
    <s v="Principal Projection"/>
    <x v="13"/>
    <x v="2"/>
    <x v="90"/>
    <x v="20"/>
    <n v="116"/>
  </r>
  <r>
    <x v="0"/>
    <s v="N92000002"/>
    <s v="Principal Projection"/>
    <x v="14"/>
    <x v="0"/>
    <x v="0"/>
    <x v="0"/>
    <n v="17857"/>
  </r>
  <r>
    <x v="0"/>
    <s v="N92000002"/>
    <s v="Principal Projection"/>
    <x v="14"/>
    <x v="0"/>
    <x v="1"/>
    <x v="0"/>
    <n v="17952"/>
  </r>
  <r>
    <x v="0"/>
    <s v="N92000002"/>
    <s v="Principal Projection"/>
    <x v="14"/>
    <x v="0"/>
    <x v="2"/>
    <x v="0"/>
    <n v="18125"/>
  </r>
  <r>
    <x v="0"/>
    <s v="N92000002"/>
    <s v="Principal Projection"/>
    <x v="14"/>
    <x v="0"/>
    <x v="3"/>
    <x v="0"/>
    <n v="18308"/>
  </r>
  <r>
    <x v="0"/>
    <s v="N92000002"/>
    <s v="Principal Projection"/>
    <x v="14"/>
    <x v="0"/>
    <x v="4"/>
    <x v="0"/>
    <n v="18529"/>
  </r>
  <r>
    <x v="0"/>
    <s v="N92000002"/>
    <s v="Principal Projection"/>
    <x v="14"/>
    <x v="0"/>
    <x v="5"/>
    <x v="1"/>
    <n v="18767"/>
  </r>
  <r>
    <x v="0"/>
    <s v="N92000002"/>
    <s v="Principal Projection"/>
    <x v="14"/>
    <x v="0"/>
    <x v="6"/>
    <x v="1"/>
    <n v="19009"/>
  </r>
  <r>
    <x v="0"/>
    <s v="N92000002"/>
    <s v="Principal Projection"/>
    <x v="14"/>
    <x v="0"/>
    <x v="7"/>
    <x v="1"/>
    <n v="19276"/>
  </r>
  <r>
    <x v="0"/>
    <s v="N92000002"/>
    <s v="Principal Projection"/>
    <x v="14"/>
    <x v="0"/>
    <x v="8"/>
    <x v="1"/>
    <n v="19564"/>
  </r>
  <r>
    <x v="0"/>
    <s v="N92000002"/>
    <s v="Principal Projection"/>
    <x v="14"/>
    <x v="0"/>
    <x v="9"/>
    <x v="1"/>
    <n v="19873"/>
  </r>
  <r>
    <x v="0"/>
    <s v="N92000002"/>
    <s v="Principal Projection"/>
    <x v="14"/>
    <x v="0"/>
    <x v="10"/>
    <x v="2"/>
    <n v="20197"/>
  </r>
  <r>
    <x v="0"/>
    <s v="N92000002"/>
    <s v="Principal Projection"/>
    <x v="14"/>
    <x v="0"/>
    <x v="11"/>
    <x v="2"/>
    <n v="20516"/>
  </r>
  <r>
    <x v="0"/>
    <s v="N92000002"/>
    <s v="Principal Projection"/>
    <x v="14"/>
    <x v="0"/>
    <x v="12"/>
    <x v="2"/>
    <n v="20815"/>
  </r>
  <r>
    <x v="0"/>
    <s v="N92000002"/>
    <s v="Principal Projection"/>
    <x v="14"/>
    <x v="0"/>
    <x v="13"/>
    <x v="2"/>
    <n v="21162"/>
  </r>
  <r>
    <x v="0"/>
    <s v="N92000002"/>
    <s v="Principal Projection"/>
    <x v="14"/>
    <x v="0"/>
    <x v="14"/>
    <x v="2"/>
    <n v="22804"/>
  </r>
  <r>
    <x v="0"/>
    <s v="N92000002"/>
    <s v="Principal Projection"/>
    <x v="14"/>
    <x v="0"/>
    <x v="15"/>
    <x v="3"/>
    <n v="22838"/>
  </r>
  <r>
    <x v="0"/>
    <s v="N92000002"/>
    <s v="Principal Projection"/>
    <x v="14"/>
    <x v="0"/>
    <x v="16"/>
    <x v="3"/>
    <n v="23503"/>
  </r>
  <r>
    <x v="0"/>
    <s v="N92000002"/>
    <s v="Principal Projection"/>
    <x v="14"/>
    <x v="0"/>
    <x v="17"/>
    <x v="3"/>
    <n v="24191"/>
  </r>
  <r>
    <x v="0"/>
    <s v="N92000002"/>
    <s v="Principal Projection"/>
    <x v="14"/>
    <x v="0"/>
    <x v="18"/>
    <x v="3"/>
    <n v="24522"/>
  </r>
  <r>
    <x v="0"/>
    <s v="N92000002"/>
    <s v="Principal Projection"/>
    <x v="14"/>
    <x v="0"/>
    <x v="19"/>
    <x v="3"/>
    <n v="24266"/>
  </r>
  <r>
    <x v="0"/>
    <s v="N92000002"/>
    <s v="Principal Projection"/>
    <x v="14"/>
    <x v="0"/>
    <x v="20"/>
    <x v="4"/>
    <n v="23882"/>
  </r>
  <r>
    <x v="0"/>
    <s v="N92000002"/>
    <s v="Principal Projection"/>
    <x v="14"/>
    <x v="0"/>
    <x v="21"/>
    <x v="4"/>
    <n v="23287"/>
  </r>
  <r>
    <x v="0"/>
    <s v="N92000002"/>
    <s v="Principal Projection"/>
    <x v="14"/>
    <x v="0"/>
    <x v="22"/>
    <x v="4"/>
    <n v="22891"/>
  </r>
  <r>
    <x v="0"/>
    <s v="N92000002"/>
    <s v="Principal Projection"/>
    <x v="14"/>
    <x v="0"/>
    <x v="23"/>
    <x v="4"/>
    <n v="23140"/>
  </r>
  <r>
    <x v="0"/>
    <s v="N92000002"/>
    <s v="Principal Projection"/>
    <x v="14"/>
    <x v="0"/>
    <x v="24"/>
    <x v="4"/>
    <n v="23722"/>
  </r>
  <r>
    <x v="0"/>
    <s v="N92000002"/>
    <s v="Principal Projection"/>
    <x v="14"/>
    <x v="0"/>
    <x v="25"/>
    <x v="5"/>
    <n v="23603"/>
  </r>
  <r>
    <x v="0"/>
    <s v="N92000002"/>
    <s v="Principal Projection"/>
    <x v="14"/>
    <x v="0"/>
    <x v="26"/>
    <x v="5"/>
    <n v="23003"/>
  </r>
  <r>
    <x v="0"/>
    <s v="N92000002"/>
    <s v="Principal Projection"/>
    <x v="14"/>
    <x v="0"/>
    <x v="27"/>
    <x v="5"/>
    <n v="23081"/>
  </r>
  <r>
    <x v="0"/>
    <s v="N92000002"/>
    <s v="Principal Projection"/>
    <x v="14"/>
    <x v="0"/>
    <x v="28"/>
    <x v="5"/>
    <n v="23250"/>
  </r>
  <r>
    <x v="0"/>
    <s v="N92000002"/>
    <s v="Principal Projection"/>
    <x v="14"/>
    <x v="0"/>
    <x v="29"/>
    <x v="5"/>
    <n v="22134"/>
  </r>
  <r>
    <x v="0"/>
    <s v="N92000002"/>
    <s v="Principal Projection"/>
    <x v="14"/>
    <x v="0"/>
    <x v="30"/>
    <x v="6"/>
    <n v="21330"/>
  </r>
  <r>
    <x v="0"/>
    <s v="N92000002"/>
    <s v="Principal Projection"/>
    <x v="14"/>
    <x v="0"/>
    <x v="31"/>
    <x v="6"/>
    <n v="21501"/>
  </r>
  <r>
    <x v="0"/>
    <s v="N92000002"/>
    <s v="Principal Projection"/>
    <x v="14"/>
    <x v="0"/>
    <x v="32"/>
    <x v="6"/>
    <n v="21596"/>
  </r>
  <r>
    <x v="0"/>
    <s v="N92000002"/>
    <s v="Principal Projection"/>
    <x v="14"/>
    <x v="0"/>
    <x v="33"/>
    <x v="6"/>
    <n v="20120"/>
  </r>
  <r>
    <x v="0"/>
    <s v="N92000002"/>
    <s v="Principal Projection"/>
    <x v="14"/>
    <x v="0"/>
    <x v="34"/>
    <x v="6"/>
    <n v="20280"/>
  </r>
  <r>
    <x v="0"/>
    <s v="N92000002"/>
    <s v="Principal Projection"/>
    <x v="14"/>
    <x v="0"/>
    <x v="35"/>
    <x v="7"/>
    <n v="21022"/>
  </r>
  <r>
    <x v="0"/>
    <s v="N92000002"/>
    <s v="Principal Projection"/>
    <x v="14"/>
    <x v="0"/>
    <x v="36"/>
    <x v="7"/>
    <n v="21687"/>
  </r>
  <r>
    <x v="0"/>
    <s v="N92000002"/>
    <s v="Principal Projection"/>
    <x v="14"/>
    <x v="0"/>
    <x v="37"/>
    <x v="7"/>
    <n v="23378"/>
  </r>
  <r>
    <x v="0"/>
    <s v="N92000002"/>
    <s v="Principal Projection"/>
    <x v="14"/>
    <x v="0"/>
    <x v="38"/>
    <x v="7"/>
    <n v="24362"/>
  </r>
  <r>
    <x v="0"/>
    <s v="N92000002"/>
    <s v="Principal Projection"/>
    <x v="14"/>
    <x v="0"/>
    <x v="39"/>
    <x v="7"/>
    <n v="24927"/>
  </r>
  <r>
    <x v="0"/>
    <s v="N92000002"/>
    <s v="Principal Projection"/>
    <x v="14"/>
    <x v="0"/>
    <x v="40"/>
    <x v="8"/>
    <n v="24703"/>
  </r>
  <r>
    <x v="0"/>
    <s v="N92000002"/>
    <s v="Principal Projection"/>
    <x v="14"/>
    <x v="0"/>
    <x v="41"/>
    <x v="8"/>
    <n v="24779"/>
  </r>
  <r>
    <x v="0"/>
    <s v="N92000002"/>
    <s v="Principal Projection"/>
    <x v="14"/>
    <x v="0"/>
    <x v="42"/>
    <x v="8"/>
    <n v="25208"/>
  </r>
  <r>
    <x v="0"/>
    <s v="N92000002"/>
    <s v="Principal Projection"/>
    <x v="14"/>
    <x v="0"/>
    <x v="43"/>
    <x v="8"/>
    <n v="25447"/>
  </r>
  <r>
    <x v="0"/>
    <s v="N92000002"/>
    <s v="Principal Projection"/>
    <x v="14"/>
    <x v="0"/>
    <x v="44"/>
    <x v="8"/>
    <n v="26125"/>
  </r>
  <r>
    <x v="0"/>
    <s v="N92000002"/>
    <s v="Principal Projection"/>
    <x v="14"/>
    <x v="0"/>
    <x v="45"/>
    <x v="9"/>
    <n v="26351"/>
  </r>
  <r>
    <x v="0"/>
    <s v="N92000002"/>
    <s v="Principal Projection"/>
    <x v="14"/>
    <x v="0"/>
    <x v="46"/>
    <x v="9"/>
    <n v="26763"/>
  </r>
  <r>
    <x v="0"/>
    <s v="N92000002"/>
    <s v="Principal Projection"/>
    <x v="14"/>
    <x v="0"/>
    <x v="47"/>
    <x v="9"/>
    <n v="26615"/>
  </r>
  <r>
    <x v="0"/>
    <s v="N92000002"/>
    <s v="Principal Projection"/>
    <x v="14"/>
    <x v="0"/>
    <x v="48"/>
    <x v="9"/>
    <n v="26929"/>
  </r>
  <r>
    <x v="0"/>
    <s v="N92000002"/>
    <s v="Principal Projection"/>
    <x v="14"/>
    <x v="0"/>
    <x v="49"/>
    <x v="9"/>
    <n v="26999"/>
  </r>
  <r>
    <x v="0"/>
    <s v="N92000002"/>
    <s v="Principal Projection"/>
    <x v="14"/>
    <x v="0"/>
    <x v="50"/>
    <x v="10"/>
    <n v="27033"/>
  </r>
  <r>
    <x v="0"/>
    <s v="N92000002"/>
    <s v="Principal Projection"/>
    <x v="14"/>
    <x v="0"/>
    <x v="51"/>
    <x v="10"/>
    <n v="26663"/>
  </r>
  <r>
    <x v="0"/>
    <s v="N92000002"/>
    <s v="Principal Projection"/>
    <x v="14"/>
    <x v="0"/>
    <x v="52"/>
    <x v="10"/>
    <n v="26031"/>
  </r>
  <r>
    <x v="0"/>
    <s v="N92000002"/>
    <s v="Principal Projection"/>
    <x v="14"/>
    <x v="0"/>
    <x v="53"/>
    <x v="10"/>
    <n v="25876"/>
  </r>
  <r>
    <x v="0"/>
    <s v="N92000002"/>
    <s v="Principal Projection"/>
    <x v="14"/>
    <x v="0"/>
    <x v="54"/>
    <x v="10"/>
    <n v="25528"/>
  </r>
  <r>
    <x v="0"/>
    <s v="N92000002"/>
    <s v="Principal Projection"/>
    <x v="14"/>
    <x v="0"/>
    <x v="55"/>
    <x v="11"/>
    <n v="25458"/>
  </r>
  <r>
    <x v="0"/>
    <s v="N92000002"/>
    <s v="Principal Projection"/>
    <x v="14"/>
    <x v="0"/>
    <x v="56"/>
    <x v="11"/>
    <n v="26093"/>
  </r>
  <r>
    <x v="0"/>
    <s v="N92000002"/>
    <s v="Principal Projection"/>
    <x v="14"/>
    <x v="0"/>
    <x v="57"/>
    <x v="11"/>
    <n v="24758"/>
  </r>
  <r>
    <x v="0"/>
    <s v="N92000002"/>
    <s v="Principal Projection"/>
    <x v="14"/>
    <x v="0"/>
    <x v="58"/>
    <x v="11"/>
    <n v="23216"/>
  </r>
  <r>
    <x v="0"/>
    <s v="N92000002"/>
    <s v="Principal Projection"/>
    <x v="14"/>
    <x v="0"/>
    <x v="59"/>
    <x v="11"/>
    <n v="22450"/>
  </r>
  <r>
    <x v="0"/>
    <s v="N92000002"/>
    <s v="Principal Projection"/>
    <x v="14"/>
    <x v="0"/>
    <x v="60"/>
    <x v="12"/>
    <n v="22800"/>
  </r>
  <r>
    <x v="0"/>
    <s v="N92000002"/>
    <s v="Principal Projection"/>
    <x v="14"/>
    <x v="0"/>
    <x v="61"/>
    <x v="12"/>
    <n v="22508"/>
  </r>
  <r>
    <x v="0"/>
    <s v="N92000002"/>
    <s v="Principal Projection"/>
    <x v="14"/>
    <x v="0"/>
    <x v="62"/>
    <x v="12"/>
    <n v="23221"/>
  </r>
  <r>
    <x v="0"/>
    <s v="N92000002"/>
    <s v="Principal Projection"/>
    <x v="14"/>
    <x v="0"/>
    <x v="63"/>
    <x v="12"/>
    <n v="23936"/>
  </r>
  <r>
    <x v="0"/>
    <s v="N92000002"/>
    <s v="Principal Projection"/>
    <x v="14"/>
    <x v="0"/>
    <x v="64"/>
    <x v="12"/>
    <n v="23858"/>
  </r>
  <r>
    <x v="0"/>
    <s v="N92000002"/>
    <s v="Principal Projection"/>
    <x v="14"/>
    <x v="0"/>
    <x v="65"/>
    <x v="13"/>
    <n v="24422"/>
  </r>
  <r>
    <x v="0"/>
    <s v="N92000002"/>
    <s v="Principal Projection"/>
    <x v="14"/>
    <x v="0"/>
    <x v="66"/>
    <x v="13"/>
    <n v="24080"/>
  </r>
  <r>
    <x v="0"/>
    <s v="N92000002"/>
    <s v="Principal Projection"/>
    <x v="14"/>
    <x v="0"/>
    <x v="67"/>
    <x v="13"/>
    <n v="24232"/>
  </r>
  <r>
    <x v="0"/>
    <s v="N92000002"/>
    <s v="Principal Projection"/>
    <x v="14"/>
    <x v="0"/>
    <x v="68"/>
    <x v="13"/>
    <n v="24310"/>
  </r>
  <r>
    <x v="0"/>
    <s v="N92000002"/>
    <s v="Principal Projection"/>
    <x v="14"/>
    <x v="0"/>
    <x v="69"/>
    <x v="13"/>
    <n v="23890"/>
  </r>
  <r>
    <x v="0"/>
    <s v="N92000002"/>
    <s v="Principal Projection"/>
    <x v="14"/>
    <x v="0"/>
    <x v="70"/>
    <x v="14"/>
    <n v="23741"/>
  </r>
  <r>
    <x v="0"/>
    <s v="N92000002"/>
    <s v="Principal Projection"/>
    <x v="14"/>
    <x v="0"/>
    <x v="71"/>
    <x v="14"/>
    <n v="23687"/>
  </r>
  <r>
    <x v="0"/>
    <s v="N92000002"/>
    <s v="Principal Projection"/>
    <x v="14"/>
    <x v="0"/>
    <x v="72"/>
    <x v="14"/>
    <n v="22997"/>
  </r>
  <r>
    <x v="0"/>
    <s v="N92000002"/>
    <s v="Principal Projection"/>
    <x v="14"/>
    <x v="0"/>
    <x v="73"/>
    <x v="14"/>
    <n v="21887"/>
  </r>
  <r>
    <x v="0"/>
    <s v="N92000002"/>
    <s v="Principal Projection"/>
    <x v="14"/>
    <x v="0"/>
    <x v="74"/>
    <x v="14"/>
    <n v="21026"/>
  </r>
  <r>
    <x v="0"/>
    <s v="N92000002"/>
    <s v="Principal Projection"/>
    <x v="14"/>
    <x v="0"/>
    <x v="75"/>
    <x v="15"/>
    <n v="20525"/>
  </r>
  <r>
    <x v="0"/>
    <s v="N92000002"/>
    <s v="Principal Projection"/>
    <x v="14"/>
    <x v="0"/>
    <x v="76"/>
    <x v="15"/>
    <n v="19128"/>
  </r>
  <r>
    <x v="0"/>
    <s v="N92000002"/>
    <s v="Principal Projection"/>
    <x v="14"/>
    <x v="0"/>
    <x v="77"/>
    <x v="15"/>
    <n v="18036"/>
  </r>
  <r>
    <x v="0"/>
    <s v="N92000002"/>
    <s v="Principal Projection"/>
    <x v="14"/>
    <x v="0"/>
    <x v="78"/>
    <x v="15"/>
    <n v="17319"/>
  </r>
  <r>
    <x v="0"/>
    <s v="N92000002"/>
    <s v="Principal Projection"/>
    <x v="14"/>
    <x v="0"/>
    <x v="79"/>
    <x v="15"/>
    <n v="15953"/>
  </r>
  <r>
    <x v="0"/>
    <s v="N92000002"/>
    <s v="Principal Projection"/>
    <x v="14"/>
    <x v="0"/>
    <x v="80"/>
    <x v="16"/>
    <n v="15035"/>
  </r>
  <r>
    <x v="0"/>
    <s v="N92000002"/>
    <s v="Principal Projection"/>
    <x v="14"/>
    <x v="0"/>
    <x v="81"/>
    <x v="16"/>
    <n v="13447"/>
  </r>
  <r>
    <x v="0"/>
    <s v="N92000002"/>
    <s v="Principal Projection"/>
    <x v="14"/>
    <x v="0"/>
    <x v="82"/>
    <x v="16"/>
    <n v="12576"/>
  </r>
  <r>
    <x v="0"/>
    <s v="N92000002"/>
    <s v="Principal Projection"/>
    <x v="14"/>
    <x v="0"/>
    <x v="83"/>
    <x v="16"/>
    <n v="11865"/>
  </r>
  <r>
    <x v="0"/>
    <s v="N92000002"/>
    <s v="Principal Projection"/>
    <x v="14"/>
    <x v="0"/>
    <x v="84"/>
    <x v="16"/>
    <n v="10590"/>
  </r>
  <r>
    <x v="0"/>
    <s v="N92000002"/>
    <s v="Principal Projection"/>
    <x v="14"/>
    <x v="0"/>
    <x v="85"/>
    <x v="17"/>
    <n v="10041"/>
  </r>
  <r>
    <x v="0"/>
    <s v="N92000002"/>
    <s v="Principal Projection"/>
    <x v="14"/>
    <x v="0"/>
    <x v="86"/>
    <x v="17"/>
    <n v="9213"/>
  </r>
  <r>
    <x v="0"/>
    <s v="N92000002"/>
    <s v="Principal Projection"/>
    <x v="14"/>
    <x v="0"/>
    <x v="87"/>
    <x v="17"/>
    <n v="8375"/>
  </r>
  <r>
    <x v="0"/>
    <s v="N92000002"/>
    <s v="Principal Projection"/>
    <x v="14"/>
    <x v="0"/>
    <x v="88"/>
    <x v="17"/>
    <n v="7584"/>
  </r>
  <r>
    <x v="0"/>
    <s v="N92000002"/>
    <s v="Principal Projection"/>
    <x v="14"/>
    <x v="0"/>
    <x v="89"/>
    <x v="17"/>
    <n v="6979"/>
  </r>
  <r>
    <x v="0"/>
    <s v="N92000002"/>
    <s v="Principal Projection"/>
    <x v="14"/>
    <x v="0"/>
    <x v="90"/>
    <x v="18"/>
    <n v="19373"/>
  </r>
  <r>
    <x v="0"/>
    <s v="N92000002"/>
    <s v="Principal Projection"/>
    <x v="14"/>
    <x v="0"/>
    <x v="90"/>
    <x v="19"/>
    <n v="4347"/>
  </r>
  <r>
    <x v="0"/>
    <s v="N92000002"/>
    <s v="Principal Projection"/>
    <x v="14"/>
    <x v="0"/>
    <x v="90"/>
    <x v="20"/>
    <n v="466"/>
  </r>
  <r>
    <x v="0"/>
    <s v="N92000002"/>
    <s v="Principal Projection"/>
    <x v="14"/>
    <x v="1"/>
    <x v="0"/>
    <x v="0"/>
    <n v="8718"/>
  </r>
  <r>
    <x v="0"/>
    <s v="N92000002"/>
    <s v="Principal Projection"/>
    <x v="14"/>
    <x v="1"/>
    <x v="1"/>
    <x v="0"/>
    <n v="8776"/>
  </r>
  <r>
    <x v="0"/>
    <s v="N92000002"/>
    <s v="Principal Projection"/>
    <x v="14"/>
    <x v="1"/>
    <x v="2"/>
    <x v="0"/>
    <n v="8872"/>
  </r>
  <r>
    <x v="0"/>
    <s v="N92000002"/>
    <s v="Principal Projection"/>
    <x v="14"/>
    <x v="1"/>
    <x v="3"/>
    <x v="0"/>
    <n v="8973"/>
  </r>
  <r>
    <x v="0"/>
    <s v="N92000002"/>
    <s v="Principal Projection"/>
    <x v="14"/>
    <x v="1"/>
    <x v="4"/>
    <x v="0"/>
    <n v="9089"/>
  </r>
  <r>
    <x v="0"/>
    <s v="N92000002"/>
    <s v="Principal Projection"/>
    <x v="14"/>
    <x v="1"/>
    <x v="5"/>
    <x v="1"/>
    <n v="9209"/>
  </r>
  <r>
    <x v="0"/>
    <s v="N92000002"/>
    <s v="Principal Projection"/>
    <x v="14"/>
    <x v="1"/>
    <x v="6"/>
    <x v="1"/>
    <n v="9333"/>
  </r>
  <r>
    <x v="0"/>
    <s v="N92000002"/>
    <s v="Principal Projection"/>
    <x v="14"/>
    <x v="1"/>
    <x v="7"/>
    <x v="1"/>
    <n v="9467"/>
  </r>
  <r>
    <x v="0"/>
    <s v="N92000002"/>
    <s v="Principal Projection"/>
    <x v="14"/>
    <x v="1"/>
    <x v="8"/>
    <x v="1"/>
    <n v="9605"/>
  </r>
  <r>
    <x v="0"/>
    <s v="N92000002"/>
    <s v="Principal Projection"/>
    <x v="14"/>
    <x v="1"/>
    <x v="9"/>
    <x v="1"/>
    <n v="9755"/>
  </r>
  <r>
    <x v="0"/>
    <s v="N92000002"/>
    <s v="Principal Projection"/>
    <x v="14"/>
    <x v="1"/>
    <x v="10"/>
    <x v="2"/>
    <n v="9913"/>
  </r>
  <r>
    <x v="0"/>
    <s v="N92000002"/>
    <s v="Principal Projection"/>
    <x v="14"/>
    <x v="1"/>
    <x v="11"/>
    <x v="2"/>
    <n v="10067"/>
  </r>
  <r>
    <x v="0"/>
    <s v="N92000002"/>
    <s v="Principal Projection"/>
    <x v="14"/>
    <x v="1"/>
    <x v="12"/>
    <x v="2"/>
    <n v="10208"/>
  </r>
  <r>
    <x v="0"/>
    <s v="N92000002"/>
    <s v="Principal Projection"/>
    <x v="14"/>
    <x v="1"/>
    <x v="13"/>
    <x v="2"/>
    <n v="10378"/>
  </r>
  <r>
    <x v="0"/>
    <s v="N92000002"/>
    <s v="Principal Projection"/>
    <x v="14"/>
    <x v="1"/>
    <x v="14"/>
    <x v="2"/>
    <n v="11260"/>
  </r>
  <r>
    <x v="0"/>
    <s v="N92000002"/>
    <s v="Principal Projection"/>
    <x v="14"/>
    <x v="1"/>
    <x v="15"/>
    <x v="3"/>
    <n v="11038"/>
  </r>
  <r>
    <x v="0"/>
    <s v="N92000002"/>
    <s v="Principal Projection"/>
    <x v="14"/>
    <x v="1"/>
    <x v="16"/>
    <x v="3"/>
    <n v="11432"/>
  </r>
  <r>
    <x v="0"/>
    <s v="N92000002"/>
    <s v="Principal Projection"/>
    <x v="14"/>
    <x v="1"/>
    <x v="17"/>
    <x v="3"/>
    <n v="11817"/>
  </r>
  <r>
    <x v="0"/>
    <s v="N92000002"/>
    <s v="Principal Projection"/>
    <x v="14"/>
    <x v="1"/>
    <x v="18"/>
    <x v="3"/>
    <n v="12077"/>
  </r>
  <r>
    <x v="0"/>
    <s v="N92000002"/>
    <s v="Principal Projection"/>
    <x v="14"/>
    <x v="1"/>
    <x v="19"/>
    <x v="3"/>
    <n v="11675"/>
  </r>
  <r>
    <x v="0"/>
    <s v="N92000002"/>
    <s v="Principal Projection"/>
    <x v="14"/>
    <x v="1"/>
    <x v="20"/>
    <x v="4"/>
    <n v="11211"/>
  </r>
  <r>
    <x v="0"/>
    <s v="N92000002"/>
    <s v="Principal Projection"/>
    <x v="14"/>
    <x v="1"/>
    <x v="21"/>
    <x v="4"/>
    <n v="11051"/>
  </r>
  <r>
    <x v="0"/>
    <s v="N92000002"/>
    <s v="Principal Projection"/>
    <x v="14"/>
    <x v="1"/>
    <x v="22"/>
    <x v="4"/>
    <n v="10914"/>
  </r>
  <r>
    <x v="0"/>
    <s v="N92000002"/>
    <s v="Principal Projection"/>
    <x v="14"/>
    <x v="1"/>
    <x v="23"/>
    <x v="4"/>
    <n v="11186"/>
  </r>
  <r>
    <x v="0"/>
    <s v="N92000002"/>
    <s v="Principal Projection"/>
    <x v="14"/>
    <x v="1"/>
    <x v="24"/>
    <x v="4"/>
    <n v="11436"/>
  </r>
  <r>
    <x v="0"/>
    <s v="N92000002"/>
    <s v="Principal Projection"/>
    <x v="14"/>
    <x v="1"/>
    <x v="25"/>
    <x v="5"/>
    <n v="11535"/>
  </r>
  <r>
    <x v="0"/>
    <s v="N92000002"/>
    <s v="Principal Projection"/>
    <x v="14"/>
    <x v="1"/>
    <x v="26"/>
    <x v="5"/>
    <n v="11170"/>
  </r>
  <r>
    <x v="0"/>
    <s v="N92000002"/>
    <s v="Principal Projection"/>
    <x v="14"/>
    <x v="1"/>
    <x v="27"/>
    <x v="5"/>
    <n v="11271"/>
  </r>
  <r>
    <x v="0"/>
    <s v="N92000002"/>
    <s v="Principal Projection"/>
    <x v="14"/>
    <x v="1"/>
    <x v="28"/>
    <x v="5"/>
    <n v="11332"/>
  </r>
  <r>
    <x v="0"/>
    <s v="N92000002"/>
    <s v="Principal Projection"/>
    <x v="14"/>
    <x v="1"/>
    <x v="29"/>
    <x v="5"/>
    <n v="10759"/>
  </r>
  <r>
    <x v="0"/>
    <s v="N92000002"/>
    <s v="Principal Projection"/>
    <x v="14"/>
    <x v="1"/>
    <x v="30"/>
    <x v="6"/>
    <n v="10463"/>
  </r>
  <r>
    <x v="0"/>
    <s v="N92000002"/>
    <s v="Principal Projection"/>
    <x v="14"/>
    <x v="1"/>
    <x v="31"/>
    <x v="6"/>
    <n v="10549"/>
  </r>
  <r>
    <x v="0"/>
    <s v="N92000002"/>
    <s v="Principal Projection"/>
    <x v="14"/>
    <x v="1"/>
    <x v="32"/>
    <x v="6"/>
    <n v="10608"/>
  </r>
  <r>
    <x v="0"/>
    <s v="N92000002"/>
    <s v="Principal Projection"/>
    <x v="14"/>
    <x v="1"/>
    <x v="33"/>
    <x v="6"/>
    <n v="9711"/>
  </r>
  <r>
    <x v="0"/>
    <s v="N92000002"/>
    <s v="Principal Projection"/>
    <x v="14"/>
    <x v="1"/>
    <x v="34"/>
    <x v="6"/>
    <n v="10068"/>
  </r>
  <r>
    <x v="0"/>
    <s v="N92000002"/>
    <s v="Principal Projection"/>
    <x v="14"/>
    <x v="1"/>
    <x v="35"/>
    <x v="7"/>
    <n v="10534"/>
  </r>
  <r>
    <x v="0"/>
    <s v="N92000002"/>
    <s v="Principal Projection"/>
    <x v="14"/>
    <x v="1"/>
    <x v="36"/>
    <x v="7"/>
    <n v="10775"/>
  </r>
  <r>
    <x v="0"/>
    <s v="N92000002"/>
    <s v="Principal Projection"/>
    <x v="14"/>
    <x v="1"/>
    <x v="37"/>
    <x v="7"/>
    <n v="11610"/>
  </r>
  <r>
    <x v="0"/>
    <s v="N92000002"/>
    <s v="Principal Projection"/>
    <x v="14"/>
    <x v="1"/>
    <x v="38"/>
    <x v="7"/>
    <n v="12300"/>
  </r>
  <r>
    <x v="0"/>
    <s v="N92000002"/>
    <s v="Principal Projection"/>
    <x v="14"/>
    <x v="1"/>
    <x v="39"/>
    <x v="7"/>
    <n v="12666"/>
  </r>
  <r>
    <x v="0"/>
    <s v="N92000002"/>
    <s v="Principal Projection"/>
    <x v="14"/>
    <x v="1"/>
    <x v="40"/>
    <x v="8"/>
    <n v="12354"/>
  </r>
  <r>
    <x v="0"/>
    <s v="N92000002"/>
    <s v="Principal Projection"/>
    <x v="14"/>
    <x v="1"/>
    <x v="41"/>
    <x v="8"/>
    <n v="12432"/>
  </r>
  <r>
    <x v="0"/>
    <s v="N92000002"/>
    <s v="Principal Projection"/>
    <x v="14"/>
    <x v="1"/>
    <x v="42"/>
    <x v="8"/>
    <n v="12971"/>
  </r>
  <r>
    <x v="0"/>
    <s v="N92000002"/>
    <s v="Principal Projection"/>
    <x v="14"/>
    <x v="1"/>
    <x v="43"/>
    <x v="8"/>
    <n v="13098"/>
  </r>
  <r>
    <x v="0"/>
    <s v="N92000002"/>
    <s v="Principal Projection"/>
    <x v="14"/>
    <x v="1"/>
    <x v="44"/>
    <x v="8"/>
    <n v="13543"/>
  </r>
  <r>
    <x v="0"/>
    <s v="N92000002"/>
    <s v="Principal Projection"/>
    <x v="14"/>
    <x v="1"/>
    <x v="45"/>
    <x v="9"/>
    <n v="13725"/>
  </r>
  <r>
    <x v="0"/>
    <s v="N92000002"/>
    <s v="Principal Projection"/>
    <x v="14"/>
    <x v="1"/>
    <x v="46"/>
    <x v="9"/>
    <n v="13884"/>
  </r>
  <r>
    <x v="0"/>
    <s v="N92000002"/>
    <s v="Principal Projection"/>
    <x v="14"/>
    <x v="1"/>
    <x v="47"/>
    <x v="9"/>
    <n v="13697"/>
  </r>
  <r>
    <x v="0"/>
    <s v="N92000002"/>
    <s v="Principal Projection"/>
    <x v="14"/>
    <x v="1"/>
    <x v="48"/>
    <x v="9"/>
    <n v="14123"/>
  </r>
  <r>
    <x v="0"/>
    <s v="N92000002"/>
    <s v="Principal Projection"/>
    <x v="14"/>
    <x v="1"/>
    <x v="49"/>
    <x v="9"/>
    <n v="14121"/>
  </r>
  <r>
    <x v="0"/>
    <s v="N92000002"/>
    <s v="Principal Projection"/>
    <x v="14"/>
    <x v="1"/>
    <x v="50"/>
    <x v="10"/>
    <n v="13929"/>
  </r>
  <r>
    <x v="0"/>
    <s v="N92000002"/>
    <s v="Principal Projection"/>
    <x v="14"/>
    <x v="1"/>
    <x v="51"/>
    <x v="10"/>
    <n v="13656"/>
  </r>
  <r>
    <x v="0"/>
    <s v="N92000002"/>
    <s v="Principal Projection"/>
    <x v="14"/>
    <x v="1"/>
    <x v="52"/>
    <x v="10"/>
    <n v="13570"/>
  </r>
  <r>
    <x v="0"/>
    <s v="N92000002"/>
    <s v="Principal Projection"/>
    <x v="14"/>
    <x v="1"/>
    <x v="53"/>
    <x v="10"/>
    <n v="13302"/>
  </r>
  <r>
    <x v="0"/>
    <s v="N92000002"/>
    <s v="Principal Projection"/>
    <x v="14"/>
    <x v="1"/>
    <x v="54"/>
    <x v="10"/>
    <n v="13183"/>
  </r>
  <r>
    <x v="0"/>
    <s v="N92000002"/>
    <s v="Principal Projection"/>
    <x v="14"/>
    <x v="1"/>
    <x v="55"/>
    <x v="11"/>
    <n v="13238"/>
  </r>
  <r>
    <x v="0"/>
    <s v="N92000002"/>
    <s v="Principal Projection"/>
    <x v="14"/>
    <x v="1"/>
    <x v="56"/>
    <x v="11"/>
    <n v="13415"/>
  </r>
  <r>
    <x v="0"/>
    <s v="N92000002"/>
    <s v="Principal Projection"/>
    <x v="14"/>
    <x v="1"/>
    <x v="57"/>
    <x v="11"/>
    <n v="12845"/>
  </r>
  <r>
    <x v="0"/>
    <s v="N92000002"/>
    <s v="Principal Projection"/>
    <x v="14"/>
    <x v="1"/>
    <x v="58"/>
    <x v="11"/>
    <n v="12029"/>
  </r>
  <r>
    <x v="0"/>
    <s v="N92000002"/>
    <s v="Principal Projection"/>
    <x v="14"/>
    <x v="1"/>
    <x v="59"/>
    <x v="11"/>
    <n v="11547"/>
  </r>
  <r>
    <x v="0"/>
    <s v="N92000002"/>
    <s v="Principal Projection"/>
    <x v="14"/>
    <x v="1"/>
    <x v="60"/>
    <x v="12"/>
    <n v="11758"/>
  </r>
  <r>
    <x v="0"/>
    <s v="N92000002"/>
    <s v="Principal Projection"/>
    <x v="14"/>
    <x v="1"/>
    <x v="61"/>
    <x v="12"/>
    <n v="11508"/>
  </r>
  <r>
    <x v="0"/>
    <s v="N92000002"/>
    <s v="Principal Projection"/>
    <x v="14"/>
    <x v="1"/>
    <x v="62"/>
    <x v="12"/>
    <n v="11935"/>
  </r>
  <r>
    <x v="0"/>
    <s v="N92000002"/>
    <s v="Principal Projection"/>
    <x v="14"/>
    <x v="1"/>
    <x v="63"/>
    <x v="12"/>
    <n v="12265"/>
  </r>
  <r>
    <x v="0"/>
    <s v="N92000002"/>
    <s v="Principal Projection"/>
    <x v="14"/>
    <x v="1"/>
    <x v="64"/>
    <x v="12"/>
    <n v="12161"/>
  </r>
  <r>
    <x v="0"/>
    <s v="N92000002"/>
    <s v="Principal Projection"/>
    <x v="14"/>
    <x v="1"/>
    <x v="65"/>
    <x v="13"/>
    <n v="12702"/>
  </r>
  <r>
    <x v="0"/>
    <s v="N92000002"/>
    <s v="Principal Projection"/>
    <x v="14"/>
    <x v="1"/>
    <x v="66"/>
    <x v="13"/>
    <n v="12500"/>
  </r>
  <r>
    <x v="0"/>
    <s v="N92000002"/>
    <s v="Principal Projection"/>
    <x v="14"/>
    <x v="1"/>
    <x v="67"/>
    <x v="13"/>
    <n v="12622"/>
  </r>
  <r>
    <x v="0"/>
    <s v="N92000002"/>
    <s v="Principal Projection"/>
    <x v="14"/>
    <x v="1"/>
    <x v="68"/>
    <x v="13"/>
    <n v="12623"/>
  </r>
  <r>
    <x v="0"/>
    <s v="N92000002"/>
    <s v="Principal Projection"/>
    <x v="14"/>
    <x v="1"/>
    <x v="69"/>
    <x v="13"/>
    <n v="12544"/>
  </r>
  <r>
    <x v="0"/>
    <s v="N92000002"/>
    <s v="Principal Projection"/>
    <x v="14"/>
    <x v="1"/>
    <x v="70"/>
    <x v="14"/>
    <n v="12251"/>
  </r>
  <r>
    <x v="0"/>
    <s v="N92000002"/>
    <s v="Principal Projection"/>
    <x v="14"/>
    <x v="1"/>
    <x v="71"/>
    <x v="14"/>
    <n v="12346"/>
  </r>
  <r>
    <x v="0"/>
    <s v="N92000002"/>
    <s v="Principal Projection"/>
    <x v="14"/>
    <x v="1"/>
    <x v="72"/>
    <x v="14"/>
    <n v="12025"/>
  </r>
  <r>
    <x v="0"/>
    <s v="N92000002"/>
    <s v="Principal Projection"/>
    <x v="14"/>
    <x v="1"/>
    <x v="73"/>
    <x v="14"/>
    <n v="11303"/>
  </r>
  <r>
    <x v="0"/>
    <s v="N92000002"/>
    <s v="Principal Projection"/>
    <x v="14"/>
    <x v="1"/>
    <x v="74"/>
    <x v="14"/>
    <n v="10980"/>
  </r>
  <r>
    <x v="0"/>
    <s v="N92000002"/>
    <s v="Principal Projection"/>
    <x v="14"/>
    <x v="1"/>
    <x v="75"/>
    <x v="15"/>
    <n v="10760"/>
  </r>
  <r>
    <x v="0"/>
    <s v="N92000002"/>
    <s v="Principal Projection"/>
    <x v="14"/>
    <x v="1"/>
    <x v="76"/>
    <x v="15"/>
    <n v="10086"/>
  </r>
  <r>
    <x v="0"/>
    <s v="N92000002"/>
    <s v="Principal Projection"/>
    <x v="14"/>
    <x v="1"/>
    <x v="77"/>
    <x v="15"/>
    <n v="9617"/>
  </r>
  <r>
    <x v="0"/>
    <s v="N92000002"/>
    <s v="Principal Projection"/>
    <x v="14"/>
    <x v="1"/>
    <x v="78"/>
    <x v="15"/>
    <n v="9216"/>
  </r>
  <r>
    <x v="0"/>
    <s v="N92000002"/>
    <s v="Principal Projection"/>
    <x v="14"/>
    <x v="1"/>
    <x v="79"/>
    <x v="15"/>
    <n v="8430"/>
  </r>
  <r>
    <x v="0"/>
    <s v="N92000002"/>
    <s v="Principal Projection"/>
    <x v="14"/>
    <x v="1"/>
    <x v="80"/>
    <x v="16"/>
    <n v="7968"/>
  </r>
  <r>
    <x v="0"/>
    <s v="N92000002"/>
    <s v="Principal Projection"/>
    <x v="14"/>
    <x v="1"/>
    <x v="81"/>
    <x v="16"/>
    <n v="7124"/>
  </r>
  <r>
    <x v="0"/>
    <s v="N92000002"/>
    <s v="Principal Projection"/>
    <x v="14"/>
    <x v="1"/>
    <x v="82"/>
    <x v="16"/>
    <n v="6660"/>
  </r>
  <r>
    <x v="0"/>
    <s v="N92000002"/>
    <s v="Principal Projection"/>
    <x v="14"/>
    <x v="1"/>
    <x v="83"/>
    <x v="16"/>
    <n v="6489"/>
  </r>
  <r>
    <x v="0"/>
    <s v="N92000002"/>
    <s v="Principal Projection"/>
    <x v="14"/>
    <x v="1"/>
    <x v="84"/>
    <x v="16"/>
    <n v="5845"/>
  </r>
  <r>
    <x v="0"/>
    <s v="N92000002"/>
    <s v="Principal Projection"/>
    <x v="14"/>
    <x v="1"/>
    <x v="85"/>
    <x v="17"/>
    <n v="5557"/>
  </r>
  <r>
    <x v="0"/>
    <s v="N92000002"/>
    <s v="Principal Projection"/>
    <x v="14"/>
    <x v="1"/>
    <x v="86"/>
    <x v="17"/>
    <n v="5215"/>
  </r>
  <r>
    <x v="0"/>
    <s v="N92000002"/>
    <s v="Principal Projection"/>
    <x v="14"/>
    <x v="1"/>
    <x v="87"/>
    <x v="17"/>
    <n v="4737"/>
  </r>
  <r>
    <x v="0"/>
    <s v="N92000002"/>
    <s v="Principal Projection"/>
    <x v="14"/>
    <x v="1"/>
    <x v="88"/>
    <x v="17"/>
    <n v="4372"/>
  </r>
  <r>
    <x v="0"/>
    <s v="N92000002"/>
    <s v="Principal Projection"/>
    <x v="14"/>
    <x v="1"/>
    <x v="89"/>
    <x v="17"/>
    <n v="4121"/>
  </r>
  <r>
    <x v="0"/>
    <s v="N92000002"/>
    <s v="Principal Projection"/>
    <x v="14"/>
    <x v="1"/>
    <x v="90"/>
    <x v="18"/>
    <n v="11952"/>
  </r>
  <r>
    <x v="0"/>
    <s v="N92000002"/>
    <s v="Principal Projection"/>
    <x v="14"/>
    <x v="1"/>
    <x v="90"/>
    <x v="19"/>
    <n v="2945"/>
  </r>
  <r>
    <x v="0"/>
    <s v="N92000002"/>
    <s v="Principal Projection"/>
    <x v="14"/>
    <x v="1"/>
    <x v="90"/>
    <x v="20"/>
    <n v="338"/>
  </r>
  <r>
    <x v="0"/>
    <s v="N92000002"/>
    <s v="Principal Projection"/>
    <x v="14"/>
    <x v="2"/>
    <x v="0"/>
    <x v="0"/>
    <n v="9139"/>
  </r>
  <r>
    <x v="0"/>
    <s v="N92000002"/>
    <s v="Principal Projection"/>
    <x v="14"/>
    <x v="2"/>
    <x v="1"/>
    <x v="0"/>
    <n v="9176"/>
  </r>
  <r>
    <x v="0"/>
    <s v="N92000002"/>
    <s v="Principal Projection"/>
    <x v="14"/>
    <x v="2"/>
    <x v="2"/>
    <x v="0"/>
    <n v="9253"/>
  </r>
  <r>
    <x v="0"/>
    <s v="N92000002"/>
    <s v="Principal Projection"/>
    <x v="14"/>
    <x v="2"/>
    <x v="3"/>
    <x v="0"/>
    <n v="9335"/>
  </r>
  <r>
    <x v="0"/>
    <s v="N92000002"/>
    <s v="Principal Projection"/>
    <x v="14"/>
    <x v="2"/>
    <x v="4"/>
    <x v="0"/>
    <n v="9440"/>
  </r>
  <r>
    <x v="0"/>
    <s v="N92000002"/>
    <s v="Principal Projection"/>
    <x v="14"/>
    <x v="2"/>
    <x v="5"/>
    <x v="1"/>
    <n v="9558"/>
  </r>
  <r>
    <x v="0"/>
    <s v="N92000002"/>
    <s v="Principal Projection"/>
    <x v="14"/>
    <x v="2"/>
    <x v="6"/>
    <x v="1"/>
    <n v="9676"/>
  </r>
  <r>
    <x v="0"/>
    <s v="N92000002"/>
    <s v="Principal Projection"/>
    <x v="14"/>
    <x v="2"/>
    <x v="7"/>
    <x v="1"/>
    <n v="9809"/>
  </r>
  <r>
    <x v="0"/>
    <s v="N92000002"/>
    <s v="Principal Projection"/>
    <x v="14"/>
    <x v="2"/>
    <x v="8"/>
    <x v="1"/>
    <n v="9959"/>
  </r>
  <r>
    <x v="0"/>
    <s v="N92000002"/>
    <s v="Principal Projection"/>
    <x v="14"/>
    <x v="2"/>
    <x v="9"/>
    <x v="1"/>
    <n v="10118"/>
  </r>
  <r>
    <x v="0"/>
    <s v="N92000002"/>
    <s v="Principal Projection"/>
    <x v="14"/>
    <x v="2"/>
    <x v="10"/>
    <x v="2"/>
    <n v="10284"/>
  </r>
  <r>
    <x v="0"/>
    <s v="N92000002"/>
    <s v="Principal Projection"/>
    <x v="14"/>
    <x v="2"/>
    <x v="11"/>
    <x v="2"/>
    <n v="10449"/>
  </r>
  <r>
    <x v="0"/>
    <s v="N92000002"/>
    <s v="Principal Projection"/>
    <x v="14"/>
    <x v="2"/>
    <x v="12"/>
    <x v="2"/>
    <n v="10607"/>
  </r>
  <r>
    <x v="0"/>
    <s v="N92000002"/>
    <s v="Principal Projection"/>
    <x v="14"/>
    <x v="2"/>
    <x v="13"/>
    <x v="2"/>
    <n v="10784"/>
  </r>
  <r>
    <x v="0"/>
    <s v="N92000002"/>
    <s v="Principal Projection"/>
    <x v="14"/>
    <x v="2"/>
    <x v="14"/>
    <x v="2"/>
    <n v="11544"/>
  </r>
  <r>
    <x v="0"/>
    <s v="N92000002"/>
    <s v="Principal Projection"/>
    <x v="14"/>
    <x v="2"/>
    <x v="15"/>
    <x v="3"/>
    <n v="11800"/>
  </r>
  <r>
    <x v="0"/>
    <s v="N92000002"/>
    <s v="Principal Projection"/>
    <x v="14"/>
    <x v="2"/>
    <x v="16"/>
    <x v="3"/>
    <n v="12071"/>
  </r>
  <r>
    <x v="0"/>
    <s v="N92000002"/>
    <s v="Principal Projection"/>
    <x v="14"/>
    <x v="2"/>
    <x v="17"/>
    <x v="3"/>
    <n v="12374"/>
  </r>
  <r>
    <x v="0"/>
    <s v="N92000002"/>
    <s v="Principal Projection"/>
    <x v="14"/>
    <x v="2"/>
    <x v="18"/>
    <x v="3"/>
    <n v="12445"/>
  </r>
  <r>
    <x v="0"/>
    <s v="N92000002"/>
    <s v="Principal Projection"/>
    <x v="14"/>
    <x v="2"/>
    <x v="19"/>
    <x v="3"/>
    <n v="12591"/>
  </r>
  <r>
    <x v="0"/>
    <s v="N92000002"/>
    <s v="Principal Projection"/>
    <x v="14"/>
    <x v="2"/>
    <x v="20"/>
    <x v="4"/>
    <n v="12671"/>
  </r>
  <r>
    <x v="0"/>
    <s v="N92000002"/>
    <s v="Principal Projection"/>
    <x v="14"/>
    <x v="2"/>
    <x v="21"/>
    <x v="4"/>
    <n v="12236"/>
  </r>
  <r>
    <x v="0"/>
    <s v="N92000002"/>
    <s v="Principal Projection"/>
    <x v="14"/>
    <x v="2"/>
    <x v="22"/>
    <x v="4"/>
    <n v="11977"/>
  </r>
  <r>
    <x v="0"/>
    <s v="N92000002"/>
    <s v="Principal Projection"/>
    <x v="14"/>
    <x v="2"/>
    <x v="23"/>
    <x v="4"/>
    <n v="11954"/>
  </r>
  <r>
    <x v="0"/>
    <s v="N92000002"/>
    <s v="Principal Projection"/>
    <x v="14"/>
    <x v="2"/>
    <x v="24"/>
    <x v="4"/>
    <n v="12286"/>
  </r>
  <r>
    <x v="0"/>
    <s v="N92000002"/>
    <s v="Principal Projection"/>
    <x v="14"/>
    <x v="2"/>
    <x v="25"/>
    <x v="5"/>
    <n v="12068"/>
  </r>
  <r>
    <x v="0"/>
    <s v="N92000002"/>
    <s v="Principal Projection"/>
    <x v="14"/>
    <x v="2"/>
    <x v="26"/>
    <x v="5"/>
    <n v="11833"/>
  </r>
  <r>
    <x v="0"/>
    <s v="N92000002"/>
    <s v="Principal Projection"/>
    <x v="14"/>
    <x v="2"/>
    <x v="27"/>
    <x v="5"/>
    <n v="11810"/>
  </r>
  <r>
    <x v="0"/>
    <s v="N92000002"/>
    <s v="Principal Projection"/>
    <x v="14"/>
    <x v="2"/>
    <x v="28"/>
    <x v="5"/>
    <n v="11918"/>
  </r>
  <r>
    <x v="0"/>
    <s v="N92000002"/>
    <s v="Principal Projection"/>
    <x v="14"/>
    <x v="2"/>
    <x v="29"/>
    <x v="5"/>
    <n v="11375"/>
  </r>
  <r>
    <x v="0"/>
    <s v="N92000002"/>
    <s v="Principal Projection"/>
    <x v="14"/>
    <x v="2"/>
    <x v="30"/>
    <x v="6"/>
    <n v="10867"/>
  </r>
  <r>
    <x v="0"/>
    <s v="N92000002"/>
    <s v="Principal Projection"/>
    <x v="14"/>
    <x v="2"/>
    <x v="31"/>
    <x v="6"/>
    <n v="10952"/>
  </r>
  <r>
    <x v="0"/>
    <s v="N92000002"/>
    <s v="Principal Projection"/>
    <x v="14"/>
    <x v="2"/>
    <x v="32"/>
    <x v="6"/>
    <n v="10988"/>
  </r>
  <r>
    <x v="0"/>
    <s v="N92000002"/>
    <s v="Principal Projection"/>
    <x v="14"/>
    <x v="2"/>
    <x v="33"/>
    <x v="6"/>
    <n v="10409"/>
  </r>
  <r>
    <x v="0"/>
    <s v="N92000002"/>
    <s v="Principal Projection"/>
    <x v="14"/>
    <x v="2"/>
    <x v="34"/>
    <x v="6"/>
    <n v="10212"/>
  </r>
  <r>
    <x v="0"/>
    <s v="N92000002"/>
    <s v="Principal Projection"/>
    <x v="14"/>
    <x v="2"/>
    <x v="35"/>
    <x v="7"/>
    <n v="10488"/>
  </r>
  <r>
    <x v="0"/>
    <s v="N92000002"/>
    <s v="Principal Projection"/>
    <x v="14"/>
    <x v="2"/>
    <x v="36"/>
    <x v="7"/>
    <n v="10912"/>
  </r>
  <r>
    <x v="0"/>
    <s v="N92000002"/>
    <s v="Principal Projection"/>
    <x v="14"/>
    <x v="2"/>
    <x v="37"/>
    <x v="7"/>
    <n v="11768"/>
  </r>
  <r>
    <x v="0"/>
    <s v="N92000002"/>
    <s v="Principal Projection"/>
    <x v="14"/>
    <x v="2"/>
    <x v="38"/>
    <x v="7"/>
    <n v="12062"/>
  </r>
  <r>
    <x v="0"/>
    <s v="N92000002"/>
    <s v="Principal Projection"/>
    <x v="14"/>
    <x v="2"/>
    <x v="39"/>
    <x v="7"/>
    <n v="12261"/>
  </r>
  <r>
    <x v="0"/>
    <s v="N92000002"/>
    <s v="Principal Projection"/>
    <x v="14"/>
    <x v="2"/>
    <x v="40"/>
    <x v="8"/>
    <n v="12349"/>
  </r>
  <r>
    <x v="0"/>
    <s v="N92000002"/>
    <s v="Principal Projection"/>
    <x v="14"/>
    <x v="2"/>
    <x v="41"/>
    <x v="8"/>
    <n v="12347"/>
  </r>
  <r>
    <x v="0"/>
    <s v="N92000002"/>
    <s v="Principal Projection"/>
    <x v="14"/>
    <x v="2"/>
    <x v="42"/>
    <x v="8"/>
    <n v="12237"/>
  </r>
  <r>
    <x v="0"/>
    <s v="N92000002"/>
    <s v="Principal Projection"/>
    <x v="14"/>
    <x v="2"/>
    <x v="43"/>
    <x v="8"/>
    <n v="12349"/>
  </r>
  <r>
    <x v="0"/>
    <s v="N92000002"/>
    <s v="Principal Projection"/>
    <x v="14"/>
    <x v="2"/>
    <x v="44"/>
    <x v="8"/>
    <n v="12582"/>
  </r>
  <r>
    <x v="0"/>
    <s v="N92000002"/>
    <s v="Principal Projection"/>
    <x v="14"/>
    <x v="2"/>
    <x v="45"/>
    <x v="9"/>
    <n v="12626"/>
  </r>
  <r>
    <x v="0"/>
    <s v="N92000002"/>
    <s v="Principal Projection"/>
    <x v="14"/>
    <x v="2"/>
    <x v="46"/>
    <x v="9"/>
    <n v="12879"/>
  </r>
  <r>
    <x v="0"/>
    <s v="N92000002"/>
    <s v="Principal Projection"/>
    <x v="14"/>
    <x v="2"/>
    <x v="47"/>
    <x v="9"/>
    <n v="12918"/>
  </r>
  <r>
    <x v="0"/>
    <s v="N92000002"/>
    <s v="Principal Projection"/>
    <x v="14"/>
    <x v="2"/>
    <x v="48"/>
    <x v="9"/>
    <n v="12806"/>
  </r>
  <r>
    <x v="0"/>
    <s v="N92000002"/>
    <s v="Principal Projection"/>
    <x v="14"/>
    <x v="2"/>
    <x v="49"/>
    <x v="9"/>
    <n v="12878"/>
  </r>
  <r>
    <x v="0"/>
    <s v="N92000002"/>
    <s v="Principal Projection"/>
    <x v="14"/>
    <x v="2"/>
    <x v="50"/>
    <x v="10"/>
    <n v="13104"/>
  </r>
  <r>
    <x v="0"/>
    <s v="N92000002"/>
    <s v="Principal Projection"/>
    <x v="14"/>
    <x v="2"/>
    <x v="51"/>
    <x v="10"/>
    <n v="13007"/>
  </r>
  <r>
    <x v="0"/>
    <s v="N92000002"/>
    <s v="Principal Projection"/>
    <x v="14"/>
    <x v="2"/>
    <x v="52"/>
    <x v="10"/>
    <n v="12461"/>
  </r>
  <r>
    <x v="0"/>
    <s v="N92000002"/>
    <s v="Principal Projection"/>
    <x v="14"/>
    <x v="2"/>
    <x v="53"/>
    <x v="10"/>
    <n v="12574"/>
  </r>
  <r>
    <x v="0"/>
    <s v="N92000002"/>
    <s v="Principal Projection"/>
    <x v="14"/>
    <x v="2"/>
    <x v="54"/>
    <x v="10"/>
    <n v="12345"/>
  </r>
  <r>
    <x v="0"/>
    <s v="N92000002"/>
    <s v="Principal Projection"/>
    <x v="14"/>
    <x v="2"/>
    <x v="55"/>
    <x v="11"/>
    <n v="12220"/>
  </r>
  <r>
    <x v="0"/>
    <s v="N92000002"/>
    <s v="Principal Projection"/>
    <x v="14"/>
    <x v="2"/>
    <x v="56"/>
    <x v="11"/>
    <n v="12678"/>
  </r>
  <r>
    <x v="0"/>
    <s v="N92000002"/>
    <s v="Principal Projection"/>
    <x v="14"/>
    <x v="2"/>
    <x v="57"/>
    <x v="11"/>
    <n v="11913"/>
  </r>
  <r>
    <x v="0"/>
    <s v="N92000002"/>
    <s v="Principal Projection"/>
    <x v="14"/>
    <x v="2"/>
    <x v="58"/>
    <x v="11"/>
    <n v="11187"/>
  </r>
  <r>
    <x v="0"/>
    <s v="N92000002"/>
    <s v="Principal Projection"/>
    <x v="14"/>
    <x v="2"/>
    <x v="59"/>
    <x v="11"/>
    <n v="10903"/>
  </r>
  <r>
    <x v="0"/>
    <s v="N92000002"/>
    <s v="Principal Projection"/>
    <x v="14"/>
    <x v="2"/>
    <x v="60"/>
    <x v="12"/>
    <n v="11042"/>
  </r>
  <r>
    <x v="0"/>
    <s v="N92000002"/>
    <s v="Principal Projection"/>
    <x v="14"/>
    <x v="2"/>
    <x v="61"/>
    <x v="12"/>
    <n v="11000"/>
  </r>
  <r>
    <x v="0"/>
    <s v="N92000002"/>
    <s v="Principal Projection"/>
    <x v="14"/>
    <x v="2"/>
    <x v="62"/>
    <x v="12"/>
    <n v="11286"/>
  </r>
  <r>
    <x v="0"/>
    <s v="N92000002"/>
    <s v="Principal Projection"/>
    <x v="14"/>
    <x v="2"/>
    <x v="63"/>
    <x v="12"/>
    <n v="11671"/>
  </r>
  <r>
    <x v="0"/>
    <s v="N92000002"/>
    <s v="Principal Projection"/>
    <x v="14"/>
    <x v="2"/>
    <x v="64"/>
    <x v="12"/>
    <n v="11697"/>
  </r>
  <r>
    <x v="0"/>
    <s v="N92000002"/>
    <s v="Principal Projection"/>
    <x v="14"/>
    <x v="2"/>
    <x v="65"/>
    <x v="13"/>
    <n v="11720"/>
  </r>
  <r>
    <x v="0"/>
    <s v="N92000002"/>
    <s v="Principal Projection"/>
    <x v="14"/>
    <x v="2"/>
    <x v="66"/>
    <x v="13"/>
    <n v="11580"/>
  </r>
  <r>
    <x v="0"/>
    <s v="N92000002"/>
    <s v="Principal Projection"/>
    <x v="14"/>
    <x v="2"/>
    <x v="67"/>
    <x v="13"/>
    <n v="11610"/>
  </r>
  <r>
    <x v="0"/>
    <s v="N92000002"/>
    <s v="Principal Projection"/>
    <x v="14"/>
    <x v="2"/>
    <x v="68"/>
    <x v="13"/>
    <n v="11687"/>
  </r>
  <r>
    <x v="0"/>
    <s v="N92000002"/>
    <s v="Principal Projection"/>
    <x v="14"/>
    <x v="2"/>
    <x v="69"/>
    <x v="13"/>
    <n v="11346"/>
  </r>
  <r>
    <x v="0"/>
    <s v="N92000002"/>
    <s v="Principal Projection"/>
    <x v="14"/>
    <x v="2"/>
    <x v="70"/>
    <x v="14"/>
    <n v="11490"/>
  </r>
  <r>
    <x v="0"/>
    <s v="N92000002"/>
    <s v="Principal Projection"/>
    <x v="14"/>
    <x v="2"/>
    <x v="71"/>
    <x v="14"/>
    <n v="11341"/>
  </r>
  <r>
    <x v="0"/>
    <s v="N92000002"/>
    <s v="Principal Projection"/>
    <x v="14"/>
    <x v="2"/>
    <x v="72"/>
    <x v="14"/>
    <n v="10972"/>
  </r>
  <r>
    <x v="0"/>
    <s v="N92000002"/>
    <s v="Principal Projection"/>
    <x v="14"/>
    <x v="2"/>
    <x v="73"/>
    <x v="14"/>
    <n v="10584"/>
  </r>
  <r>
    <x v="0"/>
    <s v="N92000002"/>
    <s v="Principal Projection"/>
    <x v="14"/>
    <x v="2"/>
    <x v="74"/>
    <x v="14"/>
    <n v="10046"/>
  </r>
  <r>
    <x v="0"/>
    <s v="N92000002"/>
    <s v="Principal Projection"/>
    <x v="14"/>
    <x v="2"/>
    <x v="75"/>
    <x v="15"/>
    <n v="9765"/>
  </r>
  <r>
    <x v="0"/>
    <s v="N92000002"/>
    <s v="Principal Projection"/>
    <x v="14"/>
    <x v="2"/>
    <x v="76"/>
    <x v="15"/>
    <n v="9042"/>
  </r>
  <r>
    <x v="0"/>
    <s v="N92000002"/>
    <s v="Principal Projection"/>
    <x v="14"/>
    <x v="2"/>
    <x v="77"/>
    <x v="15"/>
    <n v="8419"/>
  </r>
  <r>
    <x v="0"/>
    <s v="N92000002"/>
    <s v="Principal Projection"/>
    <x v="14"/>
    <x v="2"/>
    <x v="78"/>
    <x v="15"/>
    <n v="8103"/>
  </r>
  <r>
    <x v="0"/>
    <s v="N92000002"/>
    <s v="Principal Projection"/>
    <x v="14"/>
    <x v="2"/>
    <x v="79"/>
    <x v="15"/>
    <n v="7523"/>
  </r>
  <r>
    <x v="0"/>
    <s v="N92000002"/>
    <s v="Principal Projection"/>
    <x v="14"/>
    <x v="2"/>
    <x v="80"/>
    <x v="16"/>
    <n v="7067"/>
  </r>
  <r>
    <x v="0"/>
    <s v="N92000002"/>
    <s v="Principal Projection"/>
    <x v="14"/>
    <x v="2"/>
    <x v="81"/>
    <x v="16"/>
    <n v="6323"/>
  </r>
  <r>
    <x v="0"/>
    <s v="N92000002"/>
    <s v="Principal Projection"/>
    <x v="14"/>
    <x v="2"/>
    <x v="82"/>
    <x v="16"/>
    <n v="5916"/>
  </r>
  <r>
    <x v="0"/>
    <s v="N92000002"/>
    <s v="Principal Projection"/>
    <x v="14"/>
    <x v="2"/>
    <x v="83"/>
    <x v="16"/>
    <n v="5376"/>
  </r>
  <r>
    <x v="0"/>
    <s v="N92000002"/>
    <s v="Principal Projection"/>
    <x v="14"/>
    <x v="2"/>
    <x v="84"/>
    <x v="16"/>
    <n v="4745"/>
  </r>
  <r>
    <x v="0"/>
    <s v="N92000002"/>
    <s v="Principal Projection"/>
    <x v="14"/>
    <x v="2"/>
    <x v="85"/>
    <x v="17"/>
    <n v="4484"/>
  </r>
  <r>
    <x v="0"/>
    <s v="N92000002"/>
    <s v="Principal Projection"/>
    <x v="14"/>
    <x v="2"/>
    <x v="86"/>
    <x v="17"/>
    <n v="3998"/>
  </r>
  <r>
    <x v="0"/>
    <s v="N92000002"/>
    <s v="Principal Projection"/>
    <x v="14"/>
    <x v="2"/>
    <x v="87"/>
    <x v="17"/>
    <n v="3638"/>
  </r>
  <r>
    <x v="0"/>
    <s v="N92000002"/>
    <s v="Principal Projection"/>
    <x v="14"/>
    <x v="2"/>
    <x v="88"/>
    <x v="17"/>
    <n v="3212"/>
  </r>
  <r>
    <x v="0"/>
    <s v="N92000002"/>
    <s v="Principal Projection"/>
    <x v="14"/>
    <x v="2"/>
    <x v="89"/>
    <x v="17"/>
    <n v="2858"/>
  </r>
  <r>
    <x v="0"/>
    <s v="N92000002"/>
    <s v="Principal Projection"/>
    <x v="14"/>
    <x v="2"/>
    <x v="90"/>
    <x v="18"/>
    <n v="7421"/>
  </r>
  <r>
    <x v="0"/>
    <s v="N92000002"/>
    <s v="Principal Projection"/>
    <x v="14"/>
    <x v="2"/>
    <x v="90"/>
    <x v="19"/>
    <n v="1402"/>
  </r>
  <r>
    <x v="0"/>
    <s v="N92000002"/>
    <s v="Principal Projection"/>
    <x v="14"/>
    <x v="2"/>
    <x v="90"/>
    <x v="20"/>
    <n v="128"/>
  </r>
  <r>
    <x v="0"/>
    <s v="N92000002"/>
    <s v="Principal Projection"/>
    <x v="15"/>
    <x v="0"/>
    <x v="0"/>
    <x v="0"/>
    <n v="17901"/>
  </r>
  <r>
    <x v="0"/>
    <s v="N92000002"/>
    <s v="Principal Projection"/>
    <x v="15"/>
    <x v="0"/>
    <x v="1"/>
    <x v="0"/>
    <n v="17952"/>
  </r>
  <r>
    <x v="0"/>
    <s v="N92000002"/>
    <s v="Principal Projection"/>
    <x v="15"/>
    <x v="0"/>
    <x v="2"/>
    <x v="0"/>
    <n v="18075"/>
  </r>
  <r>
    <x v="0"/>
    <s v="N92000002"/>
    <s v="Principal Projection"/>
    <x v="15"/>
    <x v="0"/>
    <x v="3"/>
    <x v="0"/>
    <n v="18208"/>
  </r>
  <r>
    <x v="0"/>
    <s v="N92000002"/>
    <s v="Principal Projection"/>
    <x v="15"/>
    <x v="0"/>
    <x v="4"/>
    <x v="0"/>
    <n v="18381"/>
  </r>
  <r>
    <x v="0"/>
    <s v="N92000002"/>
    <s v="Principal Projection"/>
    <x v="15"/>
    <x v="0"/>
    <x v="5"/>
    <x v="1"/>
    <n v="18582"/>
  </r>
  <r>
    <x v="0"/>
    <s v="N92000002"/>
    <s v="Principal Projection"/>
    <x v="15"/>
    <x v="0"/>
    <x v="6"/>
    <x v="1"/>
    <n v="18804"/>
  </r>
  <r>
    <x v="0"/>
    <s v="N92000002"/>
    <s v="Principal Projection"/>
    <x v="15"/>
    <x v="0"/>
    <x v="7"/>
    <x v="1"/>
    <n v="19060"/>
  </r>
  <r>
    <x v="0"/>
    <s v="N92000002"/>
    <s v="Principal Projection"/>
    <x v="15"/>
    <x v="0"/>
    <x v="8"/>
    <x v="1"/>
    <n v="19346"/>
  </r>
  <r>
    <x v="0"/>
    <s v="N92000002"/>
    <s v="Principal Projection"/>
    <x v="15"/>
    <x v="0"/>
    <x v="9"/>
    <x v="1"/>
    <n v="19637"/>
  </r>
  <r>
    <x v="0"/>
    <s v="N92000002"/>
    <s v="Principal Projection"/>
    <x v="15"/>
    <x v="0"/>
    <x v="10"/>
    <x v="2"/>
    <n v="19936"/>
  </r>
  <r>
    <x v="0"/>
    <s v="N92000002"/>
    <s v="Principal Projection"/>
    <x v="15"/>
    <x v="0"/>
    <x v="11"/>
    <x v="2"/>
    <n v="20258"/>
  </r>
  <r>
    <x v="0"/>
    <s v="N92000002"/>
    <s v="Principal Projection"/>
    <x v="15"/>
    <x v="0"/>
    <x v="12"/>
    <x v="2"/>
    <n v="20570"/>
  </r>
  <r>
    <x v="0"/>
    <s v="N92000002"/>
    <s v="Principal Projection"/>
    <x v="15"/>
    <x v="0"/>
    <x v="13"/>
    <x v="2"/>
    <n v="20877"/>
  </r>
  <r>
    <x v="0"/>
    <s v="N92000002"/>
    <s v="Principal Projection"/>
    <x v="15"/>
    <x v="0"/>
    <x v="14"/>
    <x v="2"/>
    <n v="21239"/>
  </r>
  <r>
    <x v="0"/>
    <s v="N92000002"/>
    <s v="Principal Projection"/>
    <x v="15"/>
    <x v="0"/>
    <x v="15"/>
    <x v="3"/>
    <n v="22894"/>
  </r>
  <r>
    <x v="0"/>
    <s v="N92000002"/>
    <s v="Principal Projection"/>
    <x v="15"/>
    <x v="0"/>
    <x v="16"/>
    <x v="3"/>
    <n v="22929"/>
  </r>
  <r>
    <x v="0"/>
    <s v="N92000002"/>
    <s v="Principal Projection"/>
    <x v="15"/>
    <x v="0"/>
    <x v="17"/>
    <x v="3"/>
    <n v="23573"/>
  </r>
  <r>
    <x v="0"/>
    <s v="N92000002"/>
    <s v="Principal Projection"/>
    <x v="15"/>
    <x v="0"/>
    <x v="18"/>
    <x v="3"/>
    <n v="24218"/>
  </r>
  <r>
    <x v="0"/>
    <s v="N92000002"/>
    <s v="Principal Projection"/>
    <x v="15"/>
    <x v="0"/>
    <x v="19"/>
    <x v="3"/>
    <n v="23739"/>
  </r>
  <r>
    <x v="0"/>
    <s v="N92000002"/>
    <s v="Principal Projection"/>
    <x v="15"/>
    <x v="0"/>
    <x v="20"/>
    <x v="4"/>
    <n v="23159"/>
  </r>
  <r>
    <x v="0"/>
    <s v="N92000002"/>
    <s v="Principal Projection"/>
    <x v="15"/>
    <x v="0"/>
    <x v="21"/>
    <x v="4"/>
    <n v="23396"/>
  </r>
  <r>
    <x v="0"/>
    <s v="N92000002"/>
    <s v="Principal Projection"/>
    <x v="15"/>
    <x v="0"/>
    <x v="22"/>
    <x v="4"/>
    <n v="23063"/>
  </r>
  <r>
    <x v="0"/>
    <s v="N92000002"/>
    <s v="Principal Projection"/>
    <x v="15"/>
    <x v="0"/>
    <x v="23"/>
    <x v="4"/>
    <n v="22849"/>
  </r>
  <r>
    <x v="0"/>
    <s v="N92000002"/>
    <s v="Principal Projection"/>
    <x v="15"/>
    <x v="0"/>
    <x v="24"/>
    <x v="4"/>
    <n v="23077"/>
  </r>
  <r>
    <x v="0"/>
    <s v="N92000002"/>
    <s v="Principal Projection"/>
    <x v="15"/>
    <x v="0"/>
    <x v="25"/>
    <x v="5"/>
    <n v="23542"/>
  </r>
  <r>
    <x v="0"/>
    <s v="N92000002"/>
    <s v="Principal Projection"/>
    <x v="15"/>
    <x v="0"/>
    <x v="26"/>
    <x v="5"/>
    <n v="23480"/>
  </r>
  <r>
    <x v="0"/>
    <s v="N92000002"/>
    <s v="Principal Projection"/>
    <x v="15"/>
    <x v="0"/>
    <x v="27"/>
    <x v="5"/>
    <n v="22989"/>
  </r>
  <r>
    <x v="0"/>
    <s v="N92000002"/>
    <s v="Principal Projection"/>
    <x v="15"/>
    <x v="0"/>
    <x v="28"/>
    <x v="5"/>
    <n v="23144"/>
  </r>
  <r>
    <x v="0"/>
    <s v="N92000002"/>
    <s v="Principal Projection"/>
    <x v="15"/>
    <x v="0"/>
    <x v="29"/>
    <x v="5"/>
    <n v="23349"/>
  </r>
  <r>
    <x v="0"/>
    <s v="N92000002"/>
    <s v="Principal Projection"/>
    <x v="15"/>
    <x v="0"/>
    <x v="30"/>
    <x v="6"/>
    <n v="22241"/>
  </r>
  <r>
    <x v="0"/>
    <s v="N92000002"/>
    <s v="Principal Projection"/>
    <x v="15"/>
    <x v="0"/>
    <x v="31"/>
    <x v="6"/>
    <n v="21464"/>
  </r>
  <r>
    <x v="0"/>
    <s v="N92000002"/>
    <s v="Principal Projection"/>
    <x v="15"/>
    <x v="0"/>
    <x v="32"/>
    <x v="6"/>
    <n v="21653"/>
  </r>
  <r>
    <x v="0"/>
    <s v="N92000002"/>
    <s v="Principal Projection"/>
    <x v="15"/>
    <x v="0"/>
    <x v="33"/>
    <x v="6"/>
    <n v="21748"/>
  </r>
  <r>
    <x v="0"/>
    <s v="N92000002"/>
    <s v="Principal Projection"/>
    <x v="15"/>
    <x v="0"/>
    <x v="34"/>
    <x v="6"/>
    <n v="20262"/>
  </r>
  <r>
    <x v="0"/>
    <s v="N92000002"/>
    <s v="Principal Projection"/>
    <x v="15"/>
    <x v="0"/>
    <x v="35"/>
    <x v="7"/>
    <n v="20420"/>
  </r>
  <r>
    <x v="0"/>
    <s v="N92000002"/>
    <s v="Principal Projection"/>
    <x v="15"/>
    <x v="0"/>
    <x v="36"/>
    <x v="7"/>
    <n v="21149"/>
  </r>
  <r>
    <x v="0"/>
    <s v="N92000002"/>
    <s v="Principal Projection"/>
    <x v="15"/>
    <x v="0"/>
    <x v="37"/>
    <x v="7"/>
    <n v="21798"/>
  </r>
  <r>
    <x v="0"/>
    <s v="N92000002"/>
    <s v="Principal Projection"/>
    <x v="15"/>
    <x v="0"/>
    <x v="38"/>
    <x v="7"/>
    <n v="23487"/>
  </r>
  <r>
    <x v="0"/>
    <s v="N92000002"/>
    <s v="Principal Projection"/>
    <x v="15"/>
    <x v="0"/>
    <x v="39"/>
    <x v="7"/>
    <n v="24469"/>
  </r>
  <r>
    <x v="0"/>
    <s v="N92000002"/>
    <s v="Principal Projection"/>
    <x v="15"/>
    <x v="0"/>
    <x v="40"/>
    <x v="8"/>
    <n v="25026"/>
  </r>
  <r>
    <x v="0"/>
    <s v="N92000002"/>
    <s v="Principal Projection"/>
    <x v="15"/>
    <x v="0"/>
    <x v="41"/>
    <x v="8"/>
    <n v="24784"/>
  </r>
  <r>
    <x v="0"/>
    <s v="N92000002"/>
    <s v="Principal Projection"/>
    <x v="15"/>
    <x v="0"/>
    <x v="42"/>
    <x v="8"/>
    <n v="24850"/>
  </r>
  <r>
    <x v="0"/>
    <s v="N92000002"/>
    <s v="Principal Projection"/>
    <x v="15"/>
    <x v="0"/>
    <x v="43"/>
    <x v="8"/>
    <n v="25275"/>
  </r>
  <r>
    <x v="0"/>
    <s v="N92000002"/>
    <s v="Principal Projection"/>
    <x v="15"/>
    <x v="0"/>
    <x v="44"/>
    <x v="8"/>
    <n v="25486"/>
  </r>
  <r>
    <x v="0"/>
    <s v="N92000002"/>
    <s v="Principal Projection"/>
    <x v="15"/>
    <x v="0"/>
    <x v="45"/>
    <x v="9"/>
    <n v="26154"/>
  </r>
  <r>
    <x v="0"/>
    <s v="N92000002"/>
    <s v="Principal Projection"/>
    <x v="15"/>
    <x v="0"/>
    <x v="46"/>
    <x v="9"/>
    <n v="26369"/>
  </r>
  <r>
    <x v="0"/>
    <s v="N92000002"/>
    <s v="Principal Projection"/>
    <x v="15"/>
    <x v="0"/>
    <x v="47"/>
    <x v="9"/>
    <n v="26764"/>
  </r>
  <r>
    <x v="0"/>
    <s v="N92000002"/>
    <s v="Principal Projection"/>
    <x v="15"/>
    <x v="0"/>
    <x v="48"/>
    <x v="9"/>
    <n v="26629"/>
  </r>
  <r>
    <x v="0"/>
    <s v="N92000002"/>
    <s v="Principal Projection"/>
    <x v="15"/>
    <x v="0"/>
    <x v="49"/>
    <x v="9"/>
    <n v="26945"/>
  </r>
  <r>
    <x v="0"/>
    <s v="N92000002"/>
    <s v="Principal Projection"/>
    <x v="15"/>
    <x v="0"/>
    <x v="50"/>
    <x v="10"/>
    <n v="26999"/>
  </r>
  <r>
    <x v="0"/>
    <s v="N92000002"/>
    <s v="Principal Projection"/>
    <x v="15"/>
    <x v="0"/>
    <x v="51"/>
    <x v="10"/>
    <n v="27008"/>
  </r>
  <r>
    <x v="0"/>
    <s v="N92000002"/>
    <s v="Principal Projection"/>
    <x v="15"/>
    <x v="0"/>
    <x v="52"/>
    <x v="10"/>
    <n v="26629"/>
  </r>
  <r>
    <x v="0"/>
    <s v="N92000002"/>
    <s v="Principal Projection"/>
    <x v="15"/>
    <x v="0"/>
    <x v="53"/>
    <x v="10"/>
    <n v="25990"/>
  </r>
  <r>
    <x v="0"/>
    <s v="N92000002"/>
    <s v="Principal Projection"/>
    <x v="15"/>
    <x v="0"/>
    <x v="54"/>
    <x v="10"/>
    <n v="25827"/>
  </r>
  <r>
    <x v="0"/>
    <s v="N92000002"/>
    <s v="Principal Projection"/>
    <x v="15"/>
    <x v="0"/>
    <x v="55"/>
    <x v="11"/>
    <n v="25476"/>
  </r>
  <r>
    <x v="0"/>
    <s v="N92000002"/>
    <s v="Principal Projection"/>
    <x v="15"/>
    <x v="0"/>
    <x v="56"/>
    <x v="11"/>
    <n v="25397"/>
  </r>
  <r>
    <x v="0"/>
    <s v="N92000002"/>
    <s v="Principal Projection"/>
    <x v="15"/>
    <x v="0"/>
    <x v="57"/>
    <x v="11"/>
    <n v="26017"/>
  </r>
  <r>
    <x v="0"/>
    <s v="N92000002"/>
    <s v="Principal Projection"/>
    <x v="15"/>
    <x v="0"/>
    <x v="58"/>
    <x v="11"/>
    <n v="24679"/>
  </r>
  <r>
    <x v="0"/>
    <s v="N92000002"/>
    <s v="Principal Projection"/>
    <x v="15"/>
    <x v="0"/>
    <x v="59"/>
    <x v="11"/>
    <n v="23125"/>
  </r>
  <r>
    <x v="0"/>
    <s v="N92000002"/>
    <s v="Principal Projection"/>
    <x v="15"/>
    <x v="0"/>
    <x v="60"/>
    <x v="12"/>
    <n v="22342"/>
  </r>
  <r>
    <x v="0"/>
    <s v="N92000002"/>
    <s v="Principal Projection"/>
    <x v="15"/>
    <x v="0"/>
    <x v="61"/>
    <x v="12"/>
    <n v="22684"/>
  </r>
  <r>
    <x v="0"/>
    <s v="N92000002"/>
    <s v="Principal Projection"/>
    <x v="15"/>
    <x v="0"/>
    <x v="62"/>
    <x v="12"/>
    <n v="22380"/>
  </r>
  <r>
    <x v="0"/>
    <s v="N92000002"/>
    <s v="Principal Projection"/>
    <x v="15"/>
    <x v="0"/>
    <x v="63"/>
    <x v="12"/>
    <n v="23073"/>
  </r>
  <r>
    <x v="0"/>
    <s v="N92000002"/>
    <s v="Principal Projection"/>
    <x v="15"/>
    <x v="0"/>
    <x v="64"/>
    <x v="12"/>
    <n v="23771"/>
  </r>
  <r>
    <x v="0"/>
    <s v="N92000002"/>
    <s v="Principal Projection"/>
    <x v="15"/>
    <x v="0"/>
    <x v="65"/>
    <x v="13"/>
    <n v="23684"/>
  </r>
  <r>
    <x v="0"/>
    <s v="N92000002"/>
    <s v="Principal Projection"/>
    <x v="15"/>
    <x v="0"/>
    <x v="66"/>
    <x v="13"/>
    <n v="24232"/>
  </r>
  <r>
    <x v="0"/>
    <s v="N92000002"/>
    <s v="Principal Projection"/>
    <x v="15"/>
    <x v="0"/>
    <x v="67"/>
    <x v="13"/>
    <n v="23868"/>
  </r>
  <r>
    <x v="0"/>
    <s v="N92000002"/>
    <s v="Principal Projection"/>
    <x v="15"/>
    <x v="0"/>
    <x v="68"/>
    <x v="13"/>
    <n v="23989"/>
  </r>
  <r>
    <x v="0"/>
    <s v="N92000002"/>
    <s v="Principal Projection"/>
    <x v="15"/>
    <x v="0"/>
    <x v="69"/>
    <x v="13"/>
    <n v="24031"/>
  </r>
  <r>
    <x v="0"/>
    <s v="N92000002"/>
    <s v="Principal Projection"/>
    <x v="15"/>
    <x v="0"/>
    <x v="70"/>
    <x v="14"/>
    <n v="23581"/>
  </r>
  <r>
    <x v="0"/>
    <s v="N92000002"/>
    <s v="Principal Projection"/>
    <x v="15"/>
    <x v="0"/>
    <x v="71"/>
    <x v="14"/>
    <n v="23402"/>
  </r>
  <r>
    <x v="0"/>
    <s v="N92000002"/>
    <s v="Principal Projection"/>
    <x v="15"/>
    <x v="0"/>
    <x v="72"/>
    <x v="14"/>
    <n v="23323"/>
  </r>
  <r>
    <x v="0"/>
    <s v="N92000002"/>
    <s v="Principal Projection"/>
    <x v="15"/>
    <x v="0"/>
    <x v="73"/>
    <x v="14"/>
    <n v="22602"/>
  </r>
  <r>
    <x v="0"/>
    <s v="N92000002"/>
    <s v="Principal Projection"/>
    <x v="15"/>
    <x v="0"/>
    <x v="74"/>
    <x v="14"/>
    <n v="21463"/>
  </r>
  <r>
    <x v="0"/>
    <s v="N92000002"/>
    <s v="Principal Projection"/>
    <x v="15"/>
    <x v="0"/>
    <x v="75"/>
    <x v="15"/>
    <n v="20582"/>
  </r>
  <r>
    <x v="0"/>
    <s v="N92000002"/>
    <s v="Principal Projection"/>
    <x v="15"/>
    <x v="0"/>
    <x v="76"/>
    <x v="15"/>
    <n v="20050"/>
  </r>
  <r>
    <x v="0"/>
    <s v="N92000002"/>
    <s v="Principal Projection"/>
    <x v="15"/>
    <x v="0"/>
    <x v="77"/>
    <x v="15"/>
    <n v="18638"/>
  </r>
  <r>
    <x v="0"/>
    <s v="N92000002"/>
    <s v="Principal Projection"/>
    <x v="15"/>
    <x v="0"/>
    <x v="78"/>
    <x v="15"/>
    <n v="17525"/>
  </r>
  <r>
    <x v="0"/>
    <s v="N92000002"/>
    <s v="Principal Projection"/>
    <x v="15"/>
    <x v="0"/>
    <x v="79"/>
    <x v="15"/>
    <n v="16768"/>
  </r>
  <r>
    <x v="0"/>
    <s v="N92000002"/>
    <s v="Principal Projection"/>
    <x v="15"/>
    <x v="0"/>
    <x v="80"/>
    <x v="16"/>
    <n v="15377"/>
  </r>
  <r>
    <x v="0"/>
    <s v="N92000002"/>
    <s v="Principal Projection"/>
    <x v="15"/>
    <x v="0"/>
    <x v="81"/>
    <x v="16"/>
    <n v="14416"/>
  </r>
  <r>
    <x v="0"/>
    <s v="N92000002"/>
    <s v="Principal Projection"/>
    <x v="15"/>
    <x v="0"/>
    <x v="82"/>
    <x v="16"/>
    <n v="12820"/>
  </r>
  <r>
    <x v="0"/>
    <s v="N92000002"/>
    <s v="Principal Projection"/>
    <x v="15"/>
    <x v="0"/>
    <x v="83"/>
    <x v="16"/>
    <n v="11917"/>
  </r>
  <r>
    <x v="0"/>
    <s v="N92000002"/>
    <s v="Principal Projection"/>
    <x v="15"/>
    <x v="0"/>
    <x v="84"/>
    <x v="16"/>
    <n v="11165"/>
  </r>
  <r>
    <x v="0"/>
    <s v="N92000002"/>
    <s v="Principal Projection"/>
    <x v="15"/>
    <x v="0"/>
    <x v="85"/>
    <x v="17"/>
    <n v="9885"/>
  </r>
  <r>
    <x v="0"/>
    <s v="N92000002"/>
    <s v="Principal Projection"/>
    <x v="15"/>
    <x v="0"/>
    <x v="86"/>
    <x v="17"/>
    <n v="9287"/>
  </r>
  <r>
    <x v="0"/>
    <s v="N92000002"/>
    <s v="Principal Projection"/>
    <x v="15"/>
    <x v="0"/>
    <x v="87"/>
    <x v="17"/>
    <n v="8442"/>
  </r>
  <r>
    <x v="0"/>
    <s v="N92000002"/>
    <s v="Principal Projection"/>
    <x v="15"/>
    <x v="0"/>
    <x v="88"/>
    <x v="17"/>
    <n v="7591"/>
  </r>
  <r>
    <x v="0"/>
    <s v="N92000002"/>
    <s v="Principal Projection"/>
    <x v="15"/>
    <x v="0"/>
    <x v="89"/>
    <x v="17"/>
    <n v="6783"/>
  </r>
  <r>
    <x v="0"/>
    <s v="N92000002"/>
    <s v="Principal Projection"/>
    <x v="15"/>
    <x v="0"/>
    <x v="90"/>
    <x v="18"/>
    <n v="20590"/>
  </r>
  <r>
    <x v="0"/>
    <s v="N92000002"/>
    <s v="Principal Projection"/>
    <x v="15"/>
    <x v="0"/>
    <x v="90"/>
    <x v="19"/>
    <n v="4585"/>
  </r>
  <r>
    <x v="0"/>
    <s v="N92000002"/>
    <s v="Principal Projection"/>
    <x v="15"/>
    <x v="0"/>
    <x v="90"/>
    <x v="20"/>
    <n v="498"/>
  </r>
  <r>
    <x v="0"/>
    <s v="N92000002"/>
    <s v="Principal Projection"/>
    <x v="15"/>
    <x v="1"/>
    <x v="0"/>
    <x v="0"/>
    <n v="8740"/>
  </r>
  <r>
    <x v="0"/>
    <s v="N92000002"/>
    <s v="Principal Projection"/>
    <x v="15"/>
    <x v="1"/>
    <x v="1"/>
    <x v="0"/>
    <n v="8775"/>
  </r>
  <r>
    <x v="0"/>
    <s v="N92000002"/>
    <s v="Principal Projection"/>
    <x v="15"/>
    <x v="1"/>
    <x v="2"/>
    <x v="0"/>
    <n v="8846"/>
  </r>
  <r>
    <x v="0"/>
    <s v="N92000002"/>
    <s v="Principal Projection"/>
    <x v="15"/>
    <x v="1"/>
    <x v="3"/>
    <x v="0"/>
    <n v="8925"/>
  </r>
  <r>
    <x v="0"/>
    <s v="N92000002"/>
    <s v="Principal Projection"/>
    <x v="15"/>
    <x v="1"/>
    <x v="4"/>
    <x v="0"/>
    <n v="9016"/>
  </r>
  <r>
    <x v="0"/>
    <s v="N92000002"/>
    <s v="Principal Projection"/>
    <x v="15"/>
    <x v="1"/>
    <x v="5"/>
    <x v="1"/>
    <n v="9119"/>
  </r>
  <r>
    <x v="0"/>
    <s v="N92000002"/>
    <s v="Principal Projection"/>
    <x v="15"/>
    <x v="1"/>
    <x v="6"/>
    <x v="1"/>
    <n v="9233"/>
  </r>
  <r>
    <x v="0"/>
    <s v="N92000002"/>
    <s v="Principal Projection"/>
    <x v="15"/>
    <x v="1"/>
    <x v="7"/>
    <x v="1"/>
    <n v="9362"/>
  </r>
  <r>
    <x v="0"/>
    <s v="N92000002"/>
    <s v="Principal Projection"/>
    <x v="15"/>
    <x v="1"/>
    <x v="8"/>
    <x v="1"/>
    <n v="9499"/>
  </r>
  <r>
    <x v="0"/>
    <s v="N92000002"/>
    <s v="Principal Projection"/>
    <x v="15"/>
    <x v="1"/>
    <x v="9"/>
    <x v="1"/>
    <n v="9639"/>
  </r>
  <r>
    <x v="0"/>
    <s v="N92000002"/>
    <s v="Principal Projection"/>
    <x v="15"/>
    <x v="1"/>
    <x v="10"/>
    <x v="2"/>
    <n v="9786"/>
  </r>
  <r>
    <x v="0"/>
    <s v="N92000002"/>
    <s v="Principal Projection"/>
    <x v="15"/>
    <x v="1"/>
    <x v="11"/>
    <x v="2"/>
    <n v="9942"/>
  </r>
  <r>
    <x v="0"/>
    <s v="N92000002"/>
    <s v="Principal Projection"/>
    <x v="15"/>
    <x v="1"/>
    <x v="12"/>
    <x v="2"/>
    <n v="10090"/>
  </r>
  <r>
    <x v="0"/>
    <s v="N92000002"/>
    <s v="Principal Projection"/>
    <x v="15"/>
    <x v="1"/>
    <x v="13"/>
    <x v="2"/>
    <n v="10239"/>
  </r>
  <r>
    <x v="0"/>
    <s v="N92000002"/>
    <s v="Principal Projection"/>
    <x v="15"/>
    <x v="1"/>
    <x v="14"/>
    <x v="2"/>
    <n v="10417"/>
  </r>
  <r>
    <x v="0"/>
    <s v="N92000002"/>
    <s v="Principal Projection"/>
    <x v="15"/>
    <x v="1"/>
    <x v="15"/>
    <x v="3"/>
    <n v="11302"/>
  </r>
  <r>
    <x v="0"/>
    <s v="N92000002"/>
    <s v="Principal Projection"/>
    <x v="15"/>
    <x v="1"/>
    <x v="16"/>
    <x v="3"/>
    <n v="11085"/>
  </r>
  <r>
    <x v="0"/>
    <s v="N92000002"/>
    <s v="Principal Projection"/>
    <x v="15"/>
    <x v="1"/>
    <x v="17"/>
    <x v="3"/>
    <n v="11477"/>
  </r>
  <r>
    <x v="0"/>
    <s v="N92000002"/>
    <s v="Principal Projection"/>
    <x v="15"/>
    <x v="1"/>
    <x v="18"/>
    <x v="3"/>
    <n v="11839"/>
  </r>
  <r>
    <x v="0"/>
    <s v="N92000002"/>
    <s v="Principal Projection"/>
    <x v="15"/>
    <x v="1"/>
    <x v="19"/>
    <x v="3"/>
    <n v="11551"/>
  </r>
  <r>
    <x v="0"/>
    <s v="N92000002"/>
    <s v="Principal Projection"/>
    <x v="15"/>
    <x v="1"/>
    <x v="20"/>
    <x v="4"/>
    <n v="10939"/>
  </r>
  <r>
    <x v="0"/>
    <s v="N92000002"/>
    <s v="Principal Projection"/>
    <x v="15"/>
    <x v="1"/>
    <x v="21"/>
    <x v="4"/>
    <n v="10959"/>
  </r>
  <r>
    <x v="0"/>
    <s v="N92000002"/>
    <s v="Principal Projection"/>
    <x v="15"/>
    <x v="1"/>
    <x v="22"/>
    <x v="4"/>
    <n v="11026"/>
  </r>
  <r>
    <x v="0"/>
    <s v="N92000002"/>
    <s v="Principal Projection"/>
    <x v="15"/>
    <x v="1"/>
    <x v="23"/>
    <x v="4"/>
    <n v="10981"/>
  </r>
  <r>
    <x v="0"/>
    <s v="N92000002"/>
    <s v="Principal Projection"/>
    <x v="15"/>
    <x v="1"/>
    <x v="24"/>
    <x v="4"/>
    <n v="11226"/>
  </r>
  <r>
    <x v="0"/>
    <s v="N92000002"/>
    <s v="Principal Projection"/>
    <x v="15"/>
    <x v="1"/>
    <x v="25"/>
    <x v="5"/>
    <n v="11387"/>
  </r>
  <r>
    <x v="0"/>
    <s v="N92000002"/>
    <s v="Principal Projection"/>
    <x v="15"/>
    <x v="1"/>
    <x v="26"/>
    <x v="5"/>
    <n v="11494"/>
  </r>
  <r>
    <x v="0"/>
    <s v="N92000002"/>
    <s v="Principal Projection"/>
    <x v="15"/>
    <x v="1"/>
    <x v="27"/>
    <x v="5"/>
    <n v="11183"/>
  </r>
  <r>
    <x v="0"/>
    <s v="N92000002"/>
    <s v="Principal Projection"/>
    <x v="15"/>
    <x v="1"/>
    <x v="28"/>
    <x v="5"/>
    <n v="11323"/>
  </r>
  <r>
    <x v="0"/>
    <s v="N92000002"/>
    <s v="Principal Projection"/>
    <x v="15"/>
    <x v="1"/>
    <x v="29"/>
    <x v="5"/>
    <n v="11405"/>
  </r>
  <r>
    <x v="0"/>
    <s v="N92000002"/>
    <s v="Principal Projection"/>
    <x v="15"/>
    <x v="1"/>
    <x v="30"/>
    <x v="6"/>
    <n v="10828"/>
  </r>
  <r>
    <x v="0"/>
    <s v="N92000002"/>
    <s v="Principal Projection"/>
    <x v="15"/>
    <x v="1"/>
    <x v="31"/>
    <x v="6"/>
    <n v="10545"/>
  </r>
  <r>
    <x v="0"/>
    <s v="N92000002"/>
    <s v="Principal Projection"/>
    <x v="15"/>
    <x v="1"/>
    <x v="32"/>
    <x v="6"/>
    <n v="10647"/>
  </r>
  <r>
    <x v="0"/>
    <s v="N92000002"/>
    <s v="Principal Projection"/>
    <x v="15"/>
    <x v="1"/>
    <x v="33"/>
    <x v="6"/>
    <n v="10707"/>
  </r>
  <r>
    <x v="0"/>
    <s v="N92000002"/>
    <s v="Principal Projection"/>
    <x v="15"/>
    <x v="1"/>
    <x v="34"/>
    <x v="6"/>
    <n v="9803"/>
  </r>
  <r>
    <x v="0"/>
    <s v="N92000002"/>
    <s v="Principal Projection"/>
    <x v="15"/>
    <x v="1"/>
    <x v="35"/>
    <x v="7"/>
    <n v="10158"/>
  </r>
  <r>
    <x v="0"/>
    <s v="N92000002"/>
    <s v="Principal Projection"/>
    <x v="15"/>
    <x v="1"/>
    <x v="36"/>
    <x v="7"/>
    <n v="10614"/>
  </r>
  <r>
    <x v="0"/>
    <s v="N92000002"/>
    <s v="Principal Projection"/>
    <x v="15"/>
    <x v="1"/>
    <x v="37"/>
    <x v="7"/>
    <n v="10839"/>
  </r>
  <r>
    <x v="0"/>
    <s v="N92000002"/>
    <s v="Principal Projection"/>
    <x v="15"/>
    <x v="1"/>
    <x v="38"/>
    <x v="7"/>
    <n v="11674"/>
  </r>
  <r>
    <x v="0"/>
    <s v="N92000002"/>
    <s v="Principal Projection"/>
    <x v="15"/>
    <x v="1"/>
    <x v="39"/>
    <x v="7"/>
    <n v="12368"/>
  </r>
  <r>
    <x v="0"/>
    <s v="N92000002"/>
    <s v="Principal Projection"/>
    <x v="15"/>
    <x v="1"/>
    <x v="40"/>
    <x v="8"/>
    <n v="12726"/>
  </r>
  <r>
    <x v="0"/>
    <s v="N92000002"/>
    <s v="Principal Projection"/>
    <x v="15"/>
    <x v="1"/>
    <x v="41"/>
    <x v="8"/>
    <n v="12398"/>
  </r>
  <r>
    <x v="0"/>
    <s v="N92000002"/>
    <s v="Principal Projection"/>
    <x v="15"/>
    <x v="1"/>
    <x v="42"/>
    <x v="8"/>
    <n v="12468"/>
  </r>
  <r>
    <x v="0"/>
    <s v="N92000002"/>
    <s v="Principal Projection"/>
    <x v="15"/>
    <x v="1"/>
    <x v="43"/>
    <x v="8"/>
    <n v="13006"/>
  </r>
  <r>
    <x v="0"/>
    <s v="N92000002"/>
    <s v="Principal Projection"/>
    <x v="15"/>
    <x v="1"/>
    <x v="44"/>
    <x v="8"/>
    <n v="13121"/>
  </r>
  <r>
    <x v="0"/>
    <s v="N92000002"/>
    <s v="Principal Projection"/>
    <x v="15"/>
    <x v="1"/>
    <x v="45"/>
    <x v="9"/>
    <n v="13560"/>
  </r>
  <r>
    <x v="0"/>
    <s v="N92000002"/>
    <s v="Principal Projection"/>
    <x v="15"/>
    <x v="1"/>
    <x v="46"/>
    <x v="9"/>
    <n v="13729"/>
  </r>
  <r>
    <x v="0"/>
    <s v="N92000002"/>
    <s v="Principal Projection"/>
    <x v="15"/>
    <x v="1"/>
    <x v="47"/>
    <x v="9"/>
    <n v="13875"/>
  </r>
  <r>
    <x v="0"/>
    <s v="N92000002"/>
    <s v="Principal Projection"/>
    <x v="15"/>
    <x v="1"/>
    <x v="48"/>
    <x v="9"/>
    <n v="13698"/>
  </r>
  <r>
    <x v="0"/>
    <s v="N92000002"/>
    <s v="Principal Projection"/>
    <x v="15"/>
    <x v="1"/>
    <x v="49"/>
    <x v="9"/>
    <n v="14129"/>
  </r>
  <r>
    <x v="0"/>
    <s v="N92000002"/>
    <s v="Principal Projection"/>
    <x v="15"/>
    <x v="1"/>
    <x v="50"/>
    <x v="10"/>
    <n v="14113"/>
  </r>
  <r>
    <x v="0"/>
    <s v="N92000002"/>
    <s v="Principal Projection"/>
    <x v="15"/>
    <x v="1"/>
    <x v="51"/>
    <x v="10"/>
    <n v="13914"/>
  </r>
  <r>
    <x v="0"/>
    <s v="N92000002"/>
    <s v="Principal Projection"/>
    <x v="15"/>
    <x v="1"/>
    <x v="52"/>
    <x v="10"/>
    <n v="13644"/>
  </r>
  <r>
    <x v="0"/>
    <s v="N92000002"/>
    <s v="Principal Projection"/>
    <x v="15"/>
    <x v="1"/>
    <x v="53"/>
    <x v="10"/>
    <n v="13555"/>
  </r>
  <r>
    <x v="0"/>
    <s v="N92000002"/>
    <s v="Principal Projection"/>
    <x v="15"/>
    <x v="1"/>
    <x v="54"/>
    <x v="10"/>
    <n v="13286"/>
  </r>
  <r>
    <x v="0"/>
    <s v="N92000002"/>
    <s v="Principal Projection"/>
    <x v="15"/>
    <x v="1"/>
    <x v="55"/>
    <x v="11"/>
    <n v="13161"/>
  </r>
  <r>
    <x v="0"/>
    <s v="N92000002"/>
    <s v="Principal Projection"/>
    <x v="15"/>
    <x v="1"/>
    <x v="56"/>
    <x v="11"/>
    <n v="13212"/>
  </r>
  <r>
    <x v="0"/>
    <s v="N92000002"/>
    <s v="Principal Projection"/>
    <x v="15"/>
    <x v="1"/>
    <x v="57"/>
    <x v="11"/>
    <n v="13386"/>
  </r>
  <r>
    <x v="0"/>
    <s v="N92000002"/>
    <s v="Principal Projection"/>
    <x v="15"/>
    <x v="1"/>
    <x v="58"/>
    <x v="11"/>
    <n v="12815"/>
  </r>
  <r>
    <x v="0"/>
    <s v="N92000002"/>
    <s v="Principal Projection"/>
    <x v="15"/>
    <x v="1"/>
    <x v="59"/>
    <x v="11"/>
    <n v="11993"/>
  </r>
  <r>
    <x v="0"/>
    <s v="N92000002"/>
    <s v="Principal Projection"/>
    <x v="15"/>
    <x v="1"/>
    <x v="60"/>
    <x v="12"/>
    <n v="11511"/>
  </r>
  <r>
    <x v="0"/>
    <s v="N92000002"/>
    <s v="Principal Projection"/>
    <x v="15"/>
    <x v="1"/>
    <x v="61"/>
    <x v="12"/>
    <n v="11717"/>
  </r>
  <r>
    <x v="0"/>
    <s v="N92000002"/>
    <s v="Principal Projection"/>
    <x v="15"/>
    <x v="1"/>
    <x v="62"/>
    <x v="12"/>
    <n v="11457"/>
  </r>
  <r>
    <x v="0"/>
    <s v="N92000002"/>
    <s v="Principal Projection"/>
    <x v="15"/>
    <x v="1"/>
    <x v="63"/>
    <x v="12"/>
    <n v="11873"/>
  </r>
  <r>
    <x v="0"/>
    <s v="N92000002"/>
    <s v="Principal Projection"/>
    <x v="15"/>
    <x v="1"/>
    <x v="64"/>
    <x v="12"/>
    <n v="12194"/>
  </r>
  <r>
    <x v="0"/>
    <s v="N92000002"/>
    <s v="Principal Projection"/>
    <x v="15"/>
    <x v="1"/>
    <x v="65"/>
    <x v="13"/>
    <n v="12086"/>
  </r>
  <r>
    <x v="0"/>
    <s v="N92000002"/>
    <s v="Principal Projection"/>
    <x v="15"/>
    <x v="1"/>
    <x v="66"/>
    <x v="13"/>
    <n v="12621"/>
  </r>
  <r>
    <x v="0"/>
    <s v="N92000002"/>
    <s v="Principal Projection"/>
    <x v="15"/>
    <x v="1"/>
    <x v="67"/>
    <x v="13"/>
    <n v="12408"/>
  </r>
  <r>
    <x v="0"/>
    <s v="N92000002"/>
    <s v="Principal Projection"/>
    <x v="15"/>
    <x v="1"/>
    <x v="68"/>
    <x v="13"/>
    <n v="12516"/>
  </r>
  <r>
    <x v="0"/>
    <s v="N92000002"/>
    <s v="Principal Projection"/>
    <x v="15"/>
    <x v="1"/>
    <x v="69"/>
    <x v="13"/>
    <n v="12505"/>
  </r>
  <r>
    <x v="0"/>
    <s v="N92000002"/>
    <s v="Principal Projection"/>
    <x v="15"/>
    <x v="1"/>
    <x v="70"/>
    <x v="14"/>
    <n v="12408"/>
  </r>
  <r>
    <x v="0"/>
    <s v="N92000002"/>
    <s v="Principal Projection"/>
    <x v="15"/>
    <x v="1"/>
    <x v="71"/>
    <x v="14"/>
    <n v="12102"/>
  </r>
  <r>
    <x v="0"/>
    <s v="N92000002"/>
    <s v="Principal Projection"/>
    <x v="15"/>
    <x v="1"/>
    <x v="72"/>
    <x v="14"/>
    <n v="12186"/>
  </r>
  <r>
    <x v="0"/>
    <s v="N92000002"/>
    <s v="Principal Projection"/>
    <x v="15"/>
    <x v="1"/>
    <x v="73"/>
    <x v="14"/>
    <n v="11851"/>
  </r>
  <r>
    <x v="0"/>
    <s v="N92000002"/>
    <s v="Principal Projection"/>
    <x v="15"/>
    <x v="1"/>
    <x v="74"/>
    <x v="14"/>
    <n v="11120"/>
  </r>
  <r>
    <x v="0"/>
    <s v="N92000002"/>
    <s v="Principal Projection"/>
    <x v="15"/>
    <x v="1"/>
    <x v="75"/>
    <x v="15"/>
    <n v="10790"/>
  </r>
  <r>
    <x v="0"/>
    <s v="N92000002"/>
    <s v="Principal Projection"/>
    <x v="15"/>
    <x v="1"/>
    <x v="76"/>
    <x v="15"/>
    <n v="10552"/>
  </r>
  <r>
    <x v="0"/>
    <s v="N92000002"/>
    <s v="Principal Projection"/>
    <x v="15"/>
    <x v="1"/>
    <x v="77"/>
    <x v="15"/>
    <n v="9868"/>
  </r>
  <r>
    <x v="0"/>
    <s v="N92000002"/>
    <s v="Principal Projection"/>
    <x v="15"/>
    <x v="1"/>
    <x v="78"/>
    <x v="15"/>
    <n v="9389"/>
  </r>
  <r>
    <x v="0"/>
    <s v="N92000002"/>
    <s v="Principal Projection"/>
    <x v="15"/>
    <x v="1"/>
    <x v="79"/>
    <x v="15"/>
    <n v="8973"/>
  </r>
  <r>
    <x v="0"/>
    <s v="N92000002"/>
    <s v="Principal Projection"/>
    <x v="15"/>
    <x v="1"/>
    <x v="80"/>
    <x v="16"/>
    <n v="8178"/>
  </r>
  <r>
    <x v="0"/>
    <s v="N92000002"/>
    <s v="Principal Projection"/>
    <x v="15"/>
    <x v="1"/>
    <x v="81"/>
    <x v="16"/>
    <n v="7694"/>
  </r>
  <r>
    <x v="0"/>
    <s v="N92000002"/>
    <s v="Principal Projection"/>
    <x v="15"/>
    <x v="1"/>
    <x v="82"/>
    <x v="16"/>
    <n v="6845"/>
  </r>
  <r>
    <x v="0"/>
    <s v="N92000002"/>
    <s v="Principal Projection"/>
    <x v="15"/>
    <x v="1"/>
    <x v="83"/>
    <x v="16"/>
    <n v="6367"/>
  </r>
  <r>
    <x v="0"/>
    <s v="N92000002"/>
    <s v="Principal Projection"/>
    <x v="15"/>
    <x v="1"/>
    <x v="84"/>
    <x v="16"/>
    <n v="6162"/>
  </r>
  <r>
    <x v="0"/>
    <s v="N92000002"/>
    <s v="Principal Projection"/>
    <x v="15"/>
    <x v="1"/>
    <x v="85"/>
    <x v="17"/>
    <n v="5509"/>
  </r>
  <r>
    <x v="0"/>
    <s v="N92000002"/>
    <s v="Principal Projection"/>
    <x v="15"/>
    <x v="1"/>
    <x v="86"/>
    <x v="17"/>
    <n v="5193"/>
  </r>
  <r>
    <x v="0"/>
    <s v="N92000002"/>
    <s v="Principal Projection"/>
    <x v="15"/>
    <x v="1"/>
    <x v="87"/>
    <x v="17"/>
    <n v="4826"/>
  </r>
  <r>
    <x v="0"/>
    <s v="N92000002"/>
    <s v="Principal Projection"/>
    <x v="15"/>
    <x v="1"/>
    <x v="88"/>
    <x v="17"/>
    <n v="4337"/>
  </r>
  <r>
    <x v="0"/>
    <s v="N92000002"/>
    <s v="Principal Projection"/>
    <x v="15"/>
    <x v="1"/>
    <x v="89"/>
    <x v="17"/>
    <n v="3955"/>
  </r>
  <r>
    <x v="0"/>
    <s v="N92000002"/>
    <s v="Principal Projection"/>
    <x v="15"/>
    <x v="1"/>
    <x v="90"/>
    <x v="18"/>
    <n v="12674"/>
  </r>
  <r>
    <x v="0"/>
    <s v="N92000002"/>
    <s v="Principal Projection"/>
    <x v="15"/>
    <x v="1"/>
    <x v="90"/>
    <x v="19"/>
    <n v="3089"/>
  </r>
  <r>
    <x v="0"/>
    <s v="N92000002"/>
    <s v="Principal Projection"/>
    <x v="15"/>
    <x v="1"/>
    <x v="90"/>
    <x v="20"/>
    <n v="359"/>
  </r>
  <r>
    <x v="0"/>
    <s v="N92000002"/>
    <s v="Principal Projection"/>
    <x v="15"/>
    <x v="2"/>
    <x v="0"/>
    <x v="0"/>
    <n v="9161"/>
  </r>
  <r>
    <x v="0"/>
    <s v="N92000002"/>
    <s v="Principal Projection"/>
    <x v="15"/>
    <x v="2"/>
    <x v="1"/>
    <x v="0"/>
    <n v="9177"/>
  </r>
  <r>
    <x v="0"/>
    <s v="N92000002"/>
    <s v="Principal Projection"/>
    <x v="15"/>
    <x v="2"/>
    <x v="2"/>
    <x v="0"/>
    <n v="9229"/>
  </r>
  <r>
    <x v="0"/>
    <s v="N92000002"/>
    <s v="Principal Projection"/>
    <x v="15"/>
    <x v="2"/>
    <x v="3"/>
    <x v="0"/>
    <n v="9283"/>
  </r>
  <r>
    <x v="0"/>
    <s v="N92000002"/>
    <s v="Principal Projection"/>
    <x v="15"/>
    <x v="2"/>
    <x v="4"/>
    <x v="0"/>
    <n v="9365"/>
  </r>
  <r>
    <x v="0"/>
    <s v="N92000002"/>
    <s v="Principal Projection"/>
    <x v="15"/>
    <x v="2"/>
    <x v="5"/>
    <x v="1"/>
    <n v="9463"/>
  </r>
  <r>
    <x v="0"/>
    <s v="N92000002"/>
    <s v="Principal Projection"/>
    <x v="15"/>
    <x v="2"/>
    <x v="6"/>
    <x v="1"/>
    <n v="9571"/>
  </r>
  <r>
    <x v="0"/>
    <s v="N92000002"/>
    <s v="Principal Projection"/>
    <x v="15"/>
    <x v="2"/>
    <x v="7"/>
    <x v="1"/>
    <n v="9698"/>
  </r>
  <r>
    <x v="0"/>
    <s v="N92000002"/>
    <s v="Principal Projection"/>
    <x v="15"/>
    <x v="2"/>
    <x v="8"/>
    <x v="1"/>
    <n v="9847"/>
  </r>
  <r>
    <x v="0"/>
    <s v="N92000002"/>
    <s v="Principal Projection"/>
    <x v="15"/>
    <x v="2"/>
    <x v="9"/>
    <x v="1"/>
    <n v="9998"/>
  </r>
  <r>
    <x v="0"/>
    <s v="N92000002"/>
    <s v="Principal Projection"/>
    <x v="15"/>
    <x v="2"/>
    <x v="10"/>
    <x v="2"/>
    <n v="10150"/>
  </r>
  <r>
    <x v="0"/>
    <s v="N92000002"/>
    <s v="Principal Projection"/>
    <x v="15"/>
    <x v="2"/>
    <x v="11"/>
    <x v="2"/>
    <n v="10316"/>
  </r>
  <r>
    <x v="0"/>
    <s v="N92000002"/>
    <s v="Principal Projection"/>
    <x v="15"/>
    <x v="2"/>
    <x v="12"/>
    <x v="2"/>
    <n v="10480"/>
  </r>
  <r>
    <x v="0"/>
    <s v="N92000002"/>
    <s v="Principal Projection"/>
    <x v="15"/>
    <x v="2"/>
    <x v="13"/>
    <x v="2"/>
    <n v="10638"/>
  </r>
  <r>
    <x v="0"/>
    <s v="N92000002"/>
    <s v="Principal Projection"/>
    <x v="15"/>
    <x v="2"/>
    <x v="14"/>
    <x v="2"/>
    <n v="10822"/>
  </r>
  <r>
    <x v="0"/>
    <s v="N92000002"/>
    <s v="Principal Projection"/>
    <x v="15"/>
    <x v="2"/>
    <x v="15"/>
    <x v="3"/>
    <n v="11592"/>
  </r>
  <r>
    <x v="0"/>
    <s v="N92000002"/>
    <s v="Principal Projection"/>
    <x v="15"/>
    <x v="2"/>
    <x v="16"/>
    <x v="3"/>
    <n v="11844"/>
  </r>
  <r>
    <x v="0"/>
    <s v="N92000002"/>
    <s v="Principal Projection"/>
    <x v="15"/>
    <x v="2"/>
    <x v="17"/>
    <x v="3"/>
    <n v="12096"/>
  </r>
  <r>
    <x v="0"/>
    <s v="N92000002"/>
    <s v="Principal Projection"/>
    <x v="15"/>
    <x v="2"/>
    <x v="18"/>
    <x v="3"/>
    <n v="12379"/>
  </r>
  <r>
    <x v="0"/>
    <s v="N92000002"/>
    <s v="Principal Projection"/>
    <x v="15"/>
    <x v="2"/>
    <x v="19"/>
    <x v="3"/>
    <n v="12188"/>
  </r>
  <r>
    <x v="0"/>
    <s v="N92000002"/>
    <s v="Principal Projection"/>
    <x v="15"/>
    <x v="2"/>
    <x v="20"/>
    <x v="4"/>
    <n v="12220"/>
  </r>
  <r>
    <x v="0"/>
    <s v="N92000002"/>
    <s v="Principal Projection"/>
    <x v="15"/>
    <x v="2"/>
    <x v="21"/>
    <x v="4"/>
    <n v="12437"/>
  </r>
  <r>
    <x v="0"/>
    <s v="N92000002"/>
    <s v="Principal Projection"/>
    <x v="15"/>
    <x v="2"/>
    <x v="22"/>
    <x v="4"/>
    <n v="12037"/>
  </r>
  <r>
    <x v="0"/>
    <s v="N92000002"/>
    <s v="Principal Projection"/>
    <x v="15"/>
    <x v="2"/>
    <x v="23"/>
    <x v="4"/>
    <n v="11868"/>
  </r>
  <r>
    <x v="0"/>
    <s v="N92000002"/>
    <s v="Principal Projection"/>
    <x v="15"/>
    <x v="2"/>
    <x v="24"/>
    <x v="4"/>
    <n v="11851"/>
  </r>
  <r>
    <x v="0"/>
    <s v="N92000002"/>
    <s v="Principal Projection"/>
    <x v="15"/>
    <x v="2"/>
    <x v="25"/>
    <x v="5"/>
    <n v="12155"/>
  </r>
  <r>
    <x v="0"/>
    <s v="N92000002"/>
    <s v="Principal Projection"/>
    <x v="15"/>
    <x v="2"/>
    <x v="26"/>
    <x v="5"/>
    <n v="11986"/>
  </r>
  <r>
    <x v="0"/>
    <s v="N92000002"/>
    <s v="Principal Projection"/>
    <x v="15"/>
    <x v="2"/>
    <x v="27"/>
    <x v="5"/>
    <n v="11806"/>
  </r>
  <r>
    <x v="0"/>
    <s v="N92000002"/>
    <s v="Principal Projection"/>
    <x v="15"/>
    <x v="2"/>
    <x v="28"/>
    <x v="5"/>
    <n v="11821"/>
  </r>
  <r>
    <x v="0"/>
    <s v="N92000002"/>
    <s v="Principal Projection"/>
    <x v="15"/>
    <x v="2"/>
    <x v="29"/>
    <x v="5"/>
    <n v="11944"/>
  </r>
  <r>
    <x v="0"/>
    <s v="N92000002"/>
    <s v="Principal Projection"/>
    <x v="15"/>
    <x v="2"/>
    <x v="30"/>
    <x v="6"/>
    <n v="11413"/>
  </r>
  <r>
    <x v="0"/>
    <s v="N92000002"/>
    <s v="Principal Projection"/>
    <x v="15"/>
    <x v="2"/>
    <x v="31"/>
    <x v="6"/>
    <n v="10919"/>
  </r>
  <r>
    <x v="0"/>
    <s v="N92000002"/>
    <s v="Principal Projection"/>
    <x v="15"/>
    <x v="2"/>
    <x v="32"/>
    <x v="6"/>
    <n v="11006"/>
  </r>
  <r>
    <x v="0"/>
    <s v="N92000002"/>
    <s v="Principal Projection"/>
    <x v="15"/>
    <x v="2"/>
    <x v="33"/>
    <x v="6"/>
    <n v="11041"/>
  </r>
  <r>
    <x v="0"/>
    <s v="N92000002"/>
    <s v="Principal Projection"/>
    <x v="15"/>
    <x v="2"/>
    <x v="34"/>
    <x v="6"/>
    <n v="10459"/>
  </r>
  <r>
    <x v="0"/>
    <s v="N92000002"/>
    <s v="Principal Projection"/>
    <x v="15"/>
    <x v="2"/>
    <x v="35"/>
    <x v="7"/>
    <n v="10262"/>
  </r>
  <r>
    <x v="0"/>
    <s v="N92000002"/>
    <s v="Principal Projection"/>
    <x v="15"/>
    <x v="2"/>
    <x v="36"/>
    <x v="7"/>
    <n v="10535"/>
  </r>
  <r>
    <x v="0"/>
    <s v="N92000002"/>
    <s v="Principal Projection"/>
    <x v="15"/>
    <x v="2"/>
    <x v="37"/>
    <x v="7"/>
    <n v="10959"/>
  </r>
  <r>
    <x v="0"/>
    <s v="N92000002"/>
    <s v="Principal Projection"/>
    <x v="15"/>
    <x v="2"/>
    <x v="38"/>
    <x v="7"/>
    <n v="11813"/>
  </r>
  <r>
    <x v="0"/>
    <s v="N92000002"/>
    <s v="Principal Projection"/>
    <x v="15"/>
    <x v="2"/>
    <x v="39"/>
    <x v="7"/>
    <n v="12101"/>
  </r>
  <r>
    <x v="0"/>
    <s v="N92000002"/>
    <s v="Principal Projection"/>
    <x v="15"/>
    <x v="2"/>
    <x v="40"/>
    <x v="8"/>
    <n v="12300"/>
  </r>
  <r>
    <x v="0"/>
    <s v="N92000002"/>
    <s v="Principal Projection"/>
    <x v="15"/>
    <x v="2"/>
    <x v="41"/>
    <x v="8"/>
    <n v="12386"/>
  </r>
  <r>
    <x v="0"/>
    <s v="N92000002"/>
    <s v="Principal Projection"/>
    <x v="15"/>
    <x v="2"/>
    <x v="42"/>
    <x v="8"/>
    <n v="12382"/>
  </r>
  <r>
    <x v="0"/>
    <s v="N92000002"/>
    <s v="Principal Projection"/>
    <x v="15"/>
    <x v="2"/>
    <x v="43"/>
    <x v="8"/>
    <n v="12269"/>
  </r>
  <r>
    <x v="0"/>
    <s v="N92000002"/>
    <s v="Principal Projection"/>
    <x v="15"/>
    <x v="2"/>
    <x v="44"/>
    <x v="8"/>
    <n v="12365"/>
  </r>
  <r>
    <x v="0"/>
    <s v="N92000002"/>
    <s v="Principal Projection"/>
    <x v="15"/>
    <x v="2"/>
    <x v="45"/>
    <x v="9"/>
    <n v="12594"/>
  </r>
  <r>
    <x v="0"/>
    <s v="N92000002"/>
    <s v="Principal Projection"/>
    <x v="15"/>
    <x v="2"/>
    <x v="46"/>
    <x v="9"/>
    <n v="12640"/>
  </r>
  <r>
    <x v="0"/>
    <s v="N92000002"/>
    <s v="Principal Projection"/>
    <x v="15"/>
    <x v="2"/>
    <x v="47"/>
    <x v="9"/>
    <n v="12889"/>
  </r>
  <r>
    <x v="0"/>
    <s v="N92000002"/>
    <s v="Principal Projection"/>
    <x v="15"/>
    <x v="2"/>
    <x v="48"/>
    <x v="9"/>
    <n v="12931"/>
  </r>
  <r>
    <x v="0"/>
    <s v="N92000002"/>
    <s v="Principal Projection"/>
    <x v="15"/>
    <x v="2"/>
    <x v="49"/>
    <x v="9"/>
    <n v="12816"/>
  </r>
  <r>
    <x v="0"/>
    <s v="N92000002"/>
    <s v="Principal Projection"/>
    <x v="15"/>
    <x v="2"/>
    <x v="50"/>
    <x v="10"/>
    <n v="12886"/>
  </r>
  <r>
    <x v="0"/>
    <s v="N92000002"/>
    <s v="Principal Projection"/>
    <x v="15"/>
    <x v="2"/>
    <x v="51"/>
    <x v="10"/>
    <n v="13094"/>
  </r>
  <r>
    <x v="0"/>
    <s v="N92000002"/>
    <s v="Principal Projection"/>
    <x v="15"/>
    <x v="2"/>
    <x v="52"/>
    <x v="10"/>
    <n v="12985"/>
  </r>
  <r>
    <x v="0"/>
    <s v="N92000002"/>
    <s v="Principal Projection"/>
    <x v="15"/>
    <x v="2"/>
    <x v="53"/>
    <x v="10"/>
    <n v="12435"/>
  </r>
  <r>
    <x v="0"/>
    <s v="N92000002"/>
    <s v="Principal Projection"/>
    <x v="15"/>
    <x v="2"/>
    <x v="54"/>
    <x v="10"/>
    <n v="12541"/>
  </r>
  <r>
    <x v="0"/>
    <s v="N92000002"/>
    <s v="Principal Projection"/>
    <x v="15"/>
    <x v="2"/>
    <x v="55"/>
    <x v="11"/>
    <n v="12315"/>
  </r>
  <r>
    <x v="0"/>
    <s v="N92000002"/>
    <s v="Principal Projection"/>
    <x v="15"/>
    <x v="2"/>
    <x v="56"/>
    <x v="11"/>
    <n v="12185"/>
  </r>
  <r>
    <x v="0"/>
    <s v="N92000002"/>
    <s v="Principal Projection"/>
    <x v="15"/>
    <x v="2"/>
    <x v="57"/>
    <x v="11"/>
    <n v="12631"/>
  </r>
  <r>
    <x v="0"/>
    <s v="N92000002"/>
    <s v="Principal Projection"/>
    <x v="15"/>
    <x v="2"/>
    <x v="58"/>
    <x v="11"/>
    <n v="11864"/>
  </r>
  <r>
    <x v="0"/>
    <s v="N92000002"/>
    <s v="Principal Projection"/>
    <x v="15"/>
    <x v="2"/>
    <x v="59"/>
    <x v="11"/>
    <n v="11132"/>
  </r>
  <r>
    <x v="0"/>
    <s v="N92000002"/>
    <s v="Principal Projection"/>
    <x v="15"/>
    <x v="2"/>
    <x v="60"/>
    <x v="12"/>
    <n v="10831"/>
  </r>
  <r>
    <x v="0"/>
    <s v="N92000002"/>
    <s v="Principal Projection"/>
    <x v="15"/>
    <x v="2"/>
    <x v="61"/>
    <x v="12"/>
    <n v="10967"/>
  </r>
  <r>
    <x v="0"/>
    <s v="N92000002"/>
    <s v="Principal Projection"/>
    <x v="15"/>
    <x v="2"/>
    <x v="62"/>
    <x v="12"/>
    <n v="10923"/>
  </r>
  <r>
    <x v="0"/>
    <s v="N92000002"/>
    <s v="Principal Projection"/>
    <x v="15"/>
    <x v="2"/>
    <x v="63"/>
    <x v="12"/>
    <n v="11200"/>
  </r>
  <r>
    <x v="0"/>
    <s v="N92000002"/>
    <s v="Principal Projection"/>
    <x v="15"/>
    <x v="2"/>
    <x v="64"/>
    <x v="12"/>
    <n v="11577"/>
  </r>
  <r>
    <x v="0"/>
    <s v="N92000002"/>
    <s v="Principal Projection"/>
    <x v="15"/>
    <x v="2"/>
    <x v="65"/>
    <x v="13"/>
    <n v="11598"/>
  </r>
  <r>
    <x v="0"/>
    <s v="N92000002"/>
    <s v="Principal Projection"/>
    <x v="15"/>
    <x v="2"/>
    <x v="66"/>
    <x v="13"/>
    <n v="11611"/>
  </r>
  <r>
    <x v="0"/>
    <s v="N92000002"/>
    <s v="Principal Projection"/>
    <x v="15"/>
    <x v="2"/>
    <x v="67"/>
    <x v="13"/>
    <n v="11460"/>
  </r>
  <r>
    <x v="0"/>
    <s v="N92000002"/>
    <s v="Principal Projection"/>
    <x v="15"/>
    <x v="2"/>
    <x v="68"/>
    <x v="13"/>
    <n v="11473"/>
  </r>
  <r>
    <x v="0"/>
    <s v="N92000002"/>
    <s v="Principal Projection"/>
    <x v="15"/>
    <x v="2"/>
    <x v="69"/>
    <x v="13"/>
    <n v="11526"/>
  </r>
  <r>
    <x v="0"/>
    <s v="N92000002"/>
    <s v="Principal Projection"/>
    <x v="15"/>
    <x v="2"/>
    <x v="70"/>
    <x v="14"/>
    <n v="11173"/>
  </r>
  <r>
    <x v="0"/>
    <s v="N92000002"/>
    <s v="Principal Projection"/>
    <x v="15"/>
    <x v="2"/>
    <x v="71"/>
    <x v="14"/>
    <n v="11300"/>
  </r>
  <r>
    <x v="0"/>
    <s v="N92000002"/>
    <s v="Principal Projection"/>
    <x v="15"/>
    <x v="2"/>
    <x v="72"/>
    <x v="14"/>
    <n v="11137"/>
  </r>
  <r>
    <x v="0"/>
    <s v="N92000002"/>
    <s v="Principal Projection"/>
    <x v="15"/>
    <x v="2"/>
    <x v="73"/>
    <x v="14"/>
    <n v="10751"/>
  </r>
  <r>
    <x v="0"/>
    <s v="N92000002"/>
    <s v="Principal Projection"/>
    <x v="15"/>
    <x v="2"/>
    <x v="74"/>
    <x v="14"/>
    <n v="10343"/>
  </r>
  <r>
    <x v="0"/>
    <s v="N92000002"/>
    <s v="Principal Projection"/>
    <x v="15"/>
    <x v="2"/>
    <x v="75"/>
    <x v="15"/>
    <n v="9792"/>
  </r>
  <r>
    <x v="0"/>
    <s v="N92000002"/>
    <s v="Principal Projection"/>
    <x v="15"/>
    <x v="2"/>
    <x v="76"/>
    <x v="15"/>
    <n v="9498"/>
  </r>
  <r>
    <x v="0"/>
    <s v="N92000002"/>
    <s v="Principal Projection"/>
    <x v="15"/>
    <x v="2"/>
    <x v="77"/>
    <x v="15"/>
    <n v="8770"/>
  </r>
  <r>
    <x v="0"/>
    <s v="N92000002"/>
    <s v="Principal Projection"/>
    <x v="15"/>
    <x v="2"/>
    <x v="78"/>
    <x v="15"/>
    <n v="8136"/>
  </r>
  <r>
    <x v="0"/>
    <s v="N92000002"/>
    <s v="Principal Projection"/>
    <x v="15"/>
    <x v="2"/>
    <x v="79"/>
    <x v="15"/>
    <n v="7795"/>
  </r>
  <r>
    <x v="0"/>
    <s v="N92000002"/>
    <s v="Principal Projection"/>
    <x v="15"/>
    <x v="2"/>
    <x v="80"/>
    <x v="16"/>
    <n v="7199"/>
  </r>
  <r>
    <x v="0"/>
    <s v="N92000002"/>
    <s v="Principal Projection"/>
    <x v="15"/>
    <x v="2"/>
    <x v="81"/>
    <x v="16"/>
    <n v="6722"/>
  </r>
  <r>
    <x v="0"/>
    <s v="N92000002"/>
    <s v="Principal Projection"/>
    <x v="15"/>
    <x v="2"/>
    <x v="82"/>
    <x v="16"/>
    <n v="5975"/>
  </r>
  <r>
    <x v="0"/>
    <s v="N92000002"/>
    <s v="Principal Projection"/>
    <x v="15"/>
    <x v="2"/>
    <x v="83"/>
    <x v="16"/>
    <n v="5550"/>
  </r>
  <r>
    <x v="0"/>
    <s v="N92000002"/>
    <s v="Principal Projection"/>
    <x v="15"/>
    <x v="2"/>
    <x v="84"/>
    <x v="16"/>
    <n v="5003"/>
  </r>
  <r>
    <x v="0"/>
    <s v="N92000002"/>
    <s v="Principal Projection"/>
    <x v="15"/>
    <x v="2"/>
    <x v="85"/>
    <x v="17"/>
    <n v="4376"/>
  </r>
  <r>
    <x v="0"/>
    <s v="N92000002"/>
    <s v="Principal Projection"/>
    <x v="15"/>
    <x v="2"/>
    <x v="86"/>
    <x v="17"/>
    <n v="4094"/>
  </r>
  <r>
    <x v="0"/>
    <s v="N92000002"/>
    <s v="Principal Projection"/>
    <x v="15"/>
    <x v="2"/>
    <x v="87"/>
    <x v="17"/>
    <n v="3616"/>
  </r>
  <r>
    <x v="0"/>
    <s v="N92000002"/>
    <s v="Principal Projection"/>
    <x v="15"/>
    <x v="2"/>
    <x v="88"/>
    <x v="17"/>
    <n v="3254"/>
  </r>
  <r>
    <x v="0"/>
    <s v="N92000002"/>
    <s v="Principal Projection"/>
    <x v="15"/>
    <x v="2"/>
    <x v="89"/>
    <x v="17"/>
    <n v="2828"/>
  </r>
  <r>
    <x v="0"/>
    <s v="N92000002"/>
    <s v="Principal Projection"/>
    <x v="15"/>
    <x v="2"/>
    <x v="90"/>
    <x v="18"/>
    <n v="7916"/>
  </r>
  <r>
    <x v="0"/>
    <s v="N92000002"/>
    <s v="Principal Projection"/>
    <x v="15"/>
    <x v="2"/>
    <x v="90"/>
    <x v="19"/>
    <n v="1496"/>
  </r>
  <r>
    <x v="0"/>
    <s v="N92000002"/>
    <s v="Principal Projection"/>
    <x v="15"/>
    <x v="2"/>
    <x v="90"/>
    <x v="20"/>
    <n v="139"/>
  </r>
  <r>
    <x v="0"/>
    <s v="N92000002"/>
    <s v="Principal Projection"/>
    <x v="16"/>
    <x v="0"/>
    <x v="0"/>
    <x v="0"/>
    <n v="17979"/>
  </r>
  <r>
    <x v="0"/>
    <s v="N92000002"/>
    <s v="Principal Projection"/>
    <x v="16"/>
    <x v="0"/>
    <x v="1"/>
    <x v="0"/>
    <n v="17996"/>
  </r>
  <r>
    <x v="0"/>
    <s v="N92000002"/>
    <s v="Principal Projection"/>
    <x v="16"/>
    <x v="0"/>
    <x v="2"/>
    <x v="0"/>
    <n v="18075"/>
  </r>
  <r>
    <x v="0"/>
    <s v="N92000002"/>
    <s v="Principal Projection"/>
    <x v="16"/>
    <x v="0"/>
    <x v="3"/>
    <x v="0"/>
    <n v="18157"/>
  </r>
  <r>
    <x v="0"/>
    <s v="N92000002"/>
    <s v="Principal Projection"/>
    <x v="16"/>
    <x v="0"/>
    <x v="4"/>
    <x v="0"/>
    <n v="18282"/>
  </r>
  <r>
    <x v="0"/>
    <s v="N92000002"/>
    <s v="Principal Projection"/>
    <x v="16"/>
    <x v="0"/>
    <x v="5"/>
    <x v="1"/>
    <n v="18433"/>
  </r>
  <r>
    <x v="0"/>
    <s v="N92000002"/>
    <s v="Principal Projection"/>
    <x v="16"/>
    <x v="0"/>
    <x v="6"/>
    <x v="1"/>
    <n v="18619"/>
  </r>
  <r>
    <x v="0"/>
    <s v="N92000002"/>
    <s v="Principal Projection"/>
    <x v="16"/>
    <x v="0"/>
    <x v="7"/>
    <x v="1"/>
    <n v="18855"/>
  </r>
  <r>
    <x v="0"/>
    <s v="N92000002"/>
    <s v="Principal Projection"/>
    <x v="16"/>
    <x v="0"/>
    <x v="8"/>
    <x v="1"/>
    <n v="19129"/>
  </r>
  <r>
    <x v="0"/>
    <s v="N92000002"/>
    <s v="Principal Projection"/>
    <x v="16"/>
    <x v="0"/>
    <x v="9"/>
    <x v="1"/>
    <n v="19419"/>
  </r>
  <r>
    <x v="0"/>
    <s v="N92000002"/>
    <s v="Principal Projection"/>
    <x v="16"/>
    <x v="0"/>
    <x v="10"/>
    <x v="2"/>
    <n v="19700"/>
  </r>
  <r>
    <x v="0"/>
    <s v="N92000002"/>
    <s v="Principal Projection"/>
    <x v="16"/>
    <x v="0"/>
    <x v="11"/>
    <x v="2"/>
    <n v="19996"/>
  </r>
  <r>
    <x v="0"/>
    <s v="N92000002"/>
    <s v="Principal Projection"/>
    <x v="16"/>
    <x v="0"/>
    <x v="12"/>
    <x v="2"/>
    <n v="20310"/>
  </r>
  <r>
    <x v="0"/>
    <s v="N92000002"/>
    <s v="Principal Projection"/>
    <x v="16"/>
    <x v="0"/>
    <x v="13"/>
    <x v="2"/>
    <n v="20632"/>
  </r>
  <r>
    <x v="0"/>
    <s v="N92000002"/>
    <s v="Principal Projection"/>
    <x v="16"/>
    <x v="0"/>
    <x v="14"/>
    <x v="2"/>
    <n v="20954"/>
  </r>
  <r>
    <x v="0"/>
    <s v="N92000002"/>
    <s v="Principal Projection"/>
    <x v="16"/>
    <x v="0"/>
    <x v="15"/>
    <x v="3"/>
    <n v="21329"/>
  </r>
  <r>
    <x v="0"/>
    <s v="N92000002"/>
    <s v="Principal Projection"/>
    <x v="16"/>
    <x v="0"/>
    <x v="16"/>
    <x v="3"/>
    <n v="22986"/>
  </r>
  <r>
    <x v="0"/>
    <s v="N92000002"/>
    <s v="Principal Projection"/>
    <x v="16"/>
    <x v="0"/>
    <x v="17"/>
    <x v="3"/>
    <n v="22999"/>
  </r>
  <r>
    <x v="0"/>
    <s v="N92000002"/>
    <s v="Principal Projection"/>
    <x v="16"/>
    <x v="0"/>
    <x v="18"/>
    <x v="3"/>
    <n v="23601"/>
  </r>
  <r>
    <x v="0"/>
    <s v="N92000002"/>
    <s v="Principal Projection"/>
    <x v="16"/>
    <x v="0"/>
    <x v="19"/>
    <x v="3"/>
    <n v="23450"/>
  </r>
  <r>
    <x v="0"/>
    <s v="N92000002"/>
    <s v="Principal Projection"/>
    <x v="16"/>
    <x v="0"/>
    <x v="20"/>
    <x v="4"/>
    <n v="22659"/>
  </r>
  <r>
    <x v="0"/>
    <s v="N92000002"/>
    <s v="Principal Projection"/>
    <x v="16"/>
    <x v="0"/>
    <x v="21"/>
    <x v="4"/>
    <n v="22685"/>
  </r>
  <r>
    <x v="0"/>
    <s v="N92000002"/>
    <s v="Principal Projection"/>
    <x v="16"/>
    <x v="0"/>
    <x v="22"/>
    <x v="4"/>
    <n v="23170"/>
  </r>
  <r>
    <x v="0"/>
    <s v="N92000002"/>
    <s v="Principal Projection"/>
    <x v="16"/>
    <x v="0"/>
    <x v="23"/>
    <x v="4"/>
    <n v="23020"/>
  </r>
  <r>
    <x v="0"/>
    <s v="N92000002"/>
    <s v="Principal Projection"/>
    <x v="16"/>
    <x v="0"/>
    <x v="24"/>
    <x v="4"/>
    <n v="22787"/>
  </r>
  <r>
    <x v="0"/>
    <s v="N92000002"/>
    <s v="Principal Projection"/>
    <x v="16"/>
    <x v="0"/>
    <x v="25"/>
    <x v="5"/>
    <n v="22899"/>
  </r>
  <r>
    <x v="0"/>
    <s v="N92000002"/>
    <s v="Principal Projection"/>
    <x v="16"/>
    <x v="0"/>
    <x v="26"/>
    <x v="5"/>
    <n v="23418"/>
  </r>
  <r>
    <x v="0"/>
    <s v="N92000002"/>
    <s v="Principal Projection"/>
    <x v="16"/>
    <x v="0"/>
    <x v="27"/>
    <x v="5"/>
    <n v="23464"/>
  </r>
  <r>
    <x v="0"/>
    <s v="N92000002"/>
    <s v="Principal Projection"/>
    <x v="16"/>
    <x v="0"/>
    <x v="28"/>
    <x v="5"/>
    <n v="23051"/>
  </r>
  <r>
    <x v="0"/>
    <s v="N92000002"/>
    <s v="Principal Projection"/>
    <x v="16"/>
    <x v="0"/>
    <x v="29"/>
    <x v="5"/>
    <n v="23244"/>
  </r>
  <r>
    <x v="0"/>
    <s v="N92000002"/>
    <s v="Principal Projection"/>
    <x v="16"/>
    <x v="0"/>
    <x v="30"/>
    <x v="6"/>
    <n v="23458"/>
  </r>
  <r>
    <x v="0"/>
    <s v="N92000002"/>
    <s v="Principal Projection"/>
    <x v="16"/>
    <x v="0"/>
    <x v="31"/>
    <x v="6"/>
    <n v="22375"/>
  </r>
  <r>
    <x v="0"/>
    <s v="N92000002"/>
    <s v="Principal Projection"/>
    <x v="16"/>
    <x v="0"/>
    <x v="32"/>
    <x v="6"/>
    <n v="21618"/>
  </r>
  <r>
    <x v="0"/>
    <s v="N92000002"/>
    <s v="Principal Projection"/>
    <x v="16"/>
    <x v="0"/>
    <x v="33"/>
    <x v="6"/>
    <n v="21808"/>
  </r>
  <r>
    <x v="0"/>
    <s v="N92000002"/>
    <s v="Principal Projection"/>
    <x v="16"/>
    <x v="0"/>
    <x v="34"/>
    <x v="6"/>
    <n v="21889"/>
  </r>
  <r>
    <x v="0"/>
    <s v="N92000002"/>
    <s v="Principal Projection"/>
    <x v="16"/>
    <x v="0"/>
    <x v="35"/>
    <x v="7"/>
    <n v="20401"/>
  </r>
  <r>
    <x v="0"/>
    <s v="N92000002"/>
    <s v="Principal Projection"/>
    <x v="16"/>
    <x v="0"/>
    <x v="36"/>
    <x v="7"/>
    <n v="20549"/>
  </r>
  <r>
    <x v="0"/>
    <s v="N92000002"/>
    <s v="Principal Projection"/>
    <x v="16"/>
    <x v="0"/>
    <x v="37"/>
    <x v="7"/>
    <n v="21258"/>
  </r>
  <r>
    <x v="0"/>
    <s v="N92000002"/>
    <s v="Principal Projection"/>
    <x v="16"/>
    <x v="0"/>
    <x v="38"/>
    <x v="7"/>
    <n v="21907"/>
  </r>
  <r>
    <x v="0"/>
    <s v="N92000002"/>
    <s v="Principal Projection"/>
    <x v="16"/>
    <x v="0"/>
    <x v="39"/>
    <x v="7"/>
    <n v="23596"/>
  </r>
  <r>
    <x v="0"/>
    <s v="N92000002"/>
    <s v="Principal Projection"/>
    <x v="16"/>
    <x v="0"/>
    <x v="40"/>
    <x v="8"/>
    <n v="24570"/>
  </r>
  <r>
    <x v="0"/>
    <s v="N92000002"/>
    <s v="Principal Projection"/>
    <x v="16"/>
    <x v="0"/>
    <x v="41"/>
    <x v="8"/>
    <n v="25107"/>
  </r>
  <r>
    <x v="0"/>
    <s v="N92000002"/>
    <s v="Principal Projection"/>
    <x v="16"/>
    <x v="0"/>
    <x v="42"/>
    <x v="8"/>
    <n v="24854"/>
  </r>
  <r>
    <x v="0"/>
    <s v="N92000002"/>
    <s v="Principal Projection"/>
    <x v="16"/>
    <x v="0"/>
    <x v="43"/>
    <x v="8"/>
    <n v="24917"/>
  </r>
  <r>
    <x v="0"/>
    <s v="N92000002"/>
    <s v="Principal Projection"/>
    <x v="16"/>
    <x v="0"/>
    <x v="44"/>
    <x v="8"/>
    <n v="25314"/>
  </r>
  <r>
    <x v="0"/>
    <s v="N92000002"/>
    <s v="Principal Projection"/>
    <x v="16"/>
    <x v="0"/>
    <x v="45"/>
    <x v="9"/>
    <n v="25516"/>
  </r>
  <r>
    <x v="0"/>
    <s v="N92000002"/>
    <s v="Principal Projection"/>
    <x v="16"/>
    <x v="0"/>
    <x v="46"/>
    <x v="9"/>
    <n v="26175"/>
  </r>
  <r>
    <x v="0"/>
    <s v="N92000002"/>
    <s v="Principal Projection"/>
    <x v="16"/>
    <x v="0"/>
    <x v="47"/>
    <x v="9"/>
    <n v="26373"/>
  </r>
  <r>
    <x v="0"/>
    <s v="N92000002"/>
    <s v="Principal Projection"/>
    <x v="16"/>
    <x v="0"/>
    <x v="48"/>
    <x v="9"/>
    <n v="26778"/>
  </r>
  <r>
    <x v="0"/>
    <s v="N92000002"/>
    <s v="Principal Projection"/>
    <x v="16"/>
    <x v="0"/>
    <x v="49"/>
    <x v="9"/>
    <n v="26644"/>
  </r>
  <r>
    <x v="0"/>
    <s v="N92000002"/>
    <s v="Principal Projection"/>
    <x v="16"/>
    <x v="0"/>
    <x v="50"/>
    <x v="10"/>
    <n v="26946"/>
  </r>
  <r>
    <x v="0"/>
    <s v="N92000002"/>
    <s v="Principal Projection"/>
    <x v="16"/>
    <x v="0"/>
    <x v="51"/>
    <x v="10"/>
    <n v="26976"/>
  </r>
  <r>
    <x v="0"/>
    <s v="N92000002"/>
    <s v="Principal Projection"/>
    <x v="16"/>
    <x v="0"/>
    <x v="52"/>
    <x v="10"/>
    <n v="26974"/>
  </r>
  <r>
    <x v="0"/>
    <s v="N92000002"/>
    <s v="Principal Projection"/>
    <x v="16"/>
    <x v="0"/>
    <x v="53"/>
    <x v="10"/>
    <n v="26587"/>
  </r>
  <r>
    <x v="0"/>
    <s v="N92000002"/>
    <s v="Principal Projection"/>
    <x v="16"/>
    <x v="0"/>
    <x v="54"/>
    <x v="10"/>
    <n v="25944"/>
  </r>
  <r>
    <x v="0"/>
    <s v="N92000002"/>
    <s v="Principal Projection"/>
    <x v="16"/>
    <x v="0"/>
    <x v="55"/>
    <x v="11"/>
    <n v="25775"/>
  </r>
  <r>
    <x v="0"/>
    <s v="N92000002"/>
    <s v="Principal Projection"/>
    <x v="16"/>
    <x v="0"/>
    <x v="56"/>
    <x v="11"/>
    <n v="25413"/>
  </r>
  <r>
    <x v="0"/>
    <s v="N92000002"/>
    <s v="Principal Projection"/>
    <x v="16"/>
    <x v="0"/>
    <x v="57"/>
    <x v="11"/>
    <n v="25324"/>
  </r>
  <r>
    <x v="0"/>
    <s v="N92000002"/>
    <s v="Principal Projection"/>
    <x v="16"/>
    <x v="0"/>
    <x v="58"/>
    <x v="11"/>
    <n v="25936"/>
  </r>
  <r>
    <x v="0"/>
    <s v="N92000002"/>
    <s v="Principal Projection"/>
    <x v="16"/>
    <x v="0"/>
    <x v="59"/>
    <x v="11"/>
    <n v="24585"/>
  </r>
  <r>
    <x v="0"/>
    <s v="N92000002"/>
    <s v="Principal Projection"/>
    <x v="16"/>
    <x v="0"/>
    <x v="60"/>
    <x v="12"/>
    <n v="23015"/>
  </r>
  <r>
    <x v="0"/>
    <s v="N92000002"/>
    <s v="Principal Projection"/>
    <x v="16"/>
    <x v="0"/>
    <x v="61"/>
    <x v="12"/>
    <n v="22230"/>
  </r>
  <r>
    <x v="0"/>
    <s v="N92000002"/>
    <s v="Principal Projection"/>
    <x v="16"/>
    <x v="0"/>
    <x v="62"/>
    <x v="12"/>
    <n v="22558"/>
  </r>
  <r>
    <x v="0"/>
    <s v="N92000002"/>
    <s v="Principal Projection"/>
    <x v="16"/>
    <x v="0"/>
    <x v="63"/>
    <x v="12"/>
    <n v="22240"/>
  </r>
  <r>
    <x v="0"/>
    <s v="N92000002"/>
    <s v="Principal Projection"/>
    <x v="16"/>
    <x v="0"/>
    <x v="64"/>
    <x v="12"/>
    <n v="22916"/>
  </r>
  <r>
    <x v="0"/>
    <s v="N92000002"/>
    <s v="Principal Projection"/>
    <x v="16"/>
    <x v="0"/>
    <x v="65"/>
    <x v="13"/>
    <n v="23602"/>
  </r>
  <r>
    <x v="0"/>
    <s v="N92000002"/>
    <s v="Principal Projection"/>
    <x v="16"/>
    <x v="0"/>
    <x v="66"/>
    <x v="13"/>
    <n v="23501"/>
  </r>
  <r>
    <x v="0"/>
    <s v="N92000002"/>
    <s v="Principal Projection"/>
    <x v="16"/>
    <x v="0"/>
    <x v="67"/>
    <x v="13"/>
    <n v="24022"/>
  </r>
  <r>
    <x v="0"/>
    <s v="N92000002"/>
    <s v="Principal Projection"/>
    <x v="16"/>
    <x v="0"/>
    <x v="68"/>
    <x v="13"/>
    <n v="23631"/>
  </r>
  <r>
    <x v="0"/>
    <s v="N92000002"/>
    <s v="Principal Projection"/>
    <x v="16"/>
    <x v="0"/>
    <x v="69"/>
    <x v="13"/>
    <n v="23717"/>
  </r>
  <r>
    <x v="0"/>
    <s v="N92000002"/>
    <s v="Principal Projection"/>
    <x v="16"/>
    <x v="0"/>
    <x v="70"/>
    <x v="14"/>
    <n v="23723"/>
  </r>
  <r>
    <x v="0"/>
    <s v="N92000002"/>
    <s v="Principal Projection"/>
    <x v="16"/>
    <x v="0"/>
    <x v="71"/>
    <x v="14"/>
    <n v="23248"/>
  </r>
  <r>
    <x v="0"/>
    <s v="N92000002"/>
    <s v="Principal Projection"/>
    <x v="16"/>
    <x v="0"/>
    <x v="72"/>
    <x v="14"/>
    <n v="23044"/>
  </r>
  <r>
    <x v="0"/>
    <s v="N92000002"/>
    <s v="Principal Projection"/>
    <x v="16"/>
    <x v="0"/>
    <x v="73"/>
    <x v="14"/>
    <n v="22926"/>
  </r>
  <r>
    <x v="0"/>
    <s v="N92000002"/>
    <s v="Principal Projection"/>
    <x v="16"/>
    <x v="0"/>
    <x v="74"/>
    <x v="14"/>
    <n v="22170"/>
  </r>
  <r>
    <x v="0"/>
    <s v="N92000002"/>
    <s v="Principal Projection"/>
    <x v="16"/>
    <x v="0"/>
    <x v="75"/>
    <x v="15"/>
    <n v="21014"/>
  </r>
  <r>
    <x v="0"/>
    <s v="N92000002"/>
    <s v="Principal Projection"/>
    <x v="16"/>
    <x v="0"/>
    <x v="76"/>
    <x v="15"/>
    <n v="20112"/>
  </r>
  <r>
    <x v="0"/>
    <s v="N92000002"/>
    <s v="Principal Projection"/>
    <x v="16"/>
    <x v="0"/>
    <x v="77"/>
    <x v="15"/>
    <n v="19543"/>
  </r>
  <r>
    <x v="0"/>
    <s v="N92000002"/>
    <s v="Principal Projection"/>
    <x v="16"/>
    <x v="0"/>
    <x v="78"/>
    <x v="15"/>
    <n v="18115"/>
  </r>
  <r>
    <x v="0"/>
    <s v="N92000002"/>
    <s v="Principal Projection"/>
    <x v="16"/>
    <x v="0"/>
    <x v="79"/>
    <x v="15"/>
    <n v="16974"/>
  </r>
  <r>
    <x v="0"/>
    <s v="N92000002"/>
    <s v="Principal Projection"/>
    <x v="16"/>
    <x v="0"/>
    <x v="80"/>
    <x v="16"/>
    <n v="16171"/>
  </r>
  <r>
    <x v="0"/>
    <s v="N92000002"/>
    <s v="Principal Projection"/>
    <x v="16"/>
    <x v="0"/>
    <x v="81"/>
    <x v="16"/>
    <n v="14750"/>
  </r>
  <r>
    <x v="0"/>
    <s v="N92000002"/>
    <s v="Principal Projection"/>
    <x v="16"/>
    <x v="0"/>
    <x v="82"/>
    <x v="16"/>
    <n v="13752"/>
  </r>
  <r>
    <x v="0"/>
    <s v="N92000002"/>
    <s v="Principal Projection"/>
    <x v="16"/>
    <x v="0"/>
    <x v="83"/>
    <x v="16"/>
    <n v="12157"/>
  </r>
  <r>
    <x v="0"/>
    <s v="N92000002"/>
    <s v="Principal Projection"/>
    <x v="16"/>
    <x v="0"/>
    <x v="84"/>
    <x v="16"/>
    <n v="11217"/>
  </r>
  <r>
    <x v="0"/>
    <s v="N92000002"/>
    <s v="Principal Projection"/>
    <x v="16"/>
    <x v="0"/>
    <x v="85"/>
    <x v="17"/>
    <n v="10428"/>
  </r>
  <r>
    <x v="0"/>
    <s v="N92000002"/>
    <s v="Principal Projection"/>
    <x v="16"/>
    <x v="0"/>
    <x v="86"/>
    <x v="17"/>
    <n v="9150"/>
  </r>
  <r>
    <x v="0"/>
    <s v="N92000002"/>
    <s v="Principal Projection"/>
    <x v="16"/>
    <x v="0"/>
    <x v="87"/>
    <x v="17"/>
    <n v="8514"/>
  </r>
  <r>
    <x v="0"/>
    <s v="N92000002"/>
    <s v="Principal Projection"/>
    <x v="16"/>
    <x v="0"/>
    <x v="88"/>
    <x v="17"/>
    <n v="7658"/>
  </r>
  <r>
    <x v="0"/>
    <s v="N92000002"/>
    <s v="Principal Projection"/>
    <x v="16"/>
    <x v="0"/>
    <x v="89"/>
    <x v="17"/>
    <n v="6794"/>
  </r>
  <r>
    <x v="0"/>
    <s v="N92000002"/>
    <s v="Principal Projection"/>
    <x v="16"/>
    <x v="0"/>
    <x v="90"/>
    <x v="18"/>
    <n v="21217"/>
  </r>
  <r>
    <x v="0"/>
    <s v="N92000002"/>
    <s v="Principal Projection"/>
    <x v="16"/>
    <x v="0"/>
    <x v="90"/>
    <x v="19"/>
    <n v="5011"/>
  </r>
  <r>
    <x v="0"/>
    <s v="N92000002"/>
    <s v="Principal Projection"/>
    <x v="16"/>
    <x v="0"/>
    <x v="90"/>
    <x v="20"/>
    <n v="524"/>
  </r>
  <r>
    <x v="0"/>
    <s v="N92000002"/>
    <s v="Principal Projection"/>
    <x v="16"/>
    <x v="1"/>
    <x v="0"/>
    <x v="0"/>
    <n v="8778"/>
  </r>
  <r>
    <x v="0"/>
    <s v="N92000002"/>
    <s v="Principal Projection"/>
    <x v="16"/>
    <x v="1"/>
    <x v="1"/>
    <x v="0"/>
    <n v="8797"/>
  </r>
  <r>
    <x v="0"/>
    <s v="N92000002"/>
    <s v="Principal Projection"/>
    <x v="16"/>
    <x v="1"/>
    <x v="2"/>
    <x v="0"/>
    <n v="8845"/>
  </r>
  <r>
    <x v="0"/>
    <s v="N92000002"/>
    <s v="Principal Projection"/>
    <x v="16"/>
    <x v="1"/>
    <x v="3"/>
    <x v="0"/>
    <n v="8898"/>
  </r>
  <r>
    <x v="0"/>
    <s v="N92000002"/>
    <s v="Principal Projection"/>
    <x v="16"/>
    <x v="1"/>
    <x v="4"/>
    <x v="0"/>
    <n v="8969"/>
  </r>
  <r>
    <x v="0"/>
    <s v="N92000002"/>
    <s v="Principal Projection"/>
    <x v="16"/>
    <x v="1"/>
    <x v="5"/>
    <x v="1"/>
    <n v="9045"/>
  </r>
  <r>
    <x v="0"/>
    <s v="N92000002"/>
    <s v="Principal Projection"/>
    <x v="16"/>
    <x v="1"/>
    <x v="6"/>
    <x v="1"/>
    <n v="9143"/>
  </r>
  <r>
    <x v="0"/>
    <s v="N92000002"/>
    <s v="Principal Projection"/>
    <x v="16"/>
    <x v="1"/>
    <x v="7"/>
    <x v="1"/>
    <n v="9262"/>
  </r>
  <r>
    <x v="0"/>
    <s v="N92000002"/>
    <s v="Principal Projection"/>
    <x v="16"/>
    <x v="1"/>
    <x v="8"/>
    <x v="1"/>
    <n v="9394"/>
  </r>
  <r>
    <x v="0"/>
    <s v="N92000002"/>
    <s v="Principal Projection"/>
    <x v="16"/>
    <x v="1"/>
    <x v="9"/>
    <x v="1"/>
    <n v="9533"/>
  </r>
  <r>
    <x v="0"/>
    <s v="N92000002"/>
    <s v="Principal Projection"/>
    <x v="16"/>
    <x v="1"/>
    <x v="10"/>
    <x v="2"/>
    <n v="9670"/>
  </r>
  <r>
    <x v="0"/>
    <s v="N92000002"/>
    <s v="Principal Projection"/>
    <x v="16"/>
    <x v="1"/>
    <x v="11"/>
    <x v="2"/>
    <n v="9814"/>
  </r>
  <r>
    <x v="0"/>
    <s v="N92000002"/>
    <s v="Principal Projection"/>
    <x v="16"/>
    <x v="1"/>
    <x v="12"/>
    <x v="2"/>
    <n v="9963"/>
  </r>
  <r>
    <x v="0"/>
    <s v="N92000002"/>
    <s v="Principal Projection"/>
    <x v="16"/>
    <x v="1"/>
    <x v="13"/>
    <x v="2"/>
    <n v="10121"/>
  </r>
  <r>
    <x v="0"/>
    <s v="N92000002"/>
    <s v="Principal Projection"/>
    <x v="16"/>
    <x v="1"/>
    <x v="14"/>
    <x v="2"/>
    <n v="10278"/>
  </r>
  <r>
    <x v="0"/>
    <s v="N92000002"/>
    <s v="Principal Projection"/>
    <x v="16"/>
    <x v="1"/>
    <x v="15"/>
    <x v="3"/>
    <n v="10459"/>
  </r>
  <r>
    <x v="0"/>
    <s v="N92000002"/>
    <s v="Principal Projection"/>
    <x v="16"/>
    <x v="1"/>
    <x v="16"/>
    <x v="3"/>
    <n v="11349"/>
  </r>
  <r>
    <x v="0"/>
    <s v="N92000002"/>
    <s v="Principal Projection"/>
    <x v="16"/>
    <x v="1"/>
    <x v="17"/>
    <x v="3"/>
    <n v="11129"/>
  </r>
  <r>
    <x v="0"/>
    <s v="N92000002"/>
    <s v="Principal Projection"/>
    <x v="16"/>
    <x v="1"/>
    <x v="18"/>
    <x v="3"/>
    <n v="11500"/>
  </r>
  <r>
    <x v="0"/>
    <s v="N92000002"/>
    <s v="Principal Projection"/>
    <x v="16"/>
    <x v="1"/>
    <x v="19"/>
    <x v="3"/>
    <n v="11320"/>
  </r>
  <r>
    <x v="0"/>
    <s v="N92000002"/>
    <s v="Principal Projection"/>
    <x v="16"/>
    <x v="1"/>
    <x v="20"/>
    <x v="4"/>
    <n v="10827"/>
  </r>
  <r>
    <x v="0"/>
    <s v="N92000002"/>
    <s v="Principal Projection"/>
    <x v="16"/>
    <x v="1"/>
    <x v="21"/>
    <x v="4"/>
    <n v="10695"/>
  </r>
  <r>
    <x v="0"/>
    <s v="N92000002"/>
    <s v="Principal Projection"/>
    <x v="16"/>
    <x v="1"/>
    <x v="22"/>
    <x v="4"/>
    <n v="10934"/>
  </r>
  <r>
    <x v="0"/>
    <s v="N92000002"/>
    <s v="Principal Projection"/>
    <x v="16"/>
    <x v="1"/>
    <x v="23"/>
    <x v="4"/>
    <n v="11092"/>
  </r>
  <r>
    <x v="0"/>
    <s v="N92000002"/>
    <s v="Principal Projection"/>
    <x v="16"/>
    <x v="1"/>
    <x v="24"/>
    <x v="4"/>
    <n v="11021"/>
  </r>
  <r>
    <x v="0"/>
    <s v="N92000002"/>
    <s v="Principal Projection"/>
    <x v="16"/>
    <x v="1"/>
    <x v="25"/>
    <x v="5"/>
    <n v="11177"/>
  </r>
  <r>
    <x v="0"/>
    <s v="N92000002"/>
    <s v="Principal Projection"/>
    <x v="16"/>
    <x v="1"/>
    <x v="26"/>
    <x v="5"/>
    <n v="11345"/>
  </r>
  <r>
    <x v="0"/>
    <s v="N92000002"/>
    <s v="Principal Projection"/>
    <x v="16"/>
    <x v="1"/>
    <x v="27"/>
    <x v="5"/>
    <n v="11506"/>
  </r>
  <r>
    <x v="0"/>
    <s v="N92000002"/>
    <s v="Principal Projection"/>
    <x v="16"/>
    <x v="1"/>
    <x v="28"/>
    <x v="5"/>
    <n v="11235"/>
  </r>
  <r>
    <x v="0"/>
    <s v="N92000002"/>
    <s v="Principal Projection"/>
    <x v="16"/>
    <x v="1"/>
    <x v="29"/>
    <x v="5"/>
    <n v="11396"/>
  </r>
  <r>
    <x v="0"/>
    <s v="N92000002"/>
    <s v="Principal Projection"/>
    <x v="16"/>
    <x v="1"/>
    <x v="30"/>
    <x v="6"/>
    <n v="11475"/>
  </r>
  <r>
    <x v="0"/>
    <s v="N92000002"/>
    <s v="Principal Projection"/>
    <x v="16"/>
    <x v="1"/>
    <x v="31"/>
    <x v="6"/>
    <n v="10911"/>
  </r>
  <r>
    <x v="0"/>
    <s v="N92000002"/>
    <s v="Principal Projection"/>
    <x v="16"/>
    <x v="1"/>
    <x v="32"/>
    <x v="6"/>
    <n v="10644"/>
  </r>
  <r>
    <x v="0"/>
    <s v="N92000002"/>
    <s v="Principal Projection"/>
    <x v="16"/>
    <x v="1"/>
    <x v="33"/>
    <x v="6"/>
    <n v="10748"/>
  </r>
  <r>
    <x v="0"/>
    <s v="N92000002"/>
    <s v="Principal Projection"/>
    <x v="16"/>
    <x v="1"/>
    <x v="34"/>
    <x v="6"/>
    <n v="10799"/>
  </r>
  <r>
    <x v="0"/>
    <s v="N92000002"/>
    <s v="Principal Projection"/>
    <x v="16"/>
    <x v="1"/>
    <x v="35"/>
    <x v="7"/>
    <n v="9892"/>
  </r>
  <r>
    <x v="0"/>
    <s v="N92000002"/>
    <s v="Principal Projection"/>
    <x v="16"/>
    <x v="1"/>
    <x v="36"/>
    <x v="7"/>
    <n v="10239"/>
  </r>
  <r>
    <x v="0"/>
    <s v="N92000002"/>
    <s v="Principal Projection"/>
    <x v="16"/>
    <x v="1"/>
    <x v="37"/>
    <x v="7"/>
    <n v="10678"/>
  </r>
  <r>
    <x v="0"/>
    <s v="N92000002"/>
    <s v="Principal Projection"/>
    <x v="16"/>
    <x v="1"/>
    <x v="38"/>
    <x v="7"/>
    <n v="10903"/>
  </r>
  <r>
    <x v="0"/>
    <s v="N92000002"/>
    <s v="Principal Projection"/>
    <x v="16"/>
    <x v="1"/>
    <x v="39"/>
    <x v="7"/>
    <n v="11742"/>
  </r>
  <r>
    <x v="0"/>
    <s v="N92000002"/>
    <s v="Principal Projection"/>
    <x v="16"/>
    <x v="1"/>
    <x v="40"/>
    <x v="8"/>
    <n v="12429"/>
  </r>
  <r>
    <x v="0"/>
    <s v="N92000002"/>
    <s v="Principal Projection"/>
    <x v="16"/>
    <x v="1"/>
    <x v="41"/>
    <x v="8"/>
    <n v="12770"/>
  </r>
  <r>
    <x v="0"/>
    <s v="N92000002"/>
    <s v="Principal Projection"/>
    <x v="16"/>
    <x v="1"/>
    <x v="42"/>
    <x v="8"/>
    <n v="12434"/>
  </r>
  <r>
    <x v="0"/>
    <s v="N92000002"/>
    <s v="Principal Projection"/>
    <x v="16"/>
    <x v="1"/>
    <x v="43"/>
    <x v="8"/>
    <n v="12503"/>
  </r>
  <r>
    <x v="0"/>
    <s v="N92000002"/>
    <s v="Principal Projection"/>
    <x v="16"/>
    <x v="1"/>
    <x v="44"/>
    <x v="8"/>
    <n v="13029"/>
  </r>
  <r>
    <x v="0"/>
    <s v="N92000002"/>
    <s v="Principal Projection"/>
    <x v="16"/>
    <x v="1"/>
    <x v="45"/>
    <x v="9"/>
    <n v="13139"/>
  </r>
  <r>
    <x v="0"/>
    <s v="N92000002"/>
    <s v="Principal Projection"/>
    <x v="16"/>
    <x v="1"/>
    <x v="46"/>
    <x v="9"/>
    <n v="13566"/>
  </r>
  <r>
    <x v="0"/>
    <s v="N92000002"/>
    <s v="Principal Projection"/>
    <x v="16"/>
    <x v="1"/>
    <x v="47"/>
    <x v="9"/>
    <n v="13722"/>
  </r>
  <r>
    <x v="0"/>
    <s v="N92000002"/>
    <s v="Principal Projection"/>
    <x v="16"/>
    <x v="1"/>
    <x v="48"/>
    <x v="9"/>
    <n v="13875"/>
  </r>
  <r>
    <x v="0"/>
    <s v="N92000002"/>
    <s v="Principal Projection"/>
    <x v="16"/>
    <x v="1"/>
    <x v="49"/>
    <x v="9"/>
    <n v="13704"/>
  </r>
  <r>
    <x v="0"/>
    <s v="N92000002"/>
    <s v="Principal Projection"/>
    <x v="16"/>
    <x v="1"/>
    <x v="50"/>
    <x v="10"/>
    <n v="14121"/>
  </r>
  <r>
    <x v="0"/>
    <s v="N92000002"/>
    <s v="Principal Projection"/>
    <x v="16"/>
    <x v="1"/>
    <x v="51"/>
    <x v="10"/>
    <n v="14099"/>
  </r>
  <r>
    <x v="0"/>
    <s v="N92000002"/>
    <s v="Principal Projection"/>
    <x v="16"/>
    <x v="1"/>
    <x v="52"/>
    <x v="10"/>
    <n v="13901"/>
  </r>
  <r>
    <x v="0"/>
    <s v="N92000002"/>
    <s v="Principal Projection"/>
    <x v="16"/>
    <x v="1"/>
    <x v="53"/>
    <x v="10"/>
    <n v="13628"/>
  </r>
  <r>
    <x v="0"/>
    <s v="N92000002"/>
    <s v="Principal Projection"/>
    <x v="16"/>
    <x v="1"/>
    <x v="54"/>
    <x v="10"/>
    <n v="13539"/>
  </r>
  <r>
    <x v="0"/>
    <s v="N92000002"/>
    <s v="Principal Projection"/>
    <x v="16"/>
    <x v="1"/>
    <x v="55"/>
    <x v="11"/>
    <n v="13264"/>
  </r>
  <r>
    <x v="0"/>
    <s v="N92000002"/>
    <s v="Principal Projection"/>
    <x v="16"/>
    <x v="1"/>
    <x v="56"/>
    <x v="11"/>
    <n v="13134"/>
  </r>
  <r>
    <x v="0"/>
    <s v="N92000002"/>
    <s v="Principal Projection"/>
    <x v="16"/>
    <x v="1"/>
    <x v="57"/>
    <x v="11"/>
    <n v="13184"/>
  </r>
  <r>
    <x v="0"/>
    <s v="N92000002"/>
    <s v="Principal Projection"/>
    <x v="16"/>
    <x v="1"/>
    <x v="58"/>
    <x v="11"/>
    <n v="13356"/>
  </r>
  <r>
    <x v="0"/>
    <s v="N92000002"/>
    <s v="Principal Projection"/>
    <x v="16"/>
    <x v="1"/>
    <x v="59"/>
    <x v="11"/>
    <n v="12778"/>
  </r>
  <r>
    <x v="0"/>
    <s v="N92000002"/>
    <s v="Principal Projection"/>
    <x v="16"/>
    <x v="1"/>
    <x v="60"/>
    <x v="12"/>
    <n v="11956"/>
  </r>
  <r>
    <x v="0"/>
    <s v="N92000002"/>
    <s v="Principal Projection"/>
    <x v="16"/>
    <x v="1"/>
    <x v="61"/>
    <x v="12"/>
    <n v="11471"/>
  </r>
  <r>
    <x v="0"/>
    <s v="N92000002"/>
    <s v="Principal Projection"/>
    <x v="16"/>
    <x v="1"/>
    <x v="62"/>
    <x v="12"/>
    <n v="11665"/>
  </r>
  <r>
    <x v="0"/>
    <s v="N92000002"/>
    <s v="Principal Projection"/>
    <x v="16"/>
    <x v="1"/>
    <x v="63"/>
    <x v="12"/>
    <n v="11399"/>
  </r>
  <r>
    <x v="0"/>
    <s v="N92000002"/>
    <s v="Principal Projection"/>
    <x v="16"/>
    <x v="1"/>
    <x v="64"/>
    <x v="12"/>
    <n v="11806"/>
  </r>
  <r>
    <x v="0"/>
    <s v="N92000002"/>
    <s v="Principal Projection"/>
    <x v="16"/>
    <x v="1"/>
    <x v="65"/>
    <x v="13"/>
    <n v="12121"/>
  </r>
  <r>
    <x v="0"/>
    <s v="N92000002"/>
    <s v="Principal Projection"/>
    <x v="16"/>
    <x v="1"/>
    <x v="66"/>
    <x v="13"/>
    <n v="12011"/>
  </r>
  <r>
    <x v="0"/>
    <s v="N92000002"/>
    <s v="Principal Projection"/>
    <x v="16"/>
    <x v="1"/>
    <x v="67"/>
    <x v="13"/>
    <n v="12530"/>
  </r>
  <r>
    <x v="0"/>
    <s v="N92000002"/>
    <s v="Principal Projection"/>
    <x v="16"/>
    <x v="1"/>
    <x v="68"/>
    <x v="13"/>
    <n v="12305"/>
  </r>
  <r>
    <x v="0"/>
    <s v="N92000002"/>
    <s v="Principal Projection"/>
    <x v="16"/>
    <x v="1"/>
    <x v="69"/>
    <x v="13"/>
    <n v="12400"/>
  </r>
  <r>
    <x v="0"/>
    <s v="N92000002"/>
    <s v="Principal Projection"/>
    <x v="16"/>
    <x v="1"/>
    <x v="70"/>
    <x v="14"/>
    <n v="12370"/>
  </r>
  <r>
    <x v="0"/>
    <s v="N92000002"/>
    <s v="Principal Projection"/>
    <x v="16"/>
    <x v="1"/>
    <x v="71"/>
    <x v="14"/>
    <n v="12258"/>
  </r>
  <r>
    <x v="0"/>
    <s v="N92000002"/>
    <s v="Principal Projection"/>
    <x v="16"/>
    <x v="1"/>
    <x v="72"/>
    <x v="14"/>
    <n v="11946"/>
  </r>
  <r>
    <x v="0"/>
    <s v="N92000002"/>
    <s v="Principal Projection"/>
    <x v="16"/>
    <x v="1"/>
    <x v="73"/>
    <x v="14"/>
    <n v="12011"/>
  </r>
  <r>
    <x v="0"/>
    <s v="N92000002"/>
    <s v="Principal Projection"/>
    <x v="16"/>
    <x v="1"/>
    <x v="74"/>
    <x v="14"/>
    <n v="11662"/>
  </r>
  <r>
    <x v="0"/>
    <s v="N92000002"/>
    <s v="Principal Projection"/>
    <x v="16"/>
    <x v="1"/>
    <x v="75"/>
    <x v="15"/>
    <n v="10930"/>
  </r>
  <r>
    <x v="0"/>
    <s v="N92000002"/>
    <s v="Principal Projection"/>
    <x v="16"/>
    <x v="1"/>
    <x v="76"/>
    <x v="15"/>
    <n v="10585"/>
  </r>
  <r>
    <x v="0"/>
    <s v="N92000002"/>
    <s v="Principal Projection"/>
    <x v="16"/>
    <x v="1"/>
    <x v="77"/>
    <x v="15"/>
    <n v="10328"/>
  </r>
  <r>
    <x v="0"/>
    <s v="N92000002"/>
    <s v="Principal Projection"/>
    <x v="16"/>
    <x v="1"/>
    <x v="78"/>
    <x v="15"/>
    <n v="9637"/>
  </r>
  <r>
    <x v="0"/>
    <s v="N92000002"/>
    <s v="Principal Projection"/>
    <x v="16"/>
    <x v="1"/>
    <x v="79"/>
    <x v="15"/>
    <n v="9144"/>
  </r>
  <r>
    <x v="0"/>
    <s v="N92000002"/>
    <s v="Principal Projection"/>
    <x v="16"/>
    <x v="1"/>
    <x v="80"/>
    <x v="16"/>
    <n v="8709"/>
  </r>
  <r>
    <x v="0"/>
    <s v="N92000002"/>
    <s v="Principal Projection"/>
    <x v="16"/>
    <x v="1"/>
    <x v="81"/>
    <x v="16"/>
    <n v="7900"/>
  </r>
  <r>
    <x v="0"/>
    <s v="N92000002"/>
    <s v="Principal Projection"/>
    <x v="16"/>
    <x v="1"/>
    <x v="82"/>
    <x v="16"/>
    <n v="7396"/>
  </r>
  <r>
    <x v="0"/>
    <s v="N92000002"/>
    <s v="Principal Projection"/>
    <x v="16"/>
    <x v="1"/>
    <x v="83"/>
    <x v="16"/>
    <n v="6547"/>
  </r>
  <r>
    <x v="0"/>
    <s v="N92000002"/>
    <s v="Principal Projection"/>
    <x v="16"/>
    <x v="1"/>
    <x v="84"/>
    <x v="16"/>
    <n v="6049"/>
  </r>
  <r>
    <x v="0"/>
    <s v="N92000002"/>
    <s v="Principal Projection"/>
    <x v="16"/>
    <x v="1"/>
    <x v="85"/>
    <x v="17"/>
    <n v="5811"/>
  </r>
  <r>
    <x v="0"/>
    <s v="N92000002"/>
    <s v="Principal Projection"/>
    <x v="16"/>
    <x v="1"/>
    <x v="86"/>
    <x v="17"/>
    <n v="5152"/>
  </r>
  <r>
    <x v="0"/>
    <s v="N92000002"/>
    <s v="Principal Projection"/>
    <x v="16"/>
    <x v="1"/>
    <x v="87"/>
    <x v="17"/>
    <n v="4809"/>
  </r>
  <r>
    <x v="0"/>
    <s v="N92000002"/>
    <s v="Principal Projection"/>
    <x v="16"/>
    <x v="1"/>
    <x v="88"/>
    <x v="17"/>
    <n v="4422"/>
  </r>
  <r>
    <x v="0"/>
    <s v="N92000002"/>
    <s v="Principal Projection"/>
    <x v="16"/>
    <x v="1"/>
    <x v="89"/>
    <x v="17"/>
    <n v="3927"/>
  </r>
  <r>
    <x v="0"/>
    <s v="N92000002"/>
    <s v="Principal Projection"/>
    <x v="16"/>
    <x v="1"/>
    <x v="90"/>
    <x v="18"/>
    <n v="12997"/>
  </r>
  <r>
    <x v="0"/>
    <s v="N92000002"/>
    <s v="Principal Projection"/>
    <x v="16"/>
    <x v="1"/>
    <x v="90"/>
    <x v="19"/>
    <n v="3360"/>
  </r>
  <r>
    <x v="0"/>
    <s v="N92000002"/>
    <s v="Principal Projection"/>
    <x v="16"/>
    <x v="1"/>
    <x v="90"/>
    <x v="20"/>
    <n v="375"/>
  </r>
  <r>
    <x v="0"/>
    <s v="N92000002"/>
    <s v="Principal Projection"/>
    <x v="16"/>
    <x v="2"/>
    <x v="0"/>
    <x v="0"/>
    <n v="9201"/>
  </r>
  <r>
    <x v="0"/>
    <s v="N92000002"/>
    <s v="Principal Projection"/>
    <x v="16"/>
    <x v="2"/>
    <x v="1"/>
    <x v="0"/>
    <n v="9199"/>
  </r>
  <r>
    <x v="0"/>
    <s v="N92000002"/>
    <s v="Principal Projection"/>
    <x v="16"/>
    <x v="2"/>
    <x v="2"/>
    <x v="0"/>
    <n v="9230"/>
  </r>
  <r>
    <x v="0"/>
    <s v="N92000002"/>
    <s v="Principal Projection"/>
    <x v="16"/>
    <x v="2"/>
    <x v="3"/>
    <x v="0"/>
    <n v="9259"/>
  </r>
  <r>
    <x v="0"/>
    <s v="N92000002"/>
    <s v="Principal Projection"/>
    <x v="16"/>
    <x v="2"/>
    <x v="4"/>
    <x v="0"/>
    <n v="9313"/>
  </r>
  <r>
    <x v="0"/>
    <s v="N92000002"/>
    <s v="Principal Projection"/>
    <x v="16"/>
    <x v="2"/>
    <x v="5"/>
    <x v="1"/>
    <n v="9388"/>
  </r>
  <r>
    <x v="0"/>
    <s v="N92000002"/>
    <s v="Principal Projection"/>
    <x v="16"/>
    <x v="2"/>
    <x v="6"/>
    <x v="1"/>
    <n v="9476"/>
  </r>
  <r>
    <x v="0"/>
    <s v="N92000002"/>
    <s v="Principal Projection"/>
    <x v="16"/>
    <x v="2"/>
    <x v="7"/>
    <x v="1"/>
    <n v="9593"/>
  </r>
  <r>
    <x v="0"/>
    <s v="N92000002"/>
    <s v="Principal Projection"/>
    <x v="16"/>
    <x v="2"/>
    <x v="8"/>
    <x v="1"/>
    <n v="9735"/>
  </r>
  <r>
    <x v="0"/>
    <s v="N92000002"/>
    <s v="Principal Projection"/>
    <x v="16"/>
    <x v="2"/>
    <x v="9"/>
    <x v="1"/>
    <n v="9886"/>
  </r>
  <r>
    <x v="0"/>
    <s v="N92000002"/>
    <s v="Principal Projection"/>
    <x v="16"/>
    <x v="2"/>
    <x v="10"/>
    <x v="2"/>
    <n v="10030"/>
  </r>
  <r>
    <x v="0"/>
    <s v="N92000002"/>
    <s v="Principal Projection"/>
    <x v="16"/>
    <x v="2"/>
    <x v="11"/>
    <x v="2"/>
    <n v="10182"/>
  </r>
  <r>
    <x v="0"/>
    <s v="N92000002"/>
    <s v="Principal Projection"/>
    <x v="16"/>
    <x v="2"/>
    <x v="12"/>
    <x v="2"/>
    <n v="10347"/>
  </r>
  <r>
    <x v="0"/>
    <s v="N92000002"/>
    <s v="Principal Projection"/>
    <x v="16"/>
    <x v="2"/>
    <x v="13"/>
    <x v="2"/>
    <n v="10511"/>
  </r>
  <r>
    <x v="0"/>
    <s v="N92000002"/>
    <s v="Principal Projection"/>
    <x v="16"/>
    <x v="2"/>
    <x v="14"/>
    <x v="2"/>
    <n v="10676"/>
  </r>
  <r>
    <x v="0"/>
    <s v="N92000002"/>
    <s v="Principal Projection"/>
    <x v="16"/>
    <x v="2"/>
    <x v="15"/>
    <x v="3"/>
    <n v="10870"/>
  </r>
  <r>
    <x v="0"/>
    <s v="N92000002"/>
    <s v="Principal Projection"/>
    <x v="16"/>
    <x v="2"/>
    <x v="16"/>
    <x v="3"/>
    <n v="11637"/>
  </r>
  <r>
    <x v="0"/>
    <s v="N92000002"/>
    <s v="Principal Projection"/>
    <x v="16"/>
    <x v="2"/>
    <x v="17"/>
    <x v="3"/>
    <n v="11870"/>
  </r>
  <r>
    <x v="0"/>
    <s v="N92000002"/>
    <s v="Principal Projection"/>
    <x v="16"/>
    <x v="2"/>
    <x v="18"/>
    <x v="3"/>
    <n v="12101"/>
  </r>
  <r>
    <x v="0"/>
    <s v="N92000002"/>
    <s v="Principal Projection"/>
    <x v="16"/>
    <x v="2"/>
    <x v="19"/>
    <x v="3"/>
    <n v="12130"/>
  </r>
  <r>
    <x v="0"/>
    <s v="N92000002"/>
    <s v="Principal Projection"/>
    <x v="16"/>
    <x v="2"/>
    <x v="20"/>
    <x v="4"/>
    <n v="11832"/>
  </r>
  <r>
    <x v="0"/>
    <s v="N92000002"/>
    <s v="Principal Projection"/>
    <x v="16"/>
    <x v="2"/>
    <x v="21"/>
    <x v="4"/>
    <n v="11990"/>
  </r>
  <r>
    <x v="0"/>
    <s v="N92000002"/>
    <s v="Principal Projection"/>
    <x v="16"/>
    <x v="2"/>
    <x v="22"/>
    <x v="4"/>
    <n v="12236"/>
  </r>
  <r>
    <x v="0"/>
    <s v="N92000002"/>
    <s v="Principal Projection"/>
    <x v="16"/>
    <x v="2"/>
    <x v="23"/>
    <x v="4"/>
    <n v="11928"/>
  </r>
  <r>
    <x v="0"/>
    <s v="N92000002"/>
    <s v="Principal Projection"/>
    <x v="16"/>
    <x v="2"/>
    <x v="24"/>
    <x v="4"/>
    <n v="11766"/>
  </r>
  <r>
    <x v="0"/>
    <s v="N92000002"/>
    <s v="Principal Projection"/>
    <x v="16"/>
    <x v="2"/>
    <x v="25"/>
    <x v="5"/>
    <n v="11722"/>
  </r>
  <r>
    <x v="0"/>
    <s v="N92000002"/>
    <s v="Principal Projection"/>
    <x v="16"/>
    <x v="2"/>
    <x v="26"/>
    <x v="5"/>
    <n v="12073"/>
  </r>
  <r>
    <x v="0"/>
    <s v="N92000002"/>
    <s v="Principal Projection"/>
    <x v="16"/>
    <x v="2"/>
    <x v="27"/>
    <x v="5"/>
    <n v="11958"/>
  </r>
  <r>
    <x v="0"/>
    <s v="N92000002"/>
    <s v="Principal Projection"/>
    <x v="16"/>
    <x v="2"/>
    <x v="28"/>
    <x v="5"/>
    <n v="11816"/>
  </r>
  <r>
    <x v="0"/>
    <s v="N92000002"/>
    <s v="Principal Projection"/>
    <x v="16"/>
    <x v="2"/>
    <x v="29"/>
    <x v="5"/>
    <n v="11848"/>
  </r>
  <r>
    <x v="0"/>
    <s v="N92000002"/>
    <s v="Principal Projection"/>
    <x v="16"/>
    <x v="2"/>
    <x v="30"/>
    <x v="6"/>
    <n v="11983"/>
  </r>
  <r>
    <x v="0"/>
    <s v="N92000002"/>
    <s v="Principal Projection"/>
    <x v="16"/>
    <x v="2"/>
    <x v="31"/>
    <x v="6"/>
    <n v="11464"/>
  </r>
  <r>
    <x v="0"/>
    <s v="N92000002"/>
    <s v="Principal Projection"/>
    <x v="16"/>
    <x v="2"/>
    <x v="32"/>
    <x v="6"/>
    <n v="10974"/>
  </r>
  <r>
    <x v="0"/>
    <s v="N92000002"/>
    <s v="Principal Projection"/>
    <x v="16"/>
    <x v="2"/>
    <x v="33"/>
    <x v="6"/>
    <n v="11060"/>
  </r>
  <r>
    <x v="0"/>
    <s v="N92000002"/>
    <s v="Principal Projection"/>
    <x v="16"/>
    <x v="2"/>
    <x v="34"/>
    <x v="6"/>
    <n v="11090"/>
  </r>
  <r>
    <x v="0"/>
    <s v="N92000002"/>
    <s v="Principal Projection"/>
    <x v="16"/>
    <x v="2"/>
    <x v="35"/>
    <x v="7"/>
    <n v="10509"/>
  </r>
  <r>
    <x v="0"/>
    <s v="N92000002"/>
    <s v="Principal Projection"/>
    <x v="16"/>
    <x v="2"/>
    <x v="36"/>
    <x v="7"/>
    <n v="10310"/>
  </r>
  <r>
    <x v="0"/>
    <s v="N92000002"/>
    <s v="Principal Projection"/>
    <x v="16"/>
    <x v="2"/>
    <x v="37"/>
    <x v="7"/>
    <n v="10580"/>
  </r>
  <r>
    <x v="0"/>
    <s v="N92000002"/>
    <s v="Principal Projection"/>
    <x v="16"/>
    <x v="2"/>
    <x v="38"/>
    <x v="7"/>
    <n v="11004"/>
  </r>
  <r>
    <x v="0"/>
    <s v="N92000002"/>
    <s v="Principal Projection"/>
    <x v="16"/>
    <x v="2"/>
    <x v="39"/>
    <x v="7"/>
    <n v="11854"/>
  </r>
  <r>
    <x v="0"/>
    <s v="N92000002"/>
    <s v="Principal Projection"/>
    <x v="16"/>
    <x v="2"/>
    <x v="40"/>
    <x v="8"/>
    <n v="12141"/>
  </r>
  <r>
    <x v="0"/>
    <s v="N92000002"/>
    <s v="Principal Projection"/>
    <x v="16"/>
    <x v="2"/>
    <x v="41"/>
    <x v="8"/>
    <n v="12337"/>
  </r>
  <r>
    <x v="0"/>
    <s v="N92000002"/>
    <s v="Principal Projection"/>
    <x v="16"/>
    <x v="2"/>
    <x v="42"/>
    <x v="8"/>
    <n v="12420"/>
  </r>
  <r>
    <x v="0"/>
    <s v="N92000002"/>
    <s v="Principal Projection"/>
    <x v="16"/>
    <x v="2"/>
    <x v="43"/>
    <x v="8"/>
    <n v="12414"/>
  </r>
  <r>
    <x v="0"/>
    <s v="N92000002"/>
    <s v="Principal Projection"/>
    <x v="16"/>
    <x v="2"/>
    <x v="44"/>
    <x v="8"/>
    <n v="12285"/>
  </r>
  <r>
    <x v="0"/>
    <s v="N92000002"/>
    <s v="Principal Projection"/>
    <x v="16"/>
    <x v="2"/>
    <x v="45"/>
    <x v="9"/>
    <n v="12377"/>
  </r>
  <r>
    <x v="0"/>
    <s v="N92000002"/>
    <s v="Principal Projection"/>
    <x v="16"/>
    <x v="2"/>
    <x v="46"/>
    <x v="9"/>
    <n v="12609"/>
  </r>
  <r>
    <x v="0"/>
    <s v="N92000002"/>
    <s v="Principal Projection"/>
    <x v="16"/>
    <x v="2"/>
    <x v="47"/>
    <x v="9"/>
    <n v="12651"/>
  </r>
  <r>
    <x v="0"/>
    <s v="N92000002"/>
    <s v="Principal Projection"/>
    <x v="16"/>
    <x v="2"/>
    <x v="48"/>
    <x v="9"/>
    <n v="12903"/>
  </r>
  <r>
    <x v="0"/>
    <s v="N92000002"/>
    <s v="Principal Projection"/>
    <x v="16"/>
    <x v="2"/>
    <x v="49"/>
    <x v="9"/>
    <n v="12940"/>
  </r>
  <r>
    <x v="0"/>
    <s v="N92000002"/>
    <s v="Principal Projection"/>
    <x v="16"/>
    <x v="2"/>
    <x v="50"/>
    <x v="10"/>
    <n v="12825"/>
  </r>
  <r>
    <x v="0"/>
    <s v="N92000002"/>
    <s v="Principal Projection"/>
    <x v="16"/>
    <x v="2"/>
    <x v="51"/>
    <x v="10"/>
    <n v="12877"/>
  </r>
  <r>
    <x v="0"/>
    <s v="N92000002"/>
    <s v="Principal Projection"/>
    <x v="16"/>
    <x v="2"/>
    <x v="52"/>
    <x v="10"/>
    <n v="13073"/>
  </r>
  <r>
    <x v="0"/>
    <s v="N92000002"/>
    <s v="Principal Projection"/>
    <x v="16"/>
    <x v="2"/>
    <x v="53"/>
    <x v="10"/>
    <n v="12959"/>
  </r>
  <r>
    <x v="0"/>
    <s v="N92000002"/>
    <s v="Principal Projection"/>
    <x v="16"/>
    <x v="2"/>
    <x v="54"/>
    <x v="10"/>
    <n v="12405"/>
  </r>
  <r>
    <x v="0"/>
    <s v="N92000002"/>
    <s v="Principal Projection"/>
    <x v="16"/>
    <x v="2"/>
    <x v="55"/>
    <x v="11"/>
    <n v="12511"/>
  </r>
  <r>
    <x v="0"/>
    <s v="N92000002"/>
    <s v="Principal Projection"/>
    <x v="16"/>
    <x v="2"/>
    <x v="56"/>
    <x v="11"/>
    <n v="12279"/>
  </r>
  <r>
    <x v="0"/>
    <s v="N92000002"/>
    <s v="Principal Projection"/>
    <x v="16"/>
    <x v="2"/>
    <x v="57"/>
    <x v="11"/>
    <n v="12140"/>
  </r>
  <r>
    <x v="0"/>
    <s v="N92000002"/>
    <s v="Principal Projection"/>
    <x v="16"/>
    <x v="2"/>
    <x v="58"/>
    <x v="11"/>
    <n v="12580"/>
  </r>
  <r>
    <x v="0"/>
    <s v="N92000002"/>
    <s v="Principal Projection"/>
    <x v="16"/>
    <x v="2"/>
    <x v="59"/>
    <x v="11"/>
    <n v="11807"/>
  </r>
  <r>
    <x v="0"/>
    <s v="N92000002"/>
    <s v="Principal Projection"/>
    <x v="16"/>
    <x v="2"/>
    <x v="60"/>
    <x v="12"/>
    <n v="11059"/>
  </r>
  <r>
    <x v="0"/>
    <s v="N92000002"/>
    <s v="Principal Projection"/>
    <x v="16"/>
    <x v="2"/>
    <x v="61"/>
    <x v="12"/>
    <n v="10759"/>
  </r>
  <r>
    <x v="0"/>
    <s v="N92000002"/>
    <s v="Principal Projection"/>
    <x v="16"/>
    <x v="2"/>
    <x v="62"/>
    <x v="12"/>
    <n v="10893"/>
  </r>
  <r>
    <x v="0"/>
    <s v="N92000002"/>
    <s v="Principal Projection"/>
    <x v="16"/>
    <x v="2"/>
    <x v="63"/>
    <x v="12"/>
    <n v="10841"/>
  </r>
  <r>
    <x v="0"/>
    <s v="N92000002"/>
    <s v="Principal Projection"/>
    <x v="16"/>
    <x v="2"/>
    <x v="64"/>
    <x v="12"/>
    <n v="11110"/>
  </r>
  <r>
    <x v="0"/>
    <s v="N92000002"/>
    <s v="Principal Projection"/>
    <x v="16"/>
    <x v="2"/>
    <x v="65"/>
    <x v="13"/>
    <n v="11481"/>
  </r>
  <r>
    <x v="0"/>
    <s v="N92000002"/>
    <s v="Principal Projection"/>
    <x v="16"/>
    <x v="2"/>
    <x v="66"/>
    <x v="13"/>
    <n v="11490"/>
  </r>
  <r>
    <x v="0"/>
    <s v="N92000002"/>
    <s v="Principal Projection"/>
    <x v="16"/>
    <x v="2"/>
    <x v="67"/>
    <x v="13"/>
    <n v="11492"/>
  </r>
  <r>
    <x v="0"/>
    <s v="N92000002"/>
    <s v="Principal Projection"/>
    <x v="16"/>
    <x v="2"/>
    <x v="68"/>
    <x v="13"/>
    <n v="11326"/>
  </r>
  <r>
    <x v="0"/>
    <s v="N92000002"/>
    <s v="Principal Projection"/>
    <x v="16"/>
    <x v="2"/>
    <x v="69"/>
    <x v="13"/>
    <n v="11317"/>
  </r>
  <r>
    <x v="0"/>
    <s v="N92000002"/>
    <s v="Principal Projection"/>
    <x v="16"/>
    <x v="2"/>
    <x v="70"/>
    <x v="14"/>
    <n v="11353"/>
  </r>
  <r>
    <x v="0"/>
    <s v="N92000002"/>
    <s v="Principal Projection"/>
    <x v="16"/>
    <x v="2"/>
    <x v="71"/>
    <x v="14"/>
    <n v="10990"/>
  </r>
  <r>
    <x v="0"/>
    <s v="N92000002"/>
    <s v="Principal Projection"/>
    <x v="16"/>
    <x v="2"/>
    <x v="72"/>
    <x v="14"/>
    <n v="11098"/>
  </r>
  <r>
    <x v="0"/>
    <s v="N92000002"/>
    <s v="Principal Projection"/>
    <x v="16"/>
    <x v="2"/>
    <x v="73"/>
    <x v="14"/>
    <n v="10915"/>
  </r>
  <r>
    <x v="0"/>
    <s v="N92000002"/>
    <s v="Principal Projection"/>
    <x v="16"/>
    <x v="2"/>
    <x v="74"/>
    <x v="14"/>
    <n v="10508"/>
  </r>
  <r>
    <x v="0"/>
    <s v="N92000002"/>
    <s v="Principal Projection"/>
    <x v="16"/>
    <x v="2"/>
    <x v="75"/>
    <x v="15"/>
    <n v="10084"/>
  </r>
  <r>
    <x v="0"/>
    <s v="N92000002"/>
    <s v="Principal Projection"/>
    <x v="16"/>
    <x v="2"/>
    <x v="76"/>
    <x v="15"/>
    <n v="9527"/>
  </r>
  <r>
    <x v="0"/>
    <s v="N92000002"/>
    <s v="Principal Projection"/>
    <x v="16"/>
    <x v="2"/>
    <x v="77"/>
    <x v="15"/>
    <n v="9215"/>
  </r>
  <r>
    <x v="0"/>
    <s v="N92000002"/>
    <s v="Principal Projection"/>
    <x v="16"/>
    <x v="2"/>
    <x v="78"/>
    <x v="15"/>
    <n v="8478"/>
  </r>
  <r>
    <x v="0"/>
    <s v="N92000002"/>
    <s v="Principal Projection"/>
    <x v="16"/>
    <x v="2"/>
    <x v="79"/>
    <x v="15"/>
    <n v="7830"/>
  </r>
  <r>
    <x v="0"/>
    <s v="N92000002"/>
    <s v="Principal Projection"/>
    <x v="16"/>
    <x v="2"/>
    <x v="80"/>
    <x v="16"/>
    <n v="7462"/>
  </r>
  <r>
    <x v="0"/>
    <s v="N92000002"/>
    <s v="Principal Projection"/>
    <x v="16"/>
    <x v="2"/>
    <x v="81"/>
    <x v="16"/>
    <n v="6850"/>
  </r>
  <r>
    <x v="0"/>
    <s v="N92000002"/>
    <s v="Principal Projection"/>
    <x v="16"/>
    <x v="2"/>
    <x v="82"/>
    <x v="16"/>
    <n v="6356"/>
  </r>
  <r>
    <x v="0"/>
    <s v="N92000002"/>
    <s v="Principal Projection"/>
    <x v="16"/>
    <x v="2"/>
    <x v="83"/>
    <x v="16"/>
    <n v="5610"/>
  </r>
  <r>
    <x v="0"/>
    <s v="N92000002"/>
    <s v="Principal Projection"/>
    <x v="16"/>
    <x v="2"/>
    <x v="84"/>
    <x v="16"/>
    <n v="5168"/>
  </r>
  <r>
    <x v="0"/>
    <s v="N92000002"/>
    <s v="Principal Projection"/>
    <x v="16"/>
    <x v="2"/>
    <x v="85"/>
    <x v="17"/>
    <n v="4617"/>
  </r>
  <r>
    <x v="0"/>
    <s v="N92000002"/>
    <s v="Principal Projection"/>
    <x v="16"/>
    <x v="2"/>
    <x v="86"/>
    <x v="17"/>
    <n v="3998"/>
  </r>
  <r>
    <x v="0"/>
    <s v="N92000002"/>
    <s v="Principal Projection"/>
    <x v="16"/>
    <x v="2"/>
    <x v="87"/>
    <x v="17"/>
    <n v="3705"/>
  </r>
  <r>
    <x v="0"/>
    <s v="N92000002"/>
    <s v="Principal Projection"/>
    <x v="16"/>
    <x v="2"/>
    <x v="88"/>
    <x v="17"/>
    <n v="3236"/>
  </r>
  <r>
    <x v="0"/>
    <s v="N92000002"/>
    <s v="Principal Projection"/>
    <x v="16"/>
    <x v="2"/>
    <x v="89"/>
    <x v="17"/>
    <n v="2867"/>
  </r>
  <r>
    <x v="0"/>
    <s v="N92000002"/>
    <s v="Principal Projection"/>
    <x v="16"/>
    <x v="2"/>
    <x v="90"/>
    <x v="18"/>
    <n v="8220"/>
  </r>
  <r>
    <x v="0"/>
    <s v="N92000002"/>
    <s v="Principal Projection"/>
    <x v="16"/>
    <x v="2"/>
    <x v="90"/>
    <x v="19"/>
    <n v="1651"/>
  </r>
  <r>
    <x v="0"/>
    <s v="N92000002"/>
    <s v="Principal Projection"/>
    <x v="16"/>
    <x v="2"/>
    <x v="90"/>
    <x v="20"/>
    <n v="149"/>
  </r>
  <r>
    <x v="0"/>
    <s v="N92000002"/>
    <s v="Principal Projection"/>
    <x v="17"/>
    <x v="0"/>
    <x v="0"/>
    <x v="0"/>
    <n v="18081"/>
  </r>
  <r>
    <x v="0"/>
    <s v="N92000002"/>
    <s v="Principal Projection"/>
    <x v="17"/>
    <x v="0"/>
    <x v="1"/>
    <x v="0"/>
    <n v="18073"/>
  </r>
  <r>
    <x v="0"/>
    <s v="N92000002"/>
    <s v="Principal Projection"/>
    <x v="17"/>
    <x v="0"/>
    <x v="2"/>
    <x v="0"/>
    <n v="18118"/>
  </r>
  <r>
    <x v="0"/>
    <s v="N92000002"/>
    <s v="Principal Projection"/>
    <x v="17"/>
    <x v="0"/>
    <x v="3"/>
    <x v="0"/>
    <n v="18157"/>
  </r>
  <r>
    <x v="0"/>
    <s v="N92000002"/>
    <s v="Principal Projection"/>
    <x v="17"/>
    <x v="0"/>
    <x v="4"/>
    <x v="0"/>
    <n v="18231"/>
  </r>
  <r>
    <x v="0"/>
    <s v="N92000002"/>
    <s v="Principal Projection"/>
    <x v="17"/>
    <x v="0"/>
    <x v="5"/>
    <x v="1"/>
    <n v="18334"/>
  </r>
  <r>
    <x v="0"/>
    <s v="N92000002"/>
    <s v="Principal Projection"/>
    <x v="17"/>
    <x v="0"/>
    <x v="6"/>
    <x v="1"/>
    <n v="18469"/>
  </r>
  <r>
    <x v="0"/>
    <s v="N92000002"/>
    <s v="Principal Projection"/>
    <x v="17"/>
    <x v="0"/>
    <x v="7"/>
    <x v="1"/>
    <n v="18670"/>
  </r>
  <r>
    <x v="0"/>
    <s v="N92000002"/>
    <s v="Principal Projection"/>
    <x v="17"/>
    <x v="0"/>
    <x v="8"/>
    <x v="1"/>
    <n v="18925"/>
  </r>
  <r>
    <x v="0"/>
    <s v="N92000002"/>
    <s v="Principal Projection"/>
    <x v="17"/>
    <x v="0"/>
    <x v="9"/>
    <x v="1"/>
    <n v="19201"/>
  </r>
  <r>
    <x v="0"/>
    <s v="N92000002"/>
    <s v="Principal Projection"/>
    <x v="17"/>
    <x v="0"/>
    <x v="10"/>
    <x v="2"/>
    <n v="19480"/>
  </r>
  <r>
    <x v="0"/>
    <s v="N92000002"/>
    <s v="Principal Projection"/>
    <x v="17"/>
    <x v="0"/>
    <x v="11"/>
    <x v="2"/>
    <n v="19760"/>
  </r>
  <r>
    <x v="0"/>
    <s v="N92000002"/>
    <s v="Principal Projection"/>
    <x v="17"/>
    <x v="0"/>
    <x v="12"/>
    <x v="2"/>
    <n v="20049"/>
  </r>
  <r>
    <x v="0"/>
    <s v="N92000002"/>
    <s v="Principal Projection"/>
    <x v="17"/>
    <x v="0"/>
    <x v="13"/>
    <x v="2"/>
    <n v="20373"/>
  </r>
  <r>
    <x v="0"/>
    <s v="N92000002"/>
    <s v="Principal Projection"/>
    <x v="17"/>
    <x v="0"/>
    <x v="14"/>
    <x v="2"/>
    <n v="20709"/>
  </r>
  <r>
    <x v="0"/>
    <s v="N92000002"/>
    <s v="Principal Projection"/>
    <x v="17"/>
    <x v="0"/>
    <x v="15"/>
    <x v="3"/>
    <n v="21044"/>
  </r>
  <r>
    <x v="0"/>
    <s v="N92000002"/>
    <s v="Principal Projection"/>
    <x v="17"/>
    <x v="0"/>
    <x v="16"/>
    <x v="3"/>
    <n v="21421"/>
  </r>
  <r>
    <x v="0"/>
    <s v="N92000002"/>
    <s v="Principal Projection"/>
    <x v="17"/>
    <x v="0"/>
    <x v="17"/>
    <x v="3"/>
    <n v="23057"/>
  </r>
  <r>
    <x v="0"/>
    <s v="N92000002"/>
    <s v="Principal Projection"/>
    <x v="17"/>
    <x v="0"/>
    <x v="18"/>
    <x v="3"/>
    <n v="23028"/>
  </r>
  <r>
    <x v="0"/>
    <s v="N92000002"/>
    <s v="Principal Projection"/>
    <x v="17"/>
    <x v="0"/>
    <x v="19"/>
    <x v="3"/>
    <n v="22846"/>
  </r>
  <r>
    <x v="0"/>
    <s v="N92000002"/>
    <s v="Principal Projection"/>
    <x v="17"/>
    <x v="0"/>
    <x v="20"/>
    <x v="4"/>
    <n v="22389"/>
  </r>
  <r>
    <x v="0"/>
    <s v="N92000002"/>
    <s v="Principal Projection"/>
    <x v="17"/>
    <x v="0"/>
    <x v="21"/>
    <x v="4"/>
    <n v="22198"/>
  </r>
  <r>
    <x v="0"/>
    <s v="N92000002"/>
    <s v="Principal Projection"/>
    <x v="17"/>
    <x v="0"/>
    <x v="22"/>
    <x v="4"/>
    <n v="22464"/>
  </r>
  <r>
    <x v="0"/>
    <s v="N92000002"/>
    <s v="Principal Projection"/>
    <x v="17"/>
    <x v="0"/>
    <x v="23"/>
    <x v="4"/>
    <n v="23125"/>
  </r>
  <r>
    <x v="0"/>
    <s v="N92000002"/>
    <s v="Principal Projection"/>
    <x v="17"/>
    <x v="0"/>
    <x v="24"/>
    <x v="4"/>
    <n v="22958"/>
  </r>
  <r>
    <x v="0"/>
    <s v="N92000002"/>
    <s v="Principal Projection"/>
    <x v="17"/>
    <x v="0"/>
    <x v="25"/>
    <x v="5"/>
    <n v="22611"/>
  </r>
  <r>
    <x v="0"/>
    <s v="N92000002"/>
    <s v="Principal Projection"/>
    <x v="17"/>
    <x v="0"/>
    <x v="26"/>
    <x v="5"/>
    <n v="22777"/>
  </r>
  <r>
    <x v="0"/>
    <s v="N92000002"/>
    <s v="Principal Projection"/>
    <x v="17"/>
    <x v="0"/>
    <x v="27"/>
    <x v="5"/>
    <n v="23402"/>
  </r>
  <r>
    <x v="0"/>
    <s v="N92000002"/>
    <s v="Principal Projection"/>
    <x v="17"/>
    <x v="0"/>
    <x v="28"/>
    <x v="5"/>
    <n v="23526"/>
  </r>
  <r>
    <x v="0"/>
    <s v="N92000002"/>
    <s v="Principal Projection"/>
    <x v="17"/>
    <x v="0"/>
    <x v="29"/>
    <x v="5"/>
    <n v="23151"/>
  </r>
  <r>
    <x v="0"/>
    <s v="N92000002"/>
    <s v="Principal Projection"/>
    <x v="17"/>
    <x v="0"/>
    <x v="30"/>
    <x v="6"/>
    <n v="23353"/>
  </r>
  <r>
    <x v="0"/>
    <s v="N92000002"/>
    <s v="Principal Projection"/>
    <x v="17"/>
    <x v="0"/>
    <x v="31"/>
    <x v="6"/>
    <n v="23593"/>
  </r>
  <r>
    <x v="0"/>
    <s v="N92000002"/>
    <s v="Principal Projection"/>
    <x v="17"/>
    <x v="0"/>
    <x v="32"/>
    <x v="6"/>
    <n v="22528"/>
  </r>
  <r>
    <x v="0"/>
    <s v="N92000002"/>
    <s v="Principal Projection"/>
    <x v="17"/>
    <x v="0"/>
    <x v="33"/>
    <x v="6"/>
    <n v="21772"/>
  </r>
  <r>
    <x v="0"/>
    <s v="N92000002"/>
    <s v="Principal Projection"/>
    <x v="17"/>
    <x v="0"/>
    <x v="34"/>
    <x v="6"/>
    <n v="21951"/>
  </r>
  <r>
    <x v="0"/>
    <s v="N92000002"/>
    <s v="Principal Projection"/>
    <x v="17"/>
    <x v="0"/>
    <x v="35"/>
    <x v="7"/>
    <n v="22030"/>
  </r>
  <r>
    <x v="0"/>
    <s v="N92000002"/>
    <s v="Principal Projection"/>
    <x v="17"/>
    <x v="0"/>
    <x v="36"/>
    <x v="7"/>
    <n v="20527"/>
  </r>
  <r>
    <x v="0"/>
    <s v="N92000002"/>
    <s v="Principal Projection"/>
    <x v="17"/>
    <x v="0"/>
    <x v="37"/>
    <x v="7"/>
    <n v="20655"/>
  </r>
  <r>
    <x v="0"/>
    <s v="N92000002"/>
    <s v="Principal Projection"/>
    <x v="17"/>
    <x v="0"/>
    <x v="38"/>
    <x v="7"/>
    <n v="21366"/>
  </r>
  <r>
    <x v="0"/>
    <s v="N92000002"/>
    <s v="Principal Projection"/>
    <x v="17"/>
    <x v="0"/>
    <x v="39"/>
    <x v="7"/>
    <n v="22015"/>
  </r>
  <r>
    <x v="0"/>
    <s v="N92000002"/>
    <s v="Principal Projection"/>
    <x v="17"/>
    <x v="0"/>
    <x v="40"/>
    <x v="8"/>
    <n v="23696"/>
  </r>
  <r>
    <x v="0"/>
    <s v="N92000002"/>
    <s v="Principal Projection"/>
    <x v="17"/>
    <x v="0"/>
    <x v="41"/>
    <x v="8"/>
    <n v="24651"/>
  </r>
  <r>
    <x v="0"/>
    <s v="N92000002"/>
    <s v="Principal Projection"/>
    <x v="17"/>
    <x v="0"/>
    <x v="42"/>
    <x v="8"/>
    <n v="25178"/>
  </r>
  <r>
    <x v="0"/>
    <s v="N92000002"/>
    <s v="Principal Projection"/>
    <x v="17"/>
    <x v="0"/>
    <x v="43"/>
    <x v="8"/>
    <n v="24920"/>
  </r>
  <r>
    <x v="0"/>
    <s v="N92000002"/>
    <s v="Principal Projection"/>
    <x v="17"/>
    <x v="0"/>
    <x v="44"/>
    <x v="8"/>
    <n v="24956"/>
  </r>
  <r>
    <x v="0"/>
    <s v="N92000002"/>
    <s v="Principal Projection"/>
    <x v="17"/>
    <x v="0"/>
    <x v="45"/>
    <x v="9"/>
    <n v="25346"/>
  </r>
  <r>
    <x v="0"/>
    <s v="N92000002"/>
    <s v="Principal Projection"/>
    <x v="17"/>
    <x v="0"/>
    <x v="46"/>
    <x v="9"/>
    <n v="25538"/>
  </r>
  <r>
    <x v="0"/>
    <s v="N92000002"/>
    <s v="Principal Projection"/>
    <x v="17"/>
    <x v="0"/>
    <x v="47"/>
    <x v="9"/>
    <n v="26180"/>
  </r>
  <r>
    <x v="0"/>
    <s v="N92000002"/>
    <s v="Principal Projection"/>
    <x v="17"/>
    <x v="0"/>
    <x v="48"/>
    <x v="9"/>
    <n v="26389"/>
  </r>
  <r>
    <x v="0"/>
    <s v="N92000002"/>
    <s v="Principal Projection"/>
    <x v="17"/>
    <x v="0"/>
    <x v="49"/>
    <x v="9"/>
    <n v="26793"/>
  </r>
  <r>
    <x v="0"/>
    <s v="N92000002"/>
    <s v="Principal Projection"/>
    <x v="17"/>
    <x v="0"/>
    <x v="50"/>
    <x v="10"/>
    <n v="26646"/>
  </r>
  <r>
    <x v="0"/>
    <s v="N92000002"/>
    <s v="Principal Projection"/>
    <x v="17"/>
    <x v="0"/>
    <x v="51"/>
    <x v="10"/>
    <n v="26924"/>
  </r>
  <r>
    <x v="0"/>
    <s v="N92000002"/>
    <s v="Principal Projection"/>
    <x v="17"/>
    <x v="0"/>
    <x v="52"/>
    <x v="10"/>
    <n v="26943"/>
  </r>
  <r>
    <x v="0"/>
    <s v="N92000002"/>
    <s v="Principal Projection"/>
    <x v="17"/>
    <x v="0"/>
    <x v="53"/>
    <x v="10"/>
    <n v="26933"/>
  </r>
  <r>
    <x v="0"/>
    <s v="N92000002"/>
    <s v="Principal Projection"/>
    <x v="17"/>
    <x v="0"/>
    <x v="54"/>
    <x v="10"/>
    <n v="26540"/>
  </r>
  <r>
    <x v="0"/>
    <s v="N92000002"/>
    <s v="Principal Projection"/>
    <x v="17"/>
    <x v="0"/>
    <x v="55"/>
    <x v="11"/>
    <n v="25894"/>
  </r>
  <r>
    <x v="0"/>
    <s v="N92000002"/>
    <s v="Principal Projection"/>
    <x v="17"/>
    <x v="0"/>
    <x v="56"/>
    <x v="11"/>
    <n v="25715"/>
  </r>
  <r>
    <x v="0"/>
    <s v="N92000002"/>
    <s v="Principal Projection"/>
    <x v="17"/>
    <x v="0"/>
    <x v="57"/>
    <x v="11"/>
    <n v="25341"/>
  </r>
  <r>
    <x v="0"/>
    <s v="N92000002"/>
    <s v="Principal Projection"/>
    <x v="17"/>
    <x v="0"/>
    <x v="58"/>
    <x v="11"/>
    <n v="25249"/>
  </r>
  <r>
    <x v="0"/>
    <s v="N92000002"/>
    <s v="Principal Projection"/>
    <x v="17"/>
    <x v="0"/>
    <x v="59"/>
    <x v="11"/>
    <n v="25838"/>
  </r>
  <r>
    <x v="0"/>
    <s v="N92000002"/>
    <s v="Principal Projection"/>
    <x v="17"/>
    <x v="0"/>
    <x v="60"/>
    <x v="12"/>
    <n v="24470"/>
  </r>
  <r>
    <x v="0"/>
    <s v="N92000002"/>
    <s v="Principal Projection"/>
    <x v="17"/>
    <x v="0"/>
    <x v="61"/>
    <x v="12"/>
    <n v="22902"/>
  </r>
  <r>
    <x v="0"/>
    <s v="N92000002"/>
    <s v="Principal Projection"/>
    <x v="17"/>
    <x v="0"/>
    <x v="62"/>
    <x v="12"/>
    <n v="22108"/>
  </r>
  <r>
    <x v="0"/>
    <s v="N92000002"/>
    <s v="Principal Projection"/>
    <x v="17"/>
    <x v="0"/>
    <x v="63"/>
    <x v="12"/>
    <n v="22419"/>
  </r>
  <r>
    <x v="0"/>
    <s v="N92000002"/>
    <s v="Principal Projection"/>
    <x v="17"/>
    <x v="0"/>
    <x v="64"/>
    <x v="12"/>
    <n v="22092"/>
  </r>
  <r>
    <x v="0"/>
    <s v="N92000002"/>
    <s v="Principal Projection"/>
    <x v="17"/>
    <x v="0"/>
    <x v="65"/>
    <x v="13"/>
    <n v="22755"/>
  </r>
  <r>
    <x v="0"/>
    <s v="N92000002"/>
    <s v="Principal Projection"/>
    <x v="17"/>
    <x v="0"/>
    <x v="66"/>
    <x v="13"/>
    <n v="23422"/>
  </r>
  <r>
    <x v="0"/>
    <s v="N92000002"/>
    <s v="Principal Projection"/>
    <x v="17"/>
    <x v="0"/>
    <x v="67"/>
    <x v="13"/>
    <n v="23298"/>
  </r>
  <r>
    <x v="0"/>
    <s v="N92000002"/>
    <s v="Principal Projection"/>
    <x v="17"/>
    <x v="0"/>
    <x v="68"/>
    <x v="13"/>
    <n v="23786"/>
  </r>
  <r>
    <x v="0"/>
    <s v="N92000002"/>
    <s v="Principal Projection"/>
    <x v="17"/>
    <x v="0"/>
    <x v="69"/>
    <x v="13"/>
    <n v="23365"/>
  </r>
  <r>
    <x v="0"/>
    <s v="N92000002"/>
    <s v="Principal Projection"/>
    <x v="17"/>
    <x v="0"/>
    <x v="70"/>
    <x v="14"/>
    <n v="23414"/>
  </r>
  <r>
    <x v="0"/>
    <s v="N92000002"/>
    <s v="Principal Projection"/>
    <x v="17"/>
    <x v="0"/>
    <x v="71"/>
    <x v="14"/>
    <n v="23392"/>
  </r>
  <r>
    <x v="0"/>
    <s v="N92000002"/>
    <s v="Principal Projection"/>
    <x v="17"/>
    <x v="0"/>
    <x v="72"/>
    <x v="14"/>
    <n v="22899"/>
  </r>
  <r>
    <x v="0"/>
    <s v="N92000002"/>
    <s v="Principal Projection"/>
    <x v="17"/>
    <x v="0"/>
    <x v="73"/>
    <x v="14"/>
    <n v="22655"/>
  </r>
  <r>
    <x v="0"/>
    <s v="N92000002"/>
    <s v="Principal Projection"/>
    <x v="17"/>
    <x v="0"/>
    <x v="74"/>
    <x v="14"/>
    <n v="22492"/>
  </r>
  <r>
    <x v="0"/>
    <s v="N92000002"/>
    <s v="Principal Projection"/>
    <x v="17"/>
    <x v="0"/>
    <x v="75"/>
    <x v="15"/>
    <n v="21712"/>
  </r>
  <r>
    <x v="0"/>
    <s v="N92000002"/>
    <s v="Principal Projection"/>
    <x v="17"/>
    <x v="0"/>
    <x v="76"/>
    <x v="15"/>
    <n v="20538"/>
  </r>
  <r>
    <x v="0"/>
    <s v="N92000002"/>
    <s v="Principal Projection"/>
    <x v="17"/>
    <x v="0"/>
    <x v="77"/>
    <x v="15"/>
    <n v="19609"/>
  </r>
  <r>
    <x v="0"/>
    <s v="N92000002"/>
    <s v="Principal Projection"/>
    <x v="17"/>
    <x v="0"/>
    <x v="78"/>
    <x v="15"/>
    <n v="19001"/>
  </r>
  <r>
    <x v="0"/>
    <s v="N92000002"/>
    <s v="Principal Projection"/>
    <x v="17"/>
    <x v="0"/>
    <x v="79"/>
    <x v="15"/>
    <n v="17551"/>
  </r>
  <r>
    <x v="0"/>
    <s v="N92000002"/>
    <s v="Principal Projection"/>
    <x v="17"/>
    <x v="0"/>
    <x v="80"/>
    <x v="16"/>
    <n v="16378"/>
  </r>
  <r>
    <x v="0"/>
    <s v="N92000002"/>
    <s v="Principal Projection"/>
    <x v="17"/>
    <x v="0"/>
    <x v="81"/>
    <x v="16"/>
    <n v="15522"/>
  </r>
  <r>
    <x v="0"/>
    <s v="N92000002"/>
    <s v="Principal Projection"/>
    <x v="17"/>
    <x v="0"/>
    <x v="82"/>
    <x v="16"/>
    <n v="14079"/>
  </r>
  <r>
    <x v="0"/>
    <s v="N92000002"/>
    <s v="Principal Projection"/>
    <x v="17"/>
    <x v="0"/>
    <x v="83"/>
    <x v="16"/>
    <n v="13049"/>
  </r>
  <r>
    <x v="0"/>
    <s v="N92000002"/>
    <s v="Principal Projection"/>
    <x v="17"/>
    <x v="0"/>
    <x v="84"/>
    <x v="16"/>
    <n v="11453"/>
  </r>
  <r>
    <x v="0"/>
    <s v="N92000002"/>
    <s v="Principal Projection"/>
    <x v="17"/>
    <x v="0"/>
    <x v="85"/>
    <x v="17"/>
    <n v="10482"/>
  </r>
  <r>
    <x v="0"/>
    <s v="N92000002"/>
    <s v="Principal Projection"/>
    <x v="17"/>
    <x v="0"/>
    <x v="86"/>
    <x v="17"/>
    <n v="9661"/>
  </r>
  <r>
    <x v="0"/>
    <s v="N92000002"/>
    <s v="Principal Projection"/>
    <x v="17"/>
    <x v="0"/>
    <x v="87"/>
    <x v="17"/>
    <n v="8395"/>
  </r>
  <r>
    <x v="0"/>
    <s v="N92000002"/>
    <s v="Principal Projection"/>
    <x v="17"/>
    <x v="0"/>
    <x v="88"/>
    <x v="17"/>
    <n v="7728"/>
  </r>
  <r>
    <x v="0"/>
    <s v="N92000002"/>
    <s v="Principal Projection"/>
    <x v="17"/>
    <x v="0"/>
    <x v="89"/>
    <x v="17"/>
    <n v="6862"/>
  </r>
  <r>
    <x v="0"/>
    <s v="N92000002"/>
    <s v="Principal Projection"/>
    <x v="17"/>
    <x v="0"/>
    <x v="90"/>
    <x v="18"/>
    <n v="21713"/>
  </r>
  <r>
    <x v="0"/>
    <s v="N92000002"/>
    <s v="Principal Projection"/>
    <x v="17"/>
    <x v="0"/>
    <x v="90"/>
    <x v="19"/>
    <n v="5391"/>
  </r>
  <r>
    <x v="0"/>
    <s v="N92000002"/>
    <s v="Principal Projection"/>
    <x v="17"/>
    <x v="0"/>
    <x v="90"/>
    <x v="20"/>
    <n v="546"/>
  </r>
  <r>
    <x v="0"/>
    <s v="N92000002"/>
    <s v="Principal Projection"/>
    <x v="17"/>
    <x v="1"/>
    <x v="0"/>
    <x v="0"/>
    <n v="8828"/>
  </r>
  <r>
    <x v="0"/>
    <s v="N92000002"/>
    <s v="Principal Projection"/>
    <x v="17"/>
    <x v="1"/>
    <x v="1"/>
    <x v="0"/>
    <n v="8835"/>
  </r>
  <r>
    <x v="0"/>
    <s v="N92000002"/>
    <s v="Principal Projection"/>
    <x v="17"/>
    <x v="1"/>
    <x v="2"/>
    <x v="0"/>
    <n v="8867"/>
  </r>
  <r>
    <x v="0"/>
    <s v="N92000002"/>
    <s v="Principal Projection"/>
    <x v="17"/>
    <x v="1"/>
    <x v="3"/>
    <x v="0"/>
    <n v="8897"/>
  </r>
  <r>
    <x v="0"/>
    <s v="N92000002"/>
    <s v="Principal Projection"/>
    <x v="17"/>
    <x v="1"/>
    <x v="4"/>
    <x v="0"/>
    <n v="8942"/>
  </r>
  <r>
    <x v="0"/>
    <s v="N92000002"/>
    <s v="Principal Projection"/>
    <x v="17"/>
    <x v="1"/>
    <x v="5"/>
    <x v="1"/>
    <n v="8998"/>
  </r>
  <r>
    <x v="0"/>
    <s v="N92000002"/>
    <s v="Principal Projection"/>
    <x v="17"/>
    <x v="1"/>
    <x v="6"/>
    <x v="1"/>
    <n v="9069"/>
  </r>
  <r>
    <x v="0"/>
    <s v="N92000002"/>
    <s v="Principal Projection"/>
    <x v="17"/>
    <x v="1"/>
    <x v="7"/>
    <x v="1"/>
    <n v="9173"/>
  </r>
  <r>
    <x v="0"/>
    <s v="N92000002"/>
    <s v="Principal Projection"/>
    <x v="17"/>
    <x v="1"/>
    <x v="8"/>
    <x v="1"/>
    <n v="9295"/>
  </r>
  <r>
    <x v="0"/>
    <s v="N92000002"/>
    <s v="Principal Projection"/>
    <x v="17"/>
    <x v="1"/>
    <x v="9"/>
    <x v="1"/>
    <n v="9428"/>
  </r>
  <r>
    <x v="0"/>
    <s v="N92000002"/>
    <s v="Principal Projection"/>
    <x v="17"/>
    <x v="1"/>
    <x v="10"/>
    <x v="2"/>
    <n v="9563"/>
  </r>
  <r>
    <x v="0"/>
    <s v="N92000002"/>
    <s v="Principal Projection"/>
    <x v="17"/>
    <x v="1"/>
    <x v="11"/>
    <x v="2"/>
    <n v="9698"/>
  </r>
  <r>
    <x v="0"/>
    <s v="N92000002"/>
    <s v="Principal Projection"/>
    <x v="17"/>
    <x v="1"/>
    <x v="12"/>
    <x v="2"/>
    <n v="9835"/>
  </r>
  <r>
    <x v="0"/>
    <s v="N92000002"/>
    <s v="Principal Projection"/>
    <x v="17"/>
    <x v="1"/>
    <x v="13"/>
    <x v="2"/>
    <n v="9994"/>
  </r>
  <r>
    <x v="0"/>
    <s v="N92000002"/>
    <s v="Principal Projection"/>
    <x v="17"/>
    <x v="1"/>
    <x v="14"/>
    <x v="2"/>
    <n v="10160"/>
  </r>
  <r>
    <x v="0"/>
    <s v="N92000002"/>
    <s v="Principal Projection"/>
    <x v="17"/>
    <x v="1"/>
    <x v="15"/>
    <x v="3"/>
    <n v="10320"/>
  </r>
  <r>
    <x v="0"/>
    <s v="N92000002"/>
    <s v="Principal Projection"/>
    <x v="17"/>
    <x v="1"/>
    <x v="16"/>
    <x v="3"/>
    <n v="10506"/>
  </r>
  <r>
    <x v="0"/>
    <s v="N92000002"/>
    <s v="Principal Projection"/>
    <x v="17"/>
    <x v="1"/>
    <x v="17"/>
    <x v="3"/>
    <n v="11394"/>
  </r>
  <r>
    <x v="0"/>
    <s v="N92000002"/>
    <s v="Principal Projection"/>
    <x v="17"/>
    <x v="1"/>
    <x v="18"/>
    <x v="3"/>
    <n v="11152"/>
  </r>
  <r>
    <x v="0"/>
    <s v="N92000002"/>
    <s v="Principal Projection"/>
    <x v="17"/>
    <x v="1"/>
    <x v="19"/>
    <x v="3"/>
    <n v="10992"/>
  </r>
  <r>
    <x v="0"/>
    <s v="N92000002"/>
    <s v="Principal Projection"/>
    <x v="17"/>
    <x v="1"/>
    <x v="20"/>
    <x v="4"/>
    <n v="10610"/>
  </r>
  <r>
    <x v="0"/>
    <s v="N92000002"/>
    <s v="Principal Projection"/>
    <x v="17"/>
    <x v="1"/>
    <x v="21"/>
    <x v="4"/>
    <n v="10587"/>
  </r>
  <r>
    <x v="0"/>
    <s v="N92000002"/>
    <s v="Principal Projection"/>
    <x v="17"/>
    <x v="1"/>
    <x v="22"/>
    <x v="4"/>
    <n v="10673"/>
  </r>
  <r>
    <x v="0"/>
    <s v="N92000002"/>
    <s v="Principal Projection"/>
    <x v="17"/>
    <x v="1"/>
    <x v="23"/>
    <x v="4"/>
    <n v="11000"/>
  </r>
  <r>
    <x v="0"/>
    <s v="N92000002"/>
    <s v="Principal Projection"/>
    <x v="17"/>
    <x v="1"/>
    <x v="24"/>
    <x v="4"/>
    <n v="11131"/>
  </r>
  <r>
    <x v="0"/>
    <s v="N92000002"/>
    <s v="Principal Projection"/>
    <x v="17"/>
    <x v="1"/>
    <x v="25"/>
    <x v="5"/>
    <n v="10973"/>
  </r>
  <r>
    <x v="0"/>
    <s v="N92000002"/>
    <s v="Principal Projection"/>
    <x v="17"/>
    <x v="1"/>
    <x v="26"/>
    <x v="5"/>
    <n v="11136"/>
  </r>
  <r>
    <x v="0"/>
    <s v="N92000002"/>
    <s v="Principal Projection"/>
    <x v="17"/>
    <x v="1"/>
    <x v="27"/>
    <x v="5"/>
    <n v="11358"/>
  </r>
  <r>
    <x v="0"/>
    <s v="N92000002"/>
    <s v="Principal Projection"/>
    <x v="17"/>
    <x v="1"/>
    <x v="28"/>
    <x v="5"/>
    <n v="11558"/>
  </r>
  <r>
    <x v="0"/>
    <s v="N92000002"/>
    <s v="Principal Projection"/>
    <x v="17"/>
    <x v="1"/>
    <x v="29"/>
    <x v="5"/>
    <n v="11308"/>
  </r>
  <r>
    <x v="0"/>
    <s v="N92000002"/>
    <s v="Principal Projection"/>
    <x v="17"/>
    <x v="1"/>
    <x v="30"/>
    <x v="6"/>
    <n v="11467"/>
  </r>
  <r>
    <x v="0"/>
    <s v="N92000002"/>
    <s v="Principal Projection"/>
    <x v="17"/>
    <x v="1"/>
    <x v="31"/>
    <x v="6"/>
    <n v="11560"/>
  </r>
  <r>
    <x v="0"/>
    <s v="N92000002"/>
    <s v="Principal Projection"/>
    <x v="17"/>
    <x v="1"/>
    <x v="32"/>
    <x v="6"/>
    <n v="11010"/>
  </r>
  <r>
    <x v="0"/>
    <s v="N92000002"/>
    <s v="Principal Projection"/>
    <x v="17"/>
    <x v="1"/>
    <x v="33"/>
    <x v="6"/>
    <n v="10744"/>
  </r>
  <r>
    <x v="0"/>
    <s v="N92000002"/>
    <s v="Principal Projection"/>
    <x v="17"/>
    <x v="1"/>
    <x v="34"/>
    <x v="6"/>
    <n v="10842"/>
  </r>
  <r>
    <x v="0"/>
    <s v="N92000002"/>
    <s v="Principal Projection"/>
    <x v="17"/>
    <x v="1"/>
    <x v="35"/>
    <x v="7"/>
    <n v="10890"/>
  </r>
  <r>
    <x v="0"/>
    <s v="N92000002"/>
    <s v="Principal Projection"/>
    <x v="17"/>
    <x v="1"/>
    <x v="36"/>
    <x v="7"/>
    <n v="9972"/>
  </r>
  <r>
    <x v="0"/>
    <s v="N92000002"/>
    <s v="Principal Projection"/>
    <x v="17"/>
    <x v="1"/>
    <x v="37"/>
    <x v="7"/>
    <n v="10301"/>
  </r>
  <r>
    <x v="0"/>
    <s v="N92000002"/>
    <s v="Principal Projection"/>
    <x v="17"/>
    <x v="1"/>
    <x v="38"/>
    <x v="7"/>
    <n v="10741"/>
  </r>
  <r>
    <x v="0"/>
    <s v="N92000002"/>
    <s v="Principal Projection"/>
    <x v="17"/>
    <x v="1"/>
    <x v="39"/>
    <x v="7"/>
    <n v="10970"/>
  </r>
  <r>
    <x v="0"/>
    <s v="N92000002"/>
    <s v="Principal Projection"/>
    <x v="17"/>
    <x v="1"/>
    <x v="40"/>
    <x v="8"/>
    <n v="11802"/>
  </r>
  <r>
    <x v="0"/>
    <s v="N92000002"/>
    <s v="Principal Projection"/>
    <x v="17"/>
    <x v="1"/>
    <x v="41"/>
    <x v="8"/>
    <n v="12474"/>
  </r>
  <r>
    <x v="0"/>
    <s v="N92000002"/>
    <s v="Principal Projection"/>
    <x v="17"/>
    <x v="1"/>
    <x v="42"/>
    <x v="8"/>
    <n v="12807"/>
  </r>
  <r>
    <x v="0"/>
    <s v="N92000002"/>
    <s v="Principal Projection"/>
    <x v="17"/>
    <x v="1"/>
    <x v="43"/>
    <x v="8"/>
    <n v="12468"/>
  </r>
  <r>
    <x v="0"/>
    <s v="N92000002"/>
    <s v="Principal Projection"/>
    <x v="17"/>
    <x v="1"/>
    <x v="44"/>
    <x v="8"/>
    <n v="12526"/>
  </r>
  <r>
    <x v="0"/>
    <s v="N92000002"/>
    <s v="Principal Projection"/>
    <x v="17"/>
    <x v="1"/>
    <x v="45"/>
    <x v="9"/>
    <n v="13047"/>
  </r>
  <r>
    <x v="0"/>
    <s v="N92000002"/>
    <s v="Principal Projection"/>
    <x v="17"/>
    <x v="1"/>
    <x v="46"/>
    <x v="9"/>
    <n v="13145"/>
  </r>
  <r>
    <x v="0"/>
    <s v="N92000002"/>
    <s v="Principal Projection"/>
    <x v="17"/>
    <x v="1"/>
    <x v="47"/>
    <x v="9"/>
    <n v="13559"/>
  </r>
  <r>
    <x v="0"/>
    <s v="N92000002"/>
    <s v="Principal Projection"/>
    <x v="17"/>
    <x v="1"/>
    <x v="48"/>
    <x v="9"/>
    <n v="13723"/>
  </r>
  <r>
    <x v="0"/>
    <s v="N92000002"/>
    <s v="Principal Projection"/>
    <x v="17"/>
    <x v="1"/>
    <x v="49"/>
    <x v="9"/>
    <n v="13881"/>
  </r>
  <r>
    <x v="0"/>
    <s v="N92000002"/>
    <s v="Principal Projection"/>
    <x v="17"/>
    <x v="1"/>
    <x v="50"/>
    <x v="10"/>
    <n v="13697"/>
  </r>
  <r>
    <x v="0"/>
    <s v="N92000002"/>
    <s v="Principal Projection"/>
    <x v="17"/>
    <x v="1"/>
    <x v="51"/>
    <x v="10"/>
    <n v="14107"/>
  </r>
  <r>
    <x v="0"/>
    <s v="N92000002"/>
    <s v="Principal Projection"/>
    <x v="17"/>
    <x v="1"/>
    <x v="52"/>
    <x v="10"/>
    <n v="14086"/>
  </r>
  <r>
    <x v="0"/>
    <s v="N92000002"/>
    <s v="Principal Projection"/>
    <x v="17"/>
    <x v="1"/>
    <x v="53"/>
    <x v="10"/>
    <n v="13886"/>
  </r>
  <r>
    <x v="0"/>
    <s v="N92000002"/>
    <s v="Principal Projection"/>
    <x v="17"/>
    <x v="1"/>
    <x v="54"/>
    <x v="10"/>
    <n v="13613"/>
  </r>
  <r>
    <x v="0"/>
    <s v="N92000002"/>
    <s v="Principal Projection"/>
    <x v="17"/>
    <x v="1"/>
    <x v="55"/>
    <x v="11"/>
    <n v="13517"/>
  </r>
  <r>
    <x v="0"/>
    <s v="N92000002"/>
    <s v="Principal Projection"/>
    <x v="17"/>
    <x v="1"/>
    <x v="56"/>
    <x v="11"/>
    <n v="13239"/>
  </r>
  <r>
    <x v="0"/>
    <s v="N92000002"/>
    <s v="Principal Projection"/>
    <x v="17"/>
    <x v="1"/>
    <x v="57"/>
    <x v="11"/>
    <n v="13107"/>
  </r>
  <r>
    <x v="0"/>
    <s v="N92000002"/>
    <s v="Principal Projection"/>
    <x v="17"/>
    <x v="1"/>
    <x v="58"/>
    <x v="11"/>
    <n v="13155"/>
  </r>
  <r>
    <x v="0"/>
    <s v="N92000002"/>
    <s v="Principal Projection"/>
    <x v="17"/>
    <x v="1"/>
    <x v="59"/>
    <x v="11"/>
    <n v="13318"/>
  </r>
  <r>
    <x v="0"/>
    <s v="N92000002"/>
    <s v="Principal Projection"/>
    <x v="17"/>
    <x v="1"/>
    <x v="60"/>
    <x v="12"/>
    <n v="12739"/>
  </r>
  <r>
    <x v="0"/>
    <s v="N92000002"/>
    <s v="Principal Projection"/>
    <x v="17"/>
    <x v="1"/>
    <x v="61"/>
    <x v="12"/>
    <n v="11915"/>
  </r>
  <r>
    <x v="0"/>
    <s v="N92000002"/>
    <s v="Principal Projection"/>
    <x v="17"/>
    <x v="1"/>
    <x v="62"/>
    <x v="12"/>
    <n v="11421"/>
  </r>
  <r>
    <x v="0"/>
    <s v="N92000002"/>
    <s v="Principal Projection"/>
    <x v="17"/>
    <x v="1"/>
    <x v="63"/>
    <x v="12"/>
    <n v="11606"/>
  </r>
  <r>
    <x v="0"/>
    <s v="N92000002"/>
    <s v="Principal Projection"/>
    <x v="17"/>
    <x v="1"/>
    <x v="64"/>
    <x v="12"/>
    <n v="11335"/>
  </r>
  <r>
    <x v="0"/>
    <s v="N92000002"/>
    <s v="Principal Projection"/>
    <x v="17"/>
    <x v="1"/>
    <x v="65"/>
    <x v="13"/>
    <n v="11736"/>
  </r>
  <r>
    <x v="0"/>
    <s v="N92000002"/>
    <s v="Principal Projection"/>
    <x v="17"/>
    <x v="1"/>
    <x v="66"/>
    <x v="13"/>
    <n v="12046"/>
  </r>
  <r>
    <x v="0"/>
    <s v="N92000002"/>
    <s v="Principal Projection"/>
    <x v="17"/>
    <x v="1"/>
    <x v="67"/>
    <x v="13"/>
    <n v="11924"/>
  </r>
  <r>
    <x v="0"/>
    <s v="N92000002"/>
    <s v="Principal Projection"/>
    <x v="17"/>
    <x v="1"/>
    <x v="68"/>
    <x v="13"/>
    <n v="12427"/>
  </r>
  <r>
    <x v="0"/>
    <s v="N92000002"/>
    <s v="Principal Projection"/>
    <x v="17"/>
    <x v="1"/>
    <x v="69"/>
    <x v="13"/>
    <n v="12192"/>
  </r>
  <r>
    <x v="0"/>
    <s v="N92000002"/>
    <s v="Principal Projection"/>
    <x v="17"/>
    <x v="1"/>
    <x v="70"/>
    <x v="14"/>
    <n v="12267"/>
  </r>
  <r>
    <x v="0"/>
    <s v="N92000002"/>
    <s v="Principal Projection"/>
    <x v="17"/>
    <x v="1"/>
    <x v="71"/>
    <x v="14"/>
    <n v="12222"/>
  </r>
  <r>
    <x v="0"/>
    <s v="N92000002"/>
    <s v="Principal Projection"/>
    <x v="17"/>
    <x v="1"/>
    <x v="72"/>
    <x v="14"/>
    <n v="12102"/>
  </r>
  <r>
    <x v="0"/>
    <s v="N92000002"/>
    <s v="Principal Projection"/>
    <x v="17"/>
    <x v="1"/>
    <x v="73"/>
    <x v="14"/>
    <n v="11776"/>
  </r>
  <r>
    <x v="0"/>
    <s v="N92000002"/>
    <s v="Principal Projection"/>
    <x v="17"/>
    <x v="1"/>
    <x v="74"/>
    <x v="14"/>
    <n v="11821"/>
  </r>
  <r>
    <x v="0"/>
    <s v="N92000002"/>
    <s v="Principal Projection"/>
    <x v="17"/>
    <x v="1"/>
    <x v="75"/>
    <x v="15"/>
    <n v="11465"/>
  </r>
  <r>
    <x v="0"/>
    <s v="N92000002"/>
    <s v="Principal Projection"/>
    <x v="17"/>
    <x v="1"/>
    <x v="76"/>
    <x v="15"/>
    <n v="10724"/>
  </r>
  <r>
    <x v="0"/>
    <s v="N92000002"/>
    <s v="Principal Projection"/>
    <x v="17"/>
    <x v="1"/>
    <x v="77"/>
    <x v="15"/>
    <n v="10363"/>
  </r>
  <r>
    <x v="0"/>
    <s v="N92000002"/>
    <s v="Principal Projection"/>
    <x v="17"/>
    <x v="1"/>
    <x v="78"/>
    <x v="15"/>
    <n v="10089"/>
  </r>
  <r>
    <x v="0"/>
    <s v="N92000002"/>
    <s v="Principal Projection"/>
    <x v="17"/>
    <x v="1"/>
    <x v="79"/>
    <x v="15"/>
    <n v="9388"/>
  </r>
  <r>
    <x v="0"/>
    <s v="N92000002"/>
    <s v="Principal Projection"/>
    <x v="17"/>
    <x v="1"/>
    <x v="80"/>
    <x v="16"/>
    <n v="8879"/>
  </r>
  <r>
    <x v="0"/>
    <s v="N92000002"/>
    <s v="Principal Projection"/>
    <x v="17"/>
    <x v="1"/>
    <x v="81"/>
    <x v="16"/>
    <n v="8417"/>
  </r>
  <r>
    <x v="0"/>
    <s v="N92000002"/>
    <s v="Principal Projection"/>
    <x v="17"/>
    <x v="1"/>
    <x v="82"/>
    <x v="16"/>
    <n v="7598"/>
  </r>
  <r>
    <x v="0"/>
    <s v="N92000002"/>
    <s v="Principal Projection"/>
    <x v="17"/>
    <x v="1"/>
    <x v="83"/>
    <x v="16"/>
    <n v="7077"/>
  </r>
  <r>
    <x v="0"/>
    <s v="N92000002"/>
    <s v="Principal Projection"/>
    <x v="17"/>
    <x v="1"/>
    <x v="84"/>
    <x v="16"/>
    <n v="6224"/>
  </r>
  <r>
    <x v="0"/>
    <s v="N92000002"/>
    <s v="Principal Projection"/>
    <x v="17"/>
    <x v="1"/>
    <x v="85"/>
    <x v="17"/>
    <n v="5708"/>
  </r>
  <r>
    <x v="0"/>
    <s v="N92000002"/>
    <s v="Principal Projection"/>
    <x v="17"/>
    <x v="1"/>
    <x v="86"/>
    <x v="17"/>
    <n v="5438"/>
  </r>
  <r>
    <x v="0"/>
    <s v="N92000002"/>
    <s v="Principal Projection"/>
    <x v="17"/>
    <x v="1"/>
    <x v="87"/>
    <x v="17"/>
    <n v="4774"/>
  </r>
  <r>
    <x v="0"/>
    <s v="N92000002"/>
    <s v="Principal Projection"/>
    <x v="17"/>
    <x v="1"/>
    <x v="88"/>
    <x v="17"/>
    <n v="4410"/>
  </r>
  <r>
    <x v="0"/>
    <s v="N92000002"/>
    <s v="Principal Projection"/>
    <x v="17"/>
    <x v="1"/>
    <x v="89"/>
    <x v="17"/>
    <n v="4008"/>
  </r>
  <r>
    <x v="0"/>
    <s v="N92000002"/>
    <s v="Principal Projection"/>
    <x v="17"/>
    <x v="1"/>
    <x v="90"/>
    <x v="18"/>
    <n v="13223"/>
  </r>
  <r>
    <x v="0"/>
    <s v="N92000002"/>
    <s v="Principal Projection"/>
    <x v="17"/>
    <x v="1"/>
    <x v="90"/>
    <x v="19"/>
    <n v="3602"/>
  </r>
  <r>
    <x v="0"/>
    <s v="N92000002"/>
    <s v="Principal Projection"/>
    <x v="17"/>
    <x v="1"/>
    <x v="90"/>
    <x v="20"/>
    <n v="391"/>
  </r>
  <r>
    <x v="0"/>
    <s v="N92000002"/>
    <s v="Principal Projection"/>
    <x v="17"/>
    <x v="2"/>
    <x v="0"/>
    <x v="0"/>
    <n v="9253"/>
  </r>
  <r>
    <x v="0"/>
    <s v="N92000002"/>
    <s v="Principal Projection"/>
    <x v="17"/>
    <x v="2"/>
    <x v="1"/>
    <x v="0"/>
    <n v="9238"/>
  </r>
  <r>
    <x v="0"/>
    <s v="N92000002"/>
    <s v="Principal Projection"/>
    <x v="17"/>
    <x v="2"/>
    <x v="2"/>
    <x v="0"/>
    <n v="9251"/>
  </r>
  <r>
    <x v="0"/>
    <s v="N92000002"/>
    <s v="Principal Projection"/>
    <x v="17"/>
    <x v="2"/>
    <x v="3"/>
    <x v="0"/>
    <n v="9260"/>
  </r>
  <r>
    <x v="0"/>
    <s v="N92000002"/>
    <s v="Principal Projection"/>
    <x v="17"/>
    <x v="2"/>
    <x v="4"/>
    <x v="0"/>
    <n v="9289"/>
  </r>
  <r>
    <x v="0"/>
    <s v="N92000002"/>
    <s v="Principal Projection"/>
    <x v="17"/>
    <x v="2"/>
    <x v="5"/>
    <x v="1"/>
    <n v="9336"/>
  </r>
  <r>
    <x v="0"/>
    <s v="N92000002"/>
    <s v="Principal Projection"/>
    <x v="17"/>
    <x v="2"/>
    <x v="6"/>
    <x v="1"/>
    <n v="9400"/>
  </r>
  <r>
    <x v="0"/>
    <s v="N92000002"/>
    <s v="Principal Projection"/>
    <x v="17"/>
    <x v="2"/>
    <x v="7"/>
    <x v="1"/>
    <n v="9497"/>
  </r>
  <r>
    <x v="0"/>
    <s v="N92000002"/>
    <s v="Principal Projection"/>
    <x v="17"/>
    <x v="2"/>
    <x v="8"/>
    <x v="1"/>
    <n v="9630"/>
  </r>
  <r>
    <x v="0"/>
    <s v="N92000002"/>
    <s v="Principal Projection"/>
    <x v="17"/>
    <x v="2"/>
    <x v="9"/>
    <x v="1"/>
    <n v="9773"/>
  </r>
  <r>
    <x v="0"/>
    <s v="N92000002"/>
    <s v="Principal Projection"/>
    <x v="17"/>
    <x v="2"/>
    <x v="10"/>
    <x v="2"/>
    <n v="9917"/>
  </r>
  <r>
    <x v="0"/>
    <s v="N92000002"/>
    <s v="Principal Projection"/>
    <x v="17"/>
    <x v="2"/>
    <x v="11"/>
    <x v="2"/>
    <n v="10062"/>
  </r>
  <r>
    <x v="0"/>
    <s v="N92000002"/>
    <s v="Principal Projection"/>
    <x v="17"/>
    <x v="2"/>
    <x v="12"/>
    <x v="2"/>
    <n v="10214"/>
  </r>
  <r>
    <x v="0"/>
    <s v="N92000002"/>
    <s v="Principal Projection"/>
    <x v="17"/>
    <x v="2"/>
    <x v="13"/>
    <x v="2"/>
    <n v="10379"/>
  </r>
  <r>
    <x v="0"/>
    <s v="N92000002"/>
    <s v="Principal Projection"/>
    <x v="17"/>
    <x v="2"/>
    <x v="14"/>
    <x v="2"/>
    <n v="10549"/>
  </r>
  <r>
    <x v="0"/>
    <s v="N92000002"/>
    <s v="Principal Projection"/>
    <x v="17"/>
    <x v="2"/>
    <x v="15"/>
    <x v="3"/>
    <n v="10724"/>
  </r>
  <r>
    <x v="0"/>
    <s v="N92000002"/>
    <s v="Principal Projection"/>
    <x v="17"/>
    <x v="2"/>
    <x v="16"/>
    <x v="3"/>
    <n v="10915"/>
  </r>
  <r>
    <x v="0"/>
    <s v="N92000002"/>
    <s v="Principal Projection"/>
    <x v="17"/>
    <x v="2"/>
    <x v="17"/>
    <x v="3"/>
    <n v="11663"/>
  </r>
  <r>
    <x v="0"/>
    <s v="N92000002"/>
    <s v="Principal Projection"/>
    <x v="17"/>
    <x v="2"/>
    <x v="18"/>
    <x v="3"/>
    <n v="11876"/>
  </r>
  <r>
    <x v="0"/>
    <s v="N92000002"/>
    <s v="Principal Projection"/>
    <x v="17"/>
    <x v="2"/>
    <x v="19"/>
    <x v="3"/>
    <n v="11854"/>
  </r>
  <r>
    <x v="0"/>
    <s v="N92000002"/>
    <s v="Principal Projection"/>
    <x v="17"/>
    <x v="2"/>
    <x v="20"/>
    <x v="4"/>
    <n v="11779"/>
  </r>
  <r>
    <x v="0"/>
    <s v="N92000002"/>
    <s v="Principal Projection"/>
    <x v="17"/>
    <x v="2"/>
    <x v="21"/>
    <x v="4"/>
    <n v="11611"/>
  </r>
  <r>
    <x v="0"/>
    <s v="N92000002"/>
    <s v="Principal Projection"/>
    <x v="17"/>
    <x v="2"/>
    <x v="22"/>
    <x v="4"/>
    <n v="11791"/>
  </r>
  <r>
    <x v="0"/>
    <s v="N92000002"/>
    <s v="Principal Projection"/>
    <x v="17"/>
    <x v="2"/>
    <x v="23"/>
    <x v="4"/>
    <n v="12125"/>
  </r>
  <r>
    <x v="0"/>
    <s v="N92000002"/>
    <s v="Principal Projection"/>
    <x v="17"/>
    <x v="2"/>
    <x v="24"/>
    <x v="4"/>
    <n v="11827"/>
  </r>
  <r>
    <x v="0"/>
    <s v="N92000002"/>
    <s v="Principal Projection"/>
    <x v="17"/>
    <x v="2"/>
    <x v="25"/>
    <x v="5"/>
    <n v="11638"/>
  </r>
  <r>
    <x v="0"/>
    <s v="N92000002"/>
    <s v="Principal Projection"/>
    <x v="17"/>
    <x v="2"/>
    <x v="26"/>
    <x v="5"/>
    <n v="11641"/>
  </r>
  <r>
    <x v="0"/>
    <s v="N92000002"/>
    <s v="Principal Projection"/>
    <x v="17"/>
    <x v="2"/>
    <x v="27"/>
    <x v="5"/>
    <n v="12044"/>
  </r>
  <r>
    <x v="0"/>
    <s v="N92000002"/>
    <s v="Principal Projection"/>
    <x v="17"/>
    <x v="2"/>
    <x v="28"/>
    <x v="5"/>
    <n v="11968"/>
  </r>
  <r>
    <x v="0"/>
    <s v="N92000002"/>
    <s v="Principal Projection"/>
    <x v="17"/>
    <x v="2"/>
    <x v="29"/>
    <x v="5"/>
    <n v="11843"/>
  </r>
  <r>
    <x v="0"/>
    <s v="N92000002"/>
    <s v="Principal Projection"/>
    <x v="17"/>
    <x v="2"/>
    <x v="30"/>
    <x v="6"/>
    <n v="11886"/>
  </r>
  <r>
    <x v="0"/>
    <s v="N92000002"/>
    <s v="Principal Projection"/>
    <x v="17"/>
    <x v="2"/>
    <x v="31"/>
    <x v="6"/>
    <n v="12033"/>
  </r>
  <r>
    <x v="0"/>
    <s v="N92000002"/>
    <s v="Principal Projection"/>
    <x v="17"/>
    <x v="2"/>
    <x v="32"/>
    <x v="6"/>
    <n v="11518"/>
  </r>
  <r>
    <x v="0"/>
    <s v="N92000002"/>
    <s v="Principal Projection"/>
    <x v="17"/>
    <x v="2"/>
    <x v="33"/>
    <x v="6"/>
    <n v="11028"/>
  </r>
  <r>
    <x v="0"/>
    <s v="N92000002"/>
    <s v="Principal Projection"/>
    <x v="17"/>
    <x v="2"/>
    <x v="34"/>
    <x v="6"/>
    <n v="11109"/>
  </r>
  <r>
    <x v="0"/>
    <s v="N92000002"/>
    <s v="Principal Projection"/>
    <x v="17"/>
    <x v="2"/>
    <x v="35"/>
    <x v="7"/>
    <n v="11140"/>
  </r>
  <r>
    <x v="0"/>
    <s v="N92000002"/>
    <s v="Principal Projection"/>
    <x v="17"/>
    <x v="2"/>
    <x v="36"/>
    <x v="7"/>
    <n v="10555"/>
  </r>
  <r>
    <x v="0"/>
    <s v="N92000002"/>
    <s v="Principal Projection"/>
    <x v="17"/>
    <x v="2"/>
    <x v="37"/>
    <x v="7"/>
    <n v="10354"/>
  </r>
  <r>
    <x v="0"/>
    <s v="N92000002"/>
    <s v="Principal Projection"/>
    <x v="17"/>
    <x v="2"/>
    <x v="38"/>
    <x v="7"/>
    <n v="10625"/>
  </r>
  <r>
    <x v="0"/>
    <s v="N92000002"/>
    <s v="Principal Projection"/>
    <x v="17"/>
    <x v="2"/>
    <x v="39"/>
    <x v="7"/>
    <n v="11045"/>
  </r>
  <r>
    <x v="0"/>
    <s v="N92000002"/>
    <s v="Principal Projection"/>
    <x v="17"/>
    <x v="2"/>
    <x v="40"/>
    <x v="8"/>
    <n v="11894"/>
  </r>
  <r>
    <x v="0"/>
    <s v="N92000002"/>
    <s v="Principal Projection"/>
    <x v="17"/>
    <x v="2"/>
    <x v="41"/>
    <x v="8"/>
    <n v="12177"/>
  </r>
  <r>
    <x v="0"/>
    <s v="N92000002"/>
    <s v="Principal Projection"/>
    <x v="17"/>
    <x v="2"/>
    <x v="42"/>
    <x v="8"/>
    <n v="12371"/>
  </r>
  <r>
    <x v="0"/>
    <s v="N92000002"/>
    <s v="Principal Projection"/>
    <x v="17"/>
    <x v="2"/>
    <x v="43"/>
    <x v="8"/>
    <n v="12452"/>
  </r>
  <r>
    <x v="0"/>
    <s v="N92000002"/>
    <s v="Principal Projection"/>
    <x v="17"/>
    <x v="2"/>
    <x v="44"/>
    <x v="8"/>
    <n v="12430"/>
  </r>
  <r>
    <x v="0"/>
    <s v="N92000002"/>
    <s v="Principal Projection"/>
    <x v="17"/>
    <x v="2"/>
    <x v="45"/>
    <x v="9"/>
    <n v="12299"/>
  </r>
  <r>
    <x v="0"/>
    <s v="N92000002"/>
    <s v="Principal Projection"/>
    <x v="17"/>
    <x v="2"/>
    <x v="46"/>
    <x v="9"/>
    <n v="12393"/>
  </r>
  <r>
    <x v="0"/>
    <s v="N92000002"/>
    <s v="Principal Projection"/>
    <x v="17"/>
    <x v="2"/>
    <x v="47"/>
    <x v="9"/>
    <n v="12621"/>
  </r>
  <r>
    <x v="0"/>
    <s v="N92000002"/>
    <s v="Principal Projection"/>
    <x v="17"/>
    <x v="2"/>
    <x v="48"/>
    <x v="9"/>
    <n v="12666"/>
  </r>
  <r>
    <x v="0"/>
    <s v="N92000002"/>
    <s v="Principal Projection"/>
    <x v="17"/>
    <x v="2"/>
    <x v="49"/>
    <x v="9"/>
    <n v="12912"/>
  </r>
  <r>
    <x v="0"/>
    <s v="N92000002"/>
    <s v="Principal Projection"/>
    <x v="17"/>
    <x v="2"/>
    <x v="50"/>
    <x v="10"/>
    <n v="12949"/>
  </r>
  <r>
    <x v="0"/>
    <s v="N92000002"/>
    <s v="Principal Projection"/>
    <x v="17"/>
    <x v="2"/>
    <x v="51"/>
    <x v="10"/>
    <n v="12817"/>
  </r>
  <r>
    <x v="0"/>
    <s v="N92000002"/>
    <s v="Principal Projection"/>
    <x v="17"/>
    <x v="2"/>
    <x v="52"/>
    <x v="10"/>
    <n v="12857"/>
  </r>
  <r>
    <x v="0"/>
    <s v="N92000002"/>
    <s v="Principal Projection"/>
    <x v="17"/>
    <x v="2"/>
    <x v="53"/>
    <x v="10"/>
    <n v="13047"/>
  </r>
  <r>
    <x v="0"/>
    <s v="N92000002"/>
    <s v="Principal Projection"/>
    <x v="17"/>
    <x v="2"/>
    <x v="54"/>
    <x v="10"/>
    <n v="12927"/>
  </r>
  <r>
    <x v="0"/>
    <s v="N92000002"/>
    <s v="Principal Projection"/>
    <x v="17"/>
    <x v="2"/>
    <x v="55"/>
    <x v="11"/>
    <n v="12377"/>
  </r>
  <r>
    <x v="0"/>
    <s v="N92000002"/>
    <s v="Principal Projection"/>
    <x v="17"/>
    <x v="2"/>
    <x v="56"/>
    <x v="11"/>
    <n v="12476"/>
  </r>
  <r>
    <x v="0"/>
    <s v="N92000002"/>
    <s v="Principal Projection"/>
    <x v="17"/>
    <x v="2"/>
    <x v="57"/>
    <x v="11"/>
    <n v="12234"/>
  </r>
  <r>
    <x v="0"/>
    <s v="N92000002"/>
    <s v="Principal Projection"/>
    <x v="17"/>
    <x v="2"/>
    <x v="58"/>
    <x v="11"/>
    <n v="12094"/>
  </r>
  <r>
    <x v="0"/>
    <s v="N92000002"/>
    <s v="Principal Projection"/>
    <x v="17"/>
    <x v="2"/>
    <x v="59"/>
    <x v="11"/>
    <n v="12520"/>
  </r>
  <r>
    <x v="0"/>
    <s v="N92000002"/>
    <s v="Principal Projection"/>
    <x v="17"/>
    <x v="2"/>
    <x v="60"/>
    <x v="12"/>
    <n v="11731"/>
  </r>
  <r>
    <x v="0"/>
    <s v="N92000002"/>
    <s v="Principal Projection"/>
    <x v="17"/>
    <x v="2"/>
    <x v="61"/>
    <x v="12"/>
    <n v="10987"/>
  </r>
  <r>
    <x v="0"/>
    <s v="N92000002"/>
    <s v="Principal Projection"/>
    <x v="17"/>
    <x v="2"/>
    <x v="62"/>
    <x v="12"/>
    <n v="10687"/>
  </r>
  <r>
    <x v="0"/>
    <s v="N92000002"/>
    <s v="Principal Projection"/>
    <x v="17"/>
    <x v="2"/>
    <x v="63"/>
    <x v="12"/>
    <n v="10813"/>
  </r>
  <r>
    <x v="0"/>
    <s v="N92000002"/>
    <s v="Principal Projection"/>
    <x v="17"/>
    <x v="2"/>
    <x v="64"/>
    <x v="12"/>
    <n v="10757"/>
  </r>
  <r>
    <x v="0"/>
    <s v="N92000002"/>
    <s v="Principal Projection"/>
    <x v="17"/>
    <x v="2"/>
    <x v="65"/>
    <x v="13"/>
    <n v="11019"/>
  </r>
  <r>
    <x v="0"/>
    <s v="N92000002"/>
    <s v="Principal Projection"/>
    <x v="17"/>
    <x v="2"/>
    <x v="66"/>
    <x v="13"/>
    <n v="11376"/>
  </r>
  <r>
    <x v="0"/>
    <s v="N92000002"/>
    <s v="Principal Projection"/>
    <x v="17"/>
    <x v="2"/>
    <x v="67"/>
    <x v="13"/>
    <n v="11374"/>
  </r>
  <r>
    <x v="0"/>
    <s v="N92000002"/>
    <s v="Principal Projection"/>
    <x v="17"/>
    <x v="2"/>
    <x v="68"/>
    <x v="13"/>
    <n v="11359"/>
  </r>
  <r>
    <x v="0"/>
    <s v="N92000002"/>
    <s v="Principal Projection"/>
    <x v="17"/>
    <x v="2"/>
    <x v="69"/>
    <x v="13"/>
    <n v="11173"/>
  </r>
  <r>
    <x v="0"/>
    <s v="N92000002"/>
    <s v="Principal Projection"/>
    <x v="17"/>
    <x v="2"/>
    <x v="70"/>
    <x v="14"/>
    <n v="11147"/>
  </r>
  <r>
    <x v="0"/>
    <s v="N92000002"/>
    <s v="Principal Projection"/>
    <x v="17"/>
    <x v="2"/>
    <x v="71"/>
    <x v="14"/>
    <n v="11170"/>
  </r>
  <r>
    <x v="0"/>
    <s v="N92000002"/>
    <s v="Principal Projection"/>
    <x v="17"/>
    <x v="2"/>
    <x v="72"/>
    <x v="14"/>
    <n v="10797"/>
  </r>
  <r>
    <x v="0"/>
    <s v="N92000002"/>
    <s v="Principal Projection"/>
    <x v="17"/>
    <x v="2"/>
    <x v="73"/>
    <x v="14"/>
    <n v="10879"/>
  </r>
  <r>
    <x v="0"/>
    <s v="N92000002"/>
    <s v="Principal Projection"/>
    <x v="17"/>
    <x v="2"/>
    <x v="74"/>
    <x v="14"/>
    <n v="10671"/>
  </r>
  <r>
    <x v="0"/>
    <s v="N92000002"/>
    <s v="Principal Projection"/>
    <x v="17"/>
    <x v="2"/>
    <x v="75"/>
    <x v="15"/>
    <n v="10247"/>
  </r>
  <r>
    <x v="0"/>
    <s v="N92000002"/>
    <s v="Principal Projection"/>
    <x v="17"/>
    <x v="2"/>
    <x v="76"/>
    <x v="15"/>
    <n v="9814"/>
  </r>
  <r>
    <x v="0"/>
    <s v="N92000002"/>
    <s v="Principal Projection"/>
    <x v="17"/>
    <x v="2"/>
    <x v="77"/>
    <x v="15"/>
    <n v="9246"/>
  </r>
  <r>
    <x v="0"/>
    <s v="N92000002"/>
    <s v="Principal Projection"/>
    <x v="17"/>
    <x v="2"/>
    <x v="78"/>
    <x v="15"/>
    <n v="8912"/>
  </r>
  <r>
    <x v="0"/>
    <s v="N92000002"/>
    <s v="Principal Projection"/>
    <x v="17"/>
    <x v="2"/>
    <x v="79"/>
    <x v="15"/>
    <n v="8163"/>
  </r>
  <r>
    <x v="0"/>
    <s v="N92000002"/>
    <s v="Principal Projection"/>
    <x v="17"/>
    <x v="2"/>
    <x v="80"/>
    <x v="16"/>
    <n v="7499"/>
  </r>
  <r>
    <x v="0"/>
    <s v="N92000002"/>
    <s v="Principal Projection"/>
    <x v="17"/>
    <x v="2"/>
    <x v="81"/>
    <x v="16"/>
    <n v="7105"/>
  </r>
  <r>
    <x v="0"/>
    <s v="N92000002"/>
    <s v="Principal Projection"/>
    <x v="17"/>
    <x v="2"/>
    <x v="82"/>
    <x v="16"/>
    <n v="6481"/>
  </r>
  <r>
    <x v="0"/>
    <s v="N92000002"/>
    <s v="Principal Projection"/>
    <x v="17"/>
    <x v="2"/>
    <x v="83"/>
    <x v="16"/>
    <n v="5972"/>
  </r>
  <r>
    <x v="0"/>
    <s v="N92000002"/>
    <s v="Principal Projection"/>
    <x v="17"/>
    <x v="2"/>
    <x v="84"/>
    <x v="16"/>
    <n v="5229"/>
  </r>
  <r>
    <x v="0"/>
    <s v="N92000002"/>
    <s v="Principal Projection"/>
    <x v="17"/>
    <x v="2"/>
    <x v="85"/>
    <x v="17"/>
    <n v="4774"/>
  </r>
  <r>
    <x v="0"/>
    <s v="N92000002"/>
    <s v="Principal Projection"/>
    <x v="17"/>
    <x v="2"/>
    <x v="86"/>
    <x v="17"/>
    <n v="4223"/>
  </r>
  <r>
    <x v="0"/>
    <s v="N92000002"/>
    <s v="Principal Projection"/>
    <x v="17"/>
    <x v="2"/>
    <x v="87"/>
    <x v="17"/>
    <n v="3621"/>
  </r>
  <r>
    <x v="0"/>
    <s v="N92000002"/>
    <s v="Principal Projection"/>
    <x v="17"/>
    <x v="2"/>
    <x v="88"/>
    <x v="17"/>
    <n v="3318"/>
  </r>
  <r>
    <x v="0"/>
    <s v="N92000002"/>
    <s v="Principal Projection"/>
    <x v="17"/>
    <x v="2"/>
    <x v="89"/>
    <x v="17"/>
    <n v="2854"/>
  </r>
  <r>
    <x v="0"/>
    <s v="N92000002"/>
    <s v="Principal Projection"/>
    <x v="17"/>
    <x v="2"/>
    <x v="90"/>
    <x v="18"/>
    <n v="8490"/>
  </r>
  <r>
    <x v="0"/>
    <s v="N92000002"/>
    <s v="Principal Projection"/>
    <x v="17"/>
    <x v="2"/>
    <x v="90"/>
    <x v="19"/>
    <n v="1789"/>
  </r>
  <r>
    <x v="0"/>
    <s v="N92000002"/>
    <s v="Principal Projection"/>
    <x v="17"/>
    <x v="2"/>
    <x v="90"/>
    <x v="20"/>
    <n v="155"/>
  </r>
  <r>
    <x v="0"/>
    <s v="N92000002"/>
    <s v="Principal Projection"/>
    <x v="18"/>
    <x v="0"/>
    <x v="0"/>
    <x v="0"/>
    <n v="18188"/>
  </r>
  <r>
    <x v="0"/>
    <s v="N92000002"/>
    <s v="Principal Projection"/>
    <x v="18"/>
    <x v="0"/>
    <x v="1"/>
    <x v="0"/>
    <n v="18176"/>
  </r>
  <r>
    <x v="0"/>
    <s v="N92000002"/>
    <s v="Principal Projection"/>
    <x v="18"/>
    <x v="0"/>
    <x v="2"/>
    <x v="0"/>
    <n v="18195"/>
  </r>
  <r>
    <x v="0"/>
    <s v="N92000002"/>
    <s v="Principal Projection"/>
    <x v="18"/>
    <x v="0"/>
    <x v="3"/>
    <x v="0"/>
    <n v="18200"/>
  </r>
  <r>
    <x v="0"/>
    <s v="N92000002"/>
    <s v="Principal Projection"/>
    <x v="18"/>
    <x v="0"/>
    <x v="4"/>
    <x v="0"/>
    <n v="18231"/>
  </r>
  <r>
    <x v="0"/>
    <s v="N92000002"/>
    <s v="Principal Projection"/>
    <x v="18"/>
    <x v="0"/>
    <x v="5"/>
    <x v="1"/>
    <n v="18284"/>
  </r>
  <r>
    <x v="0"/>
    <s v="N92000002"/>
    <s v="Principal Projection"/>
    <x v="18"/>
    <x v="0"/>
    <x v="6"/>
    <x v="1"/>
    <n v="18370"/>
  </r>
  <r>
    <x v="0"/>
    <s v="N92000002"/>
    <s v="Principal Projection"/>
    <x v="18"/>
    <x v="0"/>
    <x v="7"/>
    <x v="1"/>
    <n v="18519"/>
  </r>
  <r>
    <x v="0"/>
    <s v="N92000002"/>
    <s v="Principal Projection"/>
    <x v="18"/>
    <x v="0"/>
    <x v="8"/>
    <x v="1"/>
    <n v="18739"/>
  </r>
  <r>
    <x v="0"/>
    <s v="N92000002"/>
    <s v="Principal Projection"/>
    <x v="18"/>
    <x v="0"/>
    <x v="9"/>
    <x v="1"/>
    <n v="18997"/>
  </r>
  <r>
    <x v="0"/>
    <s v="N92000002"/>
    <s v="Principal Projection"/>
    <x v="18"/>
    <x v="0"/>
    <x v="10"/>
    <x v="2"/>
    <n v="19263"/>
  </r>
  <r>
    <x v="0"/>
    <s v="N92000002"/>
    <s v="Principal Projection"/>
    <x v="18"/>
    <x v="0"/>
    <x v="11"/>
    <x v="2"/>
    <n v="19541"/>
  </r>
  <r>
    <x v="0"/>
    <s v="N92000002"/>
    <s v="Principal Projection"/>
    <x v="18"/>
    <x v="0"/>
    <x v="12"/>
    <x v="2"/>
    <n v="19815"/>
  </r>
  <r>
    <x v="0"/>
    <s v="N92000002"/>
    <s v="Principal Projection"/>
    <x v="18"/>
    <x v="0"/>
    <x v="13"/>
    <x v="2"/>
    <n v="20112"/>
  </r>
  <r>
    <x v="0"/>
    <s v="N92000002"/>
    <s v="Principal Projection"/>
    <x v="18"/>
    <x v="0"/>
    <x v="14"/>
    <x v="2"/>
    <n v="20452"/>
  </r>
  <r>
    <x v="0"/>
    <s v="N92000002"/>
    <s v="Principal Projection"/>
    <x v="18"/>
    <x v="0"/>
    <x v="15"/>
    <x v="3"/>
    <n v="20799"/>
  </r>
  <r>
    <x v="0"/>
    <s v="N92000002"/>
    <s v="Principal Projection"/>
    <x v="18"/>
    <x v="0"/>
    <x v="16"/>
    <x v="3"/>
    <n v="21135"/>
  </r>
  <r>
    <x v="0"/>
    <s v="N92000002"/>
    <s v="Principal Projection"/>
    <x v="18"/>
    <x v="0"/>
    <x v="17"/>
    <x v="3"/>
    <n v="21493"/>
  </r>
  <r>
    <x v="0"/>
    <s v="N92000002"/>
    <s v="Principal Projection"/>
    <x v="18"/>
    <x v="0"/>
    <x v="18"/>
    <x v="3"/>
    <n v="23088"/>
  </r>
  <r>
    <x v="0"/>
    <s v="N92000002"/>
    <s v="Principal Projection"/>
    <x v="18"/>
    <x v="0"/>
    <x v="19"/>
    <x v="3"/>
    <n v="22297"/>
  </r>
  <r>
    <x v="0"/>
    <s v="N92000002"/>
    <s v="Principal Projection"/>
    <x v="18"/>
    <x v="0"/>
    <x v="20"/>
    <x v="4"/>
    <n v="21814"/>
  </r>
  <r>
    <x v="0"/>
    <s v="N92000002"/>
    <s v="Principal Projection"/>
    <x v="18"/>
    <x v="0"/>
    <x v="21"/>
    <x v="4"/>
    <n v="21940"/>
  </r>
  <r>
    <x v="0"/>
    <s v="N92000002"/>
    <s v="Principal Projection"/>
    <x v="18"/>
    <x v="0"/>
    <x v="22"/>
    <x v="4"/>
    <n v="21988"/>
  </r>
  <r>
    <x v="0"/>
    <s v="N92000002"/>
    <s v="Principal Projection"/>
    <x v="18"/>
    <x v="0"/>
    <x v="23"/>
    <x v="4"/>
    <n v="22422"/>
  </r>
  <r>
    <x v="0"/>
    <s v="N92000002"/>
    <s v="Principal Projection"/>
    <x v="18"/>
    <x v="0"/>
    <x v="24"/>
    <x v="4"/>
    <n v="23061"/>
  </r>
  <r>
    <x v="0"/>
    <s v="N92000002"/>
    <s v="Principal Projection"/>
    <x v="18"/>
    <x v="0"/>
    <x v="25"/>
    <x v="5"/>
    <n v="22783"/>
  </r>
  <r>
    <x v="0"/>
    <s v="N92000002"/>
    <s v="Principal Projection"/>
    <x v="18"/>
    <x v="0"/>
    <x v="26"/>
    <x v="5"/>
    <n v="22493"/>
  </r>
  <r>
    <x v="0"/>
    <s v="N92000002"/>
    <s v="Principal Projection"/>
    <x v="18"/>
    <x v="0"/>
    <x v="27"/>
    <x v="5"/>
    <n v="22763"/>
  </r>
  <r>
    <x v="0"/>
    <s v="N92000002"/>
    <s v="Principal Projection"/>
    <x v="18"/>
    <x v="0"/>
    <x v="28"/>
    <x v="5"/>
    <n v="23466"/>
  </r>
  <r>
    <x v="0"/>
    <s v="N92000002"/>
    <s v="Principal Projection"/>
    <x v="18"/>
    <x v="0"/>
    <x v="29"/>
    <x v="5"/>
    <n v="23627"/>
  </r>
  <r>
    <x v="0"/>
    <s v="N92000002"/>
    <s v="Principal Projection"/>
    <x v="18"/>
    <x v="0"/>
    <x v="30"/>
    <x v="6"/>
    <n v="23260"/>
  </r>
  <r>
    <x v="0"/>
    <s v="N92000002"/>
    <s v="Principal Projection"/>
    <x v="18"/>
    <x v="0"/>
    <x v="31"/>
    <x v="6"/>
    <n v="23491"/>
  </r>
  <r>
    <x v="0"/>
    <s v="N92000002"/>
    <s v="Principal Projection"/>
    <x v="18"/>
    <x v="0"/>
    <x v="32"/>
    <x v="6"/>
    <n v="23750"/>
  </r>
  <r>
    <x v="0"/>
    <s v="N92000002"/>
    <s v="Principal Projection"/>
    <x v="18"/>
    <x v="0"/>
    <x v="33"/>
    <x v="6"/>
    <n v="22684"/>
  </r>
  <r>
    <x v="0"/>
    <s v="N92000002"/>
    <s v="Principal Projection"/>
    <x v="18"/>
    <x v="0"/>
    <x v="34"/>
    <x v="6"/>
    <n v="21916"/>
  </r>
  <r>
    <x v="0"/>
    <s v="N92000002"/>
    <s v="Principal Projection"/>
    <x v="18"/>
    <x v="0"/>
    <x v="35"/>
    <x v="7"/>
    <n v="22094"/>
  </r>
  <r>
    <x v="0"/>
    <s v="N92000002"/>
    <s v="Principal Projection"/>
    <x v="18"/>
    <x v="0"/>
    <x v="36"/>
    <x v="7"/>
    <n v="22156"/>
  </r>
  <r>
    <x v="0"/>
    <s v="N92000002"/>
    <s v="Principal Projection"/>
    <x v="18"/>
    <x v="0"/>
    <x v="37"/>
    <x v="7"/>
    <n v="20633"/>
  </r>
  <r>
    <x v="0"/>
    <s v="N92000002"/>
    <s v="Principal Projection"/>
    <x v="18"/>
    <x v="0"/>
    <x v="38"/>
    <x v="7"/>
    <n v="20762"/>
  </r>
  <r>
    <x v="0"/>
    <s v="N92000002"/>
    <s v="Principal Projection"/>
    <x v="18"/>
    <x v="0"/>
    <x v="39"/>
    <x v="7"/>
    <n v="21472"/>
  </r>
  <r>
    <x v="0"/>
    <s v="N92000002"/>
    <s v="Principal Projection"/>
    <x v="18"/>
    <x v="0"/>
    <x v="40"/>
    <x v="8"/>
    <n v="22114"/>
  </r>
  <r>
    <x v="0"/>
    <s v="N92000002"/>
    <s v="Principal Projection"/>
    <x v="18"/>
    <x v="0"/>
    <x v="41"/>
    <x v="8"/>
    <n v="23777"/>
  </r>
  <r>
    <x v="0"/>
    <s v="N92000002"/>
    <s v="Principal Projection"/>
    <x v="18"/>
    <x v="0"/>
    <x v="42"/>
    <x v="8"/>
    <n v="24722"/>
  </r>
  <r>
    <x v="0"/>
    <s v="N92000002"/>
    <s v="Principal Projection"/>
    <x v="18"/>
    <x v="0"/>
    <x v="43"/>
    <x v="8"/>
    <n v="25244"/>
  </r>
  <r>
    <x v="0"/>
    <s v="N92000002"/>
    <s v="Principal Projection"/>
    <x v="18"/>
    <x v="0"/>
    <x v="44"/>
    <x v="8"/>
    <n v="24959"/>
  </r>
  <r>
    <x v="0"/>
    <s v="N92000002"/>
    <s v="Principal Projection"/>
    <x v="18"/>
    <x v="0"/>
    <x v="45"/>
    <x v="9"/>
    <n v="24988"/>
  </r>
  <r>
    <x v="0"/>
    <s v="N92000002"/>
    <s v="Principal Projection"/>
    <x v="18"/>
    <x v="0"/>
    <x v="46"/>
    <x v="9"/>
    <n v="25369"/>
  </r>
  <r>
    <x v="0"/>
    <s v="N92000002"/>
    <s v="Principal Projection"/>
    <x v="18"/>
    <x v="0"/>
    <x v="47"/>
    <x v="9"/>
    <n v="25545"/>
  </r>
  <r>
    <x v="0"/>
    <s v="N92000002"/>
    <s v="Principal Projection"/>
    <x v="18"/>
    <x v="0"/>
    <x v="48"/>
    <x v="9"/>
    <n v="26196"/>
  </r>
  <r>
    <x v="0"/>
    <s v="N92000002"/>
    <s v="Principal Projection"/>
    <x v="18"/>
    <x v="0"/>
    <x v="49"/>
    <x v="9"/>
    <n v="26404"/>
  </r>
  <r>
    <x v="0"/>
    <s v="N92000002"/>
    <s v="Principal Projection"/>
    <x v="18"/>
    <x v="0"/>
    <x v="50"/>
    <x v="10"/>
    <n v="26794"/>
  </r>
  <r>
    <x v="0"/>
    <s v="N92000002"/>
    <s v="Principal Projection"/>
    <x v="18"/>
    <x v="0"/>
    <x v="51"/>
    <x v="10"/>
    <n v="26626"/>
  </r>
  <r>
    <x v="0"/>
    <s v="N92000002"/>
    <s v="Principal Projection"/>
    <x v="18"/>
    <x v="0"/>
    <x v="52"/>
    <x v="10"/>
    <n v="26894"/>
  </r>
  <r>
    <x v="0"/>
    <s v="N92000002"/>
    <s v="Principal Projection"/>
    <x v="18"/>
    <x v="0"/>
    <x v="53"/>
    <x v="10"/>
    <n v="26904"/>
  </r>
  <r>
    <x v="0"/>
    <s v="N92000002"/>
    <s v="Principal Projection"/>
    <x v="18"/>
    <x v="0"/>
    <x v="54"/>
    <x v="10"/>
    <n v="26887"/>
  </r>
  <r>
    <x v="0"/>
    <s v="N92000002"/>
    <s v="Principal Projection"/>
    <x v="18"/>
    <x v="0"/>
    <x v="55"/>
    <x v="11"/>
    <n v="26490"/>
  </r>
  <r>
    <x v="0"/>
    <s v="N92000002"/>
    <s v="Principal Projection"/>
    <x v="18"/>
    <x v="0"/>
    <x v="56"/>
    <x v="11"/>
    <n v="25834"/>
  </r>
  <r>
    <x v="0"/>
    <s v="N92000002"/>
    <s v="Principal Projection"/>
    <x v="18"/>
    <x v="0"/>
    <x v="57"/>
    <x v="11"/>
    <n v="25643"/>
  </r>
  <r>
    <x v="0"/>
    <s v="N92000002"/>
    <s v="Principal Projection"/>
    <x v="18"/>
    <x v="0"/>
    <x v="58"/>
    <x v="11"/>
    <n v="25267"/>
  </r>
  <r>
    <x v="0"/>
    <s v="N92000002"/>
    <s v="Principal Projection"/>
    <x v="18"/>
    <x v="0"/>
    <x v="59"/>
    <x v="11"/>
    <n v="25156"/>
  </r>
  <r>
    <x v="0"/>
    <s v="N92000002"/>
    <s v="Principal Projection"/>
    <x v="18"/>
    <x v="0"/>
    <x v="60"/>
    <x v="12"/>
    <n v="25720"/>
  </r>
  <r>
    <x v="0"/>
    <s v="N92000002"/>
    <s v="Principal Projection"/>
    <x v="18"/>
    <x v="0"/>
    <x v="61"/>
    <x v="12"/>
    <n v="24352"/>
  </r>
  <r>
    <x v="0"/>
    <s v="N92000002"/>
    <s v="Principal Projection"/>
    <x v="18"/>
    <x v="0"/>
    <x v="62"/>
    <x v="12"/>
    <n v="22778"/>
  </r>
  <r>
    <x v="0"/>
    <s v="N92000002"/>
    <s v="Principal Projection"/>
    <x v="18"/>
    <x v="0"/>
    <x v="63"/>
    <x v="12"/>
    <n v="21973"/>
  </r>
  <r>
    <x v="0"/>
    <s v="N92000002"/>
    <s v="Principal Projection"/>
    <x v="18"/>
    <x v="0"/>
    <x v="64"/>
    <x v="12"/>
    <n v="22272"/>
  </r>
  <r>
    <x v="0"/>
    <s v="N92000002"/>
    <s v="Principal Projection"/>
    <x v="18"/>
    <x v="0"/>
    <x v="65"/>
    <x v="13"/>
    <n v="21939"/>
  </r>
  <r>
    <x v="0"/>
    <s v="N92000002"/>
    <s v="Principal Projection"/>
    <x v="18"/>
    <x v="0"/>
    <x v="66"/>
    <x v="13"/>
    <n v="22584"/>
  </r>
  <r>
    <x v="0"/>
    <s v="N92000002"/>
    <s v="Principal Projection"/>
    <x v="18"/>
    <x v="0"/>
    <x v="67"/>
    <x v="13"/>
    <n v="23222"/>
  </r>
  <r>
    <x v="0"/>
    <s v="N92000002"/>
    <s v="Principal Projection"/>
    <x v="18"/>
    <x v="0"/>
    <x v="68"/>
    <x v="13"/>
    <n v="23071"/>
  </r>
  <r>
    <x v="0"/>
    <s v="N92000002"/>
    <s v="Principal Projection"/>
    <x v="18"/>
    <x v="0"/>
    <x v="69"/>
    <x v="13"/>
    <n v="23521"/>
  </r>
  <r>
    <x v="0"/>
    <s v="N92000002"/>
    <s v="Principal Projection"/>
    <x v="18"/>
    <x v="0"/>
    <x v="70"/>
    <x v="14"/>
    <n v="23070"/>
  </r>
  <r>
    <x v="0"/>
    <s v="N92000002"/>
    <s v="Principal Projection"/>
    <x v="18"/>
    <x v="0"/>
    <x v="71"/>
    <x v="14"/>
    <n v="23090"/>
  </r>
  <r>
    <x v="0"/>
    <s v="N92000002"/>
    <s v="Principal Projection"/>
    <x v="18"/>
    <x v="0"/>
    <x v="72"/>
    <x v="14"/>
    <n v="23044"/>
  </r>
  <r>
    <x v="0"/>
    <s v="N92000002"/>
    <s v="Principal Projection"/>
    <x v="18"/>
    <x v="0"/>
    <x v="73"/>
    <x v="14"/>
    <n v="22518"/>
  </r>
  <r>
    <x v="0"/>
    <s v="N92000002"/>
    <s v="Principal Projection"/>
    <x v="18"/>
    <x v="0"/>
    <x v="74"/>
    <x v="14"/>
    <n v="22231"/>
  </r>
  <r>
    <x v="0"/>
    <s v="N92000002"/>
    <s v="Principal Projection"/>
    <x v="18"/>
    <x v="0"/>
    <x v="75"/>
    <x v="15"/>
    <n v="22033"/>
  </r>
  <r>
    <x v="0"/>
    <s v="N92000002"/>
    <s v="Principal Projection"/>
    <x v="18"/>
    <x v="0"/>
    <x v="76"/>
    <x v="15"/>
    <n v="21227"/>
  </r>
  <r>
    <x v="0"/>
    <s v="N92000002"/>
    <s v="Principal Projection"/>
    <x v="18"/>
    <x v="0"/>
    <x v="77"/>
    <x v="15"/>
    <n v="20029"/>
  </r>
  <r>
    <x v="0"/>
    <s v="N92000002"/>
    <s v="Principal Projection"/>
    <x v="18"/>
    <x v="0"/>
    <x v="78"/>
    <x v="15"/>
    <n v="19072"/>
  </r>
  <r>
    <x v="0"/>
    <s v="N92000002"/>
    <s v="Principal Projection"/>
    <x v="18"/>
    <x v="0"/>
    <x v="79"/>
    <x v="15"/>
    <n v="18417"/>
  </r>
  <r>
    <x v="0"/>
    <s v="N92000002"/>
    <s v="Principal Projection"/>
    <x v="18"/>
    <x v="0"/>
    <x v="80"/>
    <x v="16"/>
    <n v="16940"/>
  </r>
  <r>
    <x v="0"/>
    <s v="N92000002"/>
    <s v="Principal Projection"/>
    <x v="18"/>
    <x v="0"/>
    <x v="81"/>
    <x v="16"/>
    <n v="15729"/>
  </r>
  <r>
    <x v="0"/>
    <s v="N92000002"/>
    <s v="Principal Projection"/>
    <x v="18"/>
    <x v="0"/>
    <x v="82"/>
    <x v="16"/>
    <n v="14825"/>
  </r>
  <r>
    <x v="0"/>
    <s v="N92000002"/>
    <s v="Principal Projection"/>
    <x v="18"/>
    <x v="0"/>
    <x v="83"/>
    <x v="16"/>
    <n v="13367"/>
  </r>
  <r>
    <x v="0"/>
    <s v="N92000002"/>
    <s v="Principal Projection"/>
    <x v="18"/>
    <x v="0"/>
    <x v="84"/>
    <x v="16"/>
    <n v="12302"/>
  </r>
  <r>
    <x v="0"/>
    <s v="N92000002"/>
    <s v="Principal Projection"/>
    <x v="18"/>
    <x v="0"/>
    <x v="85"/>
    <x v="17"/>
    <n v="10711"/>
  </r>
  <r>
    <x v="0"/>
    <s v="N92000002"/>
    <s v="Principal Projection"/>
    <x v="18"/>
    <x v="0"/>
    <x v="86"/>
    <x v="17"/>
    <n v="9715"/>
  </r>
  <r>
    <x v="0"/>
    <s v="N92000002"/>
    <s v="Principal Projection"/>
    <x v="18"/>
    <x v="0"/>
    <x v="87"/>
    <x v="17"/>
    <n v="8871"/>
  </r>
  <r>
    <x v="0"/>
    <s v="N92000002"/>
    <s v="Principal Projection"/>
    <x v="18"/>
    <x v="0"/>
    <x v="88"/>
    <x v="17"/>
    <n v="7627"/>
  </r>
  <r>
    <x v="0"/>
    <s v="N92000002"/>
    <s v="Principal Projection"/>
    <x v="18"/>
    <x v="0"/>
    <x v="89"/>
    <x v="17"/>
    <n v="6929"/>
  </r>
  <r>
    <x v="0"/>
    <s v="N92000002"/>
    <s v="Principal Projection"/>
    <x v="18"/>
    <x v="0"/>
    <x v="90"/>
    <x v="18"/>
    <n v="22151"/>
  </r>
  <r>
    <x v="0"/>
    <s v="N92000002"/>
    <s v="Principal Projection"/>
    <x v="18"/>
    <x v="0"/>
    <x v="90"/>
    <x v="19"/>
    <n v="5728"/>
  </r>
  <r>
    <x v="0"/>
    <s v="N92000002"/>
    <s v="Principal Projection"/>
    <x v="18"/>
    <x v="0"/>
    <x v="90"/>
    <x v="20"/>
    <n v="564"/>
  </r>
  <r>
    <x v="0"/>
    <s v="N92000002"/>
    <s v="Principal Projection"/>
    <x v="18"/>
    <x v="1"/>
    <x v="0"/>
    <x v="0"/>
    <n v="8880"/>
  </r>
  <r>
    <x v="0"/>
    <s v="N92000002"/>
    <s v="Principal Projection"/>
    <x v="18"/>
    <x v="1"/>
    <x v="1"/>
    <x v="0"/>
    <n v="8886"/>
  </r>
  <r>
    <x v="0"/>
    <s v="N92000002"/>
    <s v="Principal Projection"/>
    <x v="18"/>
    <x v="1"/>
    <x v="2"/>
    <x v="0"/>
    <n v="8905"/>
  </r>
  <r>
    <x v="0"/>
    <s v="N92000002"/>
    <s v="Principal Projection"/>
    <x v="18"/>
    <x v="1"/>
    <x v="3"/>
    <x v="0"/>
    <n v="8919"/>
  </r>
  <r>
    <x v="0"/>
    <s v="N92000002"/>
    <s v="Principal Projection"/>
    <x v="18"/>
    <x v="1"/>
    <x v="4"/>
    <x v="0"/>
    <n v="8941"/>
  </r>
  <r>
    <x v="0"/>
    <s v="N92000002"/>
    <s v="Principal Projection"/>
    <x v="18"/>
    <x v="1"/>
    <x v="5"/>
    <x v="1"/>
    <n v="8971"/>
  </r>
  <r>
    <x v="0"/>
    <s v="N92000002"/>
    <s v="Principal Projection"/>
    <x v="18"/>
    <x v="1"/>
    <x v="6"/>
    <x v="1"/>
    <n v="9021"/>
  </r>
  <r>
    <x v="0"/>
    <s v="N92000002"/>
    <s v="Principal Projection"/>
    <x v="18"/>
    <x v="1"/>
    <x v="7"/>
    <x v="1"/>
    <n v="9098"/>
  </r>
  <r>
    <x v="0"/>
    <s v="N92000002"/>
    <s v="Principal Projection"/>
    <x v="18"/>
    <x v="1"/>
    <x v="8"/>
    <x v="1"/>
    <n v="9206"/>
  </r>
  <r>
    <x v="0"/>
    <s v="N92000002"/>
    <s v="Principal Projection"/>
    <x v="18"/>
    <x v="1"/>
    <x v="9"/>
    <x v="1"/>
    <n v="9329"/>
  </r>
  <r>
    <x v="0"/>
    <s v="N92000002"/>
    <s v="Principal Projection"/>
    <x v="18"/>
    <x v="1"/>
    <x v="10"/>
    <x v="2"/>
    <n v="9459"/>
  </r>
  <r>
    <x v="0"/>
    <s v="N92000002"/>
    <s v="Principal Projection"/>
    <x v="18"/>
    <x v="1"/>
    <x v="11"/>
    <x v="2"/>
    <n v="9592"/>
  </r>
  <r>
    <x v="0"/>
    <s v="N92000002"/>
    <s v="Principal Projection"/>
    <x v="18"/>
    <x v="1"/>
    <x v="12"/>
    <x v="2"/>
    <n v="9720"/>
  </r>
  <r>
    <x v="0"/>
    <s v="N92000002"/>
    <s v="Principal Projection"/>
    <x v="18"/>
    <x v="1"/>
    <x v="13"/>
    <x v="2"/>
    <n v="9866"/>
  </r>
  <r>
    <x v="0"/>
    <s v="N92000002"/>
    <s v="Principal Projection"/>
    <x v="18"/>
    <x v="1"/>
    <x v="14"/>
    <x v="2"/>
    <n v="10034"/>
  </r>
  <r>
    <x v="0"/>
    <s v="N92000002"/>
    <s v="Principal Projection"/>
    <x v="18"/>
    <x v="1"/>
    <x v="15"/>
    <x v="3"/>
    <n v="10202"/>
  </r>
  <r>
    <x v="0"/>
    <s v="N92000002"/>
    <s v="Principal Projection"/>
    <x v="18"/>
    <x v="1"/>
    <x v="16"/>
    <x v="3"/>
    <n v="10367"/>
  </r>
  <r>
    <x v="0"/>
    <s v="N92000002"/>
    <s v="Principal Projection"/>
    <x v="18"/>
    <x v="1"/>
    <x v="17"/>
    <x v="3"/>
    <n v="10551"/>
  </r>
  <r>
    <x v="0"/>
    <s v="N92000002"/>
    <s v="Principal Projection"/>
    <x v="18"/>
    <x v="1"/>
    <x v="18"/>
    <x v="3"/>
    <n v="11418"/>
  </r>
  <r>
    <x v="0"/>
    <s v="N92000002"/>
    <s v="Principal Projection"/>
    <x v="18"/>
    <x v="1"/>
    <x v="19"/>
    <x v="3"/>
    <n v="10661"/>
  </r>
  <r>
    <x v="0"/>
    <s v="N92000002"/>
    <s v="Principal Projection"/>
    <x v="18"/>
    <x v="1"/>
    <x v="20"/>
    <x v="4"/>
    <n v="10303"/>
  </r>
  <r>
    <x v="0"/>
    <s v="N92000002"/>
    <s v="Principal Projection"/>
    <x v="18"/>
    <x v="1"/>
    <x v="21"/>
    <x v="4"/>
    <n v="10376"/>
  </r>
  <r>
    <x v="0"/>
    <s v="N92000002"/>
    <s v="Principal Projection"/>
    <x v="18"/>
    <x v="1"/>
    <x v="22"/>
    <x v="4"/>
    <n v="10566"/>
  </r>
  <r>
    <x v="0"/>
    <s v="N92000002"/>
    <s v="Principal Projection"/>
    <x v="18"/>
    <x v="1"/>
    <x v="23"/>
    <x v="4"/>
    <n v="10739"/>
  </r>
  <r>
    <x v="0"/>
    <s v="N92000002"/>
    <s v="Principal Projection"/>
    <x v="18"/>
    <x v="1"/>
    <x v="24"/>
    <x v="4"/>
    <n v="11039"/>
  </r>
  <r>
    <x v="0"/>
    <s v="N92000002"/>
    <s v="Principal Projection"/>
    <x v="18"/>
    <x v="1"/>
    <x v="25"/>
    <x v="5"/>
    <n v="11084"/>
  </r>
  <r>
    <x v="0"/>
    <s v="N92000002"/>
    <s v="Principal Projection"/>
    <x v="18"/>
    <x v="1"/>
    <x v="26"/>
    <x v="5"/>
    <n v="10934"/>
  </r>
  <r>
    <x v="0"/>
    <s v="N92000002"/>
    <s v="Principal Projection"/>
    <x v="18"/>
    <x v="1"/>
    <x v="27"/>
    <x v="5"/>
    <n v="11149"/>
  </r>
  <r>
    <x v="0"/>
    <s v="N92000002"/>
    <s v="Principal Projection"/>
    <x v="18"/>
    <x v="1"/>
    <x v="28"/>
    <x v="5"/>
    <n v="11411"/>
  </r>
  <r>
    <x v="0"/>
    <s v="N92000002"/>
    <s v="Principal Projection"/>
    <x v="18"/>
    <x v="1"/>
    <x v="29"/>
    <x v="5"/>
    <n v="11632"/>
  </r>
  <r>
    <x v="0"/>
    <s v="N92000002"/>
    <s v="Principal Projection"/>
    <x v="18"/>
    <x v="1"/>
    <x v="30"/>
    <x v="6"/>
    <n v="11379"/>
  </r>
  <r>
    <x v="0"/>
    <s v="N92000002"/>
    <s v="Principal Projection"/>
    <x v="18"/>
    <x v="1"/>
    <x v="31"/>
    <x v="6"/>
    <n v="11553"/>
  </r>
  <r>
    <x v="0"/>
    <s v="N92000002"/>
    <s v="Principal Projection"/>
    <x v="18"/>
    <x v="1"/>
    <x v="32"/>
    <x v="6"/>
    <n v="11662"/>
  </r>
  <r>
    <x v="0"/>
    <s v="N92000002"/>
    <s v="Principal Projection"/>
    <x v="18"/>
    <x v="1"/>
    <x v="33"/>
    <x v="6"/>
    <n v="11112"/>
  </r>
  <r>
    <x v="0"/>
    <s v="N92000002"/>
    <s v="Principal Projection"/>
    <x v="18"/>
    <x v="1"/>
    <x v="34"/>
    <x v="6"/>
    <n v="10838"/>
  </r>
  <r>
    <x v="0"/>
    <s v="N92000002"/>
    <s v="Principal Projection"/>
    <x v="18"/>
    <x v="1"/>
    <x v="35"/>
    <x v="7"/>
    <n v="10934"/>
  </r>
  <r>
    <x v="0"/>
    <s v="N92000002"/>
    <s v="Principal Projection"/>
    <x v="18"/>
    <x v="1"/>
    <x v="36"/>
    <x v="7"/>
    <n v="10969"/>
  </r>
  <r>
    <x v="0"/>
    <s v="N92000002"/>
    <s v="Principal Projection"/>
    <x v="18"/>
    <x v="1"/>
    <x v="37"/>
    <x v="7"/>
    <n v="10033"/>
  </r>
  <r>
    <x v="0"/>
    <s v="N92000002"/>
    <s v="Principal Projection"/>
    <x v="18"/>
    <x v="1"/>
    <x v="38"/>
    <x v="7"/>
    <n v="10364"/>
  </r>
  <r>
    <x v="0"/>
    <s v="N92000002"/>
    <s v="Principal Projection"/>
    <x v="18"/>
    <x v="1"/>
    <x v="39"/>
    <x v="7"/>
    <n v="10807"/>
  </r>
  <r>
    <x v="0"/>
    <s v="N92000002"/>
    <s v="Principal Projection"/>
    <x v="18"/>
    <x v="1"/>
    <x v="40"/>
    <x v="8"/>
    <n v="11029"/>
  </r>
  <r>
    <x v="0"/>
    <s v="N92000002"/>
    <s v="Principal Projection"/>
    <x v="18"/>
    <x v="1"/>
    <x v="41"/>
    <x v="8"/>
    <n v="11846"/>
  </r>
  <r>
    <x v="0"/>
    <s v="N92000002"/>
    <s v="Principal Projection"/>
    <x v="18"/>
    <x v="1"/>
    <x v="42"/>
    <x v="8"/>
    <n v="12510"/>
  </r>
  <r>
    <x v="0"/>
    <s v="N92000002"/>
    <s v="Principal Projection"/>
    <x v="18"/>
    <x v="1"/>
    <x v="43"/>
    <x v="8"/>
    <n v="12841"/>
  </r>
  <r>
    <x v="0"/>
    <s v="N92000002"/>
    <s v="Principal Projection"/>
    <x v="18"/>
    <x v="1"/>
    <x v="44"/>
    <x v="8"/>
    <n v="12491"/>
  </r>
  <r>
    <x v="0"/>
    <s v="N92000002"/>
    <s v="Principal Projection"/>
    <x v="18"/>
    <x v="1"/>
    <x v="45"/>
    <x v="9"/>
    <n v="12545"/>
  </r>
  <r>
    <x v="0"/>
    <s v="N92000002"/>
    <s v="Principal Projection"/>
    <x v="18"/>
    <x v="1"/>
    <x v="46"/>
    <x v="9"/>
    <n v="13054"/>
  </r>
  <r>
    <x v="0"/>
    <s v="N92000002"/>
    <s v="Principal Projection"/>
    <x v="18"/>
    <x v="1"/>
    <x v="47"/>
    <x v="9"/>
    <n v="13139"/>
  </r>
  <r>
    <x v="0"/>
    <s v="N92000002"/>
    <s v="Principal Projection"/>
    <x v="18"/>
    <x v="1"/>
    <x v="48"/>
    <x v="9"/>
    <n v="13560"/>
  </r>
  <r>
    <x v="0"/>
    <s v="N92000002"/>
    <s v="Principal Projection"/>
    <x v="18"/>
    <x v="1"/>
    <x v="49"/>
    <x v="9"/>
    <n v="13728"/>
  </r>
  <r>
    <x v="0"/>
    <s v="N92000002"/>
    <s v="Principal Projection"/>
    <x v="18"/>
    <x v="1"/>
    <x v="50"/>
    <x v="10"/>
    <n v="13874"/>
  </r>
  <r>
    <x v="0"/>
    <s v="N92000002"/>
    <s v="Principal Projection"/>
    <x v="18"/>
    <x v="1"/>
    <x v="51"/>
    <x v="10"/>
    <n v="13685"/>
  </r>
  <r>
    <x v="0"/>
    <s v="N92000002"/>
    <s v="Principal Projection"/>
    <x v="18"/>
    <x v="1"/>
    <x v="52"/>
    <x v="10"/>
    <n v="14096"/>
  </r>
  <r>
    <x v="0"/>
    <s v="N92000002"/>
    <s v="Principal Projection"/>
    <x v="18"/>
    <x v="1"/>
    <x v="53"/>
    <x v="10"/>
    <n v="14071"/>
  </r>
  <r>
    <x v="0"/>
    <s v="N92000002"/>
    <s v="Principal Projection"/>
    <x v="18"/>
    <x v="1"/>
    <x v="54"/>
    <x v="10"/>
    <n v="13871"/>
  </r>
  <r>
    <x v="0"/>
    <s v="N92000002"/>
    <s v="Principal Projection"/>
    <x v="18"/>
    <x v="1"/>
    <x v="55"/>
    <x v="11"/>
    <n v="13592"/>
  </r>
  <r>
    <x v="0"/>
    <s v="N92000002"/>
    <s v="Principal Projection"/>
    <x v="18"/>
    <x v="1"/>
    <x v="56"/>
    <x v="11"/>
    <n v="13491"/>
  </r>
  <r>
    <x v="0"/>
    <s v="N92000002"/>
    <s v="Principal Projection"/>
    <x v="18"/>
    <x v="1"/>
    <x v="57"/>
    <x v="11"/>
    <n v="13212"/>
  </r>
  <r>
    <x v="0"/>
    <s v="N92000002"/>
    <s v="Principal Projection"/>
    <x v="18"/>
    <x v="1"/>
    <x v="58"/>
    <x v="11"/>
    <n v="13080"/>
  </r>
  <r>
    <x v="0"/>
    <s v="N92000002"/>
    <s v="Principal Projection"/>
    <x v="18"/>
    <x v="1"/>
    <x v="59"/>
    <x v="11"/>
    <n v="13119"/>
  </r>
  <r>
    <x v="0"/>
    <s v="N92000002"/>
    <s v="Principal Projection"/>
    <x v="18"/>
    <x v="1"/>
    <x v="60"/>
    <x v="12"/>
    <n v="13278"/>
  </r>
  <r>
    <x v="0"/>
    <s v="N92000002"/>
    <s v="Principal Projection"/>
    <x v="18"/>
    <x v="1"/>
    <x v="61"/>
    <x v="12"/>
    <n v="12696"/>
  </r>
  <r>
    <x v="0"/>
    <s v="N92000002"/>
    <s v="Principal Projection"/>
    <x v="18"/>
    <x v="1"/>
    <x v="62"/>
    <x v="12"/>
    <n v="11864"/>
  </r>
  <r>
    <x v="0"/>
    <s v="N92000002"/>
    <s v="Principal Projection"/>
    <x v="18"/>
    <x v="1"/>
    <x v="63"/>
    <x v="12"/>
    <n v="11364"/>
  </r>
  <r>
    <x v="0"/>
    <s v="N92000002"/>
    <s v="Principal Projection"/>
    <x v="18"/>
    <x v="1"/>
    <x v="64"/>
    <x v="12"/>
    <n v="11542"/>
  </r>
  <r>
    <x v="0"/>
    <s v="N92000002"/>
    <s v="Principal Projection"/>
    <x v="18"/>
    <x v="1"/>
    <x v="65"/>
    <x v="13"/>
    <n v="11268"/>
  </r>
  <r>
    <x v="0"/>
    <s v="N92000002"/>
    <s v="Principal Projection"/>
    <x v="18"/>
    <x v="1"/>
    <x v="66"/>
    <x v="13"/>
    <n v="11664"/>
  </r>
  <r>
    <x v="0"/>
    <s v="N92000002"/>
    <s v="Principal Projection"/>
    <x v="18"/>
    <x v="1"/>
    <x v="67"/>
    <x v="13"/>
    <n v="11959"/>
  </r>
  <r>
    <x v="0"/>
    <s v="N92000002"/>
    <s v="Principal Projection"/>
    <x v="18"/>
    <x v="1"/>
    <x v="68"/>
    <x v="13"/>
    <n v="11827"/>
  </r>
  <r>
    <x v="0"/>
    <s v="N92000002"/>
    <s v="Principal Projection"/>
    <x v="18"/>
    <x v="1"/>
    <x v="69"/>
    <x v="13"/>
    <n v="12314"/>
  </r>
  <r>
    <x v="0"/>
    <s v="N92000002"/>
    <s v="Principal Projection"/>
    <x v="18"/>
    <x v="1"/>
    <x v="70"/>
    <x v="14"/>
    <n v="12063"/>
  </r>
  <r>
    <x v="0"/>
    <s v="N92000002"/>
    <s v="Principal Projection"/>
    <x v="18"/>
    <x v="1"/>
    <x v="71"/>
    <x v="14"/>
    <n v="12122"/>
  </r>
  <r>
    <x v="0"/>
    <s v="N92000002"/>
    <s v="Principal Projection"/>
    <x v="18"/>
    <x v="1"/>
    <x v="72"/>
    <x v="14"/>
    <n v="12068"/>
  </r>
  <r>
    <x v="0"/>
    <s v="N92000002"/>
    <s v="Principal Projection"/>
    <x v="18"/>
    <x v="1"/>
    <x v="73"/>
    <x v="14"/>
    <n v="11932"/>
  </r>
  <r>
    <x v="0"/>
    <s v="N92000002"/>
    <s v="Principal Projection"/>
    <x v="18"/>
    <x v="1"/>
    <x v="74"/>
    <x v="14"/>
    <n v="11592"/>
  </r>
  <r>
    <x v="0"/>
    <s v="N92000002"/>
    <s v="Principal Projection"/>
    <x v="18"/>
    <x v="1"/>
    <x v="75"/>
    <x v="15"/>
    <n v="11623"/>
  </r>
  <r>
    <x v="0"/>
    <s v="N92000002"/>
    <s v="Principal Projection"/>
    <x v="18"/>
    <x v="1"/>
    <x v="76"/>
    <x v="15"/>
    <n v="11252"/>
  </r>
  <r>
    <x v="0"/>
    <s v="N92000002"/>
    <s v="Principal Projection"/>
    <x v="18"/>
    <x v="1"/>
    <x v="77"/>
    <x v="15"/>
    <n v="10502"/>
  </r>
  <r>
    <x v="0"/>
    <s v="N92000002"/>
    <s v="Principal Projection"/>
    <x v="18"/>
    <x v="1"/>
    <x v="78"/>
    <x v="15"/>
    <n v="10127"/>
  </r>
  <r>
    <x v="0"/>
    <s v="N92000002"/>
    <s v="Principal Projection"/>
    <x v="18"/>
    <x v="1"/>
    <x v="79"/>
    <x v="15"/>
    <n v="9833"/>
  </r>
  <r>
    <x v="0"/>
    <s v="N92000002"/>
    <s v="Principal Projection"/>
    <x v="18"/>
    <x v="1"/>
    <x v="80"/>
    <x v="16"/>
    <n v="9119"/>
  </r>
  <r>
    <x v="0"/>
    <s v="N92000002"/>
    <s v="Principal Projection"/>
    <x v="18"/>
    <x v="1"/>
    <x v="81"/>
    <x v="16"/>
    <n v="8585"/>
  </r>
  <r>
    <x v="0"/>
    <s v="N92000002"/>
    <s v="Principal Projection"/>
    <x v="18"/>
    <x v="1"/>
    <x v="82"/>
    <x v="16"/>
    <n v="8099"/>
  </r>
  <r>
    <x v="0"/>
    <s v="N92000002"/>
    <s v="Principal Projection"/>
    <x v="18"/>
    <x v="1"/>
    <x v="83"/>
    <x v="16"/>
    <n v="7274"/>
  </r>
  <r>
    <x v="0"/>
    <s v="N92000002"/>
    <s v="Principal Projection"/>
    <x v="18"/>
    <x v="1"/>
    <x v="84"/>
    <x v="16"/>
    <n v="6731"/>
  </r>
  <r>
    <x v="0"/>
    <s v="N92000002"/>
    <s v="Principal Projection"/>
    <x v="18"/>
    <x v="1"/>
    <x v="85"/>
    <x v="17"/>
    <n v="5877"/>
  </r>
  <r>
    <x v="0"/>
    <s v="N92000002"/>
    <s v="Principal Projection"/>
    <x v="18"/>
    <x v="1"/>
    <x v="86"/>
    <x v="17"/>
    <n v="5345"/>
  </r>
  <r>
    <x v="0"/>
    <s v="N92000002"/>
    <s v="Principal Projection"/>
    <x v="18"/>
    <x v="1"/>
    <x v="87"/>
    <x v="17"/>
    <n v="5043"/>
  </r>
  <r>
    <x v="0"/>
    <s v="N92000002"/>
    <s v="Principal Projection"/>
    <x v="18"/>
    <x v="1"/>
    <x v="88"/>
    <x v="17"/>
    <n v="4381"/>
  </r>
  <r>
    <x v="0"/>
    <s v="N92000002"/>
    <s v="Principal Projection"/>
    <x v="18"/>
    <x v="1"/>
    <x v="89"/>
    <x v="17"/>
    <n v="4000"/>
  </r>
  <r>
    <x v="0"/>
    <s v="N92000002"/>
    <s v="Principal Projection"/>
    <x v="18"/>
    <x v="1"/>
    <x v="90"/>
    <x v="18"/>
    <n v="13461"/>
  </r>
  <r>
    <x v="0"/>
    <s v="N92000002"/>
    <s v="Principal Projection"/>
    <x v="18"/>
    <x v="1"/>
    <x v="90"/>
    <x v="19"/>
    <n v="3822"/>
  </r>
  <r>
    <x v="0"/>
    <s v="N92000002"/>
    <s v="Principal Projection"/>
    <x v="18"/>
    <x v="1"/>
    <x v="90"/>
    <x v="20"/>
    <n v="403"/>
  </r>
  <r>
    <x v="0"/>
    <s v="N92000002"/>
    <s v="Principal Projection"/>
    <x v="18"/>
    <x v="2"/>
    <x v="0"/>
    <x v="0"/>
    <n v="9308"/>
  </r>
  <r>
    <x v="0"/>
    <s v="N92000002"/>
    <s v="Principal Projection"/>
    <x v="18"/>
    <x v="2"/>
    <x v="1"/>
    <x v="0"/>
    <n v="9290"/>
  </r>
  <r>
    <x v="0"/>
    <s v="N92000002"/>
    <s v="Principal Projection"/>
    <x v="18"/>
    <x v="2"/>
    <x v="2"/>
    <x v="0"/>
    <n v="9290"/>
  </r>
  <r>
    <x v="0"/>
    <s v="N92000002"/>
    <s v="Principal Projection"/>
    <x v="18"/>
    <x v="2"/>
    <x v="3"/>
    <x v="0"/>
    <n v="9281"/>
  </r>
  <r>
    <x v="0"/>
    <s v="N92000002"/>
    <s v="Principal Projection"/>
    <x v="18"/>
    <x v="2"/>
    <x v="4"/>
    <x v="0"/>
    <n v="9290"/>
  </r>
  <r>
    <x v="0"/>
    <s v="N92000002"/>
    <s v="Principal Projection"/>
    <x v="18"/>
    <x v="2"/>
    <x v="5"/>
    <x v="1"/>
    <n v="9313"/>
  </r>
  <r>
    <x v="0"/>
    <s v="N92000002"/>
    <s v="Principal Projection"/>
    <x v="18"/>
    <x v="2"/>
    <x v="6"/>
    <x v="1"/>
    <n v="9349"/>
  </r>
  <r>
    <x v="0"/>
    <s v="N92000002"/>
    <s v="Principal Projection"/>
    <x v="18"/>
    <x v="2"/>
    <x v="7"/>
    <x v="1"/>
    <n v="9421"/>
  </r>
  <r>
    <x v="0"/>
    <s v="N92000002"/>
    <s v="Principal Projection"/>
    <x v="18"/>
    <x v="2"/>
    <x v="8"/>
    <x v="1"/>
    <n v="9533"/>
  </r>
  <r>
    <x v="0"/>
    <s v="N92000002"/>
    <s v="Principal Projection"/>
    <x v="18"/>
    <x v="2"/>
    <x v="9"/>
    <x v="1"/>
    <n v="9668"/>
  </r>
  <r>
    <x v="0"/>
    <s v="N92000002"/>
    <s v="Principal Projection"/>
    <x v="18"/>
    <x v="2"/>
    <x v="10"/>
    <x v="2"/>
    <n v="9804"/>
  </r>
  <r>
    <x v="0"/>
    <s v="N92000002"/>
    <s v="Principal Projection"/>
    <x v="18"/>
    <x v="2"/>
    <x v="11"/>
    <x v="2"/>
    <n v="9949"/>
  </r>
  <r>
    <x v="0"/>
    <s v="N92000002"/>
    <s v="Principal Projection"/>
    <x v="18"/>
    <x v="2"/>
    <x v="12"/>
    <x v="2"/>
    <n v="10095"/>
  </r>
  <r>
    <x v="0"/>
    <s v="N92000002"/>
    <s v="Principal Projection"/>
    <x v="18"/>
    <x v="2"/>
    <x v="13"/>
    <x v="2"/>
    <n v="10246"/>
  </r>
  <r>
    <x v="0"/>
    <s v="N92000002"/>
    <s v="Principal Projection"/>
    <x v="18"/>
    <x v="2"/>
    <x v="14"/>
    <x v="2"/>
    <n v="10418"/>
  </r>
  <r>
    <x v="0"/>
    <s v="N92000002"/>
    <s v="Principal Projection"/>
    <x v="18"/>
    <x v="2"/>
    <x v="15"/>
    <x v="3"/>
    <n v="10597"/>
  </r>
  <r>
    <x v="0"/>
    <s v="N92000002"/>
    <s v="Principal Projection"/>
    <x v="18"/>
    <x v="2"/>
    <x v="16"/>
    <x v="3"/>
    <n v="10768"/>
  </r>
  <r>
    <x v="0"/>
    <s v="N92000002"/>
    <s v="Principal Projection"/>
    <x v="18"/>
    <x v="2"/>
    <x v="17"/>
    <x v="3"/>
    <n v="10942"/>
  </r>
  <r>
    <x v="0"/>
    <s v="N92000002"/>
    <s v="Principal Projection"/>
    <x v="18"/>
    <x v="2"/>
    <x v="18"/>
    <x v="3"/>
    <n v="11670"/>
  </r>
  <r>
    <x v="0"/>
    <s v="N92000002"/>
    <s v="Principal Projection"/>
    <x v="18"/>
    <x v="2"/>
    <x v="19"/>
    <x v="3"/>
    <n v="11636"/>
  </r>
  <r>
    <x v="0"/>
    <s v="N92000002"/>
    <s v="Principal Projection"/>
    <x v="18"/>
    <x v="2"/>
    <x v="20"/>
    <x v="4"/>
    <n v="11511"/>
  </r>
  <r>
    <x v="0"/>
    <s v="N92000002"/>
    <s v="Principal Projection"/>
    <x v="18"/>
    <x v="2"/>
    <x v="21"/>
    <x v="4"/>
    <n v="11564"/>
  </r>
  <r>
    <x v="0"/>
    <s v="N92000002"/>
    <s v="Principal Projection"/>
    <x v="18"/>
    <x v="2"/>
    <x v="22"/>
    <x v="4"/>
    <n v="11422"/>
  </r>
  <r>
    <x v="0"/>
    <s v="N92000002"/>
    <s v="Principal Projection"/>
    <x v="18"/>
    <x v="2"/>
    <x v="23"/>
    <x v="4"/>
    <n v="11683"/>
  </r>
  <r>
    <x v="0"/>
    <s v="N92000002"/>
    <s v="Principal Projection"/>
    <x v="18"/>
    <x v="2"/>
    <x v="24"/>
    <x v="4"/>
    <n v="12022"/>
  </r>
  <r>
    <x v="0"/>
    <s v="N92000002"/>
    <s v="Principal Projection"/>
    <x v="18"/>
    <x v="2"/>
    <x v="25"/>
    <x v="5"/>
    <n v="11699"/>
  </r>
  <r>
    <x v="0"/>
    <s v="N92000002"/>
    <s v="Principal Projection"/>
    <x v="18"/>
    <x v="2"/>
    <x v="26"/>
    <x v="5"/>
    <n v="11559"/>
  </r>
  <r>
    <x v="0"/>
    <s v="N92000002"/>
    <s v="Principal Projection"/>
    <x v="18"/>
    <x v="2"/>
    <x v="27"/>
    <x v="5"/>
    <n v="11614"/>
  </r>
  <r>
    <x v="0"/>
    <s v="N92000002"/>
    <s v="Principal Projection"/>
    <x v="18"/>
    <x v="2"/>
    <x v="28"/>
    <x v="5"/>
    <n v="12055"/>
  </r>
  <r>
    <x v="0"/>
    <s v="N92000002"/>
    <s v="Principal Projection"/>
    <x v="18"/>
    <x v="2"/>
    <x v="29"/>
    <x v="5"/>
    <n v="11995"/>
  </r>
  <r>
    <x v="0"/>
    <s v="N92000002"/>
    <s v="Principal Projection"/>
    <x v="18"/>
    <x v="2"/>
    <x v="30"/>
    <x v="6"/>
    <n v="11881"/>
  </r>
  <r>
    <x v="0"/>
    <s v="N92000002"/>
    <s v="Principal Projection"/>
    <x v="18"/>
    <x v="2"/>
    <x v="31"/>
    <x v="6"/>
    <n v="11938"/>
  </r>
  <r>
    <x v="0"/>
    <s v="N92000002"/>
    <s v="Principal Projection"/>
    <x v="18"/>
    <x v="2"/>
    <x v="32"/>
    <x v="6"/>
    <n v="12088"/>
  </r>
  <r>
    <x v="0"/>
    <s v="N92000002"/>
    <s v="Principal Projection"/>
    <x v="18"/>
    <x v="2"/>
    <x v="33"/>
    <x v="6"/>
    <n v="11572"/>
  </r>
  <r>
    <x v="0"/>
    <s v="N92000002"/>
    <s v="Principal Projection"/>
    <x v="18"/>
    <x v="2"/>
    <x v="34"/>
    <x v="6"/>
    <n v="11078"/>
  </r>
  <r>
    <x v="0"/>
    <s v="N92000002"/>
    <s v="Principal Projection"/>
    <x v="18"/>
    <x v="2"/>
    <x v="35"/>
    <x v="7"/>
    <n v="11160"/>
  </r>
  <r>
    <x v="0"/>
    <s v="N92000002"/>
    <s v="Principal Projection"/>
    <x v="18"/>
    <x v="2"/>
    <x v="36"/>
    <x v="7"/>
    <n v="11187"/>
  </r>
  <r>
    <x v="0"/>
    <s v="N92000002"/>
    <s v="Principal Projection"/>
    <x v="18"/>
    <x v="2"/>
    <x v="37"/>
    <x v="7"/>
    <n v="10600"/>
  </r>
  <r>
    <x v="0"/>
    <s v="N92000002"/>
    <s v="Principal Projection"/>
    <x v="18"/>
    <x v="2"/>
    <x v="38"/>
    <x v="7"/>
    <n v="10398"/>
  </r>
  <r>
    <x v="0"/>
    <s v="N92000002"/>
    <s v="Principal Projection"/>
    <x v="18"/>
    <x v="2"/>
    <x v="39"/>
    <x v="7"/>
    <n v="10665"/>
  </r>
  <r>
    <x v="0"/>
    <s v="N92000002"/>
    <s v="Principal Projection"/>
    <x v="18"/>
    <x v="2"/>
    <x v="40"/>
    <x v="8"/>
    <n v="11085"/>
  </r>
  <r>
    <x v="0"/>
    <s v="N92000002"/>
    <s v="Principal Projection"/>
    <x v="18"/>
    <x v="2"/>
    <x v="41"/>
    <x v="8"/>
    <n v="11931"/>
  </r>
  <r>
    <x v="0"/>
    <s v="N92000002"/>
    <s v="Principal Projection"/>
    <x v="18"/>
    <x v="2"/>
    <x v="42"/>
    <x v="8"/>
    <n v="12212"/>
  </r>
  <r>
    <x v="0"/>
    <s v="N92000002"/>
    <s v="Principal Projection"/>
    <x v="18"/>
    <x v="2"/>
    <x v="43"/>
    <x v="8"/>
    <n v="12403"/>
  </r>
  <r>
    <x v="0"/>
    <s v="N92000002"/>
    <s v="Principal Projection"/>
    <x v="18"/>
    <x v="2"/>
    <x v="44"/>
    <x v="8"/>
    <n v="12468"/>
  </r>
  <r>
    <x v="0"/>
    <s v="N92000002"/>
    <s v="Principal Projection"/>
    <x v="18"/>
    <x v="2"/>
    <x v="45"/>
    <x v="9"/>
    <n v="12443"/>
  </r>
  <r>
    <x v="0"/>
    <s v="N92000002"/>
    <s v="Principal Projection"/>
    <x v="18"/>
    <x v="2"/>
    <x v="46"/>
    <x v="9"/>
    <n v="12315"/>
  </r>
  <r>
    <x v="0"/>
    <s v="N92000002"/>
    <s v="Principal Projection"/>
    <x v="18"/>
    <x v="2"/>
    <x v="47"/>
    <x v="9"/>
    <n v="12406"/>
  </r>
  <r>
    <x v="0"/>
    <s v="N92000002"/>
    <s v="Principal Projection"/>
    <x v="18"/>
    <x v="2"/>
    <x v="48"/>
    <x v="9"/>
    <n v="12636"/>
  </r>
  <r>
    <x v="0"/>
    <s v="N92000002"/>
    <s v="Principal Projection"/>
    <x v="18"/>
    <x v="2"/>
    <x v="49"/>
    <x v="9"/>
    <n v="12676"/>
  </r>
  <r>
    <x v="0"/>
    <s v="N92000002"/>
    <s v="Principal Projection"/>
    <x v="18"/>
    <x v="2"/>
    <x v="50"/>
    <x v="10"/>
    <n v="12920"/>
  </r>
  <r>
    <x v="0"/>
    <s v="N92000002"/>
    <s v="Principal Projection"/>
    <x v="18"/>
    <x v="2"/>
    <x v="51"/>
    <x v="10"/>
    <n v="12941"/>
  </r>
  <r>
    <x v="0"/>
    <s v="N92000002"/>
    <s v="Principal Projection"/>
    <x v="18"/>
    <x v="2"/>
    <x v="52"/>
    <x v="10"/>
    <n v="12798"/>
  </r>
  <r>
    <x v="0"/>
    <s v="N92000002"/>
    <s v="Principal Projection"/>
    <x v="18"/>
    <x v="2"/>
    <x v="53"/>
    <x v="10"/>
    <n v="12833"/>
  </r>
  <r>
    <x v="0"/>
    <s v="N92000002"/>
    <s v="Principal Projection"/>
    <x v="18"/>
    <x v="2"/>
    <x v="54"/>
    <x v="10"/>
    <n v="13016"/>
  </r>
  <r>
    <x v="0"/>
    <s v="N92000002"/>
    <s v="Principal Projection"/>
    <x v="18"/>
    <x v="2"/>
    <x v="55"/>
    <x v="11"/>
    <n v="12898"/>
  </r>
  <r>
    <x v="0"/>
    <s v="N92000002"/>
    <s v="Principal Projection"/>
    <x v="18"/>
    <x v="2"/>
    <x v="56"/>
    <x v="11"/>
    <n v="12343"/>
  </r>
  <r>
    <x v="0"/>
    <s v="N92000002"/>
    <s v="Principal Projection"/>
    <x v="18"/>
    <x v="2"/>
    <x v="57"/>
    <x v="11"/>
    <n v="12431"/>
  </r>
  <r>
    <x v="0"/>
    <s v="N92000002"/>
    <s v="Principal Projection"/>
    <x v="18"/>
    <x v="2"/>
    <x v="58"/>
    <x v="11"/>
    <n v="12187"/>
  </r>
  <r>
    <x v="0"/>
    <s v="N92000002"/>
    <s v="Principal Projection"/>
    <x v="18"/>
    <x v="2"/>
    <x v="59"/>
    <x v="11"/>
    <n v="12037"/>
  </r>
  <r>
    <x v="0"/>
    <s v="N92000002"/>
    <s v="Principal Projection"/>
    <x v="18"/>
    <x v="2"/>
    <x v="60"/>
    <x v="12"/>
    <n v="12442"/>
  </r>
  <r>
    <x v="0"/>
    <s v="N92000002"/>
    <s v="Principal Projection"/>
    <x v="18"/>
    <x v="2"/>
    <x v="61"/>
    <x v="12"/>
    <n v="11656"/>
  </r>
  <r>
    <x v="0"/>
    <s v="N92000002"/>
    <s v="Principal Projection"/>
    <x v="18"/>
    <x v="2"/>
    <x v="62"/>
    <x v="12"/>
    <n v="10914"/>
  </r>
  <r>
    <x v="0"/>
    <s v="N92000002"/>
    <s v="Principal Projection"/>
    <x v="18"/>
    <x v="2"/>
    <x v="63"/>
    <x v="12"/>
    <n v="10609"/>
  </r>
  <r>
    <x v="0"/>
    <s v="N92000002"/>
    <s v="Principal Projection"/>
    <x v="18"/>
    <x v="2"/>
    <x v="64"/>
    <x v="12"/>
    <n v="10730"/>
  </r>
  <r>
    <x v="0"/>
    <s v="N92000002"/>
    <s v="Principal Projection"/>
    <x v="18"/>
    <x v="2"/>
    <x v="65"/>
    <x v="13"/>
    <n v="10671"/>
  </r>
  <r>
    <x v="0"/>
    <s v="N92000002"/>
    <s v="Principal Projection"/>
    <x v="18"/>
    <x v="2"/>
    <x v="66"/>
    <x v="13"/>
    <n v="10920"/>
  </r>
  <r>
    <x v="0"/>
    <s v="N92000002"/>
    <s v="Principal Projection"/>
    <x v="18"/>
    <x v="2"/>
    <x v="67"/>
    <x v="13"/>
    <n v="11263"/>
  </r>
  <r>
    <x v="0"/>
    <s v="N92000002"/>
    <s v="Principal Projection"/>
    <x v="18"/>
    <x v="2"/>
    <x v="68"/>
    <x v="13"/>
    <n v="11244"/>
  </r>
  <r>
    <x v="0"/>
    <s v="N92000002"/>
    <s v="Principal Projection"/>
    <x v="18"/>
    <x v="2"/>
    <x v="69"/>
    <x v="13"/>
    <n v="11207"/>
  </r>
  <r>
    <x v="0"/>
    <s v="N92000002"/>
    <s v="Principal Projection"/>
    <x v="18"/>
    <x v="2"/>
    <x v="70"/>
    <x v="14"/>
    <n v="11007"/>
  </r>
  <r>
    <x v="0"/>
    <s v="N92000002"/>
    <s v="Principal Projection"/>
    <x v="18"/>
    <x v="2"/>
    <x v="71"/>
    <x v="14"/>
    <n v="10968"/>
  </r>
  <r>
    <x v="0"/>
    <s v="N92000002"/>
    <s v="Principal Projection"/>
    <x v="18"/>
    <x v="2"/>
    <x v="72"/>
    <x v="14"/>
    <n v="10976"/>
  </r>
  <r>
    <x v="0"/>
    <s v="N92000002"/>
    <s v="Principal Projection"/>
    <x v="18"/>
    <x v="2"/>
    <x v="73"/>
    <x v="14"/>
    <n v="10586"/>
  </r>
  <r>
    <x v="0"/>
    <s v="N92000002"/>
    <s v="Principal Projection"/>
    <x v="18"/>
    <x v="2"/>
    <x v="74"/>
    <x v="14"/>
    <n v="10639"/>
  </r>
  <r>
    <x v="0"/>
    <s v="N92000002"/>
    <s v="Principal Projection"/>
    <x v="18"/>
    <x v="2"/>
    <x v="75"/>
    <x v="15"/>
    <n v="10410"/>
  </r>
  <r>
    <x v="0"/>
    <s v="N92000002"/>
    <s v="Principal Projection"/>
    <x v="18"/>
    <x v="2"/>
    <x v="76"/>
    <x v="15"/>
    <n v="9975"/>
  </r>
  <r>
    <x v="0"/>
    <s v="N92000002"/>
    <s v="Principal Projection"/>
    <x v="18"/>
    <x v="2"/>
    <x v="77"/>
    <x v="15"/>
    <n v="9527"/>
  </r>
  <r>
    <x v="0"/>
    <s v="N92000002"/>
    <s v="Principal Projection"/>
    <x v="18"/>
    <x v="2"/>
    <x v="78"/>
    <x v="15"/>
    <n v="8945"/>
  </r>
  <r>
    <x v="0"/>
    <s v="N92000002"/>
    <s v="Principal Projection"/>
    <x v="18"/>
    <x v="2"/>
    <x v="79"/>
    <x v="15"/>
    <n v="8584"/>
  </r>
  <r>
    <x v="0"/>
    <s v="N92000002"/>
    <s v="Principal Projection"/>
    <x v="18"/>
    <x v="2"/>
    <x v="80"/>
    <x v="16"/>
    <n v="7821"/>
  </r>
  <r>
    <x v="0"/>
    <s v="N92000002"/>
    <s v="Principal Projection"/>
    <x v="18"/>
    <x v="2"/>
    <x v="81"/>
    <x v="16"/>
    <n v="7144"/>
  </r>
  <r>
    <x v="0"/>
    <s v="N92000002"/>
    <s v="Principal Projection"/>
    <x v="18"/>
    <x v="2"/>
    <x v="82"/>
    <x v="16"/>
    <n v="6726"/>
  </r>
  <r>
    <x v="0"/>
    <s v="N92000002"/>
    <s v="Principal Projection"/>
    <x v="18"/>
    <x v="2"/>
    <x v="83"/>
    <x v="16"/>
    <n v="6093"/>
  </r>
  <r>
    <x v="0"/>
    <s v="N92000002"/>
    <s v="Principal Projection"/>
    <x v="18"/>
    <x v="2"/>
    <x v="84"/>
    <x v="16"/>
    <n v="5571"/>
  </r>
  <r>
    <x v="0"/>
    <s v="N92000002"/>
    <s v="Principal Projection"/>
    <x v="18"/>
    <x v="2"/>
    <x v="85"/>
    <x v="17"/>
    <n v="4834"/>
  </r>
  <r>
    <x v="0"/>
    <s v="N92000002"/>
    <s v="Principal Projection"/>
    <x v="18"/>
    <x v="2"/>
    <x v="86"/>
    <x v="17"/>
    <n v="4370"/>
  </r>
  <r>
    <x v="0"/>
    <s v="N92000002"/>
    <s v="Principal Projection"/>
    <x v="18"/>
    <x v="2"/>
    <x v="87"/>
    <x v="17"/>
    <n v="3828"/>
  </r>
  <r>
    <x v="0"/>
    <s v="N92000002"/>
    <s v="Principal Projection"/>
    <x v="18"/>
    <x v="2"/>
    <x v="88"/>
    <x v="17"/>
    <n v="3246"/>
  </r>
  <r>
    <x v="0"/>
    <s v="N92000002"/>
    <s v="Principal Projection"/>
    <x v="18"/>
    <x v="2"/>
    <x v="89"/>
    <x v="17"/>
    <n v="2929"/>
  </r>
  <r>
    <x v="0"/>
    <s v="N92000002"/>
    <s v="Principal Projection"/>
    <x v="18"/>
    <x v="2"/>
    <x v="90"/>
    <x v="18"/>
    <n v="8690"/>
  </r>
  <r>
    <x v="0"/>
    <s v="N92000002"/>
    <s v="Principal Projection"/>
    <x v="18"/>
    <x v="2"/>
    <x v="90"/>
    <x v="19"/>
    <n v="1906"/>
  </r>
  <r>
    <x v="0"/>
    <s v="N92000002"/>
    <s v="Principal Projection"/>
    <x v="18"/>
    <x v="2"/>
    <x v="90"/>
    <x v="20"/>
    <n v="161"/>
  </r>
  <r>
    <x v="0"/>
    <s v="N92000002"/>
    <s v="Principal Projection"/>
    <x v="19"/>
    <x v="0"/>
    <x v="0"/>
    <x v="0"/>
    <n v="18283"/>
  </r>
  <r>
    <x v="0"/>
    <s v="N92000002"/>
    <s v="Principal Projection"/>
    <x v="19"/>
    <x v="0"/>
    <x v="1"/>
    <x v="0"/>
    <n v="18283"/>
  </r>
  <r>
    <x v="0"/>
    <s v="N92000002"/>
    <s v="Principal Projection"/>
    <x v="19"/>
    <x v="0"/>
    <x v="2"/>
    <x v="0"/>
    <n v="18299"/>
  </r>
  <r>
    <x v="0"/>
    <s v="N92000002"/>
    <s v="Principal Projection"/>
    <x v="19"/>
    <x v="0"/>
    <x v="3"/>
    <x v="0"/>
    <n v="18278"/>
  </r>
  <r>
    <x v="0"/>
    <s v="N92000002"/>
    <s v="Principal Projection"/>
    <x v="19"/>
    <x v="0"/>
    <x v="4"/>
    <x v="0"/>
    <n v="18274"/>
  </r>
  <r>
    <x v="0"/>
    <s v="N92000002"/>
    <s v="Principal Projection"/>
    <x v="19"/>
    <x v="0"/>
    <x v="5"/>
    <x v="1"/>
    <n v="18284"/>
  </r>
  <r>
    <x v="0"/>
    <s v="N92000002"/>
    <s v="Principal Projection"/>
    <x v="19"/>
    <x v="0"/>
    <x v="6"/>
    <x v="1"/>
    <n v="18320"/>
  </r>
  <r>
    <x v="0"/>
    <s v="N92000002"/>
    <s v="Principal Projection"/>
    <x v="19"/>
    <x v="0"/>
    <x v="7"/>
    <x v="1"/>
    <n v="18421"/>
  </r>
  <r>
    <x v="0"/>
    <s v="N92000002"/>
    <s v="Principal Projection"/>
    <x v="19"/>
    <x v="0"/>
    <x v="8"/>
    <x v="1"/>
    <n v="18588"/>
  </r>
  <r>
    <x v="0"/>
    <s v="N92000002"/>
    <s v="Principal Projection"/>
    <x v="19"/>
    <x v="0"/>
    <x v="9"/>
    <x v="1"/>
    <n v="18811"/>
  </r>
  <r>
    <x v="0"/>
    <s v="N92000002"/>
    <s v="Principal Projection"/>
    <x v="19"/>
    <x v="0"/>
    <x v="10"/>
    <x v="2"/>
    <n v="19058"/>
  </r>
  <r>
    <x v="0"/>
    <s v="N92000002"/>
    <s v="Principal Projection"/>
    <x v="19"/>
    <x v="0"/>
    <x v="11"/>
    <x v="2"/>
    <n v="19322"/>
  </r>
  <r>
    <x v="0"/>
    <s v="N92000002"/>
    <s v="Principal Projection"/>
    <x v="19"/>
    <x v="0"/>
    <x v="12"/>
    <x v="2"/>
    <n v="19597"/>
  </r>
  <r>
    <x v="0"/>
    <s v="N92000002"/>
    <s v="Principal Projection"/>
    <x v="19"/>
    <x v="0"/>
    <x v="13"/>
    <x v="2"/>
    <n v="19879"/>
  </r>
  <r>
    <x v="0"/>
    <s v="N92000002"/>
    <s v="Principal Projection"/>
    <x v="19"/>
    <x v="0"/>
    <x v="14"/>
    <x v="2"/>
    <n v="20190"/>
  </r>
  <r>
    <x v="0"/>
    <s v="N92000002"/>
    <s v="Principal Projection"/>
    <x v="19"/>
    <x v="0"/>
    <x v="15"/>
    <x v="3"/>
    <n v="20541"/>
  </r>
  <r>
    <x v="0"/>
    <s v="N92000002"/>
    <s v="Principal Projection"/>
    <x v="19"/>
    <x v="0"/>
    <x v="16"/>
    <x v="3"/>
    <n v="20890"/>
  </r>
  <r>
    <x v="0"/>
    <s v="N92000002"/>
    <s v="Principal Projection"/>
    <x v="19"/>
    <x v="0"/>
    <x v="17"/>
    <x v="3"/>
    <n v="21207"/>
  </r>
  <r>
    <x v="0"/>
    <s v="N92000002"/>
    <s v="Principal Projection"/>
    <x v="19"/>
    <x v="0"/>
    <x v="18"/>
    <x v="3"/>
    <n v="21525"/>
  </r>
  <r>
    <x v="0"/>
    <s v="N92000002"/>
    <s v="Principal Projection"/>
    <x v="19"/>
    <x v="0"/>
    <x v="19"/>
    <x v="3"/>
    <n v="22378"/>
  </r>
  <r>
    <x v="0"/>
    <s v="N92000002"/>
    <s v="Principal Projection"/>
    <x v="19"/>
    <x v="0"/>
    <x v="20"/>
    <x v="4"/>
    <n v="21296"/>
  </r>
  <r>
    <x v="0"/>
    <s v="N92000002"/>
    <s v="Principal Projection"/>
    <x v="19"/>
    <x v="0"/>
    <x v="21"/>
    <x v="4"/>
    <n v="21377"/>
  </r>
  <r>
    <x v="0"/>
    <s v="N92000002"/>
    <s v="Principal Projection"/>
    <x v="19"/>
    <x v="0"/>
    <x v="22"/>
    <x v="4"/>
    <n v="21732"/>
  </r>
  <r>
    <x v="0"/>
    <s v="N92000002"/>
    <s v="Principal Projection"/>
    <x v="19"/>
    <x v="0"/>
    <x v="23"/>
    <x v="4"/>
    <n v="21949"/>
  </r>
  <r>
    <x v="0"/>
    <s v="N92000002"/>
    <s v="Principal Projection"/>
    <x v="19"/>
    <x v="0"/>
    <x v="24"/>
    <x v="4"/>
    <n v="22361"/>
  </r>
  <r>
    <x v="0"/>
    <s v="N92000002"/>
    <s v="Principal Projection"/>
    <x v="19"/>
    <x v="0"/>
    <x v="25"/>
    <x v="5"/>
    <n v="22886"/>
  </r>
  <r>
    <x v="0"/>
    <s v="N92000002"/>
    <s v="Principal Projection"/>
    <x v="19"/>
    <x v="0"/>
    <x v="26"/>
    <x v="5"/>
    <n v="22665"/>
  </r>
  <r>
    <x v="0"/>
    <s v="N92000002"/>
    <s v="Principal Projection"/>
    <x v="19"/>
    <x v="0"/>
    <x v="27"/>
    <x v="5"/>
    <n v="22480"/>
  </r>
  <r>
    <x v="0"/>
    <s v="N92000002"/>
    <s v="Principal Projection"/>
    <x v="19"/>
    <x v="0"/>
    <x v="28"/>
    <x v="5"/>
    <n v="22827"/>
  </r>
  <r>
    <x v="0"/>
    <s v="N92000002"/>
    <s v="Principal Projection"/>
    <x v="19"/>
    <x v="0"/>
    <x v="29"/>
    <x v="5"/>
    <n v="23568"/>
  </r>
  <r>
    <x v="0"/>
    <s v="N92000002"/>
    <s v="Principal Projection"/>
    <x v="19"/>
    <x v="0"/>
    <x v="30"/>
    <x v="6"/>
    <n v="23737"/>
  </r>
  <r>
    <x v="0"/>
    <s v="N92000002"/>
    <s v="Principal Projection"/>
    <x v="19"/>
    <x v="0"/>
    <x v="31"/>
    <x v="6"/>
    <n v="23397"/>
  </r>
  <r>
    <x v="0"/>
    <s v="N92000002"/>
    <s v="Principal Projection"/>
    <x v="19"/>
    <x v="0"/>
    <x v="32"/>
    <x v="6"/>
    <n v="23650"/>
  </r>
  <r>
    <x v="0"/>
    <s v="N92000002"/>
    <s v="Principal Projection"/>
    <x v="19"/>
    <x v="0"/>
    <x v="33"/>
    <x v="6"/>
    <n v="23909"/>
  </r>
  <r>
    <x v="0"/>
    <s v="N92000002"/>
    <s v="Principal Projection"/>
    <x v="19"/>
    <x v="0"/>
    <x v="34"/>
    <x v="6"/>
    <n v="22830"/>
  </r>
  <r>
    <x v="0"/>
    <s v="N92000002"/>
    <s v="Principal Projection"/>
    <x v="19"/>
    <x v="0"/>
    <x v="35"/>
    <x v="7"/>
    <n v="22060"/>
  </r>
  <r>
    <x v="0"/>
    <s v="N92000002"/>
    <s v="Principal Projection"/>
    <x v="19"/>
    <x v="0"/>
    <x v="36"/>
    <x v="7"/>
    <n v="22224"/>
  </r>
  <r>
    <x v="0"/>
    <s v="N92000002"/>
    <s v="Principal Projection"/>
    <x v="19"/>
    <x v="0"/>
    <x v="37"/>
    <x v="7"/>
    <n v="22264"/>
  </r>
  <r>
    <x v="0"/>
    <s v="N92000002"/>
    <s v="Principal Projection"/>
    <x v="19"/>
    <x v="0"/>
    <x v="38"/>
    <x v="7"/>
    <n v="20739"/>
  </r>
  <r>
    <x v="0"/>
    <s v="N92000002"/>
    <s v="Principal Projection"/>
    <x v="19"/>
    <x v="0"/>
    <x v="39"/>
    <x v="7"/>
    <n v="20867"/>
  </r>
  <r>
    <x v="0"/>
    <s v="N92000002"/>
    <s v="Principal Projection"/>
    <x v="19"/>
    <x v="0"/>
    <x v="40"/>
    <x v="8"/>
    <n v="21569"/>
  </r>
  <r>
    <x v="0"/>
    <s v="N92000002"/>
    <s v="Principal Projection"/>
    <x v="19"/>
    <x v="0"/>
    <x v="41"/>
    <x v="8"/>
    <n v="22195"/>
  </r>
  <r>
    <x v="0"/>
    <s v="N92000002"/>
    <s v="Principal Projection"/>
    <x v="19"/>
    <x v="0"/>
    <x v="42"/>
    <x v="8"/>
    <n v="23849"/>
  </r>
  <r>
    <x v="0"/>
    <s v="N92000002"/>
    <s v="Principal Projection"/>
    <x v="19"/>
    <x v="0"/>
    <x v="43"/>
    <x v="8"/>
    <n v="24791"/>
  </r>
  <r>
    <x v="0"/>
    <s v="N92000002"/>
    <s v="Principal Projection"/>
    <x v="19"/>
    <x v="0"/>
    <x v="44"/>
    <x v="8"/>
    <n v="25285"/>
  </r>
  <r>
    <x v="0"/>
    <s v="N92000002"/>
    <s v="Principal Projection"/>
    <x v="19"/>
    <x v="0"/>
    <x v="45"/>
    <x v="9"/>
    <n v="24990"/>
  </r>
  <r>
    <x v="0"/>
    <s v="N92000002"/>
    <s v="Principal Projection"/>
    <x v="19"/>
    <x v="0"/>
    <x v="46"/>
    <x v="9"/>
    <n v="25010"/>
  </r>
  <r>
    <x v="0"/>
    <s v="N92000002"/>
    <s v="Principal Projection"/>
    <x v="19"/>
    <x v="0"/>
    <x v="47"/>
    <x v="9"/>
    <n v="25375"/>
  </r>
  <r>
    <x v="0"/>
    <s v="N92000002"/>
    <s v="Principal Projection"/>
    <x v="19"/>
    <x v="0"/>
    <x v="48"/>
    <x v="9"/>
    <n v="25563"/>
  </r>
  <r>
    <x v="0"/>
    <s v="N92000002"/>
    <s v="Principal Projection"/>
    <x v="19"/>
    <x v="0"/>
    <x v="49"/>
    <x v="9"/>
    <n v="26214"/>
  </r>
  <r>
    <x v="0"/>
    <s v="N92000002"/>
    <s v="Principal Projection"/>
    <x v="19"/>
    <x v="0"/>
    <x v="50"/>
    <x v="10"/>
    <n v="26407"/>
  </r>
  <r>
    <x v="0"/>
    <s v="N92000002"/>
    <s v="Principal Projection"/>
    <x v="19"/>
    <x v="0"/>
    <x v="51"/>
    <x v="10"/>
    <n v="26771"/>
  </r>
  <r>
    <x v="0"/>
    <s v="N92000002"/>
    <s v="Principal Projection"/>
    <x v="19"/>
    <x v="0"/>
    <x v="52"/>
    <x v="10"/>
    <n v="26595"/>
  </r>
  <r>
    <x v="0"/>
    <s v="N92000002"/>
    <s v="Principal Projection"/>
    <x v="19"/>
    <x v="0"/>
    <x v="53"/>
    <x v="10"/>
    <n v="26855"/>
  </r>
  <r>
    <x v="0"/>
    <s v="N92000002"/>
    <s v="Principal Projection"/>
    <x v="19"/>
    <x v="0"/>
    <x v="54"/>
    <x v="10"/>
    <n v="26859"/>
  </r>
  <r>
    <x v="0"/>
    <s v="N92000002"/>
    <s v="Principal Projection"/>
    <x v="19"/>
    <x v="0"/>
    <x v="55"/>
    <x v="11"/>
    <n v="26838"/>
  </r>
  <r>
    <x v="0"/>
    <s v="N92000002"/>
    <s v="Principal Projection"/>
    <x v="19"/>
    <x v="0"/>
    <x v="56"/>
    <x v="11"/>
    <n v="26430"/>
  </r>
  <r>
    <x v="0"/>
    <s v="N92000002"/>
    <s v="Principal Projection"/>
    <x v="19"/>
    <x v="0"/>
    <x v="57"/>
    <x v="11"/>
    <n v="25764"/>
  </r>
  <r>
    <x v="0"/>
    <s v="N92000002"/>
    <s v="Principal Projection"/>
    <x v="19"/>
    <x v="0"/>
    <x v="58"/>
    <x v="11"/>
    <n v="25568"/>
  </r>
  <r>
    <x v="0"/>
    <s v="N92000002"/>
    <s v="Principal Projection"/>
    <x v="19"/>
    <x v="0"/>
    <x v="59"/>
    <x v="11"/>
    <n v="25175"/>
  </r>
  <r>
    <x v="0"/>
    <s v="N92000002"/>
    <s v="Principal Projection"/>
    <x v="19"/>
    <x v="0"/>
    <x v="60"/>
    <x v="12"/>
    <n v="25044"/>
  </r>
  <r>
    <x v="0"/>
    <s v="N92000002"/>
    <s v="Principal Projection"/>
    <x v="19"/>
    <x v="0"/>
    <x v="61"/>
    <x v="12"/>
    <n v="25596"/>
  </r>
  <r>
    <x v="0"/>
    <s v="N92000002"/>
    <s v="Principal Projection"/>
    <x v="19"/>
    <x v="0"/>
    <x v="62"/>
    <x v="12"/>
    <n v="24221"/>
  </r>
  <r>
    <x v="0"/>
    <s v="N92000002"/>
    <s v="Principal Projection"/>
    <x v="19"/>
    <x v="0"/>
    <x v="63"/>
    <x v="12"/>
    <n v="22642"/>
  </r>
  <r>
    <x v="0"/>
    <s v="N92000002"/>
    <s v="Principal Projection"/>
    <x v="19"/>
    <x v="0"/>
    <x v="64"/>
    <x v="12"/>
    <n v="21832"/>
  </r>
  <r>
    <x v="0"/>
    <s v="N92000002"/>
    <s v="Principal Projection"/>
    <x v="19"/>
    <x v="0"/>
    <x v="65"/>
    <x v="13"/>
    <n v="22120"/>
  </r>
  <r>
    <x v="0"/>
    <s v="N92000002"/>
    <s v="Principal Projection"/>
    <x v="19"/>
    <x v="0"/>
    <x v="66"/>
    <x v="13"/>
    <n v="21778"/>
  </r>
  <r>
    <x v="0"/>
    <s v="N92000002"/>
    <s v="Principal Projection"/>
    <x v="19"/>
    <x v="0"/>
    <x v="67"/>
    <x v="13"/>
    <n v="22394"/>
  </r>
  <r>
    <x v="0"/>
    <s v="N92000002"/>
    <s v="Principal Projection"/>
    <x v="19"/>
    <x v="0"/>
    <x v="68"/>
    <x v="13"/>
    <n v="22999"/>
  </r>
  <r>
    <x v="0"/>
    <s v="N92000002"/>
    <s v="Principal Projection"/>
    <x v="19"/>
    <x v="0"/>
    <x v="69"/>
    <x v="13"/>
    <n v="22816"/>
  </r>
  <r>
    <x v="0"/>
    <s v="N92000002"/>
    <s v="Principal Projection"/>
    <x v="19"/>
    <x v="0"/>
    <x v="70"/>
    <x v="14"/>
    <n v="23227"/>
  </r>
  <r>
    <x v="0"/>
    <s v="N92000002"/>
    <s v="Principal Projection"/>
    <x v="19"/>
    <x v="0"/>
    <x v="71"/>
    <x v="14"/>
    <n v="22754"/>
  </r>
  <r>
    <x v="0"/>
    <s v="N92000002"/>
    <s v="Principal Projection"/>
    <x v="19"/>
    <x v="0"/>
    <x v="72"/>
    <x v="14"/>
    <n v="22749"/>
  </r>
  <r>
    <x v="0"/>
    <s v="N92000002"/>
    <s v="Principal Projection"/>
    <x v="19"/>
    <x v="0"/>
    <x v="73"/>
    <x v="14"/>
    <n v="22664"/>
  </r>
  <r>
    <x v="0"/>
    <s v="N92000002"/>
    <s v="Principal Projection"/>
    <x v="19"/>
    <x v="0"/>
    <x v="74"/>
    <x v="14"/>
    <n v="22102"/>
  </r>
  <r>
    <x v="0"/>
    <s v="N92000002"/>
    <s v="Principal Projection"/>
    <x v="19"/>
    <x v="0"/>
    <x v="75"/>
    <x v="15"/>
    <n v="21780"/>
  </r>
  <r>
    <x v="0"/>
    <s v="N92000002"/>
    <s v="Principal Projection"/>
    <x v="19"/>
    <x v="0"/>
    <x v="76"/>
    <x v="15"/>
    <n v="21545"/>
  </r>
  <r>
    <x v="0"/>
    <s v="N92000002"/>
    <s v="Principal Projection"/>
    <x v="19"/>
    <x v="0"/>
    <x v="77"/>
    <x v="15"/>
    <n v="20708"/>
  </r>
  <r>
    <x v="0"/>
    <s v="N92000002"/>
    <s v="Principal Projection"/>
    <x v="19"/>
    <x v="0"/>
    <x v="78"/>
    <x v="15"/>
    <n v="19484"/>
  </r>
  <r>
    <x v="0"/>
    <s v="N92000002"/>
    <s v="Principal Projection"/>
    <x v="19"/>
    <x v="0"/>
    <x v="79"/>
    <x v="15"/>
    <n v="18493"/>
  </r>
  <r>
    <x v="0"/>
    <s v="N92000002"/>
    <s v="Principal Projection"/>
    <x v="19"/>
    <x v="0"/>
    <x v="80"/>
    <x v="16"/>
    <n v="17784"/>
  </r>
  <r>
    <x v="0"/>
    <s v="N92000002"/>
    <s v="Principal Projection"/>
    <x v="19"/>
    <x v="0"/>
    <x v="81"/>
    <x v="16"/>
    <n v="16276"/>
  </r>
  <r>
    <x v="0"/>
    <s v="N92000002"/>
    <s v="Principal Projection"/>
    <x v="19"/>
    <x v="0"/>
    <x v="82"/>
    <x v="16"/>
    <n v="15031"/>
  </r>
  <r>
    <x v="0"/>
    <s v="N92000002"/>
    <s v="Principal Projection"/>
    <x v="19"/>
    <x v="0"/>
    <x v="83"/>
    <x v="16"/>
    <n v="14086"/>
  </r>
  <r>
    <x v="0"/>
    <s v="N92000002"/>
    <s v="Principal Projection"/>
    <x v="19"/>
    <x v="0"/>
    <x v="84"/>
    <x v="16"/>
    <n v="12611"/>
  </r>
  <r>
    <x v="0"/>
    <s v="N92000002"/>
    <s v="Principal Projection"/>
    <x v="19"/>
    <x v="0"/>
    <x v="85"/>
    <x v="17"/>
    <n v="11515"/>
  </r>
  <r>
    <x v="0"/>
    <s v="N92000002"/>
    <s v="Principal Projection"/>
    <x v="19"/>
    <x v="0"/>
    <x v="86"/>
    <x v="17"/>
    <n v="9936"/>
  </r>
  <r>
    <x v="0"/>
    <s v="N92000002"/>
    <s v="Principal Projection"/>
    <x v="19"/>
    <x v="0"/>
    <x v="87"/>
    <x v="17"/>
    <n v="8926"/>
  </r>
  <r>
    <x v="0"/>
    <s v="N92000002"/>
    <s v="Principal Projection"/>
    <x v="19"/>
    <x v="0"/>
    <x v="88"/>
    <x v="17"/>
    <n v="8067"/>
  </r>
  <r>
    <x v="0"/>
    <s v="N92000002"/>
    <s v="Principal Projection"/>
    <x v="19"/>
    <x v="0"/>
    <x v="89"/>
    <x v="17"/>
    <n v="6847"/>
  </r>
  <r>
    <x v="0"/>
    <s v="N92000002"/>
    <s v="Principal Projection"/>
    <x v="19"/>
    <x v="0"/>
    <x v="90"/>
    <x v="18"/>
    <n v="22532"/>
  </r>
  <r>
    <x v="0"/>
    <s v="N92000002"/>
    <s v="Principal Projection"/>
    <x v="19"/>
    <x v="0"/>
    <x v="90"/>
    <x v="19"/>
    <n v="6032"/>
  </r>
  <r>
    <x v="0"/>
    <s v="N92000002"/>
    <s v="Principal Projection"/>
    <x v="19"/>
    <x v="0"/>
    <x v="90"/>
    <x v="20"/>
    <n v="588"/>
  </r>
  <r>
    <x v="0"/>
    <s v="N92000002"/>
    <s v="Principal Projection"/>
    <x v="19"/>
    <x v="1"/>
    <x v="0"/>
    <x v="0"/>
    <n v="8926"/>
  </r>
  <r>
    <x v="0"/>
    <s v="N92000002"/>
    <s v="Principal Projection"/>
    <x v="19"/>
    <x v="1"/>
    <x v="1"/>
    <x v="0"/>
    <n v="8938"/>
  </r>
  <r>
    <x v="0"/>
    <s v="N92000002"/>
    <s v="Principal Projection"/>
    <x v="19"/>
    <x v="1"/>
    <x v="2"/>
    <x v="0"/>
    <n v="8957"/>
  </r>
  <r>
    <x v="0"/>
    <s v="N92000002"/>
    <s v="Principal Projection"/>
    <x v="19"/>
    <x v="1"/>
    <x v="3"/>
    <x v="0"/>
    <n v="8958"/>
  </r>
  <r>
    <x v="0"/>
    <s v="N92000002"/>
    <s v="Principal Projection"/>
    <x v="19"/>
    <x v="1"/>
    <x v="4"/>
    <x v="0"/>
    <n v="8963"/>
  </r>
  <r>
    <x v="0"/>
    <s v="N92000002"/>
    <s v="Principal Projection"/>
    <x v="19"/>
    <x v="1"/>
    <x v="5"/>
    <x v="1"/>
    <n v="8970"/>
  </r>
  <r>
    <x v="0"/>
    <s v="N92000002"/>
    <s v="Principal Projection"/>
    <x v="19"/>
    <x v="1"/>
    <x v="6"/>
    <x v="1"/>
    <n v="8994"/>
  </r>
  <r>
    <x v="0"/>
    <s v="N92000002"/>
    <s v="Principal Projection"/>
    <x v="19"/>
    <x v="1"/>
    <x v="7"/>
    <x v="1"/>
    <n v="9050"/>
  </r>
  <r>
    <x v="0"/>
    <s v="N92000002"/>
    <s v="Principal Projection"/>
    <x v="19"/>
    <x v="1"/>
    <x v="8"/>
    <x v="1"/>
    <n v="9130"/>
  </r>
  <r>
    <x v="0"/>
    <s v="N92000002"/>
    <s v="Principal Projection"/>
    <x v="19"/>
    <x v="1"/>
    <x v="9"/>
    <x v="1"/>
    <n v="9240"/>
  </r>
  <r>
    <x v="0"/>
    <s v="N92000002"/>
    <s v="Principal Projection"/>
    <x v="19"/>
    <x v="1"/>
    <x v="10"/>
    <x v="2"/>
    <n v="9359"/>
  </r>
  <r>
    <x v="0"/>
    <s v="N92000002"/>
    <s v="Principal Projection"/>
    <x v="19"/>
    <x v="1"/>
    <x v="11"/>
    <x v="2"/>
    <n v="9487"/>
  </r>
  <r>
    <x v="0"/>
    <s v="N92000002"/>
    <s v="Principal Projection"/>
    <x v="19"/>
    <x v="1"/>
    <x v="12"/>
    <x v="2"/>
    <n v="9615"/>
  </r>
  <r>
    <x v="0"/>
    <s v="N92000002"/>
    <s v="Principal Projection"/>
    <x v="19"/>
    <x v="1"/>
    <x v="13"/>
    <x v="2"/>
    <n v="9752"/>
  </r>
  <r>
    <x v="0"/>
    <s v="N92000002"/>
    <s v="Principal Projection"/>
    <x v="19"/>
    <x v="1"/>
    <x v="14"/>
    <x v="2"/>
    <n v="9906"/>
  </r>
  <r>
    <x v="0"/>
    <s v="N92000002"/>
    <s v="Principal Projection"/>
    <x v="19"/>
    <x v="1"/>
    <x v="15"/>
    <x v="3"/>
    <n v="10075"/>
  </r>
  <r>
    <x v="0"/>
    <s v="N92000002"/>
    <s v="Principal Projection"/>
    <x v="19"/>
    <x v="1"/>
    <x v="16"/>
    <x v="3"/>
    <n v="10248"/>
  </r>
  <r>
    <x v="0"/>
    <s v="N92000002"/>
    <s v="Principal Projection"/>
    <x v="19"/>
    <x v="1"/>
    <x v="17"/>
    <x v="3"/>
    <n v="10412"/>
  </r>
  <r>
    <x v="0"/>
    <s v="N92000002"/>
    <s v="Principal Projection"/>
    <x v="19"/>
    <x v="1"/>
    <x v="18"/>
    <x v="3"/>
    <n v="10575"/>
  </r>
  <r>
    <x v="0"/>
    <s v="N92000002"/>
    <s v="Principal Projection"/>
    <x v="19"/>
    <x v="1"/>
    <x v="19"/>
    <x v="3"/>
    <n v="10942"/>
  </r>
  <r>
    <x v="0"/>
    <s v="N92000002"/>
    <s v="Principal Projection"/>
    <x v="19"/>
    <x v="1"/>
    <x v="20"/>
    <x v="4"/>
    <n v="9995"/>
  </r>
  <r>
    <x v="0"/>
    <s v="N92000002"/>
    <s v="Principal Projection"/>
    <x v="19"/>
    <x v="1"/>
    <x v="21"/>
    <x v="4"/>
    <n v="10077"/>
  </r>
  <r>
    <x v="0"/>
    <s v="N92000002"/>
    <s v="Principal Projection"/>
    <x v="19"/>
    <x v="1"/>
    <x v="22"/>
    <x v="4"/>
    <n v="10355"/>
  </r>
  <r>
    <x v="0"/>
    <s v="N92000002"/>
    <s v="Principal Projection"/>
    <x v="19"/>
    <x v="1"/>
    <x v="23"/>
    <x v="4"/>
    <n v="10631"/>
  </r>
  <r>
    <x v="0"/>
    <s v="N92000002"/>
    <s v="Principal Projection"/>
    <x v="19"/>
    <x v="1"/>
    <x v="24"/>
    <x v="4"/>
    <n v="10778"/>
  </r>
  <r>
    <x v="0"/>
    <s v="N92000002"/>
    <s v="Principal Projection"/>
    <x v="19"/>
    <x v="1"/>
    <x v="25"/>
    <x v="5"/>
    <n v="10991"/>
  </r>
  <r>
    <x v="0"/>
    <s v="N92000002"/>
    <s v="Principal Projection"/>
    <x v="19"/>
    <x v="1"/>
    <x v="26"/>
    <x v="5"/>
    <n v="11045"/>
  </r>
  <r>
    <x v="0"/>
    <s v="N92000002"/>
    <s v="Principal Projection"/>
    <x v="19"/>
    <x v="1"/>
    <x v="27"/>
    <x v="5"/>
    <n v="10948"/>
  </r>
  <r>
    <x v="0"/>
    <s v="N92000002"/>
    <s v="Principal Projection"/>
    <x v="19"/>
    <x v="1"/>
    <x v="28"/>
    <x v="5"/>
    <n v="11201"/>
  </r>
  <r>
    <x v="0"/>
    <s v="N92000002"/>
    <s v="Principal Projection"/>
    <x v="19"/>
    <x v="1"/>
    <x v="29"/>
    <x v="5"/>
    <n v="11485"/>
  </r>
  <r>
    <x v="0"/>
    <s v="N92000002"/>
    <s v="Principal Projection"/>
    <x v="19"/>
    <x v="1"/>
    <x v="30"/>
    <x v="6"/>
    <n v="11703"/>
  </r>
  <r>
    <x v="0"/>
    <s v="N92000002"/>
    <s v="Principal Projection"/>
    <x v="19"/>
    <x v="1"/>
    <x v="31"/>
    <x v="6"/>
    <n v="11464"/>
  </r>
  <r>
    <x v="0"/>
    <s v="N92000002"/>
    <s v="Principal Projection"/>
    <x v="19"/>
    <x v="1"/>
    <x v="32"/>
    <x v="6"/>
    <n v="11656"/>
  </r>
  <r>
    <x v="0"/>
    <s v="N92000002"/>
    <s v="Principal Projection"/>
    <x v="19"/>
    <x v="1"/>
    <x v="33"/>
    <x v="6"/>
    <n v="11765"/>
  </r>
  <r>
    <x v="0"/>
    <s v="N92000002"/>
    <s v="Principal Projection"/>
    <x v="19"/>
    <x v="1"/>
    <x v="34"/>
    <x v="6"/>
    <n v="11208"/>
  </r>
  <r>
    <x v="0"/>
    <s v="N92000002"/>
    <s v="Principal Projection"/>
    <x v="19"/>
    <x v="1"/>
    <x v="35"/>
    <x v="7"/>
    <n v="10931"/>
  </r>
  <r>
    <x v="0"/>
    <s v="N92000002"/>
    <s v="Principal Projection"/>
    <x v="19"/>
    <x v="1"/>
    <x v="36"/>
    <x v="7"/>
    <n v="11015"/>
  </r>
  <r>
    <x v="0"/>
    <s v="N92000002"/>
    <s v="Principal Projection"/>
    <x v="19"/>
    <x v="1"/>
    <x v="37"/>
    <x v="7"/>
    <n v="11031"/>
  </r>
  <r>
    <x v="0"/>
    <s v="N92000002"/>
    <s v="Principal Projection"/>
    <x v="19"/>
    <x v="1"/>
    <x v="38"/>
    <x v="7"/>
    <n v="10095"/>
  </r>
  <r>
    <x v="0"/>
    <s v="N92000002"/>
    <s v="Principal Projection"/>
    <x v="19"/>
    <x v="1"/>
    <x v="39"/>
    <x v="7"/>
    <n v="10429"/>
  </r>
  <r>
    <x v="0"/>
    <s v="N92000002"/>
    <s v="Principal Projection"/>
    <x v="19"/>
    <x v="1"/>
    <x v="40"/>
    <x v="8"/>
    <n v="10865"/>
  </r>
  <r>
    <x v="0"/>
    <s v="N92000002"/>
    <s v="Principal Projection"/>
    <x v="19"/>
    <x v="1"/>
    <x v="41"/>
    <x v="8"/>
    <n v="11073"/>
  </r>
  <r>
    <x v="0"/>
    <s v="N92000002"/>
    <s v="Principal Projection"/>
    <x v="19"/>
    <x v="1"/>
    <x v="42"/>
    <x v="8"/>
    <n v="11883"/>
  </r>
  <r>
    <x v="0"/>
    <s v="N92000002"/>
    <s v="Principal Projection"/>
    <x v="19"/>
    <x v="1"/>
    <x v="43"/>
    <x v="8"/>
    <n v="12546"/>
  </r>
  <r>
    <x v="0"/>
    <s v="N92000002"/>
    <s v="Principal Projection"/>
    <x v="19"/>
    <x v="1"/>
    <x v="44"/>
    <x v="8"/>
    <n v="12865"/>
  </r>
  <r>
    <x v="0"/>
    <s v="N92000002"/>
    <s v="Principal Projection"/>
    <x v="19"/>
    <x v="1"/>
    <x v="45"/>
    <x v="9"/>
    <n v="12508"/>
  </r>
  <r>
    <x v="0"/>
    <s v="N92000002"/>
    <s v="Principal Projection"/>
    <x v="19"/>
    <x v="1"/>
    <x v="46"/>
    <x v="9"/>
    <n v="12550"/>
  </r>
  <r>
    <x v="0"/>
    <s v="N92000002"/>
    <s v="Principal Projection"/>
    <x v="19"/>
    <x v="1"/>
    <x v="47"/>
    <x v="9"/>
    <n v="13047"/>
  </r>
  <r>
    <x v="0"/>
    <s v="N92000002"/>
    <s v="Principal Projection"/>
    <x v="19"/>
    <x v="1"/>
    <x v="48"/>
    <x v="9"/>
    <n v="13142"/>
  </r>
  <r>
    <x v="0"/>
    <s v="N92000002"/>
    <s v="Principal Projection"/>
    <x v="19"/>
    <x v="1"/>
    <x v="49"/>
    <x v="9"/>
    <n v="13568"/>
  </r>
  <r>
    <x v="0"/>
    <s v="N92000002"/>
    <s v="Principal Projection"/>
    <x v="19"/>
    <x v="1"/>
    <x v="50"/>
    <x v="10"/>
    <n v="13722"/>
  </r>
  <r>
    <x v="0"/>
    <s v="N92000002"/>
    <s v="Principal Projection"/>
    <x v="19"/>
    <x v="1"/>
    <x v="51"/>
    <x v="10"/>
    <n v="13860"/>
  </r>
  <r>
    <x v="0"/>
    <s v="N92000002"/>
    <s v="Principal Projection"/>
    <x v="19"/>
    <x v="1"/>
    <x v="52"/>
    <x v="10"/>
    <n v="13674"/>
  </r>
  <r>
    <x v="0"/>
    <s v="N92000002"/>
    <s v="Principal Projection"/>
    <x v="19"/>
    <x v="1"/>
    <x v="53"/>
    <x v="10"/>
    <n v="14081"/>
  </r>
  <r>
    <x v="0"/>
    <s v="N92000002"/>
    <s v="Principal Projection"/>
    <x v="19"/>
    <x v="1"/>
    <x v="54"/>
    <x v="10"/>
    <n v="14056"/>
  </r>
  <r>
    <x v="0"/>
    <s v="N92000002"/>
    <s v="Principal Projection"/>
    <x v="19"/>
    <x v="1"/>
    <x v="55"/>
    <x v="11"/>
    <n v="13850"/>
  </r>
  <r>
    <x v="0"/>
    <s v="N92000002"/>
    <s v="Principal Projection"/>
    <x v="19"/>
    <x v="1"/>
    <x v="56"/>
    <x v="11"/>
    <n v="13566"/>
  </r>
  <r>
    <x v="0"/>
    <s v="N92000002"/>
    <s v="Principal Projection"/>
    <x v="19"/>
    <x v="1"/>
    <x v="57"/>
    <x v="11"/>
    <n v="13464"/>
  </r>
  <r>
    <x v="0"/>
    <s v="N92000002"/>
    <s v="Principal Projection"/>
    <x v="19"/>
    <x v="1"/>
    <x v="58"/>
    <x v="11"/>
    <n v="13184"/>
  </r>
  <r>
    <x v="0"/>
    <s v="N92000002"/>
    <s v="Principal Projection"/>
    <x v="19"/>
    <x v="1"/>
    <x v="59"/>
    <x v="11"/>
    <n v="13045"/>
  </r>
  <r>
    <x v="0"/>
    <s v="N92000002"/>
    <s v="Principal Projection"/>
    <x v="19"/>
    <x v="1"/>
    <x v="60"/>
    <x v="12"/>
    <n v="13081"/>
  </r>
  <r>
    <x v="0"/>
    <s v="N92000002"/>
    <s v="Principal Projection"/>
    <x v="19"/>
    <x v="1"/>
    <x v="61"/>
    <x v="12"/>
    <n v="13233"/>
  </r>
  <r>
    <x v="0"/>
    <s v="N92000002"/>
    <s v="Principal Projection"/>
    <x v="19"/>
    <x v="1"/>
    <x v="62"/>
    <x v="12"/>
    <n v="12641"/>
  </r>
  <r>
    <x v="0"/>
    <s v="N92000002"/>
    <s v="Principal Projection"/>
    <x v="19"/>
    <x v="1"/>
    <x v="63"/>
    <x v="12"/>
    <n v="11806"/>
  </r>
  <r>
    <x v="0"/>
    <s v="N92000002"/>
    <s v="Principal Projection"/>
    <x v="19"/>
    <x v="1"/>
    <x v="64"/>
    <x v="12"/>
    <n v="11303"/>
  </r>
  <r>
    <x v="0"/>
    <s v="N92000002"/>
    <s v="Principal Projection"/>
    <x v="19"/>
    <x v="1"/>
    <x v="65"/>
    <x v="13"/>
    <n v="11475"/>
  </r>
  <r>
    <x v="0"/>
    <s v="N92000002"/>
    <s v="Principal Projection"/>
    <x v="19"/>
    <x v="1"/>
    <x v="66"/>
    <x v="13"/>
    <n v="11201"/>
  </r>
  <r>
    <x v="0"/>
    <s v="N92000002"/>
    <s v="Principal Projection"/>
    <x v="19"/>
    <x v="1"/>
    <x v="67"/>
    <x v="13"/>
    <n v="11582"/>
  </r>
  <r>
    <x v="0"/>
    <s v="N92000002"/>
    <s v="Principal Projection"/>
    <x v="19"/>
    <x v="1"/>
    <x v="68"/>
    <x v="13"/>
    <n v="11863"/>
  </r>
  <r>
    <x v="0"/>
    <s v="N92000002"/>
    <s v="Principal Projection"/>
    <x v="19"/>
    <x v="1"/>
    <x v="69"/>
    <x v="13"/>
    <n v="11720"/>
  </r>
  <r>
    <x v="0"/>
    <s v="N92000002"/>
    <s v="Principal Projection"/>
    <x v="19"/>
    <x v="1"/>
    <x v="70"/>
    <x v="14"/>
    <n v="12184"/>
  </r>
  <r>
    <x v="0"/>
    <s v="N92000002"/>
    <s v="Principal Projection"/>
    <x v="19"/>
    <x v="1"/>
    <x v="71"/>
    <x v="14"/>
    <n v="11921"/>
  </r>
  <r>
    <x v="0"/>
    <s v="N92000002"/>
    <s v="Principal Projection"/>
    <x v="19"/>
    <x v="1"/>
    <x v="72"/>
    <x v="14"/>
    <n v="11970"/>
  </r>
  <r>
    <x v="0"/>
    <s v="N92000002"/>
    <s v="Principal Projection"/>
    <x v="19"/>
    <x v="1"/>
    <x v="73"/>
    <x v="14"/>
    <n v="11900"/>
  </r>
  <r>
    <x v="0"/>
    <s v="N92000002"/>
    <s v="Principal Projection"/>
    <x v="19"/>
    <x v="1"/>
    <x v="74"/>
    <x v="14"/>
    <n v="11747"/>
  </r>
  <r>
    <x v="0"/>
    <s v="N92000002"/>
    <s v="Principal Projection"/>
    <x v="19"/>
    <x v="1"/>
    <x v="75"/>
    <x v="15"/>
    <n v="11400"/>
  </r>
  <r>
    <x v="0"/>
    <s v="N92000002"/>
    <s v="Principal Projection"/>
    <x v="19"/>
    <x v="1"/>
    <x v="76"/>
    <x v="15"/>
    <n v="11409"/>
  </r>
  <r>
    <x v="0"/>
    <s v="N92000002"/>
    <s v="Principal Projection"/>
    <x v="19"/>
    <x v="1"/>
    <x v="77"/>
    <x v="15"/>
    <n v="11021"/>
  </r>
  <r>
    <x v="0"/>
    <s v="N92000002"/>
    <s v="Principal Projection"/>
    <x v="19"/>
    <x v="1"/>
    <x v="78"/>
    <x v="15"/>
    <n v="10265"/>
  </r>
  <r>
    <x v="0"/>
    <s v="N92000002"/>
    <s v="Principal Projection"/>
    <x v="19"/>
    <x v="1"/>
    <x v="79"/>
    <x v="15"/>
    <n v="9874"/>
  </r>
  <r>
    <x v="0"/>
    <s v="N92000002"/>
    <s v="Principal Projection"/>
    <x v="19"/>
    <x v="1"/>
    <x v="80"/>
    <x v="16"/>
    <n v="9556"/>
  </r>
  <r>
    <x v="0"/>
    <s v="N92000002"/>
    <s v="Principal Projection"/>
    <x v="19"/>
    <x v="1"/>
    <x v="81"/>
    <x v="16"/>
    <n v="8821"/>
  </r>
  <r>
    <x v="0"/>
    <s v="N92000002"/>
    <s v="Principal Projection"/>
    <x v="19"/>
    <x v="1"/>
    <x v="82"/>
    <x v="16"/>
    <n v="8264"/>
  </r>
  <r>
    <x v="0"/>
    <s v="N92000002"/>
    <s v="Principal Projection"/>
    <x v="19"/>
    <x v="1"/>
    <x v="83"/>
    <x v="16"/>
    <n v="7758"/>
  </r>
  <r>
    <x v="0"/>
    <s v="N92000002"/>
    <s v="Principal Projection"/>
    <x v="19"/>
    <x v="1"/>
    <x v="84"/>
    <x v="16"/>
    <n v="6923"/>
  </r>
  <r>
    <x v="0"/>
    <s v="N92000002"/>
    <s v="Principal Projection"/>
    <x v="19"/>
    <x v="1"/>
    <x v="85"/>
    <x v="17"/>
    <n v="6360"/>
  </r>
  <r>
    <x v="0"/>
    <s v="N92000002"/>
    <s v="Principal Projection"/>
    <x v="19"/>
    <x v="1"/>
    <x v="86"/>
    <x v="17"/>
    <n v="5507"/>
  </r>
  <r>
    <x v="0"/>
    <s v="N92000002"/>
    <s v="Principal Projection"/>
    <x v="19"/>
    <x v="1"/>
    <x v="87"/>
    <x v="17"/>
    <n v="4961"/>
  </r>
  <r>
    <x v="0"/>
    <s v="N92000002"/>
    <s v="Principal Projection"/>
    <x v="19"/>
    <x v="1"/>
    <x v="88"/>
    <x v="17"/>
    <n v="4632"/>
  </r>
  <r>
    <x v="0"/>
    <s v="N92000002"/>
    <s v="Principal Projection"/>
    <x v="19"/>
    <x v="1"/>
    <x v="89"/>
    <x v="17"/>
    <n v="3978"/>
  </r>
  <r>
    <x v="0"/>
    <s v="N92000002"/>
    <s v="Principal Projection"/>
    <x v="19"/>
    <x v="1"/>
    <x v="90"/>
    <x v="18"/>
    <n v="13649"/>
  </r>
  <r>
    <x v="0"/>
    <s v="N92000002"/>
    <s v="Principal Projection"/>
    <x v="19"/>
    <x v="1"/>
    <x v="90"/>
    <x v="19"/>
    <n v="4002"/>
  </r>
  <r>
    <x v="0"/>
    <s v="N92000002"/>
    <s v="Principal Projection"/>
    <x v="19"/>
    <x v="1"/>
    <x v="90"/>
    <x v="20"/>
    <n v="419"/>
  </r>
  <r>
    <x v="0"/>
    <s v="N92000002"/>
    <s v="Principal Projection"/>
    <x v="19"/>
    <x v="2"/>
    <x v="0"/>
    <x v="0"/>
    <n v="9357"/>
  </r>
  <r>
    <x v="0"/>
    <s v="N92000002"/>
    <s v="Principal Projection"/>
    <x v="19"/>
    <x v="2"/>
    <x v="1"/>
    <x v="0"/>
    <n v="9345"/>
  </r>
  <r>
    <x v="0"/>
    <s v="N92000002"/>
    <s v="Principal Projection"/>
    <x v="19"/>
    <x v="2"/>
    <x v="2"/>
    <x v="0"/>
    <n v="9342"/>
  </r>
  <r>
    <x v="0"/>
    <s v="N92000002"/>
    <s v="Principal Projection"/>
    <x v="19"/>
    <x v="2"/>
    <x v="3"/>
    <x v="0"/>
    <n v="9320"/>
  </r>
  <r>
    <x v="0"/>
    <s v="N92000002"/>
    <s v="Principal Projection"/>
    <x v="19"/>
    <x v="2"/>
    <x v="4"/>
    <x v="0"/>
    <n v="9311"/>
  </r>
  <r>
    <x v="0"/>
    <s v="N92000002"/>
    <s v="Principal Projection"/>
    <x v="19"/>
    <x v="2"/>
    <x v="5"/>
    <x v="1"/>
    <n v="9314"/>
  </r>
  <r>
    <x v="0"/>
    <s v="N92000002"/>
    <s v="Principal Projection"/>
    <x v="19"/>
    <x v="2"/>
    <x v="6"/>
    <x v="1"/>
    <n v="9326"/>
  </r>
  <r>
    <x v="0"/>
    <s v="N92000002"/>
    <s v="Principal Projection"/>
    <x v="19"/>
    <x v="2"/>
    <x v="7"/>
    <x v="1"/>
    <n v="9371"/>
  </r>
  <r>
    <x v="0"/>
    <s v="N92000002"/>
    <s v="Principal Projection"/>
    <x v="19"/>
    <x v="2"/>
    <x v="8"/>
    <x v="1"/>
    <n v="9458"/>
  </r>
  <r>
    <x v="0"/>
    <s v="N92000002"/>
    <s v="Principal Projection"/>
    <x v="19"/>
    <x v="2"/>
    <x v="9"/>
    <x v="1"/>
    <n v="9571"/>
  </r>
  <r>
    <x v="0"/>
    <s v="N92000002"/>
    <s v="Principal Projection"/>
    <x v="19"/>
    <x v="2"/>
    <x v="10"/>
    <x v="2"/>
    <n v="9699"/>
  </r>
  <r>
    <x v="0"/>
    <s v="N92000002"/>
    <s v="Principal Projection"/>
    <x v="19"/>
    <x v="2"/>
    <x v="11"/>
    <x v="2"/>
    <n v="9835"/>
  </r>
  <r>
    <x v="0"/>
    <s v="N92000002"/>
    <s v="Principal Projection"/>
    <x v="19"/>
    <x v="2"/>
    <x v="12"/>
    <x v="2"/>
    <n v="9982"/>
  </r>
  <r>
    <x v="0"/>
    <s v="N92000002"/>
    <s v="Principal Projection"/>
    <x v="19"/>
    <x v="2"/>
    <x v="13"/>
    <x v="2"/>
    <n v="10127"/>
  </r>
  <r>
    <x v="0"/>
    <s v="N92000002"/>
    <s v="Principal Projection"/>
    <x v="19"/>
    <x v="2"/>
    <x v="14"/>
    <x v="2"/>
    <n v="10284"/>
  </r>
  <r>
    <x v="0"/>
    <s v="N92000002"/>
    <s v="Principal Projection"/>
    <x v="19"/>
    <x v="2"/>
    <x v="15"/>
    <x v="3"/>
    <n v="10466"/>
  </r>
  <r>
    <x v="0"/>
    <s v="N92000002"/>
    <s v="Principal Projection"/>
    <x v="19"/>
    <x v="2"/>
    <x v="16"/>
    <x v="3"/>
    <n v="10642"/>
  </r>
  <r>
    <x v="0"/>
    <s v="N92000002"/>
    <s v="Principal Projection"/>
    <x v="19"/>
    <x v="2"/>
    <x v="17"/>
    <x v="3"/>
    <n v="10795"/>
  </r>
  <r>
    <x v="0"/>
    <s v="N92000002"/>
    <s v="Principal Projection"/>
    <x v="19"/>
    <x v="2"/>
    <x v="18"/>
    <x v="3"/>
    <n v="10950"/>
  </r>
  <r>
    <x v="0"/>
    <s v="N92000002"/>
    <s v="Principal Projection"/>
    <x v="19"/>
    <x v="2"/>
    <x v="19"/>
    <x v="3"/>
    <n v="11436"/>
  </r>
  <r>
    <x v="0"/>
    <s v="N92000002"/>
    <s v="Principal Projection"/>
    <x v="19"/>
    <x v="2"/>
    <x v="20"/>
    <x v="4"/>
    <n v="11301"/>
  </r>
  <r>
    <x v="0"/>
    <s v="N92000002"/>
    <s v="Principal Projection"/>
    <x v="19"/>
    <x v="2"/>
    <x v="21"/>
    <x v="4"/>
    <n v="11300"/>
  </r>
  <r>
    <x v="0"/>
    <s v="N92000002"/>
    <s v="Principal Projection"/>
    <x v="19"/>
    <x v="2"/>
    <x v="22"/>
    <x v="4"/>
    <n v="11377"/>
  </r>
  <r>
    <x v="0"/>
    <s v="N92000002"/>
    <s v="Principal Projection"/>
    <x v="19"/>
    <x v="2"/>
    <x v="23"/>
    <x v="4"/>
    <n v="11318"/>
  </r>
  <r>
    <x v="0"/>
    <s v="N92000002"/>
    <s v="Principal Projection"/>
    <x v="19"/>
    <x v="2"/>
    <x v="24"/>
    <x v="4"/>
    <n v="11583"/>
  </r>
  <r>
    <x v="0"/>
    <s v="N92000002"/>
    <s v="Principal Projection"/>
    <x v="19"/>
    <x v="2"/>
    <x v="25"/>
    <x v="5"/>
    <n v="11895"/>
  </r>
  <r>
    <x v="0"/>
    <s v="N92000002"/>
    <s v="Principal Projection"/>
    <x v="19"/>
    <x v="2"/>
    <x v="26"/>
    <x v="5"/>
    <n v="11620"/>
  </r>
  <r>
    <x v="0"/>
    <s v="N92000002"/>
    <s v="Principal Projection"/>
    <x v="19"/>
    <x v="2"/>
    <x v="27"/>
    <x v="5"/>
    <n v="11532"/>
  </r>
  <r>
    <x v="0"/>
    <s v="N92000002"/>
    <s v="Principal Projection"/>
    <x v="19"/>
    <x v="2"/>
    <x v="28"/>
    <x v="5"/>
    <n v="11626"/>
  </r>
  <r>
    <x v="0"/>
    <s v="N92000002"/>
    <s v="Principal Projection"/>
    <x v="19"/>
    <x v="2"/>
    <x v="29"/>
    <x v="5"/>
    <n v="12083"/>
  </r>
  <r>
    <x v="0"/>
    <s v="N92000002"/>
    <s v="Principal Projection"/>
    <x v="19"/>
    <x v="2"/>
    <x v="30"/>
    <x v="6"/>
    <n v="12034"/>
  </r>
  <r>
    <x v="0"/>
    <s v="N92000002"/>
    <s v="Principal Projection"/>
    <x v="19"/>
    <x v="2"/>
    <x v="31"/>
    <x v="6"/>
    <n v="11933"/>
  </r>
  <r>
    <x v="0"/>
    <s v="N92000002"/>
    <s v="Principal Projection"/>
    <x v="19"/>
    <x v="2"/>
    <x v="32"/>
    <x v="6"/>
    <n v="11994"/>
  </r>
  <r>
    <x v="0"/>
    <s v="N92000002"/>
    <s v="Principal Projection"/>
    <x v="19"/>
    <x v="2"/>
    <x v="33"/>
    <x v="6"/>
    <n v="12144"/>
  </r>
  <r>
    <x v="0"/>
    <s v="N92000002"/>
    <s v="Principal Projection"/>
    <x v="19"/>
    <x v="2"/>
    <x v="34"/>
    <x v="6"/>
    <n v="11622"/>
  </r>
  <r>
    <x v="0"/>
    <s v="N92000002"/>
    <s v="Principal Projection"/>
    <x v="19"/>
    <x v="2"/>
    <x v="35"/>
    <x v="7"/>
    <n v="11129"/>
  </r>
  <r>
    <x v="0"/>
    <s v="N92000002"/>
    <s v="Principal Projection"/>
    <x v="19"/>
    <x v="2"/>
    <x v="36"/>
    <x v="7"/>
    <n v="11209"/>
  </r>
  <r>
    <x v="0"/>
    <s v="N92000002"/>
    <s v="Principal Projection"/>
    <x v="19"/>
    <x v="2"/>
    <x v="37"/>
    <x v="7"/>
    <n v="11233"/>
  </r>
  <r>
    <x v="0"/>
    <s v="N92000002"/>
    <s v="Principal Projection"/>
    <x v="19"/>
    <x v="2"/>
    <x v="38"/>
    <x v="7"/>
    <n v="10644"/>
  </r>
  <r>
    <x v="0"/>
    <s v="N92000002"/>
    <s v="Principal Projection"/>
    <x v="19"/>
    <x v="2"/>
    <x v="39"/>
    <x v="7"/>
    <n v="10438"/>
  </r>
  <r>
    <x v="0"/>
    <s v="N92000002"/>
    <s v="Principal Projection"/>
    <x v="19"/>
    <x v="2"/>
    <x v="40"/>
    <x v="8"/>
    <n v="10704"/>
  </r>
  <r>
    <x v="0"/>
    <s v="N92000002"/>
    <s v="Principal Projection"/>
    <x v="19"/>
    <x v="2"/>
    <x v="41"/>
    <x v="8"/>
    <n v="11122"/>
  </r>
  <r>
    <x v="0"/>
    <s v="N92000002"/>
    <s v="Principal Projection"/>
    <x v="19"/>
    <x v="2"/>
    <x v="42"/>
    <x v="8"/>
    <n v="11966"/>
  </r>
  <r>
    <x v="0"/>
    <s v="N92000002"/>
    <s v="Principal Projection"/>
    <x v="19"/>
    <x v="2"/>
    <x v="43"/>
    <x v="8"/>
    <n v="12245"/>
  </r>
  <r>
    <x v="0"/>
    <s v="N92000002"/>
    <s v="Principal Projection"/>
    <x v="19"/>
    <x v="2"/>
    <x v="44"/>
    <x v="8"/>
    <n v="12420"/>
  </r>
  <r>
    <x v="0"/>
    <s v="N92000002"/>
    <s v="Principal Projection"/>
    <x v="19"/>
    <x v="2"/>
    <x v="45"/>
    <x v="9"/>
    <n v="12482"/>
  </r>
  <r>
    <x v="0"/>
    <s v="N92000002"/>
    <s v="Principal Projection"/>
    <x v="19"/>
    <x v="2"/>
    <x v="46"/>
    <x v="9"/>
    <n v="12460"/>
  </r>
  <r>
    <x v="0"/>
    <s v="N92000002"/>
    <s v="Principal Projection"/>
    <x v="19"/>
    <x v="2"/>
    <x v="47"/>
    <x v="9"/>
    <n v="12328"/>
  </r>
  <r>
    <x v="0"/>
    <s v="N92000002"/>
    <s v="Principal Projection"/>
    <x v="19"/>
    <x v="2"/>
    <x v="48"/>
    <x v="9"/>
    <n v="12421"/>
  </r>
  <r>
    <x v="0"/>
    <s v="N92000002"/>
    <s v="Principal Projection"/>
    <x v="19"/>
    <x v="2"/>
    <x v="49"/>
    <x v="9"/>
    <n v="12646"/>
  </r>
  <r>
    <x v="0"/>
    <s v="N92000002"/>
    <s v="Principal Projection"/>
    <x v="19"/>
    <x v="2"/>
    <x v="50"/>
    <x v="10"/>
    <n v="12685"/>
  </r>
  <r>
    <x v="0"/>
    <s v="N92000002"/>
    <s v="Principal Projection"/>
    <x v="19"/>
    <x v="2"/>
    <x v="51"/>
    <x v="10"/>
    <n v="12911"/>
  </r>
  <r>
    <x v="0"/>
    <s v="N92000002"/>
    <s v="Principal Projection"/>
    <x v="19"/>
    <x v="2"/>
    <x v="52"/>
    <x v="10"/>
    <n v="12921"/>
  </r>
  <r>
    <x v="0"/>
    <s v="N92000002"/>
    <s v="Principal Projection"/>
    <x v="19"/>
    <x v="2"/>
    <x v="53"/>
    <x v="10"/>
    <n v="12774"/>
  </r>
  <r>
    <x v="0"/>
    <s v="N92000002"/>
    <s v="Principal Projection"/>
    <x v="19"/>
    <x v="2"/>
    <x v="54"/>
    <x v="10"/>
    <n v="12803"/>
  </r>
  <r>
    <x v="0"/>
    <s v="N92000002"/>
    <s v="Principal Projection"/>
    <x v="19"/>
    <x v="2"/>
    <x v="55"/>
    <x v="11"/>
    <n v="12988"/>
  </r>
  <r>
    <x v="0"/>
    <s v="N92000002"/>
    <s v="Principal Projection"/>
    <x v="19"/>
    <x v="2"/>
    <x v="56"/>
    <x v="11"/>
    <n v="12864"/>
  </r>
  <r>
    <x v="0"/>
    <s v="N92000002"/>
    <s v="Principal Projection"/>
    <x v="19"/>
    <x v="2"/>
    <x v="57"/>
    <x v="11"/>
    <n v="12300"/>
  </r>
  <r>
    <x v="0"/>
    <s v="N92000002"/>
    <s v="Principal Projection"/>
    <x v="19"/>
    <x v="2"/>
    <x v="58"/>
    <x v="11"/>
    <n v="12384"/>
  </r>
  <r>
    <x v="0"/>
    <s v="N92000002"/>
    <s v="Principal Projection"/>
    <x v="19"/>
    <x v="2"/>
    <x v="59"/>
    <x v="11"/>
    <n v="12130"/>
  </r>
  <r>
    <x v="0"/>
    <s v="N92000002"/>
    <s v="Principal Projection"/>
    <x v="19"/>
    <x v="2"/>
    <x v="60"/>
    <x v="12"/>
    <n v="11963"/>
  </r>
  <r>
    <x v="0"/>
    <s v="N92000002"/>
    <s v="Principal Projection"/>
    <x v="19"/>
    <x v="2"/>
    <x v="61"/>
    <x v="12"/>
    <n v="12363"/>
  </r>
  <r>
    <x v="0"/>
    <s v="N92000002"/>
    <s v="Principal Projection"/>
    <x v="19"/>
    <x v="2"/>
    <x v="62"/>
    <x v="12"/>
    <n v="11580"/>
  </r>
  <r>
    <x v="0"/>
    <s v="N92000002"/>
    <s v="Principal Projection"/>
    <x v="19"/>
    <x v="2"/>
    <x v="63"/>
    <x v="12"/>
    <n v="10836"/>
  </r>
  <r>
    <x v="0"/>
    <s v="N92000002"/>
    <s v="Principal Projection"/>
    <x v="19"/>
    <x v="2"/>
    <x v="64"/>
    <x v="12"/>
    <n v="10529"/>
  </r>
  <r>
    <x v="0"/>
    <s v="N92000002"/>
    <s v="Principal Projection"/>
    <x v="19"/>
    <x v="2"/>
    <x v="65"/>
    <x v="13"/>
    <n v="10645"/>
  </r>
  <r>
    <x v="0"/>
    <s v="N92000002"/>
    <s v="Principal Projection"/>
    <x v="19"/>
    <x v="2"/>
    <x v="66"/>
    <x v="13"/>
    <n v="10577"/>
  </r>
  <r>
    <x v="0"/>
    <s v="N92000002"/>
    <s v="Principal Projection"/>
    <x v="19"/>
    <x v="2"/>
    <x v="67"/>
    <x v="13"/>
    <n v="10812"/>
  </r>
  <r>
    <x v="0"/>
    <s v="N92000002"/>
    <s v="Principal Projection"/>
    <x v="19"/>
    <x v="2"/>
    <x v="68"/>
    <x v="13"/>
    <n v="11136"/>
  </r>
  <r>
    <x v="0"/>
    <s v="N92000002"/>
    <s v="Principal Projection"/>
    <x v="19"/>
    <x v="2"/>
    <x v="69"/>
    <x v="13"/>
    <n v="11096"/>
  </r>
  <r>
    <x v="0"/>
    <s v="N92000002"/>
    <s v="Principal Projection"/>
    <x v="19"/>
    <x v="2"/>
    <x v="70"/>
    <x v="14"/>
    <n v="11043"/>
  </r>
  <r>
    <x v="0"/>
    <s v="N92000002"/>
    <s v="Principal Projection"/>
    <x v="19"/>
    <x v="2"/>
    <x v="71"/>
    <x v="14"/>
    <n v="10833"/>
  </r>
  <r>
    <x v="0"/>
    <s v="N92000002"/>
    <s v="Principal Projection"/>
    <x v="19"/>
    <x v="2"/>
    <x v="72"/>
    <x v="14"/>
    <n v="10779"/>
  </r>
  <r>
    <x v="0"/>
    <s v="N92000002"/>
    <s v="Principal Projection"/>
    <x v="19"/>
    <x v="2"/>
    <x v="73"/>
    <x v="14"/>
    <n v="10764"/>
  </r>
  <r>
    <x v="0"/>
    <s v="N92000002"/>
    <s v="Principal Projection"/>
    <x v="19"/>
    <x v="2"/>
    <x v="74"/>
    <x v="14"/>
    <n v="10355"/>
  </r>
  <r>
    <x v="0"/>
    <s v="N92000002"/>
    <s v="Principal Projection"/>
    <x v="19"/>
    <x v="2"/>
    <x v="75"/>
    <x v="15"/>
    <n v="10380"/>
  </r>
  <r>
    <x v="0"/>
    <s v="N92000002"/>
    <s v="Principal Projection"/>
    <x v="19"/>
    <x v="2"/>
    <x v="76"/>
    <x v="15"/>
    <n v="10136"/>
  </r>
  <r>
    <x v="0"/>
    <s v="N92000002"/>
    <s v="Principal Projection"/>
    <x v="19"/>
    <x v="2"/>
    <x v="77"/>
    <x v="15"/>
    <n v="9687"/>
  </r>
  <r>
    <x v="0"/>
    <s v="N92000002"/>
    <s v="Principal Projection"/>
    <x v="19"/>
    <x v="2"/>
    <x v="78"/>
    <x v="15"/>
    <n v="9219"/>
  </r>
  <r>
    <x v="0"/>
    <s v="N92000002"/>
    <s v="Principal Projection"/>
    <x v="19"/>
    <x v="2"/>
    <x v="79"/>
    <x v="15"/>
    <n v="8619"/>
  </r>
  <r>
    <x v="0"/>
    <s v="N92000002"/>
    <s v="Principal Projection"/>
    <x v="19"/>
    <x v="2"/>
    <x v="80"/>
    <x v="16"/>
    <n v="8228"/>
  </r>
  <r>
    <x v="0"/>
    <s v="N92000002"/>
    <s v="Principal Projection"/>
    <x v="19"/>
    <x v="2"/>
    <x v="81"/>
    <x v="16"/>
    <n v="7455"/>
  </r>
  <r>
    <x v="0"/>
    <s v="N92000002"/>
    <s v="Principal Projection"/>
    <x v="19"/>
    <x v="2"/>
    <x v="82"/>
    <x v="16"/>
    <n v="6767"/>
  </r>
  <r>
    <x v="0"/>
    <s v="N92000002"/>
    <s v="Principal Projection"/>
    <x v="19"/>
    <x v="2"/>
    <x v="83"/>
    <x v="16"/>
    <n v="6328"/>
  </r>
  <r>
    <x v="0"/>
    <s v="N92000002"/>
    <s v="Principal Projection"/>
    <x v="19"/>
    <x v="2"/>
    <x v="84"/>
    <x v="16"/>
    <n v="5688"/>
  </r>
  <r>
    <x v="0"/>
    <s v="N92000002"/>
    <s v="Principal Projection"/>
    <x v="19"/>
    <x v="2"/>
    <x v="85"/>
    <x v="17"/>
    <n v="5155"/>
  </r>
  <r>
    <x v="0"/>
    <s v="N92000002"/>
    <s v="Principal Projection"/>
    <x v="19"/>
    <x v="2"/>
    <x v="86"/>
    <x v="17"/>
    <n v="4429"/>
  </r>
  <r>
    <x v="0"/>
    <s v="N92000002"/>
    <s v="Principal Projection"/>
    <x v="19"/>
    <x v="2"/>
    <x v="87"/>
    <x v="17"/>
    <n v="3965"/>
  </r>
  <r>
    <x v="0"/>
    <s v="N92000002"/>
    <s v="Principal Projection"/>
    <x v="19"/>
    <x v="2"/>
    <x v="88"/>
    <x v="17"/>
    <n v="3435"/>
  </r>
  <r>
    <x v="0"/>
    <s v="N92000002"/>
    <s v="Principal Projection"/>
    <x v="19"/>
    <x v="2"/>
    <x v="89"/>
    <x v="17"/>
    <n v="2869"/>
  </r>
  <r>
    <x v="0"/>
    <s v="N92000002"/>
    <s v="Principal Projection"/>
    <x v="19"/>
    <x v="2"/>
    <x v="90"/>
    <x v="18"/>
    <n v="8883"/>
  </r>
  <r>
    <x v="0"/>
    <s v="N92000002"/>
    <s v="Principal Projection"/>
    <x v="19"/>
    <x v="2"/>
    <x v="90"/>
    <x v="19"/>
    <n v="2030"/>
  </r>
  <r>
    <x v="0"/>
    <s v="N92000002"/>
    <s v="Principal Projection"/>
    <x v="19"/>
    <x v="2"/>
    <x v="90"/>
    <x v="20"/>
    <n v="169"/>
  </r>
  <r>
    <x v="0"/>
    <s v="N92000002"/>
    <s v="Principal Projection"/>
    <x v="20"/>
    <x v="0"/>
    <x v="0"/>
    <x v="0"/>
    <n v="18364"/>
  </r>
  <r>
    <x v="0"/>
    <s v="N92000002"/>
    <s v="Principal Projection"/>
    <x v="20"/>
    <x v="0"/>
    <x v="1"/>
    <x v="0"/>
    <n v="18379"/>
  </r>
  <r>
    <x v="0"/>
    <s v="N92000002"/>
    <s v="Principal Projection"/>
    <x v="20"/>
    <x v="0"/>
    <x v="2"/>
    <x v="0"/>
    <n v="18406"/>
  </r>
  <r>
    <x v="0"/>
    <s v="N92000002"/>
    <s v="Principal Projection"/>
    <x v="20"/>
    <x v="0"/>
    <x v="3"/>
    <x v="0"/>
    <n v="18381"/>
  </r>
  <r>
    <x v="0"/>
    <s v="N92000002"/>
    <s v="Principal Projection"/>
    <x v="20"/>
    <x v="0"/>
    <x v="4"/>
    <x v="0"/>
    <n v="18352"/>
  </r>
  <r>
    <x v="0"/>
    <s v="N92000002"/>
    <s v="Principal Projection"/>
    <x v="20"/>
    <x v="0"/>
    <x v="5"/>
    <x v="1"/>
    <n v="18327"/>
  </r>
  <r>
    <x v="0"/>
    <s v="N92000002"/>
    <s v="Principal Projection"/>
    <x v="20"/>
    <x v="0"/>
    <x v="6"/>
    <x v="1"/>
    <n v="18321"/>
  </r>
  <r>
    <x v="0"/>
    <s v="N92000002"/>
    <s v="Principal Projection"/>
    <x v="20"/>
    <x v="0"/>
    <x v="7"/>
    <x v="1"/>
    <n v="18370"/>
  </r>
  <r>
    <x v="0"/>
    <s v="N92000002"/>
    <s v="Principal Projection"/>
    <x v="20"/>
    <x v="0"/>
    <x v="8"/>
    <x v="1"/>
    <n v="18490"/>
  </r>
  <r>
    <x v="0"/>
    <s v="N92000002"/>
    <s v="Principal Projection"/>
    <x v="20"/>
    <x v="0"/>
    <x v="9"/>
    <x v="1"/>
    <n v="18660"/>
  </r>
  <r>
    <x v="0"/>
    <s v="N92000002"/>
    <s v="Principal Projection"/>
    <x v="20"/>
    <x v="0"/>
    <x v="10"/>
    <x v="2"/>
    <n v="18873"/>
  </r>
  <r>
    <x v="0"/>
    <s v="N92000002"/>
    <s v="Principal Projection"/>
    <x v="20"/>
    <x v="0"/>
    <x v="11"/>
    <x v="2"/>
    <n v="19118"/>
  </r>
  <r>
    <x v="0"/>
    <s v="N92000002"/>
    <s v="Principal Projection"/>
    <x v="20"/>
    <x v="0"/>
    <x v="12"/>
    <x v="2"/>
    <n v="19378"/>
  </r>
  <r>
    <x v="0"/>
    <s v="N92000002"/>
    <s v="Principal Projection"/>
    <x v="20"/>
    <x v="0"/>
    <x v="13"/>
    <x v="2"/>
    <n v="19661"/>
  </r>
  <r>
    <x v="0"/>
    <s v="N92000002"/>
    <s v="Principal Projection"/>
    <x v="20"/>
    <x v="0"/>
    <x v="14"/>
    <x v="2"/>
    <n v="19957"/>
  </r>
  <r>
    <x v="0"/>
    <s v="N92000002"/>
    <s v="Principal Projection"/>
    <x v="20"/>
    <x v="0"/>
    <x v="15"/>
    <x v="3"/>
    <n v="20280"/>
  </r>
  <r>
    <x v="0"/>
    <s v="N92000002"/>
    <s v="Principal Projection"/>
    <x v="20"/>
    <x v="0"/>
    <x v="16"/>
    <x v="3"/>
    <n v="20632"/>
  </r>
  <r>
    <x v="0"/>
    <s v="N92000002"/>
    <s v="Principal Projection"/>
    <x v="20"/>
    <x v="0"/>
    <x v="17"/>
    <x v="3"/>
    <n v="20963"/>
  </r>
  <r>
    <x v="0"/>
    <s v="N92000002"/>
    <s v="Principal Projection"/>
    <x v="20"/>
    <x v="0"/>
    <x v="18"/>
    <x v="3"/>
    <n v="21242"/>
  </r>
  <r>
    <x v="0"/>
    <s v="N92000002"/>
    <s v="Principal Projection"/>
    <x v="20"/>
    <x v="0"/>
    <x v="19"/>
    <x v="3"/>
    <n v="20811"/>
  </r>
  <r>
    <x v="0"/>
    <s v="N92000002"/>
    <s v="Principal Projection"/>
    <x v="20"/>
    <x v="0"/>
    <x v="20"/>
    <x v="4"/>
    <n v="21377"/>
  </r>
  <r>
    <x v="0"/>
    <s v="N92000002"/>
    <s v="Principal Projection"/>
    <x v="20"/>
    <x v="0"/>
    <x v="21"/>
    <x v="4"/>
    <n v="20870"/>
  </r>
  <r>
    <x v="0"/>
    <s v="N92000002"/>
    <s v="Principal Projection"/>
    <x v="20"/>
    <x v="0"/>
    <x v="22"/>
    <x v="4"/>
    <n v="21174"/>
  </r>
  <r>
    <x v="0"/>
    <s v="N92000002"/>
    <s v="Principal Projection"/>
    <x v="20"/>
    <x v="0"/>
    <x v="23"/>
    <x v="4"/>
    <n v="21697"/>
  </r>
  <r>
    <x v="0"/>
    <s v="N92000002"/>
    <s v="Principal Projection"/>
    <x v="20"/>
    <x v="0"/>
    <x v="24"/>
    <x v="4"/>
    <n v="21892"/>
  </r>
  <r>
    <x v="0"/>
    <s v="N92000002"/>
    <s v="Principal Projection"/>
    <x v="20"/>
    <x v="0"/>
    <x v="25"/>
    <x v="5"/>
    <n v="22187"/>
  </r>
  <r>
    <x v="0"/>
    <s v="N92000002"/>
    <s v="Principal Projection"/>
    <x v="20"/>
    <x v="0"/>
    <x v="26"/>
    <x v="5"/>
    <n v="22767"/>
  </r>
  <r>
    <x v="0"/>
    <s v="N92000002"/>
    <s v="Principal Projection"/>
    <x v="20"/>
    <x v="0"/>
    <x v="27"/>
    <x v="5"/>
    <n v="22651"/>
  </r>
  <r>
    <x v="0"/>
    <s v="N92000002"/>
    <s v="Principal Projection"/>
    <x v="20"/>
    <x v="0"/>
    <x v="28"/>
    <x v="5"/>
    <n v="22543"/>
  </r>
  <r>
    <x v="0"/>
    <s v="N92000002"/>
    <s v="Principal Projection"/>
    <x v="20"/>
    <x v="0"/>
    <x v="29"/>
    <x v="5"/>
    <n v="22930"/>
  </r>
  <r>
    <x v="0"/>
    <s v="N92000002"/>
    <s v="Principal Projection"/>
    <x v="20"/>
    <x v="0"/>
    <x v="30"/>
    <x v="6"/>
    <n v="23679"/>
  </r>
  <r>
    <x v="0"/>
    <s v="N92000002"/>
    <s v="Principal Projection"/>
    <x v="20"/>
    <x v="0"/>
    <x v="31"/>
    <x v="6"/>
    <n v="23875"/>
  </r>
  <r>
    <x v="0"/>
    <s v="N92000002"/>
    <s v="Principal Projection"/>
    <x v="20"/>
    <x v="0"/>
    <x v="32"/>
    <x v="6"/>
    <n v="23556"/>
  </r>
  <r>
    <x v="0"/>
    <s v="N92000002"/>
    <s v="Principal Projection"/>
    <x v="20"/>
    <x v="0"/>
    <x v="33"/>
    <x v="6"/>
    <n v="23810"/>
  </r>
  <r>
    <x v="0"/>
    <s v="N92000002"/>
    <s v="Principal Projection"/>
    <x v="20"/>
    <x v="0"/>
    <x v="34"/>
    <x v="6"/>
    <n v="24058"/>
  </r>
  <r>
    <x v="0"/>
    <s v="N92000002"/>
    <s v="Principal Projection"/>
    <x v="20"/>
    <x v="0"/>
    <x v="35"/>
    <x v="7"/>
    <n v="22975"/>
  </r>
  <r>
    <x v="0"/>
    <s v="N92000002"/>
    <s v="Principal Projection"/>
    <x v="20"/>
    <x v="0"/>
    <x v="36"/>
    <x v="7"/>
    <n v="22188"/>
  </r>
  <r>
    <x v="0"/>
    <s v="N92000002"/>
    <s v="Principal Projection"/>
    <x v="20"/>
    <x v="0"/>
    <x v="37"/>
    <x v="7"/>
    <n v="22333"/>
  </r>
  <r>
    <x v="0"/>
    <s v="N92000002"/>
    <s v="Principal Projection"/>
    <x v="20"/>
    <x v="0"/>
    <x v="38"/>
    <x v="7"/>
    <n v="22370"/>
  </r>
  <r>
    <x v="0"/>
    <s v="N92000002"/>
    <s v="Principal Projection"/>
    <x v="20"/>
    <x v="0"/>
    <x v="39"/>
    <x v="7"/>
    <n v="20844"/>
  </r>
  <r>
    <x v="0"/>
    <s v="N92000002"/>
    <s v="Principal Projection"/>
    <x v="20"/>
    <x v="0"/>
    <x v="40"/>
    <x v="8"/>
    <n v="20966"/>
  </r>
  <r>
    <x v="0"/>
    <s v="N92000002"/>
    <s v="Principal Projection"/>
    <x v="20"/>
    <x v="0"/>
    <x v="41"/>
    <x v="8"/>
    <n v="21650"/>
  </r>
  <r>
    <x v="0"/>
    <s v="N92000002"/>
    <s v="Principal Projection"/>
    <x v="20"/>
    <x v="0"/>
    <x v="42"/>
    <x v="8"/>
    <n v="22265"/>
  </r>
  <r>
    <x v="0"/>
    <s v="N92000002"/>
    <s v="Principal Projection"/>
    <x v="20"/>
    <x v="0"/>
    <x v="43"/>
    <x v="8"/>
    <n v="23917"/>
  </r>
  <r>
    <x v="0"/>
    <s v="N92000002"/>
    <s v="Principal Projection"/>
    <x v="20"/>
    <x v="0"/>
    <x v="44"/>
    <x v="8"/>
    <n v="24831"/>
  </r>
  <r>
    <x v="0"/>
    <s v="N92000002"/>
    <s v="Principal Projection"/>
    <x v="20"/>
    <x v="0"/>
    <x v="45"/>
    <x v="9"/>
    <n v="25315"/>
  </r>
  <r>
    <x v="0"/>
    <s v="N92000002"/>
    <s v="Principal Projection"/>
    <x v="20"/>
    <x v="0"/>
    <x v="46"/>
    <x v="9"/>
    <n v="25012"/>
  </r>
  <r>
    <x v="0"/>
    <s v="N92000002"/>
    <s v="Principal Projection"/>
    <x v="20"/>
    <x v="0"/>
    <x v="47"/>
    <x v="9"/>
    <n v="25017"/>
  </r>
  <r>
    <x v="0"/>
    <s v="N92000002"/>
    <s v="Principal Projection"/>
    <x v="20"/>
    <x v="0"/>
    <x v="48"/>
    <x v="9"/>
    <n v="25392"/>
  </r>
  <r>
    <x v="0"/>
    <s v="N92000002"/>
    <s v="Principal Projection"/>
    <x v="20"/>
    <x v="0"/>
    <x v="49"/>
    <x v="9"/>
    <n v="25582"/>
  </r>
  <r>
    <x v="0"/>
    <s v="N92000002"/>
    <s v="Principal Projection"/>
    <x v="20"/>
    <x v="0"/>
    <x v="50"/>
    <x v="10"/>
    <n v="26218"/>
  </r>
  <r>
    <x v="0"/>
    <s v="N92000002"/>
    <s v="Principal Projection"/>
    <x v="20"/>
    <x v="0"/>
    <x v="51"/>
    <x v="10"/>
    <n v="26388"/>
  </r>
  <r>
    <x v="0"/>
    <s v="N92000002"/>
    <s v="Principal Projection"/>
    <x v="20"/>
    <x v="0"/>
    <x v="52"/>
    <x v="10"/>
    <n v="26740"/>
  </r>
  <r>
    <x v="0"/>
    <s v="N92000002"/>
    <s v="Principal Projection"/>
    <x v="20"/>
    <x v="0"/>
    <x v="53"/>
    <x v="10"/>
    <n v="26557"/>
  </r>
  <r>
    <x v="0"/>
    <s v="N92000002"/>
    <s v="Principal Projection"/>
    <x v="20"/>
    <x v="0"/>
    <x v="54"/>
    <x v="10"/>
    <n v="26811"/>
  </r>
  <r>
    <x v="0"/>
    <s v="N92000002"/>
    <s v="Principal Projection"/>
    <x v="20"/>
    <x v="0"/>
    <x v="55"/>
    <x v="11"/>
    <n v="26811"/>
  </r>
  <r>
    <x v="0"/>
    <s v="N92000002"/>
    <s v="Principal Projection"/>
    <x v="20"/>
    <x v="0"/>
    <x v="56"/>
    <x v="11"/>
    <n v="26777"/>
  </r>
  <r>
    <x v="0"/>
    <s v="N92000002"/>
    <s v="Principal Projection"/>
    <x v="20"/>
    <x v="0"/>
    <x v="57"/>
    <x v="11"/>
    <n v="26358"/>
  </r>
  <r>
    <x v="0"/>
    <s v="N92000002"/>
    <s v="Principal Projection"/>
    <x v="20"/>
    <x v="0"/>
    <x v="58"/>
    <x v="11"/>
    <n v="25692"/>
  </r>
  <r>
    <x v="0"/>
    <s v="N92000002"/>
    <s v="Principal Projection"/>
    <x v="20"/>
    <x v="0"/>
    <x v="59"/>
    <x v="11"/>
    <n v="25477"/>
  </r>
  <r>
    <x v="0"/>
    <s v="N92000002"/>
    <s v="Principal Projection"/>
    <x v="20"/>
    <x v="0"/>
    <x v="60"/>
    <x v="12"/>
    <n v="25063"/>
  </r>
  <r>
    <x v="0"/>
    <s v="N92000002"/>
    <s v="Principal Projection"/>
    <x v="20"/>
    <x v="0"/>
    <x v="61"/>
    <x v="12"/>
    <n v="24925"/>
  </r>
  <r>
    <x v="0"/>
    <s v="N92000002"/>
    <s v="Principal Projection"/>
    <x v="20"/>
    <x v="0"/>
    <x v="62"/>
    <x v="12"/>
    <n v="25459"/>
  </r>
  <r>
    <x v="0"/>
    <s v="N92000002"/>
    <s v="Principal Projection"/>
    <x v="20"/>
    <x v="0"/>
    <x v="63"/>
    <x v="12"/>
    <n v="24077"/>
  </r>
  <r>
    <x v="0"/>
    <s v="N92000002"/>
    <s v="Principal Projection"/>
    <x v="20"/>
    <x v="0"/>
    <x v="64"/>
    <x v="12"/>
    <n v="22497"/>
  </r>
  <r>
    <x v="0"/>
    <s v="N92000002"/>
    <s v="Principal Projection"/>
    <x v="20"/>
    <x v="0"/>
    <x v="65"/>
    <x v="13"/>
    <n v="21684"/>
  </r>
  <r>
    <x v="0"/>
    <s v="N92000002"/>
    <s v="Principal Projection"/>
    <x v="20"/>
    <x v="0"/>
    <x v="66"/>
    <x v="13"/>
    <n v="21958"/>
  </r>
  <r>
    <x v="0"/>
    <s v="N92000002"/>
    <s v="Principal Projection"/>
    <x v="20"/>
    <x v="0"/>
    <x v="67"/>
    <x v="13"/>
    <n v="21598"/>
  </r>
  <r>
    <x v="0"/>
    <s v="N92000002"/>
    <s v="Principal Projection"/>
    <x v="20"/>
    <x v="0"/>
    <x v="68"/>
    <x v="13"/>
    <n v="22181"/>
  </r>
  <r>
    <x v="0"/>
    <s v="N92000002"/>
    <s v="Principal Projection"/>
    <x v="20"/>
    <x v="0"/>
    <x v="69"/>
    <x v="13"/>
    <n v="22748"/>
  </r>
  <r>
    <x v="0"/>
    <s v="N92000002"/>
    <s v="Principal Projection"/>
    <x v="20"/>
    <x v="0"/>
    <x v="70"/>
    <x v="14"/>
    <n v="22534"/>
  </r>
  <r>
    <x v="0"/>
    <s v="N92000002"/>
    <s v="Principal Projection"/>
    <x v="20"/>
    <x v="0"/>
    <x v="71"/>
    <x v="14"/>
    <n v="22913"/>
  </r>
  <r>
    <x v="0"/>
    <s v="N92000002"/>
    <s v="Principal Projection"/>
    <x v="20"/>
    <x v="0"/>
    <x v="72"/>
    <x v="14"/>
    <n v="22423"/>
  </r>
  <r>
    <x v="0"/>
    <s v="N92000002"/>
    <s v="Principal Projection"/>
    <x v="20"/>
    <x v="0"/>
    <x v="73"/>
    <x v="14"/>
    <n v="22378"/>
  </r>
  <r>
    <x v="0"/>
    <s v="N92000002"/>
    <s v="Principal Projection"/>
    <x v="20"/>
    <x v="0"/>
    <x v="74"/>
    <x v="14"/>
    <n v="22247"/>
  </r>
  <r>
    <x v="0"/>
    <s v="N92000002"/>
    <s v="Principal Projection"/>
    <x v="20"/>
    <x v="0"/>
    <x v="75"/>
    <x v="15"/>
    <n v="21660"/>
  </r>
  <r>
    <x v="0"/>
    <s v="N92000002"/>
    <s v="Principal Projection"/>
    <x v="20"/>
    <x v="0"/>
    <x v="76"/>
    <x v="15"/>
    <n v="21302"/>
  </r>
  <r>
    <x v="0"/>
    <s v="N92000002"/>
    <s v="Principal Projection"/>
    <x v="20"/>
    <x v="0"/>
    <x v="77"/>
    <x v="15"/>
    <n v="21025"/>
  </r>
  <r>
    <x v="0"/>
    <s v="N92000002"/>
    <s v="Principal Projection"/>
    <x v="20"/>
    <x v="0"/>
    <x v="78"/>
    <x v="15"/>
    <n v="20153"/>
  </r>
  <r>
    <x v="0"/>
    <s v="N92000002"/>
    <s v="Principal Projection"/>
    <x v="20"/>
    <x v="0"/>
    <x v="79"/>
    <x v="15"/>
    <n v="18897"/>
  </r>
  <r>
    <x v="0"/>
    <s v="N92000002"/>
    <s v="Principal Projection"/>
    <x v="20"/>
    <x v="0"/>
    <x v="80"/>
    <x v="16"/>
    <n v="17864"/>
  </r>
  <r>
    <x v="0"/>
    <s v="N92000002"/>
    <s v="Principal Projection"/>
    <x v="20"/>
    <x v="0"/>
    <x v="81"/>
    <x v="16"/>
    <n v="17094"/>
  </r>
  <r>
    <x v="0"/>
    <s v="N92000002"/>
    <s v="Principal Projection"/>
    <x v="20"/>
    <x v="0"/>
    <x v="82"/>
    <x v="16"/>
    <n v="15560"/>
  </r>
  <r>
    <x v="0"/>
    <s v="N92000002"/>
    <s v="Principal Projection"/>
    <x v="20"/>
    <x v="0"/>
    <x v="83"/>
    <x v="16"/>
    <n v="14290"/>
  </r>
  <r>
    <x v="0"/>
    <s v="N92000002"/>
    <s v="Principal Projection"/>
    <x v="20"/>
    <x v="0"/>
    <x v="84"/>
    <x v="16"/>
    <n v="13300"/>
  </r>
  <r>
    <x v="0"/>
    <s v="N92000002"/>
    <s v="Principal Projection"/>
    <x v="20"/>
    <x v="0"/>
    <x v="85"/>
    <x v="17"/>
    <n v="11814"/>
  </r>
  <r>
    <x v="0"/>
    <s v="N92000002"/>
    <s v="Principal Projection"/>
    <x v="20"/>
    <x v="0"/>
    <x v="86"/>
    <x v="17"/>
    <n v="10692"/>
  </r>
  <r>
    <x v="0"/>
    <s v="N92000002"/>
    <s v="Principal Projection"/>
    <x v="20"/>
    <x v="0"/>
    <x v="87"/>
    <x v="17"/>
    <n v="9139"/>
  </r>
  <r>
    <x v="0"/>
    <s v="N92000002"/>
    <s v="Principal Projection"/>
    <x v="20"/>
    <x v="0"/>
    <x v="88"/>
    <x v="17"/>
    <n v="8123"/>
  </r>
  <r>
    <x v="0"/>
    <s v="N92000002"/>
    <s v="Principal Projection"/>
    <x v="20"/>
    <x v="0"/>
    <x v="89"/>
    <x v="17"/>
    <n v="7248"/>
  </r>
  <r>
    <x v="0"/>
    <s v="N92000002"/>
    <s v="Principal Projection"/>
    <x v="20"/>
    <x v="0"/>
    <x v="90"/>
    <x v="18"/>
    <n v="22546"/>
  </r>
  <r>
    <x v="0"/>
    <s v="N92000002"/>
    <s v="Principal Projection"/>
    <x v="20"/>
    <x v="0"/>
    <x v="90"/>
    <x v="19"/>
    <n v="6479"/>
  </r>
  <r>
    <x v="0"/>
    <s v="N92000002"/>
    <s v="Principal Projection"/>
    <x v="20"/>
    <x v="0"/>
    <x v="90"/>
    <x v="20"/>
    <n v="632"/>
  </r>
  <r>
    <x v="0"/>
    <s v="N92000002"/>
    <s v="Principal Projection"/>
    <x v="20"/>
    <x v="1"/>
    <x v="0"/>
    <x v="0"/>
    <n v="8966"/>
  </r>
  <r>
    <x v="0"/>
    <s v="N92000002"/>
    <s v="Principal Projection"/>
    <x v="20"/>
    <x v="1"/>
    <x v="1"/>
    <x v="0"/>
    <n v="8984"/>
  </r>
  <r>
    <x v="0"/>
    <s v="N92000002"/>
    <s v="Principal Projection"/>
    <x v="20"/>
    <x v="1"/>
    <x v="2"/>
    <x v="0"/>
    <n v="9008"/>
  </r>
  <r>
    <x v="0"/>
    <s v="N92000002"/>
    <s v="Principal Projection"/>
    <x v="20"/>
    <x v="1"/>
    <x v="3"/>
    <x v="0"/>
    <n v="9009"/>
  </r>
  <r>
    <x v="0"/>
    <s v="N92000002"/>
    <s v="Principal Projection"/>
    <x v="20"/>
    <x v="1"/>
    <x v="4"/>
    <x v="0"/>
    <n v="9002"/>
  </r>
  <r>
    <x v="0"/>
    <s v="N92000002"/>
    <s v="Principal Projection"/>
    <x v="20"/>
    <x v="1"/>
    <x v="5"/>
    <x v="1"/>
    <n v="8992"/>
  </r>
  <r>
    <x v="0"/>
    <s v="N92000002"/>
    <s v="Principal Projection"/>
    <x v="20"/>
    <x v="1"/>
    <x v="6"/>
    <x v="1"/>
    <n v="8994"/>
  </r>
  <r>
    <x v="0"/>
    <s v="N92000002"/>
    <s v="Principal Projection"/>
    <x v="20"/>
    <x v="1"/>
    <x v="7"/>
    <x v="1"/>
    <n v="9023"/>
  </r>
  <r>
    <x v="0"/>
    <s v="N92000002"/>
    <s v="Principal Projection"/>
    <x v="20"/>
    <x v="1"/>
    <x v="8"/>
    <x v="1"/>
    <n v="9082"/>
  </r>
  <r>
    <x v="0"/>
    <s v="N92000002"/>
    <s v="Principal Projection"/>
    <x v="20"/>
    <x v="1"/>
    <x v="9"/>
    <x v="1"/>
    <n v="9164"/>
  </r>
  <r>
    <x v="0"/>
    <s v="N92000002"/>
    <s v="Principal Projection"/>
    <x v="20"/>
    <x v="1"/>
    <x v="10"/>
    <x v="2"/>
    <n v="9270"/>
  </r>
  <r>
    <x v="0"/>
    <s v="N92000002"/>
    <s v="Principal Projection"/>
    <x v="20"/>
    <x v="1"/>
    <x v="11"/>
    <x v="2"/>
    <n v="9387"/>
  </r>
  <r>
    <x v="0"/>
    <s v="N92000002"/>
    <s v="Principal Projection"/>
    <x v="20"/>
    <x v="1"/>
    <x v="12"/>
    <x v="2"/>
    <n v="9510"/>
  </r>
  <r>
    <x v="0"/>
    <s v="N92000002"/>
    <s v="Principal Projection"/>
    <x v="20"/>
    <x v="1"/>
    <x v="13"/>
    <x v="2"/>
    <n v="9647"/>
  </r>
  <r>
    <x v="0"/>
    <s v="N92000002"/>
    <s v="Principal Projection"/>
    <x v="20"/>
    <x v="1"/>
    <x v="14"/>
    <x v="2"/>
    <n v="9792"/>
  </r>
  <r>
    <x v="0"/>
    <s v="N92000002"/>
    <s v="Principal Projection"/>
    <x v="20"/>
    <x v="1"/>
    <x v="15"/>
    <x v="3"/>
    <n v="9947"/>
  </r>
  <r>
    <x v="0"/>
    <s v="N92000002"/>
    <s v="Principal Projection"/>
    <x v="20"/>
    <x v="1"/>
    <x v="16"/>
    <x v="3"/>
    <n v="10121"/>
  </r>
  <r>
    <x v="0"/>
    <s v="N92000002"/>
    <s v="Principal Projection"/>
    <x v="20"/>
    <x v="1"/>
    <x v="17"/>
    <x v="3"/>
    <n v="10294"/>
  </r>
  <r>
    <x v="0"/>
    <s v="N92000002"/>
    <s v="Principal Projection"/>
    <x v="20"/>
    <x v="1"/>
    <x v="18"/>
    <x v="3"/>
    <n v="10438"/>
  </r>
  <r>
    <x v="0"/>
    <s v="N92000002"/>
    <s v="Principal Projection"/>
    <x v="20"/>
    <x v="1"/>
    <x v="19"/>
    <x v="3"/>
    <n v="10089"/>
  </r>
  <r>
    <x v="0"/>
    <s v="N92000002"/>
    <s v="Principal Projection"/>
    <x v="20"/>
    <x v="1"/>
    <x v="20"/>
    <x v="4"/>
    <n v="10269"/>
  </r>
  <r>
    <x v="0"/>
    <s v="N92000002"/>
    <s v="Principal Projection"/>
    <x v="20"/>
    <x v="1"/>
    <x v="21"/>
    <x v="4"/>
    <n v="9776"/>
  </r>
  <r>
    <x v="0"/>
    <s v="N92000002"/>
    <s v="Principal Projection"/>
    <x v="20"/>
    <x v="1"/>
    <x v="22"/>
    <x v="4"/>
    <n v="10058"/>
  </r>
  <r>
    <x v="0"/>
    <s v="N92000002"/>
    <s v="Principal Projection"/>
    <x v="20"/>
    <x v="1"/>
    <x v="23"/>
    <x v="4"/>
    <n v="10421"/>
  </r>
  <r>
    <x v="0"/>
    <s v="N92000002"/>
    <s v="Principal Projection"/>
    <x v="20"/>
    <x v="1"/>
    <x v="24"/>
    <x v="4"/>
    <n v="10671"/>
  </r>
  <r>
    <x v="0"/>
    <s v="N92000002"/>
    <s v="Principal Projection"/>
    <x v="20"/>
    <x v="1"/>
    <x v="25"/>
    <x v="5"/>
    <n v="10731"/>
  </r>
  <r>
    <x v="0"/>
    <s v="N92000002"/>
    <s v="Principal Projection"/>
    <x v="20"/>
    <x v="1"/>
    <x v="26"/>
    <x v="5"/>
    <n v="10952"/>
  </r>
  <r>
    <x v="0"/>
    <s v="N92000002"/>
    <s v="Principal Projection"/>
    <x v="20"/>
    <x v="1"/>
    <x v="27"/>
    <x v="5"/>
    <n v="11058"/>
  </r>
  <r>
    <x v="0"/>
    <s v="N92000002"/>
    <s v="Principal Projection"/>
    <x v="20"/>
    <x v="1"/>
    <x v="28"/>
    <x v="5"/>
    <n v="11000"/>
  </r>
  <r>
    <x v="0"/>
    <s v="N92000002"/>
    <s v="Principal Projection"/>
    <x v="20"/>
    <x v="1"/>
    <x v="29"/>
    <x v="5"/>
    <n v="11276"/>
  </r>
  <r>
    <x v="0"/>
    <s v="N92000002"/>
    <s v="Principal Projection"/>
    <x v="20"/>
    <x v="1"/>
    <x v="30"/>
    <x v="6"/>
    <n v="11557"/>
  </r>
  <r>
    <x v="0"/>
    <s v="N92000002"/>
    <s v="Principal Projection"/>
    <x v="20"/>
    <x v="1"/>
    <x v="31"/>
    <x v="6"/>
    <n v="11789"/>
  </r>
  <r>
    <x v="0"/>
    <s v="N92000002"/>
    <s v="Principal Projection"/>
    <x v="20"/>
    <x v="1"/>
    <x v="32"/>
    <x v="6"/>
    <n v="11567"/>
  </r>
  <r>
    <x v="0"/>
    <s v="N92000002"/>
    <s v="Principal Projection"/>
    <x v="20"/>
    <x v="1"/>
    <x v="33"/>
    <x v="6"/>
    <n v="11760"/>
  </r>
  <r>
    <x v="0"/>
    <s v="N92000002"/>
    <s v="Principal Projection"/>
    <x v="20"/>
    <x v="1"/>
    <x v="34"/>
    <x v="6"/>
    <n v="11862"/>
  </r>
  <r>
    <x v="0"/>
    <s v="N92000002"/>
    <s v="Principal Projection"/>
    <x v="20"/>
    <x v="1"/>
    <x v="35"/>
    <x v="7"/>
    <n v="11301"/>
  </r>
  <r>
    <x v="0"/>
    <s v="N92000002"/>
    <s v="Principal Projection"/>
    <x v="20"/>
    <x v="1"/>
    <x v="36"/>
    <x v="7"/>
    <n v="11012"/>
  </r>
  <r>
    <x v="0"/>
    <s v="N92000002"/>
    <s v="Principal Projection"/>
    <x v="20"/>
    <x v="1"/>
    <x v="37"/>
    <x v="7"/>
    <n v="11078"/>
  </r>
  <r>
    <x v="0"/>
    <s v="N92000002"/>
    <s v="Principal Projection"/>
    <x v="20"/>
    <x v="1"/>
    <x v="38"/>
    <x v="7"/>
    <n v="11093"/>
  </r>
  <r>
    <x v="0"/>
    <s v="N92000002"/>
    <s v="Principal Projection"/>
    <x v="20"/>
    <x v="1"/>
    <x v="39"/>
    <x v="7"/>
    <n v="10160"/>
  </r>
  <r>
    <x v="0"/>
    <s v="N92000002"/>
    <s v="Principal Projection"/>
    <x v="20"/>
    <x v="1"/>
    <x v="40"/>
    <x v="8"/>
    <n v="10487"/>
  </r>
  <r>
    <x v="0"/>
    <s v="N92000002"/>
    <s v="Principal Projection"/>
    <x v="20"/>
    <x v="1"/>
    <x v="41"/>
    <x v="8"/>
    <n v="10909"/>
  </r>
  <r>
    <x v="0"/>
    <s v="N92000002"/>
    <s v="Principal Projection"/>
    <x v="20"/>
    <x v="1"/>
    <x v="42"/>
    <x v="8"/>
    <n v="11108"/>
  </r>
  <r>
    <x v="0"/>
    <s v="N92000002"/>
    <s v="Principal Projection"/>
    <x v="20"/>
    <x v="1"/>
    <x v="43"/>
    <x v="8"/>
    <n v="11918"/>
  </r>
  <r>
    <x v="0"/>
    <s v="N92000002"/>
    <s v="Principal Projection"/>
    <x v="20"/>
    <x v="1"/>
    <x v="44"/>
    <x v="8"/>
    <n v="12569"/>
  </r>
  <r>
    <x v="0"/>
    <s v="N92000002"/>
    <s v="Principal Projection"/>
    <x v="20"/>
    <x v="1"/>
    <x v="45"/>
    <x v="9"/>
    <n v="12882"/>
  </r>
  <r>
    <x v="0"/>
    <s v="N92000002"/>
    <s v="Principal Projection"/>
    <x v="20"/>
    <x v="1"/>
    <x v="46"/>
    <x v="9"/>
    <n v="12514"/>
  </r>
  <r>
    <x v="0"/>
    <s v="N92000002"/>
    <s v="Principal Projection"/>
    <x v="20"/>
    <x v="1"/>
    <x v="47"/>
    <x v="9"/>
    <n v="12544"/>
  </r>
  <r>
    <x v="0"/>
    <s v="N92000002"/>
    <s v="Principal Projection"/>
    <x v="20"/>
    <x v="1"/>
    <x v="48"/>
    <x v="9"/>
    <n v="13049"/>
  </r>
  <r>
    <x v="0"/>
    <s v="N92000002"/>
    <s v="Principal Projection"/>
    <x v="20"/>
    <x v="1"/>
    <x v="49"/>
    <x v="9"/>
    <n v="13150"/>
  </r>
  <r>
    <x v="0"/>
    <s v="N92000002"/>
    <s v="Principal Projection"/>
    <x v="20"/>
    <x v="1"/>
    <x v="50"/>
    <x v="10"/>
    <n v="13562"/>
  </r>
  <r>
    <x v="0"/>
    <s v="N92000002"/>
    <s v="Principal Projection"/>
    <x v="20"/>
    <x v="1"/>
    <x v="51"/>
    <x v="10"/>
    <n v="13710"/>
  </r>
  <r>
    <x v="0"/>
    <s v="N92000002"/>
    <s v="Principal Projection"/>
    <x v="20"/>
    <x v="1"/>
    <x v="52"/>
    <x v="10"/>
    <n v="13849"/>
  </r>
  <r>
    <x v="0"/>
    <s v="N92000002"/>
    <s v="Principal Projection"/>
    <x v="20"/>
    <x v="1"/>
    <x v="53"/>
    <x v="10"/>
    <n v="13660"/>
  </r>
  <r>
    <x v="0"/>
    <s v="N92000002"/>
    <s v="Principal Projection"/>
    <x v="20"/>
    <x v="1"/>
    <x v="54"/>
    <x v="10"/>
    <n v="14066"/>
  </r>
  <r>
    <x v="0"/>
    <s v="N92000002"/>
    <s v="Principal Projection"/>
    <x v="20"/>
    <x v="1"/>
    <x v="55"/>
    <x v="11"/>
    <n v="14035"/>
  </r>
  <r>
    <x v="0"/>
    <s v="N92000002"/>
    <s v="Principal Projection"/>
    <x v="20"/>
    <x v="1"/>
    <x v="56"/>
    <x v="11"/>
    <n v="13824"/>
  </r>
  <r>
    <x v="0"/>
    <s v="N92000002"/>
    <s v="Principal Projection"/>
    <x v="20"/>
    <x v="1"/>
    <x v="57"/>
    <x v="11"/>
    <n v="13539"/>
  </r>
  <r>
    <x v="0"/>
    <s v="N92000002"/>
    <s v="Principal Projection"/>
    <x v="20"/>
    <x v="1"/>
    <x v="58"/>
    <x v="11"/>
    <n v="13437"/>
  </r>
  <r>
    <x v="0"/>
    <s v="N92000002"/>
    <s v="Principal Projection"/>
    <x v="20"/>
    <x v="1"/>
    <x v="59"/>
    <x v="11"/>
    <n v="13149"/>
  </r>
  <r>
    <x v="0"/>
    <s v="N92000002"/>
    <s v="Principal Projection"/>
    <x v="20"/>
    <x v="1"/>
    <x v="60"/>
    <x v="12"/>
    <n v="13008"/>
  </r>
  <r>
    <x v="0"/>
    <s v="N92000002"/>
    <s v="Principal Projection"/>
    <x v="20"/>
    <x v="1"/>
    <x v="61"/>
    <x v="12"/>
    <n v="13037"/>
  </r>
  <r>
    <x v="0"/>
    <s v="N92000002"/>
    <s v="Principal Projection"/>
    <x v="20"/>
    <x v="1"/>
    <x v="62"/>
    <x v="12"/>
    <n v="13176"/>
  </r>
  <r>
    <x v="0"/>
    <s v="N92000002"/>
    <s v="Principal Projection"/>
    <x v="20"/>
    <x v="1"/>
    <x v="63"/>
    <x v="12"/>
    <n v="12579"/>
  </r>
  <r>
    <x v="0"/>
    <s v="N92000002"/>
    <s v="Principal Projection"/>
    <x v="20"/>
    <x v="1"/>
    <x v="64"/>
    <x v="12"/>
    <n v="11742"/>
  </r>
  <r>
    <x v="0"/>
    <s v="N92000002"/>
    <s v="Principal Projection"/>
    <x v="20"/>
    <x v="1"/>
    <x v="65"/>
    <x v="13"/>
    <n v="11238"/>
  </r>
  <r>
    <x v="0"/>
    <s v="N92000002"/>
    <s v="Principal Projection"/>
    <x v="20"/>
    <x v="1"/>
    <x v="66"/>
    <x v="13"/>
    <n v="11406"/>
  </r>
  <r>
    <x v="0"/>
    <s v="N92000002"/>
    <s v="Principal Projection"/>
    <x v="20"/>
    <x v="1"/>
    <x v="67"/>
    <x v="13"/>
    <n v="11123"/>
  </r>
  <r>
    <x v="0"/>
    <s v="N92000002"/>
    <s v="Principal Projection"/>
    <x v="20"/>
    <x v="1"/>
    <x v="68"/>
    <x v="13"/>
    <n v="11490"/>
  </r>
  <r>
    <x v="0"/>
    <s v="N92000002"/>
    <s v="Principal Projection"/>
    <x v="20"/>
    <x v="1"/>
    <x v="69"/>
    <x v="13"/>
    <n v="11757"/>
  </r>
  <r>
    <x v="0"/>
    <s v="N92000002"/>
    <s v="Principal Projection"/>
    <x v="20"/>
    <x v="1"/>
    <x v="70"/>
    <x v="14"/>
    <n v="11599"/>
  </r>
  <r>
    <x v="0"/>
    <s v="N92000002"/>
    <s v="Principal Projection"/>
    <x v="20"/>
    <x v="1"/>
    <x v="71"/>
    <x v="14"/>
    <n v="12043"/>
  </r>
  <r>
    <x v="0"/>
    <s v="N92000002"/>
    <s v="Principal Projection"/>
    <x v="20"/>
    <x v="1"/>
    <x v="72"/>
    <x v="14"/>
    <n v="11774"/>
  </r>
  <r>
    <x v="0"/>
    <s v="N92000002"/>
    <s v="Principal Projection"/>
    <x v="20"/>
    <x v="1"/>
    <x v="73"/>
    <x v="14"/>
    <n v="11805"/>
  </r>
  <r>
    <x v="0"/>
    <s v="N92000002"/>
    <s v="Principal Projection"/>
    <x v="20"/>
    <x v="1"/>
    <x v="74"/>
    <x v="14"/>
    <n v="11717"/>
  </r>
  <r>
    <x v="0"/>
    <s v="N92000002"/>
    <s v="Principal Projection"/>
    <x v="20"/>
    <x v="1"/>
    <x v="75"/>
    <x v="15"/>
    <n v="11554"/>
  </r>
  <r>
    <x v="0"/>
    <s v="N92000002"/>
    <s v="Principal Projection"/>
    <x v="20"/>
    <x v="1"/>
    <x v="76"/>
    <x v="15"/>
    <n v="11192"/>
  </r>
  <r>
    <x v="0"/>
    <s v="N92000002"/>
    <s v="Principal Projection"/>
    <x v="20"/>
    <x v="1"/>
    <x v="77"/>
    <x v="15"/>
    <n v="11179"/>
  </r>
  <r>
    <x v="0"/>
    <s v="N92000002"/>
    <s v="Principal Projection"/>
    <x v="20"/>
    <x v="1"/>
    <x v="78"/>
    <x v="15"/>
    <n v="10776"/>
  </r>
  <r>
    <x v="0"/>
    <s v="N92000002"/>
    <s v="Principal Projection"/>
    <x v="20"/>
    <x v="1"/>
    <x v="79"/>
    <x v="15"/>
    <n v="10011"/>
  </r>
  <r>
    <x v="0"/>
    <s v="N92000002"/>
    <s v="Principal Projection"/>
    <x v="20"/>
    <x v="1"/>
    <x v="80"/>
    <x v="16"/>
    <n v="9599"/>
  </r>
  <r>
    <x v="0"/>
    <s v="N92000002"/>
    <s v="Principal Projection"/>
    <x v="20"/>
    <x v="1"/>
    <x v="81"/>
    <x v="16"/>
    <n v="9247"/>
  </r>
  <r>
    <x v="0"/>
    <s v="N92000002"/>
    <s v="Principal Projection"/>
    <x v="20"/>
    <x v="1"/>
    <x v="82"/>
    <x v="16"/>
    <n v="8494"/>
  </r>
  <r>
    <x v="0"/>
    <s v="N92000002"/>
    <s v="Principal Projection"/>
    <x v="20"/>
    <x v="1"/>
    <x v="83"/>
    <x v="16"/>
    <n v="7920"/>
  </r>
  <r>
    <x v="0"/>
    <s v="N92000002"/>
    <s v="Principal Projection"/>
    <x v="20"/>
    <x v="1"/>
    <x v="84"/>
    <x v="16"/>
    <n v="7388"/>
  </r>
  <r>
    <x v="0"/>
    <s v="N92000002"/>
    <s v="Principal Projection"/>
    <x v="20"/>
    <x v="1"/>
    <x v="85"/>
    <x v="17"/>
    <n v="6546"/>
  </r>
  <r>
    <x v="0"/>
    <s v="N92000002"/>
    <s v="Principal Projection"/>
    <x v="20"/>
    <x v="1"/>
    <x v="86"/>
    <x v="17"/>
    <n v="5964"/>
  </r>
  <r>
    <x v="0"/>
    <s v="N92000002"/>
    <s v="Principal Projection"/>
    <x v="20"/>
    <x v="1"/>
    <x v="87"/>
    <x v="17"/>
    <n v="5116"/>
  </r>
  <r>
    <x v="0"/>
    <s v="N92000002"/>
    <s v="Principal Projection"/>
    <x v="20"/>
    <x v="1"/>
    <x v="88"/>
    <x v="17"/>
    <n v="4561"/>
  </r>
  <r>
    <x v="0"/>
    <s v="N92000002"/>
    <s v="Principal Projection"/>
    <x v="20"/>
    <x v="1"/>
    <x v="89"/>
    <x v="17"/>
    <n v="4209"/>
  </r>
  <r>
    <x v="0"/>
    <s v="N92000002"/>
    <s v="Principal Projection"/>
    <x v="20"/>
    <x v="1"/>
    <x v="90"/>
    <x v="18"/>
    <n v="13630"/>
  </r>
  <r>
    <x v="0"/>
    <s v="N92000002"/>
    <s v="Principal Projection"/>
    <x v="20"/>
    <x v="1"/>
    <x v="90"/>
    <x v="19"/>
    <n v="4288"/>
  </r>
  <r>
    <x v="0"/>
    <s v="N92000002"/>
    <s v="Principal Projection"/>
    <x v="20"/>
    <x v="1"/>
    <x v="90"/>
    <x v="20"/>
    <n v="448"/>
  </r>
  <r>
    <x v="0"/>
    <s v="N92000002"/>
    <s v="Principal Projection"/>
    <x v="20"/>
    <x v="2"/>
    <x v="0"/>
    <x v="0"/>
    <n v="9398"/>
  </r>
  <r>
    <x v="0"/>
    <s v="N92000002"/>
    <s v="Principal Projection"/>
    <x v="20"/>
    <x v="2"/>
    <x v="1"/>
    <x v="0"/>
    <n v="9395"/>
  </r>
  <r>
    <x v="0"/>
    <s v="N92000002"/>
    <s v="Principal Projection"/>
    <x v="20"/>
    <x v="2"/>
    <x v="2"/>
    <x v="0"/>
    <n v="9398"/>
  </r>
  <r>
    <x v="0"/>
    <s v="N92000002"/>
    <s v="Principal Projection"/>
    <x v="20"/>
    <x v="2"/>
    <x v="3"/>
    <x v="0"/>
    <n v="9372"/>
  </r>
  <r>
    <x v="0"/>
    <s v="N92000002"/>
    <s v="Principal Projection"/>
    <x v="20"/>
    <x v="2"/>
    <x v="4"/>
    <x v="0"/>
    <n v="9350"/>
  </r>
  <r>
    <x v="0"/>
    <s v="N92000002"/>
    <s v="Principal Projection"/>
    <x v="20"/>
    <x v="2"/>
    <x v="5"/>
    <x v="1"/>
    <n v="9335"/>
  </r>
  <r>
    <x v="0"/>
    <s v="N92000002"/>
    <s v="Principal Projection"/>
    <x v="20"/>
    <x v="2"/>
    <x v="6"/>
    <x v="1"/>
    <n v="9327"/>
  </r>
  <r>
    <x v="0"/>
    <s v="N92000002"/>
    <s v="Principal Projection"/>
    <x v="20"/>
    <x v="2"/>
    <x v="7"/>
    <x v="1"/>
    <n v="9347"/>
  </r>
  <r>
    <x v="0"/>
    <s v="N92000002"/>
    <s v="Principal Projection"/>
    <x v="20"/>
    <x v="2"/>
    <x v="8"/>
    <x v="1"/>
    <n v="9408"/>
  </r>
  <r>
    <x v="0"/>
    <s v="N92000002"/>
    <s v="Principal Projection"/>
    <x v="20"/>
    <x v="2"/>
    <x v="9"/>
    <x v="1"/>
    <n v="9496"/>
  </r>
  <r>
    <x v="0"/>
    <s v="N92000002"/>
    <s v="Principal Projection"/>
    <x v="20"/>
    <x v="2"/>
    <x v="10"/>
    <x v="2"/>
    <n v="9603"/>
  </r>
  <r>
    <x v="0"/>
    <s v="N92000002"/>
    <s v="Principal Projection"/>
    <x v="20"/>
    <x v="2"/>
    <x v="11"/>
    <x v="2"/>
    <n v="9731"/>
  </r>
  <r>
    <x v="0"/>
    <s v="N92000002"/>
    <s v="Principal Projection"/>
    <x v="20"/>
    <x v="2"/>
    <x v="12"/>
    <x v="2"/>
    <n v="9868"/>
  </r>
  <r>
    <x v="0"/>
    <s v="N92000002"/>
    <s v="Principal Projection"/>
    <x v="20"/>
    <x v="2"/>
    <x v="13"/>
    <x v="2"/>
    <n v="10014"/>
  </r>
  <r>
    <x v="0"/>
    <s v="N92000002"/>
    <s v="Principal Projection"/>
    <x v="20"/>
    <x v="2"/>
    <x v="14"/>
    <x v="2"/>
    <n v="10165"/>
  </r>
  <r>
    <x v="0"/>
    <s v="N92000002"/>
    <s v="Principal Projection"/>
    <x v="20"/>
    <x v="2"/>
    <x v="15"/>
    <x v="3"/>
    <n v="10333"/>
  </r>
  <r>
    <x v="0"/>
    <s v="N92000002"/>
    <s v="Principal Projection"/>
    <x v="20"/>
    <x v="2"/>
    <x v="16"/>
    <x v="3"/>
    <n v="10511"/>
  </r>
  <r>
    <x v="0"/>
    <s v="N92000002"/>
    <s v="Principal Projection"/>
    <x v="20"/>
    <x v="2"/>
    <x v="17"/>
    <x v="3"/>
    <n v="10669"/>
  </r>
  <r>
    <x v="0"/>
    <s v="N92000002"/>
    <s v="Principal Projection"/>
    <x v="20"/>
    <x v="2"/>
    <x v="18"/>
    <x v="3"/>
    <n v="10804"/>
  </r>
  <r>
    <x v="0"/>
    <s v="N92000002"/>
    <s v="Principal Projection"/>
    <x v="20"/>
    <x v="2"/>
    <x v="19"/>
    <x v="3"/>
    <n v="10722"/>
  </r>
  <r>
    <x v="0"/>
    <s v="N92000002"/>
    <s v="Principal Projection"/>
    <x v="20"/>
    <x v="2"/>
    <x v="20"/>
    <x v="4"/>
    <n v="11108"/>
  </r>
  <r>
    <x v="0"/>
    <s v="N92000002"/>
    <s v="Principal Projection"/>
    <x v="20"/>
    <x v="2"/>
    <x v="21"/>
    <x v="4"/>
    <n v="11094"/>
  </r>
  <r>
    <x v="0"/>
    <s v="N92000002"/>
    <s v="Principal Projection"/>
    <x v="20"/>
    <x v="2"/>
    <x v="22"/>
    <x v="4"/>
    <n v="11116"/>
  </r>
  <r>
    <x v="0"/>
    <s v="N92000002"/>
    <s v="Principal Projection"/>
    <x v="20"/>
    <x v="2"/>
    <x v="23"/>
    <x v="4"/>
    <n v="11276"/>
  </r>
  <r>
    <x v="0"/>
    <s v="N92000002"/>
    <s v="Principal Projection"/>
    <x v="20"/>
    <x v="2"/>
    <x v="24"/>
    <x v="4"/>
    <n v="11221"/>
  </r>
  <r>
    <x v="0"/>
    <s v="N92000002"/>
    <s v="Principal Projection"/>
    <x v="20"/>
    <x v="2"/>
    <x v="25"/>
    <x v="5"/>
    <n v="11456"/>
  </r>
  <r>
    <x v="0"/>
    <s v="N92000002"/>
    <s v="Principal Projection"/>
    <x v="20"/>
    <x v="2"/>
    <x v="26"/>
    <x v="5"/>
    <n v="11815"/>
  </r>
  <r>
    <x v="0"/>
    <s v="N92000002"/>
    <s v="Principal Projection"/>
    <x v="20"/>
    <x v="2"/>
    <x v="27"/>
    <x v="5"/>
    <n v="11593"/>
  </r>
  <r>
    <x v="0"/>
    <s v="N92000002"/>
    <s v="Principal Projection"/>
    <x v="20"/>
    <x v="2"/>
    <x v="28"/>
    <x v="5"/>
    <n v="11543"/>
  </r>
  <r>
    <x v="0"/>
    <s v="N92000002"/>
    <s v="Principal Projection"/>
    <x v="20"/>
    <x v="2"/>
    <x v="29"/>
    <x v="5"/>
    <n v="11654"/>
  </r>
  <r>
    <x v="0"/>
    <s v="N92000002"/>
    <s v="Principal Projection"/>
    <x v="20"/>
    <x v="2"/>
    <x v="30"/>
    <x v="6"/>
    <n v="12122"/>
  </r>
  <r>
    <x v="0"/>
    <s v="N92000002"/>
    <s v="Principal Projection"/>
    <x v="20"/>
    <x v="2"/>
    <x v="31"/>
    <x v="6"/>
    <n v="12086"/>
  </r>
  <r>
    <x v="0"/>
    <s v="N92000002"/>
    <s v="Principal Projection"/>
    <x v="20"/>
    <x v="2"/>
    <x v="32"/>
    <x v="6"/>
    <n v="11989"/>
  </r>
  <r>
    <x v="0"/>
    <s v="N92000002"/>
    <s v="Principal Projection"/>
    <x v="20"/>
    <x v="2"/>
    <x v="33"/>
    <x v="6"/>
    <n v="12050"/>
  </r>
  <r>
    <x v="0"/>
    <s v="N92000002"/>
    <s v="Principal Projection"/>
    <x v="20"/>
    <x v="2"/>
    <x v="34"/>
    <x v="6"/>
    <n v="12196"/>
  </r>
  <r>
    <x v="0"/>
    <s v="N92000002"/>
    <s v="Principal Projection"/>
    <x v="20"/>
    <x v="2"/>
    <x v="35"/>
    <x v="7"/>
    <n v="11674"/>
  </r>
  <r>
    <x v="0"/>
    <s v="N92000002"/>
    <s v="Principal Projection"/>
    <x v="20"/>
    <x v="2"/>
    <x v="36"/>
    <x v="7"/>
    <n v="11176"/>
  </r>
  <r>
    <x v="0"/>
    <s v="N92000002"/>
    <s v="Principal Projection"/>
    <x v="20"/>
    <x v="2"/>
    <x v="37"/>
    <x v="7"/>
    <n v="11255"/>
  </r>
  <r>
    <x v="0"/>
    <s v="N92000002"/>
    <s v="Principal Projection"/>
    <x v="20"/>
    <x v="2"/>
    <x v="38"/>
    <x v="7"/>
    <n v="11277"/>
  </r>
  <r>
    <x v="0"/>
    <s v="N92000002"/>
    <s v="Principal Projection"/>
    <x v="20"/>
    <x v="2"/>
    <x v="39"/>
    <x v="7"/>
    <n v="10684"/>
  </r>
  <r>
    <x v="0"/>
    <s v="N92000002"/>
    <s v="Principal Projection"/>
    <x v="20"/>
    <x v="2"/>
    <x v="40"/>
    <x v="8"/>
    <n v="10479"/>
  </r>
  <r>
    <x v="0"/>
    <s v="N92000002"/>
    <s v="Principal Projection"/>
    <x v="20"/>
    <x v="2"/>
    <x v="41"/>
    <x v="8"/>
    <n v="10741"/>
  </r>
  <r>
    <x v="0"/>
    <s v="N92000002"/>
    <s v="Principal Projection"/>
    <x v="20"/>
    <x v="2"/>
    <x v="42"/>
    <x v="8"/>
    <n v="11157"/>
  </r>
  <r>
    <x v="0"/>
    <s v="N92000002"/>
    <s v="Principal Projection"/>
    <x v="20"/>
    <x v="2"/>
    <x v="43"/>
    <x v="8"/>
    <n v="11999"/>
  </r>
  <r>
    <x v="0"/>
    <s v="N92000002"/>
    <s v="Principal Projection"/>
    <x v="20"/>
    <x v="2"/>
    <x v="44"/>
    <x v="8"/>
    <n v="12262"/>
  </r>
  <r>
    <x v="0"/>
    <s v="N92000002"/>
    <s v="Principal Projection"/>
    <x v="20"/>
    <x v="2"/>
    <x v="45"/>
    <x v="9"/>
    <n v="12433"/>
  </r>
  <r>
    <x v="0"/>
    <s v="N92000002"/>
    <s v="Principal Projection"/>
    <x v="20"/>
    <x v="2"/>
    <x v="46"/>
    <x v="9"/>
    <n v="12498"/>
  </r>
  <r>
    <x v="0"/>
    <s v="N92000002"/>
    <s v="Principal Projection"/>
    <x v="20"/>
    <x v="2"/>
    <x v="47"/>
    <x v="9"/>
    <n v="12473"/>
  </r>
  <r>
    <x v="0"/>
    <s v="N92000002"/>
    <s v="Principal Projection"/>
    <x v="20"/>
    <x v="2"/>
    <x v="48"/>
    <x v="9"/>
    <n v="12343"/>
  </r>
  <r>
    <x v="0"/>
    <s v="N92000002"/>
    <s v="Principal Projection"/>
    <x v="20"/>
    <x v="2"/>
    <x v="49"/>
    <x v="9"/>
    <n v="12432"/>
  </r>
  <r>
    <x v="0"/>
    <s v="N92000002"/>
    <s v="Principal Projection"/>
    <x v="20"/>
    <x v="2"/>
    <x v="50"/>
    <x v="10"/>
    <n v="12656"/>
  </r>
  <r>
    <x v="0"/>
    <s v="N92000002"/>
    <s v="Principal Projection"/>
    <x v="20"/>
    <x v="2"/>
    <x v="51"/>
    <x v="10"/>
    <n v="12678"/>
  </r>
  <r>
    <x v="0"/>
    <s v="N92000002"/>
    <s v="Principal Projection"/>
    <x v="20"/>
    <x v="2"/>
    <x v="52"/>
    <x v="10"/>
    <n v="12891"/>
  </r>
  <r>
    <x v="0"/>
    <s v="N92000002"/>
    <s v="Principal Projection"/>
    <x v="20"/>
    <x v="2"/>
    <x v="53"/>
    <x v="10"/>
    <n v="12897"/>
  </r>
  <r>
    <x v="0"/>
    <s v="N92000002"/>
    <s v="Principal Projection"/>
    <x v="20"/>
    <x v="2"/>
    <x v="54"/>
    <x v="10"/>
    <n v="12745"/>
  </r>
  <r>
    <x v="0"/>
    <s v="N92000002"/>
    <s v="Principal Projection"/>
    <x v="20"/>
    <x v="2"/>
    <x v="55"/>
    <x v="11"/>
    <n v="12776"/>
  </r>
  <r>
    <x v="0"/>
    <s v="N92000002"/>
    <s v="Principal Projection"/>
    <x v="20"/>
    <x v="2"/>
    <x v="56"/>
    <x v="11"/>
    <n v="12953"/>
  </r>
  <r>
    <x v="0"/>
    <s v="N92000002"/>
    <s v="Principal Projection"/>
    <x v="20"/>
    <x v="2"/>
    <x v="57"/>
    <x v="11"/>
    <n v="12819"/>
  </r>
  <r>
    <x v="0"/>
    <s v="N92000002"/>
    <s v="Principal Projection"/>
    <x v="20"/>
    <x v="2"/>
    <x v="58"/>
    <x v="11"/>
    <n v="12255"/>
  </r>
  <r>
    <x v="0"/>
    <s v="N92000002"/>
    <s v="Principal Projection"/>
    <x v="20"/>
    <x v="2"/>
    <x v="59"/>
    <x v="11"/>
    <n v="12328"/>
  </r>
  <r>
    <x v="0"/>
    <s v="N92000002"/>
    <s v="Principal Projection"/>
    <x v="20"/>
    <x v="2"/>
    <x v="60"/>
    <x v="12"/>
    <n v="12055"/>
  </r>
  <r>
    <x v="0"/>
    <s v="N92000002"/>
    <s v="Principal Projection"/>
    <x v="20"/>
    <x v="2"/>
    <x v="61"/>
    <x v="12"/>
    <n v="11888"/>
  </r>
  <r>
    <x v="0"/>
    <s v="N92000002"/>
    <s v="Principal Projection"/>
    <x v="20"/>
    <x v="2"/>
    <x v="62"/>
    <x v="12"/>
    <n v="12283"/>
  </r>
  <r>
    <x v="0"/>
    <s v="N92000002"/>
    <s v="Principal Projection"/>
    <x v="20"/>
    <x v="2"/>
    <x v="63"/>
    <x v="12"/>
    <n v="11498"/>
  </r>
  <r>
    <x v="0"/>
    <s v="N92000002"/>
    <s v="Principal Projection"/>
    <x v="20"/>
    <x v="2"/>
    <x v="64"/>
    <x v="12"/>
    <n v="10755"/>
  </r>
  <r>
    <x v="0"/>
    <s v="N92000002"/>
    <s v="Principal Projection"/>
    <x v="20"/>
    <x v="2"/>
    <x v="65"/>
    <x v="13"/>
    <n v="10446"/>
  </r>
  <r>
    <x v="0"/>
    <s v="N92000002"/>
    <s v="Principal Projection"/>
    <x v="20"/>
    <x v="2"/>
    <x v="66"/>
    <x v="13"/>
    <n v="10552"/>
  </r>
  <r>
    <x v="0"/>
    <s v="N92000002"/>
    <s v="Principal Projection"/>
    <x v="20"/>
    <x v="2"/>
    <x v="67"/>
    <x v="13"/>
    <n v="10475"/>
  </r>
  <r>
    <x v="0"/>
    <s v="N92000002"/>
    <s v="Principal Projection"/>
    <x v="20"/>
    <x v="2"/>
    <x v="68"/>
    <x v="13"/>
    <n v="10691"/>
  </r>
  <r>
    <x v="0"/>
    <s v="N92000002"/>
    <s v="Principal Projection"/>
    <x v="20"/>
    <x v="2"/>
    <x v="69"/>
    <x v="13"/>
    <n v="10991"/>
  </r>
  <r>
    <x v="0"/>
    <s v="N92000002"/>
    <s v="Principal Projection"/>
    <x v="20"/>
    <x v="2"/>
    <x v="70"/>
    <x v="14"/>
    <n v="10935"/>
  </r>
  <r>
    <x v="0"/>
    <s v="N92000002"/>
    <s v="Principal Projection"/>
    <x v="20"/>
    <x v="2"/>
    <x v="71"/>
    <x v="14"/>
    <n v="10870"/>
  </r>
  <r>
    <x v="0"/>
    <s v="N92000002"/>
    <s v="Principal Projection"/>
    <x v="20"/>
    <x v="2"/>
    <x v="72"/>
    <x v="14"/>
    <n v="10649"/>
  </r>
  <r>
    <x v="0"/>
    <s v="N92000002"/>
    <s v="Principal Projection"/>
    <x v="20"/>
    <x v="2"/>
    <x v="73"/>
    <x v="14"/>
    <n v="10573"/>
  </r>
  <r>
    <x v="0"/>
    <s v="N92000002"/>
    <s v="Principal Projection"/>
    <x v="20"/>
    <x v="2"/>
    <x v="74"/>
    <x v="14"/>
    <n v="10530"/>
  </r>
  <r>
    <x v="0"/>
    <s v="N92000002"/>
    <s v="Principal Projection"/>
    <x v="20"/>
    <x v="2"/>
    <x v="75"/>
    <x v="15"/>
    <n v="10106"/>
  </r>
  <r>
    <x v="0"/>
    <s v="N92000002"/>
    <s v="Principal Projection"/>
    <x v="20"/>
    <x v="2"/>
    <x v="76"/>
    <x v="15"/>
    <n v="10110"/>
  </r>
  <r>
    <x v="0"/>
    <s v="N92000002"/>
    <s v="Principal Projection"/>
    <x v="20"/>
    <x v="2"/>
    <x v="77"/>
    <x v="15"/>
    <n v="9846"/>
  </r>
  <r>
    <x v="0"/>
    <s v="N92000002"/>
    <s v="Principal Projection"/>
    <x v="20"/>
    <x v="2"/>
    <x v="78"/>
    <x v="15"/>
    <n v="9377"/>
  </r>
  <r>
    <x v="0"/>
    <s v="N92000002"/>
    <s v="Principal Projection"/>
    <x v="20"/>
    <x v="2"/>
    <x v="79"/>
    <x v="15"/>
    <n v="8886"/>
  </r>
  <r>
    <x v="0"/>
    <s v="N92000002"/>
    <s v="Principal Projection"/>
    <x v="20"/>
    <x v="2"/>
    <x v="80"/>
    <x v="16"/>
    <n v="8265"/>
  </r>
  <r>
    <x v="0"/>
    <s v="N92000002"/>
    <s v="Principal Projection"/>
    <x v="20"/>
    <x v="2"/>
    <x v="81"/>
    <x v="16"/>
    <n v="7847"/>
  </r>
  <r>
    <x v="0"/>
    <s v="N92000002"/>
    <s v="Principal Projection"/>
    <x v="20"/>
    <x v="2"/>
    <x v="82"/>
    <x v="16"/>
    <n v="7066"/>
  </r>
  <r>
    <x v="0"/>
    <s v="N92000002"/>
    <s v="Principal Projection"/>
    <x v="20"/>
    <x v="2"/>
    <x v="83"/>
    <x v="16"/>
    <n v="6370"/>
  </r>
  <r>
    <x v="0"/>
    <s v="N92000002"/>
    <s v="Principal Projection"/>
    <x v="20"/>
    <x v="2"/>
    <x v="84"/>
    <x v="16"/>
    <n v="5912"/>
  </r>
  <r>
    <x v="0"/>
    <s v="N92000002"/>
    <s v="Principal Projection"/>
    <x v="20"/>
    <x v="2"/>
    <x v="85"/>
    <x v="17"/>
    <n v="5268"/>
  </r>
  <r>
    <x v="0"/>
    <s v="N92000002"/>
    <s v="Principal Projection"/>
    <x v="20"/>
    <x v="2"/>
    <x v="86"/>
    <x v="17"/>
    <n v="4728"/>
  </r>
  <r>
    <x v="0"/>
    <s v="N92000002"/>
    <s v="Principal Projection"/>
    <x v="20"/>
    <x v="2"/>
    <x v="87"/>
    <x v="17"/>
    <n v="4023"/>
  </r>
  <r>
    <x v="0"/>
    <s v="N92000002"/>
    <s v="Principal Projection"/>
    <x v="20"/>
    <x v="2"/>
    <x v="88"/>
    <x v="17"/>
    <n v="3562"/>
  </r>
  <r>
    <x v="0"/>
    <s v="N92000002"/>
    <s v="Principal Projection"/>
    <x v="20"/>
    <x v="2"/>
    <x v="89"/>
    <x v="17"/>
    <n v="3039"/>
  </r>
  <r>
    <x v="0"/>
    <s v="N92000002"/>
    <s v="Principal Projection"/>
    <x v="20"/>
    <x v="2"/>
    <x v="90"/>
    <x v="18"/>
    <n v="8916"/>
  </r>
  <r>
    <x v="0"/>
    <s v="N92000002"/>
    <s v="Principal Projection"/>
    <x v="20"/>
    <x v="2"/>
    <x v="90"/>
    <x v="19"/>
    <n v="2191"/>
  </r>
  <r>
    <x v="0"/>
    <s v="N92000002"/>
    <s v="Principal Projection"/>
    <x v="20"/>
    <x v="2"/>
    <x v="90"/>
    <x v="20"/>
    <n v="184"/>
  </r>
  <r>
    <x v="0"/>
    <s v="N92000002"/>
    <s v="Principal Projection"/>
    <x v="21"/>
    <x v="0"/>
    <x v="0"/>
    <x v="0"/>
    <n v="18418"/>
  </r>
  <r>
    <x v="0"/>
    <s v="N92000002"/>
    <s v="Principal Projection"/>
    <x v="21"/>
    <x v="0"/>
    <x v="1"/>
    <x v="0"/>
    <n v="18461"/>
  </r>
  <r>
    <x v="0"/>
    <s v="N92000002"/>
    <s v="Principal Projection"/>
    <x v="21"/>
    <x v="0"/>
    <x v="2"/>
    <x v="0"/>
    <n v="18503"/>
  </r>
  <r>
    <x v="0"/>
    <s v="N92000002"/>
    <s v="Principal Projection"/>
    <x v="21"/>
    <x v="0"/>
    <x v="3"/>
    <x v="0"/>
    <n v="18489"/>
  </r>
  <r>
    <x v="0"/>
    <s v="N92000002"/>
    <s v="Principal Projection"/>
    <x v="21"/>
    <x v="0"/>
    <x v="4"/>
    <x v="0"/>
    <n v="18455"/>
  </r>
  <r>
    <x v="0"/>
    <s v="N92000002"/>
    <s v="Principal Projection"/>
    <x v="21"/>
    <x v="0"/>
    <x v="5"/>
    <x v="1"/>
    <n v="18405"/>
  </r>
  <r>
    <x v="0"/>
    <s v="N92000002"/>
    <s v="Principal Projection"/>
    <x v="21"/>
    <x v="0"/>
    <x v="6"/>
    <x v="1"/>
    <n v="18364"/>
  </r>
  <r>
    <x v="0"/>
    <s v="N92000002"/>
    <s v="Principal Projection"/>
    <x v="21"/>
    <x v="0"/>
    <x v="7"/>
    <x v="1"/>
    <n v="18371"/>
  </r>
  <r>
    <x v="0"/>
    <s v="N92000002"/>
    <s v="Principal Projection"/>
    <x v="21"/>
    <x v="0"/>
    <x v="8"/>
    <x v="1"/>
    <n v="18439"/>
  </r>
  <r>
    <x v="0"/>
    <s v="N92000002"/>
    <s v="Principal Projection"/>
    <x v="21"/>
    <x v="0"/>
    <x v="9"/>
    <x v="1"/>
    <n v="18561"/>
  </r>
  <r>
    <x v="0"/>
    <s v="N92000002"/>
    <s v="Principal Projection"/>
    <x v="21"/>
    <x v="0"/>
    <x v="10"/>
    <x v="2"/>
    <n v="18722"/>
  </r>
  <r>
    <x v="0"/>
    <s v="N92000002"/>
    <s v="Principal Projection"/>
    <x v="21"/>
    <x v="0"/>
    <x v="11"/>
    <x v="2"/>
    <n v="18933"/>
  </r>
  <r>
    <x v="0"/>
    <s v="N92000002"/>
    <s v="Principal Projection"/>
    <x v="21"/>
    <x v="0"/>
    <x v="12"/>
    <x v="2"/>
    <n v="19174"/>
  </r>
  <r>
    <x v="0"/>
    <s v="N92000002"/>
    <s v="Principal Projection"/>
    <x v="21"/>
    <x v="0"/>
    <x v="13"/>
    <x v="2"/>
    <n v="19440"/>
  </r>
  <r>
    <x v="0"/>
    <s v="N92000002"/>
    <s v="Principal Projection"/>
    <x v="21"/>
    <x v="0"/>
    <x v="14"/>
    <x v="2"/>
    <n v="19738"/>
  </r>
  <r>
    <x v="0"/>
    <s v="N92000002"/>
    <s v="Principal Projection"/>
    <x v="21"/>
    <x v="0"/>
    <x v="15"/>
    <x v="3"/>
    <n v="20047"/>
  </r>
  <r>
    <x v="0"/>
    <s v="N92000002"/>
    <s v="Principal Projection"/>
    <x v="21"/>
    <x v="0"/>
    <x v="16"/>
    <x v="3"/>
    <n v="20371"/>
  </r>
  <r>
    <x v="0"/>
    <s v="N92000002"/>
    <s v="Principal Projection"/>
    <x v="21"/>
    <x v="0"/>
    <x v="17"/>
    <x v="3"/>
    <n v="20705"/>
  </r>
  <r>
    <x v="0"/>
    <s v="N92000002"/>
    <s v="Principal Projection"/>
    <x v="21"/>
    <x v="0"/>
    <x v="18"/>
    <x v="3"/>
    <n v="20999"/>
  </r>
  <r>
    <x v="0"/>
    <s v="N92000002"/>
    <s v="Principal Projection"/>
    <x v="21"/>
    <x v="0"/>
    <x v="19"/>
    <x v="3"/>
    <n v="20584"/>
  </r>
  <r>
    <x v="0"/>
    <s v="N92000002"/>
    <s v="Principal Projection"/>
    <x v="21"/>
    <x v="0"/>
    <x v="20"/>
    <x v="4"/>
    <n v="19865"/>
  </r>
  <r>
    <x v="0"/>
    <s v="N92000002"/>
    <s v="Principal Projection"/>
    <x v="21"/>
    <x v="0"/>
    <x v="21"/>
    <x v="4"/>
    <n v="20953"/>
  </r>
  <r>
    <x v="0"/>
    <s v="N92000002"/>
    <s v="Principal Projection"/>
    <x v="21"/>
    <x v="0"/>
    <x v="22"/>
    <x v="4"/>
    <n v="20673"/>
  </r>
  <r>
    <x v="0"/>
    <s v="N92000002"/>
    <s v="Principal Projection"/>
    <x v="21"/>
    <x v="0"/>
    <x v="23"/>
    <x v="4"/>
    <n v="21143"/>
  </r>
  <r>
    <x v="0"/>
    <s v="N92000002"/>
    <s v="Principal Projection"/>
    <x v="21"/>
    <x v="0"/>
    <x v="24"/>
    <x v="4"/>
    <n v="21643"/>
  </r>
  <r>
    <x v="0"/>
    <s v="N92000002"/>
    <s v="Principal Projection"/>
    <x v="21"/>
    <x v="0"/>
    <x v="25"/>
    <x v="5"/>
    <n v="21724"/>
  </r>
  <r>
    <x v="0"/>
    <s v="N92000002"/>
    <s v="Principal Projection"/>
    <x v="21"/>
    <x v="0"/>
    <x v="26"/>
    <x v="5"/>
    <n v="22069"/>
  </r>
  <r>
    <x v="0"/>
    <s v="N92000002"/>
    <s v="Principal Projection"/>
    <x v="21"/>
    <x v="0"/>
    <x v="27"/>
    <x v="5"/>
    <n v="22753"/>
  </r>
  <r>
    <x v="0"/>
    <s v="N92000002"/>
    <s v="Principal Projection"/>
    <x v="21"/>
    <x v="0"/>
    <x v="28"/>
    <x v="5"/>
    <n v="22714"/>
  </r>
  <r>
    <x v="0"/>
    <s v="N92000002"/>
    <s v="Principal Projection"/>
    <x v="21"/>
    <x v="0"/>
    <x v="29"/>
    <x v="5"/>
    <n v="22643"/>
  </r>
  <r>
    <x v="0"/>
    <s v="N92000002"/>
    <s v="Principal Projection"/>
    <x v="21"/>
    <x v="0"/>
    <x v="30"/>
    <x v="6"/>
    <n v="23040"/>
  </r>
  <r>
    <x v="0"/>
    <s v="N92000002"/>
    <s v="Principal Projection"/>
    <x v="21"/>
    <x v="0"/>
    <x v="31"/>
    <x v="6"/>
    <n v="23818"/>
  </r>
  <r>
    <x v="0"/>
    <s v="N92000002"/>
    <s v="Principal Projection"/>
    <x v="21"/>
    <x v="0"/>
    <x v="32"/>
    <x v="6"/>
    <n v="24034"/>
  </r>
  <r>
    <x v="0"/>
    <s v="N92000002"/>
    <s v="Principal Projection"/>
    <x v="21"/>
    <x v="0"/>
    <x v="33"/>
    <x v="6"/>
    <n v="23716"/>
  </r>
  <r>
    <x v="0"/>
    <s v="N92000002"/>
    <s v="Principal Projection"/>
    <x v="21"/>
    <x v="0"/>
    <x v="34"/>
    <x v="6"/>
    <n v="23961"/>
  </r>
  <r>
    <x v="0"/>
    <s v="N92000002"/>
    <s v="Principal Projection"/>
    <x v="21"/>
    <x v="0"/>
    <x v="35"/>
    <x v="7"/>
    <n v="24205"/>
  </r>
  <r>
    <x v="0"/>
    <s v="N92000002"/>
    <s v="Principal Projection"/>
    <x v="21"/>
    <x v="0"/>
    <x v="36"/>
    <x v="7"/>
    <n v="23106"/>
  </r>
  <r>
    <x v="0"/>
    <s v="N92000002"/>
    <s v="Principal Projection"/>
    <x v="21"/>
    <x v="0"/>
    <x v="37"/>
    <x v="7"/>
    <n v="22298"/>
  </r>
  <r>
    <x v="0"/>
    <s v="N92000002"/>
    <s v="Principal Projection"/>
    <x v="21"/>
    <x v="0"/>
    <x v="38"/>
    <x v="7"/>
    <n v="22442"/>
  </r>
  <r>
    <x v="0"/>
    <s v="N92000002"/>
    <s v="Principal Projection"/>
    <x v="21"/>
    <x v="0"/>
    <x v="39"/>
    <x v="7"/>
    <n v="22475"/>
  </r>
  <r>
    <x v="0"/>
    <s v="N92000002"/>
    <s v="Principal Projection"/>
    <x v="21"/>
    <x v="0"/>
    <x v="40"/>
    <x v="8"/>
    <n v="20941"/>
  </r>
  <r>
    <x v="0"/>
    <s v="N92000002"/>
    <s v="Principal Projection"/>
    <x v="21"/>
    <x v="0"/>
    <x v="41"/>
    <x v="8"/>
    <n v="21047"/>
  </r>
  <r>
    <x v="0"/>
    <s v="N92000002"/>
    <s v="Principal Projection"/>
    <x v="21"/>
    <x v="0"/>
    <x v="42"/>
    <x v="8"/>
    <n v="21722"/>
  </r>
  <r>
    <x v="0"/>
    <s v="N92000002"/>
    <s v="Principal Projection"/>
    <x v="21"/>
    <x v="0"/>
    <x v="43"/>
    <x v="8"/>
    <n v="22333"/>
  </r>
  <r>
    <x v="0"/>
    <s v="N92000002"/>
    <s v="Principal Projection"/>
    <x v="21"/>
    <x v="0"/>
    <x v="44"/>
    <x v="8"/>
    <n v="23958"/>
  </r>
  <r>
    <x v="0"/>
    <s v="N92000002"/>
    <s v="Principal Projection"/>
    <x v="21"/>
    <x v="0"/>
    <x v="45"/>
    <x v="9"/>
    <n v="24863"/>
  </r>
  <r>
    <x v="0"/>
    <s v="N92000002"/>
    <s v="Principal Projection"/>
    <x v="21"/>
    <x v="0"/>
    <x v="46"/>
    <x v="9"/>
    <n v="25337"/>
  </r>
  <r>
    <x v="0"/>
    <s v="N92000002"/>
    <s v="Principal Projection"/>
    <x v="21"/>
    <x v="0"/>
    <x v="47"/>
    <x v="9"/>
    <n v="25017"/>
  </r>
  <r>
    <x v="0"/>
    <s v="N92000002"/>
    <s v="Principal Projection"/>
    <x v="21"/>
    <x v="0"/>
    <x v="48"/>
    <x v="9"/>
    <n v="25034"/>
  </r>
  <r>
    <x v="0"/>
    <s v="N92000002"/>
    <s v="Principal Projection"/>
    <x v="21"/>
    <x v="0"/>
    <x v="49"/>
    <x v="9"/>
    <n v="25411"/>
  </r>
  <r>
    <x v="0"/>
    <s v="N92000002"/>
    <s v="Principal Projection"/>
    <x v="21"/>
    <x v="0"/>
    <x v="50"/>
    <x v="10"/>
    <n v="25587"/>
  </r>
  <r>
    <x v="0"/>
    <s v="N92000002"/>
    <s v="Principal Projection"/>
    <x v="21"/>
    <x v="0"/>
    <x v="51"/>
    <x v="10"/>
    <n v="26198"/>
  </r>
  <r>
    <x v="0"/>
    <s v="N92000002"/>
    <s v="Principal Projection"/>
    <x v="21"/>
    <x v="0"/>
    <x v="52"/>
    <x v="10"/>
    <n v="26359"/>
  </r>
  <r>
    <x v="0"/>
    <s v="N92000002"/>
    <s v="Principal Projection"/>
    <x v="21"/>
    <x v="0"/>
    <x v="53"/>
    <x v="10"/>
    <n v="26703"/>
  </r>
  <r>
    <x v="0"/>
    <s v="N92000002"/>
    <s v="Principal Projection"/>
    <x v="21"/>
    <x v="0"/>
    <x v="54"/>
    <x v="10"/>
    <n v="26514"/>
  </r>
  <r>
    <x v="0"/>
    <s v="N92000002"/>
    <s v="Principal Projection"/>
    <x v="21"/>
    <x v="0"/>
    <x v="55"/>
    <x v="11"/>
    <n v="26765"/>
  </r>
  <r>
    <x v="0"/>
    <s v="N92000002"/>
    <s v="Principal Projection"/>
    <x v="21"/>
    <x v="0"/>
    <x v="56"/>
    <x v="11"/>
    <n v="26752"/>
  </r>
  <r>
    <x v="0"/>
    <s v="N92000002"/>
    <s v="Principal Projection"/>
    <x v="21"/>
    <x v="0"/>
    <x v="57"/>
    <x v="11"/>
    <n v="26707"/>
  </r>
  <r>
    <x v="0"/>
    <s v="N92000002"/>
    <s v="Principal Projection"/>
    <x v="21"/>
    <x v="0"/>
    <x v="58"/>
    <x v="11"/>
    <n v="26283"/>
  </r>
  <r>
    <x v="0"/>
    <s v="N92000002"/>
    <s v="Principal Projection"/>
    <x v="21"/>
    <x v="0"/>
    <x v="59"/>
    <x v="11"/>
    <n v="25603"/>
  </r>
  <r>
    <x v="0"/>
    <s v="N92000002"/>
    <s v="Principal Projection"/>
    <x v="21"/>
    <x v="0"/>
    <x v="60"/>
    <x v="12"/>
    <n v="25366"/>
  </r>
  <r>
    <x v="0"/>
    <s v="N92000002"/>
    <s v="Principal Projection"/>
    <x v="21"/>
    <x v="0"/>
    <x v="61"/>
    <x v="12"/>
    <n v="24945"/>
  </r>
  <r>
    <x v="0"/>
    <s v="N92000002"/>
    <s v="Principal Projection"/>
    <x v="21"/>
    <x v="0"/>
    <x v="62"/>
    <x v="12"/>
    <n v="24795"/>
  </r>
  <r>
    <x v="0"/>
    <s v="N92000002"/>
    <s v="Principal Projection"/>
    <x v="21"/>
    <x v="0"/>
    <x v="63"/>
    <x v="12"/>
    <n v="25309"/>
  </r>
  <r>
    <x v="0"/>
    <s v="N92000002"/>
    <s v="Principal Projection"/>
    <x v="21"/>
    <x v="0"/>
    <x v="64"/>
    <x v="12"/>
    <n v="23924"/>
  </r>
  <r>
    <x v="0"/>
    <s v="N92000002"/>
    <s v="Principal Projection"/>
    <x v="21"/>
    <x v="0"/>
    <x v="65"/>
    <x v="13"/>
    <n v="22346"/>
  </r>
  <r>
    <x v="0"/>
    <s v="N92000002"/>
    <s v="Principal Projection"/>
    <x v="21"/>
    <x v="0"/>
    <x v="66"/>
    <x v="13"/>
    <n v="21529"/>
  </r>
  <r>
    <x v="0"/>
    <s v="N92000002"/>
    <s v="Principal Projection"/>
    <x v="21"/>
    <x v="0"/>
    <x v="67"/>
    <x v="13"/>
    <n v="21779"/>
  </r>
  <r>
    <x v="0"/>
    <s v="N92000002"/>
    <s v="Principal Projection"/>
    <x v="21"/>
    <x v="0"/>
    <x v="68"/>
    <x v="13"/>
    <n v="21396"/>
  </r>
  <r>
    <x v="0"/>
    <s v="N92000002"/>
    <s v="Principal Projection"/>
    <x v="21"/>
    <x v="0"/>
    <x v="69"/>
    <x v="13"/>
    <n v="21944"/>
  </r>
  <r>
    <x v="0"/>
    <s v="N92000002"/>
    <s v="Principal Projection"/>
    <x v="21"/>
    <x v="0"/>
    <x v="70"/>
    <x v="14"/>
    <n v="22471"/>
  </r>
  <r>
    <x v="0"/>
    <s v="N92000002"/>
    <s v="Principal Projection"/>
    <x v="21"/>
    <x v="0"/>
    <x v="71"/>
    <x v="14"/>
    <n v="22231"/>
  </r>
  <r>
    <x v="0"/>
    <s v="N92000002"/>
    <s v="Principal Projection"/>
    <x v="21"/>
    <x v="0"/>
    <x v="72"/>
    <x v="14"/>
    <n v="22582"/>
  </r>
  <r>
    <x v="0"/>
    <s v="N92000002"/>
    <s v="Principal Projection"/>
    <x v="21"/>
    <x v="0"/>
    <x v="73"/>
    <x v="14"/>
    <n v="22062"/>
  </r>
  <r>
    <x v="0"/>
    <s v="N92000002"/>
    <s v="Principal Projection"/>
    <x v="21"/>
    <x v="0"/>
    <x v="74"/>
    <x v="14"/>
    <n v="21971"/>
  </r>
  <r>
    <x v="0"/>
    <s v="N92000002"/>
    <s v="Principal Projection"/>
    <x v="21"/>
    <x v="0"/>
    <x v="75"/>
    <x v="15"/>
    <n v="21806"/>
  </r>
  <r>
    <x v="0"/>
    <s v="N92000002"/>
    <s v="Principal Projection"/>
    <x v="21"/>
    <x v="0"/>
    <x v="76"/>
    <x v="15"/>
    <n v="21192"/>
  </r>
  <r>
    <x v="0"/>
    <s v="N92000002"/>
    <s v="Principal Projection"/>
    <x v="21"/>
    <x v="0"/>
    <x v="77"/>
    <x v="15"/>
    <n v="20791"/>
  </r>
  <r>
    <x v="0"/>
    <s v="N92000002"/>
    <s v="Principal Projection"/>
    <x v="21"/>
    <x v="0"/>
    <x v="78"/>
    <x v="15"/>
    <n v="20467"/>
  </r>
  <r>
    <x v="0"/>
    <s v="N92000002"/>
    <s v="Principal Projection"/>
    <x v="21"/>
    <x v="0"/>
    <x v="79"/>
    <x v="15"/>
    <n v="19554"/>
  </r>
  <r>
    <x v="0"/>
    <s v="N92000002"/>
    <s v="Principal Projection"/>
    <x v="21"/>
    <x v="0"/>
    <x v="80"/>
    <x v="16"/>
    <n v="18261"/>
  </r>
  <r>
    <x v="0"/>
    <s v="N92000002"/>
    <s v="Principal Projection"/>
    <x v="21"/>
    <x v="0"/>
    <x v="81"/>
    <x v="16"/>
    <n v="17178"/>
  </r>
  <r>
    <x v="0"/>
    <s v="N92000002"/>
    <s v="Principal Projection"/>
    <x v="21"/>
    <x v="0"/>
    <x v="82"/>
    <x v="16"/>
    <n v="16351"/>
  </r>
  <r>
    <x v="0"/>
    <s v="N92000002"/>
    <s v="Principal Projection"/>
    <x v="21"/>
    <x v="0"/>
    <x v="83"/>
    <x v="16"/>
    <n v="14801"/>
  </r>
  <r>
    <x v="0"/>
    <s v="N92000002"/>
    <s v="Principal Projection"/>
    <x v="21"/>
    <x v="0"/>
    <x v="84"/>
    <x v="16"/>
    <n v="13501"/>
  </r>
  <r>
    <x v="0"/>
    <s v="N92000002"/>
    <s v="Principal Projection"/>
    <x v="21"/>
    <x v="0"/>
    <x v="85"/>
    <x v="17"/>
    <n v="12469"/>
  </r>
  <r>
    <x v="0"/>
    <s v="N92000002"/>
    <s v="Principal Projection"/>
    <x v="21"/>
    <x v="0"/>
    <x v="86"/>
    <x v="17"/>
    <n v="10979"/>
  </r>
  <r>
    <x v="0"/>
    <s v="N92000002"/>
    <s v="Principal Projection"/>
    <x v="21"/>
    <x v="0"/>
    <x v="87"/>
    <x v="17"/>
    <n v="9843"/>
  </r>
  <r>
    <x v="0"/>
    <s v="N92000002"/>
    <s v="Principal Projection"/>
    <x v="21"/>
    <x v="0"/>
    <x v="88"/>
    <x v="17"/>
    <n v="8325"/>
  </r>
  <r>
    <x v="0"/>
    <s v="N92000002"/>
    <s v="Principal Projection"/>
    <x v="21"/>
    <x v="0"/>
    <x v="89"/>
    <x v="17"/>
    <n v="7305"/>
  </r>
  <r>
    <x v="0"/>
    <s v="N92000002"/>
    <s v="Principal Projection"/>
    <x v="21"/>
    <x v="0"/>
    <x v="90"/>
    <x v="18"/>
    <n v="23002"/>
  </r>
  <r>
    <x v="0"/>
    <s v="N92000002"/>
    <s v="Principal Projection"/>
    <x v="21"/>
    <x v="0"/>
    <x v="90"/>
    <x v="19"/>
    <n v="6718"/>
  </r>
  <r>
    <x v="0"/>
    <s v="N92000002"/>
    <s v="Principal Projection"/>
    <x v="21"/>
    <x v="0"/>
    <x v="90"/>
    <x v="20"/>
    <n v="705"/>
  </r>
  <r>
    <x v="0"/>
    <s v="N92000002"/>
    <s v="Principal Projection"/>
    <x v="21"/>
    <x v="1"/>
    <x v="0"/>
    <x v="0"/>
    <n v="8992"/>
  </r>
  <r>
    <x v="0"/>
    <s v="N92000002"/>
    <s v="Principal Projection"/>
    <x v="21"/>
    <x v="1"/>
    <x v="1"/>
    <x v="0"/>
    <n v="9025"/>
  </r>
  <r>
    <x v="0"/>
    <s v="N92000002"/>
    <s v="Principal Projection"/>
    <x v="21"/>
    <x v="1"/>
    <x v="2"/>
    <x v="0"/>
    <n v="9055"/>
  </r>
  <r>
    <x v="0"/>
    <s v="N92000002"/>
    <s v="Principal Projection"/>
    <x v="21"/>
    <x v="1"/>
    <x v="3"/>
    <x v="0"/>
    <n v="9060"/>
  </r>
  <r>
    <x v="0"/>
    <s v="N92000002"/>
    <s v="Principal Projection"/>
    <x v="21"/>
    <x v="1"/>
    <x v="4"/>
    <x v="0"/>
    <n v="9053"/>
  </r>
  <r>
    <x v="0"/>
    <s v="N92000002"/>
    <s v="Principal Projection"/>
    <x v="21"/>
    <x v="1"/>
    <x v="5"/>
    <x v="1"/>
    <n v="9031"/>
  </r>
  <r>
    <x v="0"/>
    <s v="N92000002"/>
    <s v="Principal Projection"/>
    <x v="21"/>
    <x v="1"/>
    <x v="6"/>
    <x v="1"/>
    <n v="9016"/>
  </r>
  <r>
    <x v="0"/>
    <s v="N92000002"/>
    <s v="Principal Projection"/>
    <x v="21"/>
    <x v="1"/>
    <x v="7"/>
    <x v="1"/>
    <n v="9023"/>
  </r>
  <r>
    <x v="0"/>
    <s v="N92000002"/>
    <s v="Principal Projection"/>
    <x v="21"/>
    <x v="1"/>
    <x v="8"/>
    <x v="1"/>
    <n v="9055"/>
  </r>
  <r>
    <x v="0"/>
    <s v="N92000002"/>
    <s v="Principal Projection"/>
    <x v="21"/>
    <x v="1"/>
    <x v="9"/>
    <x v="1"/>
    <n v="9115"/>
  </r>
  <r>
    <x v="0"/>
    <s v="N92000002"/>
    <s v="Principal Projection"/>
    <x v="21"/>
    <x v="1"/>
    <x v="10"/>
    <x v="2"/>
    <n v="9194"/>
  </r>
  <r>
    <x v="0"/>
    <s v="N92000002"/>
    <s v="Principal Projection"/>
    <x v="21"/>
    <x v="1"/>
    <x v="11"/>
    <x v="2"/>
    <n v="9298"/>
  </r>
  <r>
    <x v="0"/>
    <s v="N92000002"/>
    <s v="Principal Projection"/>
    <x v="21"/>
    <x v="1"/>
    <x v="12"/>
    <x v="2"/>
    <n v="9410"/>
  </r>
  <r>
    <x v="0"/>
    <s v="N92000002"/>
    <s v="Principal Projection"/>
    <x v="21"/>
    <x v="1"/>
    <x v="13"/>
    <x v="2"/>
    <n v="9540"/>
  </r>
  <r>
    <x v="0"/>
    <s v="N92000002"/>
    <s v="Principal Projection"/>
    <x v="21"/>
    <x v="1"/>
    <x v="14"/>
    <x v="2"/>
    <n v="9686"/>
  </r>
  <r>
    <x v="0"/>
    <s v="N92000002"/>
    <s v="Principal Projection"/>
    <x v="21"/>
    <x v="1"/>
    <x v="15"/>
    <x v="3"/>
    <n v="9834"/>
  </r>
  <r>
    <x v="0"/>
    <s v="N92000002"/>
    <s v="Principal Projection"/>
    <x v="21"/>
    <x v="1"/>
    <x v="16"/>
    <x v="3"/>
    <n v="9994"/>
  </r>
  <r>
    <x v="0"/>
    <s v="N92000002"/>
    <s v="Principal Projection"/>
    <x v="21"/>
    <x v="1"/>
    <x v="17"/>
    <x v="3"/>
    <n v="10167"/>
  </r>
  <r>
    <x v="0"/>
    <s v="N92000002"/>
    <s v="Principal Projection"/>
    <x v="21"/>
    <x v="1"/>
    <x v="18"/>
    <x v="3"/>
    <n v="10321"/>
  </r>
  <r>
    <x v="0"/>
    <s v="N92000002"/>
    <s v="Principal Projection"/>
    <x v="21"/>
    <x v="1"/>
    <x v="19"/>
    <x v="3"/>
    <n v="9992"/>
  </r>
  <r>
    <x v="0"/>
    <s v="N92000002"/>
    <s v="Principal Projection"/>
    <x v="21"/>
    <x v="1"/>
    <x v="20"/>
    <x v="4"/>
    <n v="9452"/>
  </r>
  <r>
    <x v="0"/>
    <s v="N92000002"/>
    <s v="Principal Projection"/>
    <x v="21"/>
    <x v="1"/>
    <x v="21"/>
    <x v="4"/>
    <n v="10047"/>
  </r>
  <r>
    <x v="0"/>
    <s v="N92000002"/>
    <s v="Principal Projection"/>
    <x v="21"/>
    <x v="1"/>
    <x v="22"/>
    <x v="4"/>
    <n v="9758"/>
  </r>
  <r>
    <x v="0"/>
    <s v="N92000002"/>
    <s v="Principal Projection"/>
    <x v="21"/>
    <x v="1"/>
    <x v="23"/>
    <x v="4"/>
    <n v="10124"/>
  </r>
  <r>
    <x v="0"/>
    <s v="N92000002"/>
    <s v="Principal Projection"/>
    <x v="21"/>
    <x v="1"/>
    <x v="24"/>
    <x v="4"/>
    <n v="10461"/>
  </r>
  <r>
    <x v="0"/>
    <s v="N92000002"/>
    <s v="Principal Projection"/>
    <x v="21"/>
    <x v="1"/>
    <x v="25"/>
    <x v="5"/>
    <n v="10625"/>
  </r>
  <r>
    <x v="0"/>
    <s v="N92000002"/>
    <s v="Principal Projection"/>
    <x v="21"/>
    <x v="1"/>
    <x v="26"/>
    <x v="5"/>
    <n v="10692"/>
  </r>
  <r>
    <x v="0"/>
    <s v="N92000002"/>
    <s v="Principal Projection"/>
    <x v="21"/>
    <x v="1"/>
    <x v="27"/>
    <x v="5"/>
    <n v="10965"/>
  </r>
  <r>
    <x v="0"/>
    <s v="N92000002"/>
    <s v="Principal Projection"/>
    <x v="21"/>
    <x v="1"/>
    <x v="28"/>
    <x v="5"/>
    <n v="11109"/>
  </r>
  <r>
    <x v="0"/>
    <s v="N92000002"/>
    <s v="Principal Projection"/>
    <x v="21"/>
    <x v="1"/>
    <x v="29"/>
    <x v="5"/>
    <n v="11073"/>
  </r>
  <r>
    <x v="0"/>
    <s v="N92000002"/>
    <s v="Principal Projection"/>
    <x v="21"/>
    <x v="1"/>
    <x v="30"/>
    <x v="6"/>
    <n v="11346"/>
  </r>
  <r>
    <x v="0"/>
    <s v="N92000002"/>
    <s v="Principal Projection"/>
    <x v="21"/>
    <x v="1"/>
    <x v="31"/>
    <x v="6"/>
    <n v="11644"/>
  </r>
  <r>
    <x v="0"/>
    <s v="N92000002"/>
    <s v="Principal Projection"/>
    <x v="21"/>
    <x v="1"/>
    <x v="32"/>
    <x v="6"/>
    <n v="11893"/>
  </r>
  <r>
    <x v="0"/>
    <s v="N92000002"/>
    <s v="Principal Projection"/>
    <x v="21"/>
    <x v="1"/>
    <x v="33"/>
    <x v="6"/>
    <n v="11671"/>
  </r>
  <r>
    <x v="0"/>
    <s v="N92000002"/>
    <s v="Principal Projection"/>
    <x v="21"/>
    <x v="1"/>
    <x v="34"/>
    <x v="6"/>
    <n v="11858"/>
  </r>
  <r>
    <x v="0"/>
    <s v="N92000002"/>
    <s v="Principal Projection"/>
    <x v="21"/>
    <x v="1"/>
    <x v="35"/>
    <x v="7"/>
    <n v="11957"/>
  </r>
  <r>
    <x v="0"/>
    <s v="N92000002"/>
    <s v="Principal Projection"/>
    <x v="21"/>
    <x v="1"/>
    <x v="36"/>
    <x v="7"/>
    <n v="11383"/>
  </r>
  <r>
    <x v="0"/>
    <s v="N92000002"/>
    <s v="Principal Projection"/>
    <x v="21"/>
    <x v="1"/>
    <x v="37"/>
    <x v="7"/>
    <n v="11075"/>
  </r>
  <r>
    <x v="0"/>
    <s v="N92000002"/>
    <s v="Principal Projection"/>
    <x v="21"/>
    <x v="1"/>
    <x v="38"/>
    <x v="7"/>
    <n v="11142"/>
  </r>
  <r>
    <x v="0"/>
    <s v="N92000002"/>
    <s v="Principal Projection"/>
    <x v="21"/>
    <x v="1"/>
    <x v="39"/>
    <x v="7"/>
    <n v="11158"/>
  </r>
  <r>
    <x v="0"/>
    <s v="N92000002"/>
    <s v="Principal Projection"/>
    <x v="21"/>
    <x v="1"/>
    <x v="40"/>
    <x v="8"/>
    <n v="10218"/>
  </r>
  <r>
    <x v="0"/>
    <s v="N92000002"/>
    <s v="Principal Projection"/>
    <x v="21"/>
    <x v="1"/>
    <x v="41"/>
    <x v="8"/>
    <n v="10530"/>
  </r>
  <r>
    <x v="0"/>
    <s v="N92000002"/>
    <s v="Principal Projection"/>
    <x v="21"/>
    <x v="1"/>
    <x v="42"/>
    <x v="8"/>
    <n v="10945"/>
  </r>
  <r>
    <x v="0"/>
    <s v="N92000002"/>
    <s v="Principal Projection"/>
    <x v="21"/>
    <x v="1"/>
    <x v="43"/>
    <x v="8"/>
    <n v="11143"/>
  </r>
  <r>
    <x v="0"/>
    <s v="N92000002"/>
    <s v="Principal Projection"/>
    <x v="21"/>
    <x v="1"/>
    <x v="44"/>
    <x v="8"/>
    <n v="11942"/>
  </r>
  <r>
    <x v="0"/>
    <s v="N92000002"/>
    <s v="Principal Projection"/>
    <x v="21"/>
    <x v="1"/>
    <x v="45"/>
    <x v="9"/>
    <n v="12587"/>
  </r>
  <r>
    <x v="0"/>
    <s v="N92000002"/>
    <s v="Principal Projection"/>
    <x v="21"/>
    <x v="1"/>
    <x v="46"/>
    <x v="9"/>
    <n v="12887"/>
  </r>
  <r>
    <x v="0"/>
    <s v="N92000002"/>
    <s v="Principal Projection"/>
    <x v="21"/>
    <x v="1"/>
    <x v="47"/>
    <x v="9"/>
    <n v="12507"/>
  </r>
  <r>
    <x v="0"/>
    <s v="N92000002"/>
    <s v="Principal Projection"/>
    <x v="21"/>
    <x v="1"/>
    <x v="48"/>
    <x v="9"/>
    <n v="12546"/>
  </r>
  <r>
    <x v="0"/>
    <s v="N92000002"/>
    <s v="Principal Projection"/>
    <x v="21"/>
    <x v="1"/>
    <x v="49"/>
    <x v="9"/>
    <n v="13056"/>
  </r>
  <r>
    <x v="0"/>
    <s v="N92000002"/>
    <s v="Principal Projection"/>
    <x v="21"/>
    <x v="1"/>
    <x v="50"/>
    <x v="10"/>
    <n v="13144"/>
  </r>
  <r>
    <x v="0"/>
    <s v="N92000002"/>
    <s v="Principal Projection"/>
    <x v="21"/>
    <x v="1"/>
    <x v="51"/>
    <x v="10"/>
    <n v="13549"/>
  </r>
  <r>
    <x v="0"/>
    <s v="N92000002"/>
    <s v="Principal Projection"/>
    <x v="21"/>
    <x v="1"/>
    <x v="52"/>
    <x v="10"/>
    <n v="13700"/>
  </r>
  <r>
    <x v="0"/>
    <s v="N92000002"/>
    <s v="Principal Projection"/>
    <x v="21"/>
    <x v="1"/>
    <x v="53"/>
    <x v="10"/>
    <n v="13835"/>
  </r>
  <r>
    <x v="0"/>
    <s v="N92000002"/>
    <s v="Principal Projection"/>
    <x v="21"/>
    <x v="1"/>
    <x v="54"/>
    <x v="10"/>
    <n v="13646"/>
  </r>
  <r>
    <x v="0"/>
    <s v="N92000002"/>
    <s v="Principal Projection"/>
    <x v="21"/>
    <x v="1"/>
    <x v="55"/>
    <x v="11"/>
    <n v="14047"/>
  </r>
  <r>
    <x v="0"/>
    <s v="N92000002"/>
    <s v="Principal Projection"/>
    <x v="21"/>
    <x v="1"/>
    <x v="56"/>
    <x v="11"/>
    <n v="14010"/>
  </r>
  <r>
    <x v="0"/>
    <s v="N92000002"/>
    <s v="Principal Projection"/>
    <x v="21"/>
    <x v="1"/>
    <x v="57"/>
    <x v="11"/>
    <n v="13798"/>
  </r>
  <r>
    <x v="0"/>
    <s v="N92000002"/>
    <s v="Principal Projection"/>
    <x v="21"/>
    <x v="1"/>
    <x v="58"/>
    <x v="11"/>
    <n v="13511"/>
  </r>
  <r>
    <x v="0"/>
    <s v="N92000002"/>
    <s v="Principal Projection"/>
    <x v="21"/>
    <x v="1"/>
    <x v="59"/>
    <x v="11"/>
    <n v="13402"/>
  </r>
  <r>
    <x v="0"/>
    <s v="N92000002"/>
    <s v="Principal Projection"/>
    <x v="21"/>
    <x v="1"/>
    <x v="60"/>
    <x v="12"/>
    <n v="13112"/>
  </r>
  <r>
    <x v="0"/>
    <s v="N92000002"/>
    <s v="Principal Projection"/>
    <x v="21"/>
    <x v="1"/>
    <x v="61"/>
    <x v="12"/>
    <n v="12965"/>
  </r>
  <r>
    <x v="0"/>
    <s v="N92000002"/>
    <s v="Principal Projection"/>
    <x v="21"/>
    <x v="1"/>
    <x v="62"/>
    <x v="12"/>
    <n v="12982"/>
  </r>
  <r>
    <x v="0"/>
    <s v="N92000002"/>
    <s v="Principal Projection"/>
    <x v="21"/>
    <x v="1"/>
    <x v="63"/>
    <x v="12"/>
    <n v="13112"/>
  </r>
  <r>
    <x v="0"/>
    <s v="N92000002"/>
    <s v="Principal Projection"/>
    <x v="21"/>
    <x v="1"/>
    <x v="64"/>
    <x v="12"/>
    <n v="12511"/>
  </r>
  <r>
    <x v="0"/>
    <s v="N92000002"/>
    <s v="Principal Projection"/>
    <x v="21"/>
    <x v="1"/>
    <x v="65"/>
    <x v="13"/>
    <n v="11674"/>
  </r>
  <r>
    <x v="0"/>
    <s v="N92000002"/>
    <s v="Principal Projection"/>
    <x v="21"/>
    <x v="1"/>
    <x v="66"/>
    <x v="13"/>
    <n v="11172"/>
  </r>
  <r>
    <x v="0"/>
    <s v="N92000002"/>
    <s v="Principal Projection"/>
    <x v="21"/>
    <x v="1"/>
    <x v="67"/>
    <x v="13"/>
    <n v="11327"/>
  </r>
  <r>
    <x v="0"/>
    <s v="N92000002"/>
    <s v="Principal Projection"/>
    <x v="21"/>
    <x v="1"/>
    <x v="68"/>
    <x v="13"/>
    <n v="11035"/>
  </r>
  <r>
    <x v="0"/>
    <s v="N92000002"/>
    <s v="Principal Projection"/>
    <x v="21"/>
    <x v="1"/>
    <x v="69"/>
    <x v="13"/>
    <n v="11390"/>
  </r>
  <r>
    <x v="0"/>
    <s v="N92000002"/>
    <s v="Principal Projection"/>
    <x v="21"/>
    <x v="1"/>
    <x v="70"/>
    <x v="14"/>
    <n v="11637"/>
  </r>
  <r>
    <x v="0"/>
    <s v="N92000002"/>
    <s v="Principal Projection"/>
    <x v="21"/>
    <x v="1"/>
    <x v="71"/>
    <x v="14"/>
    <n v="11465"/>
  </r>
  <r>
    <x v="0"/>
    <s v="N92000002"/>
    <s v="Principal Projection"/>
    <x v="21"/>
    <x v="1"/>
    <x v="72"/>
    <x v="14"/>
    <n v="11896"/>
  </r>
  <r>
    <x v="0"/>
    <s v="N92000002"/>
    <s v="Principal Projection"/>
    <x v="21"/>
    <x v="1"/>
    <x v="73"/>
    <x v="14"/>
    <n v="11614"/>
  </r>
  <r>
    <x v="0"/>
    <s v="N92000002"/>
    <s v="Principal Projection"/>
    <x v="21"/>
    <x v="1"/>
    <x v="74"/>
    <x v="14"/>
    <n v="11625"/>
  </r>
  <r>
    <x v="0"/>
    <s v="N92000002"/>
    <s v="Principal Projection"/>
    <x v="21"/>
    <x v="1"/>
    <x v="75"/>
    <x v="15"/>
    <n v="11527"/>
  </r>
  <r>
    <x v="0"/>
    <s v="N92000002"/>
    <s v="Principal Projection"/>
    <x v="21"/>
    <x v="1"/>
    <x v="76"/>
    <x v="15"/>
    <n v="11346"/>
  </r>
  <r>
    <x v="0"/>
    <s v="N92000002"/>
    <s v="Principal Projection"/>
    <x v="21"/>
    <x v="1"/>
    <x v="77"/>
    <x v="15"/>
    <n v="10968"/>
  </r>
  <r>
    <x v="0"/>
    <s v="N92000002"/>
    <s v="Principal Projection"/>
    <x v="21"/>
    <x v="1"/>
    <x v="78"/>
    <x v="15"/>
    <n v="10933"/>
  </r>
  <r>
    <x v="0"/>
    <s v="N92000002"/>
    <s v="Principal Projection"/>
    <x v="21"/>
    <x v="1"/>
    <x v="79"/>
    <x v="15"/>
    <n v="10512"/>
  </r>
  <r>
    <x v="0"/>
    <s v="N92000002"/>
    <s v="Principal Projection"/>
    <x v="21"/>
    <x v="1"/>
    <x v="80"/>
    <x v="16"/>
    <n v="9736"/>
  </r>
  <r>
    <x v="0"/>
    <s v="N92000002"/>
    <s v="Principal Projection"/>
    <x v="21"/>
    <x v="1"/>
    <x v="81"/>
    <x v="16"/>
    <n v="9292"/>
  </r>
  <r>
    <x v="0"/>
    <s v="N92000002"/>
    <s v="Principal Projection"/>
    <x v="21"/>
    <x v="1"/>
    <x v="82"/>
    <x v="16"/>
    <n v="8909"/>
  </r>
  <r>
    <x v="0"/>
    <s v="N92000002"/>
    <s v="Principal Projection"/>
    <x v="21"/>
    <x v="1"/>
    <x v="83"/>
    <x v="16"/>
    <n v="8145"/>
  </r>
  <r>
    <x v="0"/>
    <s v="N92000002"/>
    <s v="Principal Projection"/>
    <x v="21"/>
    <x v="1"/>
    <x v="84"/>
    <x v="16"/>
    <n v="7546"/>
  </r>
  <r>
    <x v="0"/>
    <s v="N92000002"/>
    <s v="Principal Projection"/>
    <x v="21"/>
    <x v="1"/>
    <x v="85"/>
    <x v="17"/>
    <n v="6989"/>
  </r>
  <r>
    <x v="0"/>
    <s v="N92000002"/>
    <s v="Principal Projection"/>
    <x v="21"/>
    <x v="1"/>
    <x v="86"/>
    <x v="17"/>
    <n v="6143"/>
  </r>
  <r>
    <x v="0"/>
    <s v="N92000002"/>
    <s v="Principal Projection"/>
    <x v="21"/>
    <x v="1"/>
    <x v="87"/>
    <x v="17"/>
    <n v="5544"/>
  </r>
  <r>
    <x v="0"/>
    <s v="N92000002"/>
    <s v="Principal Projection"/>
    <x v="21"/>
    <x v="1"/>
    <x v="88"/>
    <x v="17"/>
    <n v="4707"/>
  </r>
  <r>
    <x v="0"/>
    <s v="N92000002"/>
    <s v="Principal Projection"/>
    <x v="21"/>
    <x v="1"/>
    <x v="89"/>
    <x v="17"/>
    <n v="4150"/>
  </r>
  <r>
    <x v="0"/>
    <s v="N92000002"/>
    <s v="Principal Projection"/>
    <x v="21"/>
    <x v="1"/>
    <x v="90"/>
    <x v="18"/>
    <n v="13894"/>
  </r>
  <r>
    <x v="0"/>
    <s v="N92000002"/>
    <s v="Principal Projection"/>
    <x v="21"/>
    <x v="1"/>
    <x v="90"/>
    <x v="19"/>
    <n v="4425"/>
  </r>
  <r>
    <x v="0"/>
    <s v="N92000002"/>
    <s v="Principal Projection"/>
    <x v="21"/>
    <x v="1"/>
    <x v="90"/>
    <x v="20"/>
    <n v="498"/>
  </r>
  <r>
    <x v="0"/>
    <s v="N92000002"/>
    <s v="Principal Projection"/>
    <x v="21"/>
    <x v="2"/>
    <x v="0"/>
    <x v="0"/>
    <n v="9426"/>
  </r>
  <r>
    <x v="0"/>
    <s v="N92000002"/>
    <s v="Principal Projection"/>
    <x v="21"/>
    <x v="2"/>
    <x v="1"/>
    <x v="0"/>
    <n v="9436"/>
  </r>
  <r>
    <x v="0"/>
    <s v="N92000002"/>
    <s v="Principal Projection"/>
    <x v="21"/>
    <x v="2"/>
    <x v="2"/>
    <x v="0"/>
    <n v="9448"/>
  </r>
  <r>
    <x v="0"/>
    <s v="N92000002"/>
    <s v="Principal Projection"/>
    <x v="21"/>
    <x v="2"/>
    <x v="3"/>
    <x v="0"/>
    <n v="9429"/>
  </r>
  <r>
    <x v="0"/>
    <s v="N92000002"/>
    <s v="Principal Projection"/>
    <x v="21"/>
    <x v="2"/>
    <x v="4"/>
    <x v="0"/>
    <n v="9402"/>
  </r>
  <r>
    <x v="0"/>
    <s v="N92000002"/>
    <s v="Principal Projection"/>
    <x v="21"/>
    <x v="2"/>
    <x v="5"/>
    <x v="1"/>
    <n v="9374"/>
  </r>
  <r>
    <x v="0"/>
    <s v="N92000002"/>
    <s v="Principal Projection"/>
    <x v="21"/>
    <x v="2"/>
    <x v="6"/>
    <x v="1"/>
    <n v="9348"/>
  </r>
  <r>
    <x v="0"/>
    <s v="N92000002"/>
    <s v="Principal Projection"/>
    <x v="21"/>
    <x v="2"/>
    <x v="7"/>
    <x v="1"/>
    <n v="9348"/>
  </r>
  <r>
    <x v="0"/>
    <s v="N92000002"/>
    <s v="Principal Projection"/>
    <x v="21"/>
    <x v="2"/>
    <x v="8"/>
    <x v="1"/>
    <n v="9384"/>
  </r>
  <r>
    <x v="0"/>
    <s v="N92000002"/>
    <s v="Principal Projection"/>
    <x v="21"/>
    <x v="2"/>
    <x v="9"/>
    <x v="1"/>
    <n v="9446"/>
  </r>
  <r>
    <x v="0"/>
    <s v="N92000002"/>
    <s v="Principal Projection"/>
    <x v="21"/>
    <x v="2"/>
    <x v="10"/>
    <x v="2"/>
    <n v="9528"/>
  </r>
  <r>
    <x v="0"/>
    <s v="N92000002"/>
    <s v="Principal Projection"/>
    <x v="21"/>
    <x v="2"/>
    <x v="11"/>
    <x v="2"/>
    <n v="9635"/>
  </r>
  <r>
    <x v="0"/>
    <s v="N92000002"/>
    <s v="Principal Projection"/>
    <x v="21"/>
    <x v="2"/>
    <x v="12"/>
    <x v="2"/>
    <n v="9764"/>
  </r>
  <r>
    <x v="0"/>
    <s v="N92000002"/>
    <s v="Principal Projection"/>
    <x v="21"/>
    <x v="2"/>
    <x v="13"/>
    <x v="2"/>
    <n v="9900"/>
  </r>
  <r>
    <x v="0"/>
    <s v="N92000002"/>
    <s v="Principal Projection"/>
    <x v="21"/>
    <x v="2"/>
    <x v="14"/>
    <x v="2"/>
    <n v="10052"/>
  </r>
  <r>
    <x v="0"/>
    <s v="N92000002"/>
    <s v="Principal Projection"/>
    <x v="21"/>
    <x v="2"/>
    <x v="15"/>
    <x v="3"/>
    <n v="10213"/>
  </r>
  <r>
    <x v="0"/>
    <s v="N92000002"/>
    <s v="Principal Projection"/>
    <x v="21"/>
    <x v="2"/>
    <x v="16"/>
    <x v="3"/>
    <n v="10377"/>
  </r>
  <r>
    <x v="0"/>
    <s v="N92000002"/>
    <s v="Principal Projection"/>
    <x v="21"/>
    <x v="2"/>
    <x v="17"/>
    <x v="3"/>
    <n v="10538"/>
  </r>
  <r>
    <x v="0"/>
    <s v="N92000002"/>
    <s v="Principal Projection"/>
    <x v="21"/>
    <x v="2"/>
    <x v="18"/>
    <x v="3"/>
    <n v="10678"/>
  </r>
  <r>
    <x v="0"/>
    <s v="N92000002"/>
    <s v="Principal Projection"/>
    <x v="21"/>
    <x v="2"/>
    <x v="19"/>
    <x v="3"/>
    <n v="10592"/>
  </r>
  <r>
    <x v="0"/>
    <s v="N92000002"/>
    <s v="Principal Projection"/>
    <x v="21"/>
    <x v="2"/>
    <x v="20"/>
    <x v="4"/>
    <n v="10413"/>
  </r>
  <r>
    <x v="0"/>
    <s v="N92000002"/>
    <s v="Principal Projection"/>
    <x v="21"/>
    <x v="2"/>
    <x v="21"/>
    <x v="4"/>
    <n v="10906"/>
  </r>
  <r>
    <x v="0"/>
    <s v="N92000002"/>
    <s v="Principal Projection"/>
    <x v="21"/>
    <x v="2"/>
    <x v="22"/>
    <x v="4"/>
    <n v="10915"/>
  </r>
  <r>
    <x v="0"/>
    <s v="N92000002"/>
    <s v="Principal Projection"/>
    <x v="21"/>
    <x v="2"/>
    <x v="23"/>
    <x v="4"/>
    <n v="11019"/>
  </r>
  <r>
    <x v="0"/>
    <s v="N92000002"/>
    <s v="Principal Projection"/>
    <x v="21"/>
    <x v="2"/>
    <x v="24"/>
    <x v="4"/>
    <n v="11182"/>
  </r>
  <r>
    <x v="0"/>
    <s v="N92000002"/>
    <s v="Principal Projection"/>
    <x v="21"/>
    <x v="2"/>
    <x v="25"/>
    <x v="5"/>
    <n v="11099"/>
  </r>
  <r>
    <x v="0"/>
    <s v="N92000002"/>
    <s v="Principal Projection"/>
    <x v="21"/>
    <x v="2"/>
    <x v="26"/>
    <x v="5"/>
    <n v="11377"/>
  </r>
  <r>
    <x v="0"/>
    <s v="N92000002"/>
    <s v="Principal Projection"/>
    <x v="21"/>
    <x v="2"/>
    <x v="27"/>
    <x v="5"/>
    <n v="11788"/>
  </r>
  <r>
    <x v="0"/>
    <s v="N92000002"/>
    <s v="Principal Projection"/>
    <x v="21"/>
    <x v="2"/>
    <x v="28"/>
    <x v="5"/>
    <n v="11605"/>
  </r>
  <r>
    <x v="0"/>
    <s v="N92000002"/>
    <s v="Principal Projection"/>
    <x v="21"/>
    <x v="2"/>
    <x v="29"/>
    <x v="5"/>
    <n v="11570"/>
  </r>
  <r>
    <x v="0"/>
    <s v="N92000002"/>
    <s v="Principal Projection"/>
    <x v="21"/>
    <x v="2"/>
    <x v="30"/>
    <x v="6"/>
    <n v="11694"/>
  </r>
  <r>
    <x v="0"/>
    <s v="N92000002"/>
    <s v="Principal Projection"/>
    <x v="21"/>
    <x v="2"/>
    <x v="31"/>
    <x v="6"/>
    <n v="12174"/>
  </r>
  <r>
    <x v="0"/>
    <s v="N92000002"/>
    <s v="Principal Projection"/>
    <x v="21"/>
    <x v="2"/>
    <x v="32"/>
    <x v="6"/>
    <n v="12141"/>
  </r>
  <r>
    <x v="0"/>
    <s v="N92000002"/>
    <s v="Principal Projection"/>
    <x v="21"/>
    <x v="2"/>
    <x v="33"/>
    <x v="6"/>
    <n v="12045"/>
  </r>
  <r>
    <x v="0"/>
    <s v="N92000002"/>
    <s v="Principal Projection"/>
    <x v="21"/>
    <x v="2"/>
    <x v="34"/>
    <x v="6"/>
    <n v="12103"/>
  </r>
  <r>
    <x v="0"/>
    <s v="N92000002"/>
    <s v="Principal Projection"/>
    <x v="21"/>
    <x v="2"/>
    <x v="35"/>
    <x v="7"/>
    <n v="12248"/>
  </r>
  <r>
    <x v="0"/>
    <s v="N92000002"/>
    <s v="Principal Projection"/>
    <x v="21"/>
    <x v="2"/>
    <x v="36"/>
    <x v="7"/>
    <n v="11723"/>
  </r>
  <r>
    <x v="0"/>
    <s v="N92000002"/>
    <s v="Principal Projection"/>
    <x v="21"/>
    <x v="2"/>
    <x v="37"/>
    <x v="7"/>
    <n v="11223"/>
  </r>
  <r>
    <x v="0"/>
    <s v="N92000002"/>
    <s v="Principal Projection"/>
    <x v="21"/>
    <x v="2"/>
    <x v="38"/>
    <x v="7"/>
    <n v="11300"/>
  </r>
  <r>
    <x v="0"/>
    <s v="N92000002"/>
    <s v="Principal Projection"/>
    <x v="21"/>
    <x v="2"/>
    <x v="39"/>
    <x v="7"/>
    <n v="11317"/>
  </r>
  <r>
    <x v="0"/>
    <s v="N92000002"/>
    <s v="Principal Projection"/>
    <x v="21"/>
    <x v="2"/>
    <x v="40"/>
    <x v="8"/>
    <n v="10723"/>
  </r>
  <r>
    <x v="0"/>
    <s v="N92000002"/>
    <s v="Principal Projection"/>
    <x v="21"/>
    <x v="2"/>
    <x v="41"/>
    <x v="8"/>
    <n v="10517"/>
  </r>
  <r>
    <x v="0"/>
    <s v="N92000002"/>
    <s v="Principal Projection"/>
    <x v="21"/>
    <x v="2"/>
    <x v="42"/>
    <x v="8"/>
    <n v="10777"/>
  </r>
  <r>
    <x v="0"/>
    <s v="N92000002"/>
    <s v="Principal Projection"/>
    <x v="21"/>
    <x v="2"/>
    <x v="43"/>
    <x v="8"/>
    <n v="11190"/>
  </r>
  <r>
    <x v="0"/>
    <s v="N92000002"/>
    <s v="Principal Projection"/>
    <x v="21"/>
    <x v="2"/>
    <x v="44"/>
    <x v="8"/>
    <n v="12016"/>
  </r>
  <r>
    <x v="0"/>
    <s v="N92000002"/>
    <s v="Principal Projection"/>
    <x v="21"/>
    <x v="2"/>
    <x v="45"/>
    <x v="9"/>
    <n v="12276"/>
  </r>
  <r>
    <x v="0"/>
    <s v="N92000002"/>
    <s v="Principal Projection"/>
    <x v="21"/>
    <x v="2"/>
    <x v="46"/>
    <x v="9"/>
    <n v="12450"/>
  </r>
  <r>
    <x v="0"/>
    <s v="N92000002"/>
    <s v="Principal Projection"/>
    <x v="21"/>
    <x v="2"/>
    <x v="47"/>
    <x v="9"/>
    <n v="12510"/>
  </r>
  <r>
    <x v="0"/>
    <s v="N92000002"/>
    <s v="Principal Projection"/>
    <x v="21"/>
    <x v="2"/>
    <x v="48"/>
    <x v="9"/>
    <n v="12488"/>
  </r>
  <r>
    <x v="0"/>
    <s v="N92000002"/>
    <s v="Principal Projection"/>
    <x v="21"/>
    <x v="2"/>
    <x v="49"/>
    <x v="9"/>
    <n v="12355"/>
  </r>
  <r>
    <x v="0"/>
    <s v="N92000002"/>
    <s v="Principal Projection"/>
    <x v="21"/>
    <x v="2"/>
    <x v="50"/>
    <x v="10"/>
    <n v="12443"/>
  </r>
  <r>
    <x v="0"/>
    <s v="N92000002"/>
    <s v="Principal Projection"/>
    <x v="21"/>
    <x v="2"/>
    <x v="51"/>
    <x v="10"/>
    <n v="12649"/>
  </r>
  <r>
    <x v="0"/>
    <s v="N92000002"/>
    <s v="Principal Projection"/>
    <x v="21"/>
    <x v="2"/>
    <x v="52"/>
    <x v="10"/>
    <n v="12659"/>
  </r>
  <r>
    <x v="0"/>
    <s v="N92000002"/>
    <s v="Principal Projection"/>
    <x v="21"/>
    <x v="2"/>
    <x v="53"/>
    <x v="10"/>
    <n v="12868"/>
  </r>
  <r>
    <x v="0"/>
    <s v="N92000002"/>
    <s v="Principal Projection"/>
    <x v="21"/>
    <x v="2"/>
    <x v="54"/>
    <x v="10"/>
    <n v="12868"/>
  </r>
  <r>
    <x v="0"/>
    <s v="N92000002"/>
    <s v="Principal Projection"/>
    <x v="21"/>
    <x v="2"/>
    <x v="55"/>
    <x v="11"/>
    <n v="12718"/>
  </r>
  <r>
    <x v="0"/>
    <s v="N92000002"/>
    <s v="Principal Projection"/>
    <x v="21"/>
    <x v="2"/>
    <x v="56"/>
    <x v="11"/>
    <n v="12742"/>
  </r>
  <r>
    <x v="0"/>
    <s v="N92000002"/>
    <s v="Principal Projection"/>
    <x v="21"/>
    <x v="2"/>
    <x v="57"/>
    <x v="11"/>
    <n v="12909"/>
  </r>
  <r>
    <x v="0"/>
    <s v="N92000002"/>
    <s v="Principal Projection"/>
    <x v="21"/>
    <x v="2"/>
    <x v="58"/>
    <x v="11"/>
    <n v="12772"/>
  </r>
  <r>
    <x v="0"/>
    <s v="N92000002"/>
    <s v="Principal Projection"/>
    <x v="21"/>
    <x v="2"/>
    <x v="59"/>
    <x v="11"/>
    <n v="12201"/>
  </r>
  <r>
    <x v="0"/>
    <s v="N92000002"/>
    <s v="Principal Projection"/>
    <x v="21"/>
    <x v="2"/>
    <x v="60"/>
    <x v="12"/>
    <n v="12254"/>
  </r>
  <r>
    <x v="0"/>
    <s v="N92000002"/>
    <s v="Principal Projection"/>
    <x v="21"/>
    <x v="2"/>
    <x v="61"/>
    <x v="12"/>
    <n v="11980"/>
  </r>
  <r>
    <x v="0"/>
    <s v="N92000002"/>
    <s v="Principal Projection"/>
    <x v="21"/>
    <x v="2"/>
    <x v="62"/>
    <x v="12"/>
    <n v="11813"/>
  </r>
  <r>
    <x v="0"/>
    <s v="N92000002"/>
    <s v="Principal Projection"/>
    <x v="21"/>
    <x v="2"/>
    <x v="63"/>
    <x v="12"/>
    <n v="12197"/>
  </r>
  <r>
    <x v="0"/>
    <s v="N92000002"/>
    <s v="Principal Projection"/>
    <x v="21"/>
    <x v="2"/>
    <x v="64"/>
    <x v="12"/>
    <n v="11413"/>
  </r>
  <r>
    <x v="0"/>
    <s v="N92000002"/>
    <s v="Principal Projection"/>
    <x v="21"/>
    <x v="2"/>
    <x v="65"/>
    <x v="13"/>
    <n v="10672"/>
  </r>
  <r>
    <x v="0"/>
    <s v="N92000002"/>
    <s v="Principal Projection"/>
    <x v="21"/>
    <x v="2"/>
    <x v="66"/>
    <x v="13"/>
    <n v="10357"/>
  </r>
  <r>
    <x v="0"/>
    <s v="N92000002"/>
    <s v="Principal Projection"/>
    <x v="21"/>
    <x v="2"/>
    <x v="67"/>
    <x v="13"/>
    <n v="10452"/>
  </r>
  <r>
    <x v="0"/>
    <s v="N92000002"/>
    <s v="Principal Projection"/>
    <x v="21"/>
    <x v="2"/>
    <x v="68"/>
    <x v="13"/>
    <n v="10361"/>
  </r>
  <r>
    <x v="0"/>
    <s v="N92000002"/>
    <s v="Principal Projection"/>
    <x v="21"/>
    <x v="2"/>
    <x v="69"/>
    <x v="13"/>
    <n v="10554"/>
  </r>
  <r>
    <x v="0"/>
    <s v="N92000002"/>
    <s v="Principal Projection"/>
    <x v="21"/>
    <x v="2"/>
    <x v="70"/>
    <x v="14"/>
    <n v="10834"/>
  </r>
  <r>
    <x v="0"/>
    <s v="N92000002"/>
    <s v="Principal Projection"/>
    <x v="21"/>
    <x v="2"/>
    <x v="71"/>
    <x v="14"/>
    <n v="10766"/>
  </r>
  <r>
    <x v="0"/>
    <s v="N92000002"/>
    <s v="Principal Projection"/>
    <x v="21"/>
    <x v="2"/>
    <x v="72"/>
    <x v="14"/>
    <n v="10686"/>
  </r>
  <r>
    <x v="0"/>
    <s v="N92000002"/>
    <s v="Principal Projection"/>
    <x v="21"/>
    <x v="2"/>
    <x v="73"/>
    <x v="14"/>
    <n v="10448"/>
  </r>
  <r>
    <x v="0"/>
    <s v="N92000002"/>
    <s v="Principal Projection"/>
    <x v="21"/>
    <x v="2"/>
    <x v="74"/>
    <x v="14"/>
    <n v="10346"/>
  </r>
  <r>
    <x v="0"/>
    <s v="N92000002"/>
    <s v="Principal Projection"/>
    <x v="21"/>
    <x v="2"/>
    <x v="75"/>
    <x v="15"/>
    <n v="10279"/>
  </r>
  <r>
    <x v="0"/>
    <s v="N92000002"/>
    <s v="Principal Projection"/>
    <x v="21"/>
    <x v="2"/>
    <x v="76"/>
    <x v="15"/>
    <n v="9846"/>
  </r>
  <r>
    <x v="0"/>
    <s v="N92000002"/>
    <s v="Principal Projection"/>
    <x v="21"/>
    <x v="2"/>
    <x v="77"/>
    <x v="15"/>
    <n v="9823"/>
  </r>
  <r>
    <x v="0"/>
    <s v="N92000002"/>
    <s v="Principal Projection"/>
    <x v="21"/>
    <x v="2"/>
    <x v="78"/>
    <x v="15"/>
    <n v="9534"/>
  </r>
  <r>
    <x v="0"/>
    <s v="N92000002"/>
    <s v="Principal Projection"/>
    <x v="21"/>
    <x v="2"/>
    <x v="79"/>
    <x v="15"/>
    <n v="9042"/>
  </r>
  <r>
    <x v="0"/>
    <s v="N92000002"/>
    <s v="Principal Projection"/>
    <x v="21"/>
    <x v="2"/>
    <x v="80"/>
    <x v="16"/>
    <n v="8525"/>
  </r>
  <r>
    <x v="0"/>
    <s v="N92000002"/>
    <s v="Principal Projection"/>
    <x v="21"/>
    <x v="2"/>
    <x v="81"/>
    <x v="16"/>
    <n v="7886"/>
  </r>
  <r>
    <x v="0"/>
    <s v="N92000002"/>
    <s v="Principal Projection"/>
    <x v="21"/>
    <x v="2"/>
    <x v="82"/>
    <x v="16"/>
    <n v="7442"/>
  </r>
  <r>
    <x v="0"/>
    <s v="N92000002"/>
    <s v="Principal Projection"/>
    <x v="21"/>
    <x v="2"/>
    <x v="83"/>
    <x v="16"/>
    <n v="6656"/>
  </r>
  <r>
    <x v="0"/>
    <s v="N92000002"/>
    <s v="Principal Projection"/>
    <x v="21"/>
    <x v="2"/>
    <x v="84"/>
    <x v="16"/>
    <n v="5955"/>
  </r>
  <r>
    <x v="0"/>
    <s v="N92000002"/>
    <s v="Principal Projection"/>
    <x v="21"/>
    <x v="2"/>
    <x v="85"/>
    <x v="17"/>
    <n v="5480"/>
  </r>
  <r>
    <x v="0"/>
    <s v="N92000002"/>
    <s v="Principal Projection"/>
    <x v="21"/>
    <x v="2"/>
    <x v="86"/>
    <x v="17"/>
    <n v="4836"/>
  </r>
  <r>
    <x v="0"/>
    <s v="N92000002"/>
    <s v="Principal Projection"/>
    <x v="21"/>
    <x v="2"/>
    <x v="87"/>
    <x v="17"/>
    <n v="4299"/>
  </r>
  <r>
    <x v="0"/>
    <s v="N92000002"/>
    <s v="Principal Projection"/>
    <x v="21"/>
    <x v="2"/>
    <x v="88"/>
    <x v="17"/>
    <n v="3618"/>
  </r>
  <r>
    <x v="0"/>
    <s v="N92000002"/>
    <s v="Principal Projection"/>
    <x v="21"/>
    <x v="2"/>
    <x v="89"/>
    <x v="17"/>
    <n v="3155"/>
  </r>
  <r>
    <x v="0"/>
    <s v="N92000002"/>
    <s v="Principal Projection"/>
    <x v="21"/>
    <x v="2"/>
    <x v="90"/>
    <x v="18"/>
    <n v="9108"/>
  </r>
  <r>
    <x v="0"/>
    <s v="N92000002"/>
    <s v="Principal Projection"/>
    <x v="21"/>
    <x v="2"/>
    <x v="90"/>
    <x v="19"/>
    <n v="2293"/>
  </r>
  <r>
    <x v="0"/>
    <s v="N92000002"/>
    <s v="Principal Projection"/>
    <x v="21"/>
    <x v="2"/>
    <x v="90"/>
    <x v="20"/>
    <n v="207"/>
  </r>
  <r>
    <x v="0"/>
    <s v="N92000002"/>
    <s v="Principal Projection"/>
    <x v="22"/>
    <x v="0"/>
    <x v="0"/>
    <x v="0"/>
    <n v="18440"/>
  </r>
  <r>
    <x v="0"/>
    <s v="N92000002"/>
    <s v="Principal Projection"/>
    <x v="22"/>
    <x v="0"/>
    <x v="1"/>
    <x v="0"/>
    <n v="18514"/>
  </r>
  <r>
    <x v="0"/>
    <s v="N92000002"/>
    <s v="Principal Projection"/>
    <x v="22"/>
    <x v="0"/>
    <x v="2"/>
    <x v="0"/>
    <n v="18585"/>
  </r>
  <r>
    <x v="0"/>
    <s v="N92000002"/>
    <s v="Principal Projection"/>
    <x v="22"/>
    <x v="0"/>
    <x v="3"/>
    <x v="0"/>
    <n v="18587"/>
  </r>
  <r>
    <x v="0"/>
    <s v="N92000002"/>
    <s v="Principal Projection"/>
    <x v="22"/>
    <x v="0"/>
    <x v="4"/>
    <x v="0"/>
    <n v="18564"/>
  </r>
  <r>
    <x v="0"/>
    <s v="N92000002"/>
    <s v="Principal Projection"/>
    <x v="22"/>
    <x v="0"/>
    <x v="5"/>
    <x v="1"/>
    <n v="18508"/>
  </r>
  <r>
    <x v="0"/>
    <s v="N92000002"/>
    <s v="Principal Projection"/>
    <x v="22"/>
    <x v="0"/>
    <x v="6"/>
    <x v="1"/>
    <n v="18441"/>
  </r>
  <r>
    <x v="0"/>
    <s v="N92000002"/>
    <s v="Principal Projection"/>
    <x v="22"/>
    <x v="0"/>
    <x v="7"/>
    <x v="1"/>
    <n v="18414"/>
  </r>
  <r>
    <x v="0"/>
    <s v="N92000002"/>
    <s v="Principal Projection"/>
    <x v="22"/>
    <x v="0"/>
    <x v="8"/>
    <x v="1"/>
    <n v="18440"/>
  </r>
  <r>
    <x v="0"/>
    <s v="N92000002"/>
    <s v="Principal Projection"/>
    <x v="22"/>
    <x v="0"/>
    <x v="9"/>
    <x v="1"/>
    <n v="18510"/>
  </r>
  <r>
    <x v="0"/>
    <s v="N92000002"/>
    <s v="Principal Projection"/>
    <x v="22"/>
    <x v="0"/>
    <x v="10"/>
    <x v="2"/>
    <n v="18623"/>
  </r>
  <r>
    <x v="0"/>
    <s v="N92000002"/>
    <s v="Principal Projection"/>
    <x v="22"/>
    <x v="0"/>
    <x v="11"/>
    <x v="2"/>
    <n v="18782"/>
  </r>
  <r>
    <x v="0"/>
    <s v="N92000002"/>
    <s v="Principal Projection"/>
    <x v="22"/>
    <x v="0"/>
    <x v="12"/>
    <x v="2"/>
    <n v="18989"/>
  </r>
  <r>
    <x v="0"/>
    <s v="N92000002"/>
    <s v="Principal Projection"/>
    <x v="22"/>
    <x v="0"/>
    <x v="13"/>
    <x v="2"/>
    <n v="19236"/>
  </r>
  <r>
    <x v="0"/>
    <s v="N92000002"/>
    <s v="Principal Projection"/>
    <x v="22"/>
    <x v="0"/>
    <x v="14"/>
    <x v="2"/>
    <n v="19517"/>
  </r>
  <r>
    <x v="0"/>
    <s v="N92000002"/>
    <s v="Principal Projection"/>
    <x v="22"/>
    <x v="0"/>
    <x v="15"/>
    <x v="3"/>
    <n v="19827"/>
  </r>
  <r>
    <x v="0"/>
    <s v="N92000002"/>
    <s v="Principal Projection"/>
    <x v="22"/>
    <x v="0"/>
    <x v="16"/>
    <x v="3"/>
    <n v="20137"/>
  </r>
  <r>
    <x v="0"/>
    <s v="N92000002"/>
    <s v="Principal Projection"/>
    <x v="22"/>
    <x v="0"/>
    <x v="17"/>
    <x v="3"/>
    <n v="20443"/>
  </r>
  <r>
    <x v="0"/>
    <s v="N92000002"/>
    <s v="Principal Projection"/>
    <x v="22"/>
    <x v="0"/>
    <x v="18"/>
    <x v="3"/>
    <n v="20741"/>
  </r>
  <r>
    <x v="0"/>
    <s v="N92000002"/>
    <s v="Principal Projection"/>
    <x v="22"/>
    <x v="0"/>
    <x v="19"/>
    <x v="3"/>
    <n v="20350"/>
  </r>
  <r>
    <x v="0"/>
    <s v="N92000002"/>
    <s v="Principal Projection"/>
    <x v="22"/>
    <x v="0"/>
    <x v="20"/>
    <x v="4"/>
    <n v="19671"/>
  </r>
  <r>
    <x v="0"/>
    <s v="N92000002"/>
    <s v="Principal Projection"/>
    <x v="22"/>
    <x v="0"/>
    <x v="21"/>
    <x v="4"/>
    <n v="19469"/>
  </r>
  <r>
    <x v="0"/>
    <s v="N92000002"/>
    <s v="Principal Projection"/>
    <x v="22"/>
    <x v="0"/>
    <x v="22"/>
    <x v="4"/>
    <n v="20759"/>
  </r>
  <r>
    <x v="0"/>
    <s v="N92000002"/>
    <s v="Principal Projection"/>
    <x v="22"/>
    <x v="0"/>
    <x v="23"/>
    <x v="4"/>
    <n v="20644"/>
  </r>
  <r>
    <x v="0"/>
    <s v="N92000002"/>
    <s v="Principal Projection"/>
    <x v="22"/>
    <x v="0"/>
    <x v="24"/>
    <x v="4"/>
    <n v="21092"/>
  </r>
  <r>
    <x v="0"/>
    <s v="N92000002"/>
    <s v="Principal Projection"/>
    <x v="22"/>
    <x v="0"/>
    <x v="25"/>
    <x v="5"/>
    <n v="21477"/>
  </r>
  <r>
    <x v="0"/>
    <s v="N92000002"/>
    <s v="Principal Projection"/>
    <x v="22"/>
    <x v="0"/>
    <x v="26"/>
    <x v="5"/>
    <n v="21611"/>
  </r>
  <r>
    <x v="0"/>
    <s v="N92000002"/>
    <s v="Principal Projection"/>
    <x v="22"/>
    <x v="0"/>
    <x v="27"/>
    <x v="5"/>
    <n v="22057"/>
  </r>
  <r>
    <x v="0"/>
    <s v="N92000002"/>
    <s v="Principal Projection"/>
    <x v="22"/>
    <x v="0"/>
    <x v="28"/>
    <x v="5"/>
    <n v="22816"/>
  </r>
  <r>
    <x v="0"/>
    <s v="N92000002"/>
    <s v="Principal Projection"/>
    <x v="22"/>
    <x v="0"/>
    <x v="29"/>
    <x v="5"/>
    <n v="22815"/>
  </r>
  <r>
    <x v="0"/>
    <s v="N92000002"/>
    <s v="Principal Projection"/>
    <x v="22"/>
    <x v="0"/>
    <x v="30"/>
    <x v="6"/>
    <n v="22754"/>
  </r>
  <r>
    <x v="0"/>
    <s v="N92000002"/>
    <s v="Principal Projection"/>
    <x v="22"/>
    <x v="0"/>
    <x v="31"/>
    <x v="6"/>
    <n v="23178"/>
  </r>
  <r>
    <x v="0"/>
    <s v="N92000002"/>
    <s v="Principal Projection"/>
    <x v="22"/>
    <x v="0"/>
    <x v="32"/>
    <x v="6"/>
    <n v="23978"/>
  </r>
  <r>
    <x v="0"/>
    <s v="N92000002"/>
    <s v="Principal Projection"/>
    <x v="22"/>
    <x v="0"/>
    <x v="33"/>
    <x v="6"/>
    <n v="24195"/>
  </r>
  <r>
    <x v="0"/>
    <s v="N92000002"/>
    <s v="Principal Projection"/>
    <x v="22"/>
    <x v="0"/>
    <x v="34"/>
    <x v="6"/>
    <n v="23866"/>
  </r>
  <r>
    <x v="0"/>
    <s v="N92000002"/>
    <s v="Principal Projection"/>
    <x v="22"/>
    <x v="0"/>
    <x v="35"/>
    <x v="7"/>
    <n v="24108"/>
  </r>
  <r>
    <x v="0"/>
    <s v="N92000002"/>
    <s v="Principal Projection"/>
    <x v="22"/>
    <x v="0"/>
    <x v="36"/>
    <x v="7"/>
    <n v="24336"/>
  </r>
  <r>
    <x v="0"/>
    <s v="N92000002"/>
    <s v="Principal Projection"/>
    <x v="22"/>
    <x v="0"/>
    <x v="37"/>
    <x v="7"/>
    <n v="23216"/>
  </r>
  <r>
    <x v="0"/>
    <s v="N92000002"/>
    <s v="Principal Projection"/>
    <x v="22"/>
    <x v="0"/>
    <x v="38"/>
    <x v="7"/>
    <n v="22408"/>
  </r>
  <r>
    <x v="0"/>
    <s v="N92000002"/>
    <s v="Principal Projection"/>
    <x v="22"/>
    <x v="0"/>
    <x v="39"/>
    <x v="7"/>
    <n v="22548"/>
  </r>
  <r>
    <x v="0"/>
    <s v="N92000002"/>
    <s v="Principal Projection"/>
    <x v="22"/>
    <x v="0"/>
    <x v="40"/>
    <x v="8"/>
    <n v="22573"/>
  </r>
  <r>
    <x v="0"/>
    <s v="N92000002"/>
    <s v="Principal Projection"/>
    <x v="22"/>
    <x v="0"/>
    <x v="41"/>
    <x v="8"/>
    <n v="21023"/>
  </r>
  <r>
    <x v="0"/>
    <s v="N92000002"/>
    <s v="Principal Projection"/>
    <x v="22"/>
    <x v="0"/>
    <x v="42"/>
    <x v="8"/>
    <n v="21117"/>
  </r>
  <r>
    <x v="0"/>
    <s v="N92000002"/>
    <s v="Principal Projection"/>
    <x v="22"/>
    <x v="0"/>
    <x v="43"/>
    <x v="8"/>
    <n v="21789"/>
  </r>
  <r>
    <x v="0"/>
    <s v="N92000002"/>
    <s v="Principal Projection"/>
    <x v="22"/>
    <x v="0"/>
    <x v="44"/>
    <x v="8"/>
    <n v="22374"/>
  </r>
  <r>
    <x v="0"/>
    <s v="N92000002"/>
    <s v="Principal Projection"/>
    <x v="22"/>
    <x v="0"/>
    <x v="45"/>
    <x v="9"/>
    <n v="23990"/>
  </r>
  <r>
    <x v="0"/>
    <s v="N92000002"/>
    <s v="Principal Projection"/>
    <x v="22"/>
    <x v="0"/>
    <x v="46"/>
    <x v="9"/>
    <n v="24887"/>
  </r>
  <r>
    <x v="0"/>
    <s v="N92000002"/>
    <s v="Principal Projection"/>
    <x v="22"/>
    <x v="0"/>
    <x v="47"/>
    <x v="9"/>
    <n v="25342"/>
  </r>
  <r>
    <x v="0"/>
    <s v="N92000002"/>
    <s v="Principal Projection"/>
    <x v="22"/>
    <x v="0"/>
    <x v="48"/>
    <x v="9"/>
    <n v="25034"/>
  </r>
  <r>
    <x v="0"/>
    <s v="N92000002"/>
    <s v="Principal Projection"/>
    <x v="22"/>
    <x v="0"/>
    <x v="49"/>
    <x v="9"/>
    <n v="25053"/>
  </r>
  <r>
    <x v="0"/>
    <s v="N92000002"/>
    <s v="Principal Projection"/>
    <x v="22"/>
    <x v="0"/>
    <x v="50"/>
    <x v="10"/>
    <n v="25416"/>
  </r>
  <r>
    <x v="0"/>
    <s v="N92000002"/>
    <s v="Principal Projection"/>
    <x v="22"/>
    <x v="0"/>
    <x v="51"/>
    <x v="10"/>
    <n v="25570"/>
  </r>
  <r>
    <x v="0"/>
    <s v="N92000002"/>
    <s v="Principal Projection"/>
    <x v="22"/>
    <x v="0"/>
    <x v="52"/>
    <x v="10"/>
    <n v="26170"/>
  </r>
  <r>
    <x v="0"/>
    <s v="N92000002"/>
    <s v="Principal Projection"/>
    <x v="22"/>
    <x v="0"/>
    <x v="53"/>
    <x v="10"/>
    <n v="26324"/>
  </r>
  <r>
    <x v="0"/>
    <s v="N92000002"/>
    <s v="Principal Projection"/>
    <x v="22"/>
    <x v="0"/>
    <x v="54"/>
    <x v="10"/>
    <n v="26660"/>
  </r>
  <r>
    <x v="0"/>
    <s v="N92000002"/>
    <s v="Principal Projection"/>
    <x v="22"/>
    <x v="0"/>
    <x v="55"/>
    <x v="11"/>
    <n v="26470"/>
  </r>
  <r>
    <x v="0"/>
    <s v="N92000002"/>
    <s v="Principal Projection"/>
    <x v="22"/>
    <x v="0"/>
    <x v="56"/>
    <x v="11"/>
    <n v="26710"/>
  </r>
  <r>
    <x v="0"/>
    <s v="N92000002"/>
    <s v="Principal Projection"/>
    <x v="22"/>
    <x v="0"/>
    <x v="57"/>
    <x v="11"/>
    <n v="26685"/>
  </r>
  <r>
    <x v="0"/>
    <s v="N92000002"/>
    <s v="Principal Projection"/>
    <x v="22"/>
    <x v="0"/>
    <x v="58"/>
    <x v="11"/>
    <n v="26635"/>
  </r>
  <r>
    <x v="0"/>
    <s v="N92000002"/>
    <s v="Principal Projection"/>
    <x v="22"/>
    <x v="0"/>
    <x v="59"/>
    <x v="11"/>
    <n v="26191"/>
  </r>
  <r>
    <x v="0"/>
    <s v="N92000002"/>
    <s v="Principal Projection"/>
    <x v="22"/>
    <x v="0"/>
    <x v="60"/>
    <x v="12"/>
    <n v="25492"/>
  </r>
  <r>
    <x v="0"/>
    <s v="N92000002"/>
    <s v="Principal Projection"/>
    <x v="22"/>
    <x v="0"/>
    <x v="61"/>
    <x v="12"/>
    <n v="25250"/>
  </r>
  <r>
    <x v="0"/>
    <s v="N92000002"/>
    <s v="Principal Projection"/>
    <x v="22"/>
    <x v="0"/>
    <x v="62"/>
    <x v="12"/>
    <n v="24817"/>
  </r>
  <r>
    <x v="0"/>
    <s v="N92000002"/>
    <s v="Principal Projection"/>
    <x v="22"/>
    <x v="0"/>
    <x v="63"/>
    <x v="12"/>
    <n v="24652"/>
  </r>
  <r>
    <x v="0"/>
    <s v="N92000002"/>
    <s v="Principal Projection"/>
    <x v="22"/>
    <x v="0"/>
    <x v="64"/>
    <x v="12"/>
    <n v="25150"/>
  </r>
  <r>
    <x v="0"/>
    <s v="N92000002"/>
    <s v="Principal Projection"/>
    <x v="22"/>
    <x v="0"/>
    <x v="65"/>
    <x v="13"/>
    <n v="23766"/>
  </r>
  <r>
    <x v="0"/>
    <s v="N92000002"/>
    <s v="Principal Projection"/>
    <x v="22"/>
    <x v="0"/>
    <x v="66"/>
    <x v="13"/>
    <n v="22189"/>
  </r>
  <r>
    <x v="0"/>
    <s v="N92000002"/>
    <s v="Principal Projection"/>
    <x v="22"/>
    <x v="0"/>
    <x v="67"/>
    <x v="13"/>
    <n v="21357"/>
  </r>
  <r>
    <x v="0"/>
    <s v="N92000002"/>
    <s v="Principal Projection"/>
    <x v="22"/>
    <x v="0"/>
    <x v="68"/>
    <x v="13"/>
    <n v="21578"/>
  </r>
  <r>
    <x v="0"/>
    <s v="N92000002"/>
    <s v="Principal Projection"/>
    <x v="22"/>
    <x v="0"/>
    <x v="69"/>
    <x v="13"/>
    <n v="21169"/>
  </r>
  <r>
    <x v="0"/>
    <s v="N92000002"/>
    <s v="Principal Projection"/>
    <x v="22"/>
    <x v="0"/>
    <x v="70"/>
    <x v="14"/>
    <n v="21680"/>
  </r>
  <r>
    <x v="0"/>
    <s v="N92000002"/>
    <s v="Principal Projection"/>
    <x v="22"/>
    <x v="0"/>
    <x v="71"/>
    <x v="14"/>
    <n v="22172"/>
  </r>
  <r>
    <x v="0"/>
    <s v="N92000002"/>
    <s v="Principal Projection"/>
    <x v="22"/>
    <x v="0"/>
    <x v="72"/>
    <x v="14"/>
    <n v="21913"/>
  </r>
  <r>
    <x v="0"/>
    <s v="N92000002"/>
    <s v="Principal Projection"/>
    <x v="22"/>
    <x v="0"/>
    <x v="73"/>
    <x v="14"/>
    <n v="22222"/>
  </r>
  <r>
    <x v="0"/>
    <s v="N92000002"/>
    <s v="Principal Projection"/>
    <x v="22"/>
    <x v="0"/>
    <x v="74"/>
    <x v="14"/>
    <n v="21666"/>
  </r>
  <r>
    <x v="0"/>
    <s v="N92000002"/>
    <s v="Principal Projection"/>
    <x v="22"/>
    <x v="0"/>
    <x v="75"/>
    <x v="15"/>
    <n v="21540"/>
  </r>
  <r>
    <x v="0"/>
    <s v="N92000002"/>
    <s v="Principal Projection"/>
    <x v="22"/>
    <x v="0"/>
    <x v="76"/>
    <x v="15"/>
    <n v="21338"/>
  </r>
  <r>
    <x v="0"/>
    <s v="N92000002"/>
    <s v="Principal Projection"/>
    <x v="22"/>
    <x v="0"/>
    <x v="77"/>
    <x v="15"/>
    <n v="20690"/>
  </r>
  <r>
    <x v="0"/>
    <s v="N92000002"/>
    <s v="Principal Projection"/>
    <x v="22"/>
    <x v="0"/>
    <x v="78"/>
    <x v="15"/>
    <n v="20244"/>
  </r>
  <r>
    <x v="0"/>
    <s v="N92000002"/>
    <s v="Principal Projection"/>
    <x v="22"/>
    <x v="0"/>
    <x v="79"/>
    <x v="15"/>
    <n v="19866"/>
  </r>
  <r>
    <x v="0"/>
    <s v="N92000002"/>
    <s v="Principal Projection"/>
    <x v="22"/>
    <x v="0"/>
    <x v="80"/>
    <x v="16"/>
    <n v="18905"/>
  </r>
  <r>
    <x v="0"/>
    <s v="N92000002"/>
    <s v="Principal Projection"/>
    <x v="22"/>
    <x v="0"/>
    <x v="81"/>
    <x v="16"/>
    <n v="17566"/>
  </r>
  <r>
    <x v="0"/>
    <s v="N92000002"/>
    <s v="Principal Projection"/>
    <x v="22"/>
    <x v="0"/>
    <x v="82"/>
    <x v="16"/>
    <n v="16440"/>
  </r>
  <r>
    <x v="0"/>
    <s v="N92000002"/>
    <s v="Principal Projection"/>
    <x v="22"/>
    <x v="0"/>
    <x v="83"/>
    <x v="16"/>
    <n v="15562"/>
  </r>
  <r>
    <x v="0"/>
    <s v="N92000002"/>
    <s v="Principal Projection"/>
    <x v="22"/>
    <x v="0"/>
    <x v="84"/>
    <x v="16"/>
    <n v="13992"/>
  </r>
  <r>
    <x v="0"/>
    <s v="N92000002"/>
    <s v="Principal Projection"/>
    <x v="22"/>
    <x v="0"/>
    <x v="85"/>
    <x v="17"/>
    <n v="12669"/>
  </r>
  <r>
    <x v="0"/>
    <s v="N92000002"/>
    <s v="Principal Projection"/>
    <x v="22"/>
    <x v="0"/>
    <x v="86"/>
    <x v="17"/>
    <n v="11599"/>
  </r>
  <r>
    <x v="0"/>
    <s v="N92000002"/>
    <s v="Principal Projection"/>
    <x v="22"/>
    <x v="0"/>
    <x v="87"/>
    <x v="17"/>
    <n v="10117"/>
  </r>
  <r>
    <x v="0"/>
    <s v="N92000002"/>
    <s v="Principal Projection"/>
    <x v="22"/>
    <x v="0"/>
    <x v="88"/>
    <x v="17"/>
    <n v="8977"/>
  </r>
  <r>
    <x v="0"/>
    <s v="N92000002"/>
    <s v="Principal Projection"/>
    <x v="22"/>
    <x v="0"/>
    <x v="89"/>
    <x v="17"/>
    <n v="7496"/>
  </r>
  <r>
    <x v="0"/>
    <s v="N92000002"/>
    <s v="Principal Projection"/>
    <x v="22"/>
    <x v="0"/>
    <x v="90"/>
    <x v="18"/>
    <n v="23457"/>
  </r>
  <r>
    <x v="0"/>
    <s v="N92000002"/>
    <s v="Principal Projection"/>
    <x v="22"/>
    <x v="0"/>
    <x v="90"/>
    <x v="19"/>
    <n v="6903"/>
  </r>
  <r>
    <x v="0"/>
    <s v="N92000002"/>
    <s v="Principal Projection"/>
    <x v="22"/>
    <x v="0"/>
    <x v="90"/>
    <x v="20"/>
    <n v="769"/>
  </r>
  <r>
    <x v="0"/>
    <s v="N92000002"/>
    <s v="Principal Projection"/>
    <x v="22"/>
    <x v="1"/>
    <x v="0"/>
    <x v="0"/>
    <n v="9003"/>
  </r>
  <r>
    <x v="0"/>
    <s v="N92000002"/>
    <s v="Principal Projection"/>
    <x v="22"/>
    <x v="1"/>
    <x v="1"/>
    <x v="0"/>
    <n v="9050"/>
  </r>
  <r>
    <x v="0"/>
    <s v="N92000002"/>
    <s v="Principal Projection"/>
    <x v="22"/>
    <x v="1"/>
    <x v="2"/>
    <x v="0"/>
    <n v="9096"/>
  </r>
  <r>
    <x v="0"/>
    <s v="N92000002"/>
    <s v="Principal Projection"/>
    <x v="22"/>
    <x v="1"/>
    <x v="3"/>
    <x v="0"/>
    <n v="9108"/>
  </r>
  <r>
    <x v="0"/>
    <s v="N92000002"/>
    <s v="Principal Projection"/>
    <x v="22"/>
    <x v="1"/>
    <x v="4"/>
    <x v="0"/>
    <n v="9105"/>
  </r>
  <r>
    <x v="0"/>
    <s v="N92000002"/>
    <s v="Principal Projection"/>
    <x v="22"/>
    <x v="1"/>
    <x v="5"/>
    <x v="1"/>
    <n v="9082"/>
  </r>
  <r>
    <x v="0"/>
    <s v="N92000002"/>
    <s v="Principal Projection"/>
    <x v="22"/>
    <x v="1"/>
    <x v="6"/>
    <x v="1"/>
    <n v="9054"/>
  </r>
  <r>
    <x v="0"/>
    <s v="N92000002"/>
    <s v="Principal Projection"/>
    <x v="22"/>
    <x v="1"/>
    <x v="7"/>
    <x v="1"/>
    <n v="9045"/>
  </r>
  <r>
    <x v="0"/>
    <s v="N92000002"/>
    <s v="Principal Projection"/>
    <x v="22"/>
    <x v="1"/>
    <x v="8"/>
    <x v="1"/>
    <n v="9055"/>
  </r>
  <r>
    <x v="0"/>
    <s v="N92000002"/>
    <s v="Principal Projection"/>
    <x v="22"/>
    <x v="1"/>
    <x v="9"/>
    <x v="1"/>
    <n v="9088"/>
  </r>
  <r>
    <x v="0"/>
    <s v="N92000002"/>
    <s v="Principal Projection"/>
    <x v="22"/>
    <x v="1"/>
    <x v="10"/>
    <x v="2"/>
    <n v="9145"/>
  </r>
  <r>
    <x v="0"/>
    <s v="N92000002"/>
    <s v="Principal Projection"/>
    <x v="22"/>
    <x v="1"/>
    <x v="11"/>
    <x v="2"/>
    <n v="9222"/>
  </r>
  <r>
    <x v="0"/>
    <s v="N92000002"/>
    <s v="Principal Projection"/>
    <x v="22"/>
    <x v="1"/>
    <x v="12"/>
    <x v="2"/>
    <n v="9321"/>
  </r>
  <r>
    <x v="0"/>
    <s v="N92000002"/>
    <s v="Principal Projection"/>
    <x v="22"/>
    <x v="1"/>
    <x v="13"/>
    <x v="2"/>
    <n v="9440"/>
  </r>
  <r>
    <x v="0"/>
    <s v="N92000002"/>
    <s v="Principal Projection"/>
    <x v="22"/>
    <x v="1"/>
    <x v="14"/>
    <x v="2"/>
    <n v="9579"/>
  </r>
  <r>
    <x v="0"/>
    <s v="N92000002"/>
    <s v="Principal Projection"/>
    <x v="22"/>
    <x v="1"/>
    <x v="15"/>
    <x v="3"/>
    <n v="9728"/>
  </r>
  <r>
    <x v="0"/>
    <s v="N92000002"/>
    <s v="Principal Projection"/>
    <x v="22"/>
    <x v="1"/>
    <x v="16"/>
    <x v="3"/>
    <n v="9881"/>
  </r>
  <r>
    <x v="0"/>
    <s v="N92000002"/>
    <s v="Principal Projection"/>
    <x v="22"/>
    <x v="1"/>
    <x v="17"/>
    <x v="3"/>
    <n v="10040"/>
  </r>
  <r>
    <x v="0"/>
    <s v="N92000002"/>
    <s v="Principal Projection"/>
    <x v="22"/>
    <x v="1"/>
    <x v="18"/>
    <x v="3"/>
    <n v="10194"/>
  </r>
  <r>
    <x v="0"/>
    <s v="N92000002"/>
    <s v="Principal Projection"/>
    <x v="22"/>
    <x v="1"/>
    <x v="19"/>
    <x v="3"/>
    <n v="9881"/>
  </r>
  <r>
    <x v="0"/>
    <s v="N92000002"/>
    <s v="Principal Projection"/>
    <x v="22"/>
    <x v="1"/>
    <x v="20"/>
    <x v="4"/>
    <n v="9377"/>
  </r>
  <r>
    <x v="0"/>
    <s v="N92000002"/>
    <s v="Principal Projection"/>
    <x v="22"/>
    <x v="1"/>
    <x v="21"/>
    <x v="4"/>
    <n v="9247"/>
  </r>
  <r>
    <x v="0"/>
    <s v="N92000002"/>
    <s v="Principal Projection"/>
    <x v="22"/>
    <x v="1"/>
    <x v="22"/>
    <x v="4"/>
    <n v="10028"/>
  </r>
  <r>
    <x v="0"/>
    <s v="N92000002"/>
    <s v="Principal Projection"/>
    <x v="22"/>
    <x v="1"/>
    <x v="23"/>
    <x v="4"/>
    <n v="9824"/>
  </r>
  <r>
    <x v="0"/>
    <s v="N92000002"/>
    <s v="Principal Projection"/>
    <x v="22"/>
    <x v="1"/>
    <x v="24"/>
    <x v="4"/>
    <n v="10165"/>
  </r>
  <r>
    <x v="0"/>
    <s v="N92000002"/>
    <s v="Principal Projection"/>
    <x v="22"/>
    <x v="1"/>
    <x v="25"/>
    <x v="5"/>
    <n v="10416"/>
  </r>
  <r>
    <x v="0"/>
    <s v="N92000002"/>
    <s v="Principal Projection"/>
    <x v="22"/>
    <x v="1"/>
    <x v="26"/>
    <x v="5"/>
    <n v="10588"/>
  </r>
  <r>
    <x v="0"/>
    <s v="N92000002"/>
    <s v="Principal Projection"/>
    <x v="22"/>
    <x v="1"/>
    <x v="27"/>
    <x v="5"/>
    <n v="10706"/>
  </r>
  <r>
    <x v="0"/>
    <s v="N92000002"/>
    <s v="Principal Projection"/>
    <x v="22"/>
    <x v="1"/>
    <x v="28"/>
    <x v="5"/>
    <n v="11017"/>
  </r>
  <r>
    <x v="0"/>
    <s v="N92000002"/>
    <s v="Principal Projection"/>
    <x v="22"/>
    <x v="1"/>
    <x v="29"/>
    <x v="5"/>
    <n v="11183"/>
  </r>
  <r>
    <x v="0"/>
    <s v="N92000002"/>
    <s v="Principal Projection"/>
    <x v="22"/>
    <x v="1"/>
    <x v="30"/>
    <x v="6"/>
    <n v="11144"/>
  </r>
  <r>
    <x v="0"/>
    <s v="N92000002"/>
    <s v="Principal Projection"/>
    <x v="22"/>
    <x v="1"/>
    <x v="31"/>
    <x v="6"/>
    <n v="11432"/>
  </r>
  <r>
    <x v="0"/>
    <s v="N92000002"/>
    <s v="Principal Projection"/>
    <x v="22"/>
    <x v="1"/>
    <x v="32"/>
    <x v="6"/>
    <n v="11748"/>
  </r>
  <r>
    <x v="0"/>
    <s v="N92000002"/>
    <s v="Principal Projection"/>
    <x v="22"/>
    <x v="1"/>
    <x v="33"/>
    <x v="6"/>
    <n v="11997"/>
  </r>
  <r>
    <x v="0"/>
    <s v="N92000002"/>
    <s v="Principal Projection"/>
    <x v="22"/>
    <x v="1"/>
    <x v="34"/>
    <x v="6"/>
    <n v="11769"/>
  </r>
  <r>
    <x v="0"/>
    <s v="N92000002"/>
    <s v="Principal Projection"/>
    <x v="22"/>
    <x v="1"/>
    <x v="35"/>
    <x v="7"/>
    <n v="11953"/>
  </r>
  <r>
    <x v="0"/>
    <s v="N92000002"/>
    <s v="Principal Projection"/>
    <x v="22"/>
    <x v="1"/>
    <x v="36"/>
    <x v="7"/>
    <n v="12040"/>
  </r>
  <r>
    <x v="0"/>
    <s v="N92000002"/>
    <s v="Principal Projection"/>
    <x v="22"/>
    <x v="1"/>
    <x v="37"/>
    <x v="7"/>
    <n v="11447"/>
  </r>
  <r>
    <x v="0"/>
    <s v="N92000002"/>
    <s v="Principal Projection"/>
    <x v="22"/>
    <x v="1"/>
    <x v="38"/>
    <x v="7"/>
    <n v="11139"/>
  </r>
  <r>
    <x v="0"/>
    <s v="N92000002"/>
    <s v="Principal Projection"/>
    <x v="22"/>
    <x v="1"/>
    <x v="39"/>
    <x v="7"/>
    <n v="11208"/>
  </r>
  <r>
    <x v="0"/>
    <s v="N92000002"/>
    <s v="Principal Projection"/>
    <x v="22"/>
    <x v="1"/>
    <x v="40"/>
    <x v="8"/>
    <n v="11216"/>
  </r>
  <r>
    <x v="0"/>
    <s v="N92000002"/>
    <s v="Principal Projection"/>
    <x v="22"/>
    <x v="1"/>
    <x v="41"/>
    <x v="8"/>
    <n v="10262"/>
  </r>
  <r>
    <x v="0"/>
    <s v="N92000002"/>
    <s v="Principal Projection"/>
    <x v="22"/>
    <x v="1"/>
    <x v="42"/>
    <x v="8"/>
    <n v="10565"/>
  </r>
  <r>
    <x v="0"/>
    <s v="N92000002"/>
    <s v="Principal Projection"/>
    <x v="22"/>
    <x v="1"/>
    <x v="43"/>
    <x v="8"/>
    <n v="10978"/>
  </r>
  <r>
    <x v="0"/>
    <s v="N92000002"/>
    <s v="Principal Projection"/>
    <x v="22"/>
    <x v="1"/>
    <x v="44"/>
    <x v="8"/>
    <n v="11165"/>
  </r>
  <r>
    <x v="0"/>
    <s v="N92000002"/>
    <s v="Principal Projection"/>
    <x v="22"/>
    <x v="1"/>
    <x v="45"/>
    <x v="9"/>
    <n v="11960"/>
  </r>
  <r>
    <x v="0"/>
    <s v="N92000002"/>
    <s v="Principal Projection"/>
    <x v="22"/>
    <x v="1"/>
    <x v="46"/>
    <x v="9"/>
    <n v="12594"/>
  </r>
  <r>
    <x v="0"/>
    <s v="N92000002"/>
    <s v="Principal Projection"/>
    <x v="22"/>
    <x v="1"/>
    <x v="47"/>
    <x v="9"/>
    <n v="12880"/>
  </r>
  <r>
    <x v="0"/>
    <s v="N92000002"/>
    <s v="Principal Projection"/>
    <x v="22"/>
    <x v="1"/>
    <x v="48"/>
    <x v="9"/>
    <n v="12509"/>
  </r>
  <r>
    <x v="0"/>
    <s v="N92000002"/>
    <s v="Principal Projection"/>
    <x v="22"/>
    <x v="1"/>
    <x v="49"/>
    <x v="9"/>
    <n v="12554"/>
  </r>
  <r>
    <x v="0"/>
    <s v="N92000002"/>
    <s v="Principal Projection"/>
    <x v="22"/>
    <x v="1"/>
    <x v="50"/>
    <x v="10"/>
    <n v="13051"/>
  </r>
  <r>
    <x v="0"/>
    <s v="N92000002"/>
    <s v="Principal Projection"/>
    <x v="22"/>
    <x v="1"/>
    <x v="51"/>
    <x v="10"/>
    <n v="13133"/>
  </r>
  <r>
    <x v="0"/>
    <s v="N92000002"/>
    <s v="Principal Projection"/>
    <x v="22"/>
    <x v="1"/>
    <x v="52"/>
    <x v="10"/>
    <n v="13539"/>
  </r>
  <r>
    <x v="0"/>
    <s v="N92000002"/>
    <s v="Principal Projection"/>
    <x v="22"/>
    <x v="1"/>
    <x v="53"/>
    <x v="10"/>
    <n v="13687"/>
  </r>
  <r>
    <x v="0"/>
    <s v="N92000002"/>
    <s v="Principal Projection"/>
    <x v="22"/>
    <x v="1"/>
    <x v="54"/>
    <x v="10"/>
    <n v="13821"/>
  </r>
  <r>
    <x v="0"/>
    <s v="N92000002"/>
    <s v="Principal Projection"/>
    <x v="22"/>
    <x v="1"/>
    <x v="55"/>
    <x v="11"/>
    <n v="13628"/>
  </r>
  <r>
    <x v="0"/>
    <s v="N92000002"/>
    <s v="Principal Projection"/>
    <x v="22"/>
    <x v="1"/>
    <x v="56"/>
    <x v="11"/>
    <n v="14024"/>
  </r>
  <r>
    <x v="0"/>
    <s v="N92000002"/>
    <s v="Principal Projection"/>
    <x v="22"/>
    <x v="1"/>
    <x v="57"/>
    <x v="11"/>
    <n v="13984"/>
  </r>
  <r>
    <x v="0"/>
    <s v="N92000002"/>
    <s v="Principal Projection"/>
    <x v="22"/>
    <x v="1"/>
    <x v="58"/>
    <x v="11"/>
    <n v="13771"/>
  </r>
  <r>
    <x v="0"/>
    <s v="N92000002"/>
    <s v="Principal Projection"/>
    <x v="22"/>
    <x v="1"/>
    <x v="59"/>
    <x v="11"/>
    <n v="13475"/>
  </r>
  <r>
    <x v="0"/>
    <s v="N92000002"/>
    <s v="Principal Projection"/>
    <x v="22"/>
    <x v="1"/>
    <x v="60"/>
    <x v="12"/>
    <n v="13364"/>
  </r>
  <r>
    <x v="0"/>
    <s v="N92000002"/>
    <s v="Principal Projection"/>
    <x v="22"/>
    <x v="1"/>
    <x v="61"/>
    <x v="12"/>
    <n v="13071"/>
  </r>
  <r>
    <x v="0"/>
    <s v="N92000002"/>
    <s v="Principal Projection"/>
    <x v="22"/>
    <x v="1"/>
    <x v="62"/>
    <x v="12"/>
    <n v="12912"/>
  </r>
  <r>
    <x v="0"/>
    <s v="N92000002"/>
    <s v="Principal Projection"/>
    <x v="22"/>
    <x v="1"/>
    <x v="63"/>
    <x v="12"/>
    <n v="12921"/>
  </r>
  <r>
    <x v="0"/>
    <s v="N92000002"/>
    <s v="Principal Projection"/>
    <x v="22"/>
    <x v="1"/>
    <x v="64"/>
    <x v="12"/>
    <n v="13043"/>
  </r>
  <r>
    <x v="0"/>
    <s v="N92000002"/>
    <s v="Principal Projection"/>
    <x v="22"/>
    <x v="1"/>
    <x v="65"/>
    <x v="13"/>
    <n v="12440"/>
  </r>
  <r>
    <x v="0"/>
    <s v="N92000002"/>
    <s v="Principal Projection"/>
    <x v="22"/>
    <x v="1"/>
    <x v="66"/>
    <x v="13"/>
    <n v="11607"/>
  </r>
  <r>
    <x v="0"/>
    <s v="N92000002"/>
    <s v="Principal Projection"/>
    <x v="22"/>
    <x v="1"/>
    <x v="67"/>
    <x v="13"/>
    <n v="11097"/>
  </r>
  <r>
    <x v="0"/>
    <s v="N92000002"/>
    <s v="Principal Projection"/>
    <x v="22"/>
    <x v="1"/>
    <x v="68"/>
    <x v="13"/>
    <n v="11239"/>
  </r>
  <r>
    <x v="0"/>
    <s v="N92000002"/>
    <s v="Principal Projection"/>
    <x v="22"/>
    <x v="1"/>
    <x v="69"/>
    <x v="13"/>
    <n v="10940"/>
  </r>
  <r>
    <x v="0"/>
    <s v="N92000002"/>
    <s v="Principal Projection"/>
    <x v="22"/>
    <x v="1"/>
    <x v="70"/>
    <x v="14"/>
    <n v="11275"/>
  </r>
  <r>
    <x v="0"/>
    <s v="N92000002"/>
    <s v="Principal Projection"/>
    <x v="22"/>
    <x v="1"/>
    <x v="71"/>
    <x v="14"/>
    <n v="11504"/>
  </r>
  <r>
    <x v="0"/>
    <s v="N92000002"/>
    <s v="Principal Projection"/>
    <x v="22"/>
    <x v="1"/>
    <x v="72"/>
    <x v="14"/>
    <n v="11327"/>
  </r>
  <r>
    <x v="0"/>
    <s v="N92000002"/>
    <s v="Principal Projection"/>
    <x v="22"/>
    <x v="1"/>
    <x v="73"/>
    <x v="14"/>
    <n v="11737"/>
  </r>
  <r>
    <x v="0"/>
    <s v="N92000002"/>
    <s v="Principal Projection"/>
    <x v="22"/>
    <x v="1"/>
    <x v="74"/>
    <x v="14"/>
    <n v="11440"/>
  </r>
  <r>
    <x v="0"/>
    <s v="N92000002"/>
    <s v="Principal Projection"/>
    <x v="22"/>
    <x v="1"/>
    <x v="75"/>
    <x v="15"/>
    <n v="11438"/>
  </r>
  <r>
    <x v="0"/>
    <s v="N92000002"/>
    <s v="Principal Projection"/>
    <x v="22"/>
    <x v="1"/>
    <x v="76"/>
    <x v="15"/>
    <n v="11322"/>
  </r>
  <r>
    <x v="0"/>
    <s v="N92000002"/>
    <s v="Principal Projection"/>
    <x v="22"/>
    <x v="1"/>
    <x v="77"/>
    <x v="15"/>
    <n v="11122"/>
  </r>
  <r>
    <x v="0"/>
    <s v="N92000002"/>
    <s v="Principal Projection"/>
    <x v="22"/>
    <x v="1"/>
    <x v="78"/>
    <x v="15"/>
    <n v="10729"/>
  </r>
  <r>
    <x v="0"/>
    <s v="N92000002"/>
    <s v="Principal Projection"/>
    <x v="22"/>
    <x v="1"/>
    <x v="79"/>
    <x v="15"/>
    <n v="10669"/>
  </r>
  <r>
    <x v="0"/>
    <s v="N92000002"/>
    <s v="Principal Projection"/>
    <x v="22"/>
    <x v="1"/>
    <x v="80"/>
    <x v="16"/>
    <n v="10226"/>
  </r>
  <r>
    <x v="0"/>
    <s v="N92000002"/>
    <s v="Principal Projection"/>
    <x v="22"/>
    <x v="1"/>
    <x v="81"/>
    <x v="16"/>
    <n v="9428"/>
  </r>
  <r>
    <x v="0"/>
    <s v="N92000002"/>
    <s v="Principal Projection"/>
    <x v="22"/>
    <x v="1"/>
    <x v="82"/>
    <x v="16"/>
    <n v="8957"/>
  </r>
  <r>
    <x v="0"/>
    <s v="N92000002"/>
    <s v="Principal Projection"/>
    <x v="22"/>
    <x v="1"/>
    <x v="83"/>
    <x v="16"/>
    <n v="8547"/>
  </r>
  <r>
    <x v="0"/>
    <s v="N92000002"/>
    <s v="Principal Projection"/>
    <x v="22"/>
    <x v="1"/>
    <x v="84"/>
    <x v="16"/>
    <n v="7765"/>
  </r>
  <r>
    <x v="0"/>
    <s v="N92000002"/>
    <s v="Principal Projection"/>
    <x v="22"/>
    <x v="1"/>
    <x v="85"/>
    <x v="17"/>
    <n v="7144"/>
  </r>
  <r>
    <x v="0"/>
    <s v="N92000002"/>
    <s v="Principal Projection"/>
    <x v="22"/>
    <x v="1"/>
    <x v="86"/>
    <x v="17"/>
    <n v="6564"/>
  </r>
  <r>
    <x v="0"/>
    <s v="N92000002"/>
    <s v="Principal Projection"/>
    <x v="22"/>
    <x v="1"/>
    <x v="87"/>
    <x v="17"/>
    <n v="5715"/>
  </r>
  <r>
    <x v="0"/>
    <s v="N92000002"/>
    <s v="Principal Projection"/>
    <x v="22"/>
    <x v="1"/>
    <x v="88"/>
    <x v="17"/>
    <n v="5106"/>
  </r>
  <r>
    <x v="0"/>
    <s v="N92000002"/>
    <s v="Principal Projection"/>
    <x v="22"/>
    <x v="1"/>
    <x v="89"/>
    <x v="17"/>
    <n v="4287"/>
  </r>
  <r>
    <x v="0"/>
    <s v="N92000002"/>
    <s v="Principal Projection"/>
    <x v="22"/>
    <x v="1"/>
    <x v="90"/>
    <x v="18"/>
    <n v="14091"/>
  </r>
  <r>
    <x v="0"/>
    <s v="N92000002"/>
    <s v="Principal Projection"/>
    <x v="22"/>
    <x v="1"/>
    <x v="90"/>
    <x v="19"/>
    <n v="4521"/>
  </r>
  <r>
    <x v="0"/>
    <s v="N92000002"/>
    <s v="Principal Projection"/>
    <x v="22"/>
    <x v="1"/>
    <x v="90"/>
    <x v="20"/>
    <n v="541"/>
  </r>
  <r>
    <x v="0"/>
    <s v="N92000002"/>
    <s v="Principal Projection"/>
    <x v="22"/>
    <x v="2"/>
    <x v="0"/>
    <x v="0"/>
    <n v="9437"/>
  </r>
  <r>
    <x v="0"/>
    <s v="N92000002"/>
    <s v="Principal Projection"/>
    <x v="22"/>
    <x v="2"/>
    <x v="1"/>
    <x v="0"/>
    <n v="9464"/>
  </r>
  <r>
    <x v="0"/>
    <s v="N92000002"/>
    <s v="Principal Projection"/>
    <x v="22"/>
    <x v="2"/>
    <x v="2"/>
    <x v="0"/>
    <n v="9489"/>
  </r>
  <r>
    <x v="0"/>
    <s v="N92000002"/>
    <s v="Principal Projection"/>
    <x v="22"/>
    <x v="2"/>
    <x v="3"/>
    <x v="0"/>
    <n v="9479"/>
  </r>
  <r>
    <x v="0"/>
    <s v="N92000002"/>
    <s v="Principal Projection"/>
    <x v="22"/>
    <x v="2"/>
    <x v="4"/>
    <x v="0"/>
    <n v="9459"/>
  </r>
  <r>
    <x v="0"/>
    <s v="N92000002"/>
    <s v="Principal Projection"/>
    <x v="22"/>
    <x v="2"/>
    <x v="5"/>
    <x v="1"/>
    <n v="9426"/>
  </r>
  <r>
    <x v="0"/>
    <s v="N92000002"/>
    <s v="Principal Projection"/>
    <x v="22"/>
    <x v="2"/>
    <x v="6"/>
    <x v="1"/>
    <n v="9387"/>
  </r>
  <r>
    <x v="0"/>
    <s v="N92000002"/>
    <s v="Principal Projection"/>
    <x v="22"/>
    <x v="2"/>
    <x v="7"/>
    <x v="1"/>
    <n v="9369"/>
  </r>
  <r>
    <x v="0"/>
    <s v="N92000002"/>
    <s v="Principal Projection"/>
    <x v="22"/>
    <x v="2"/>
    <x v="8"/>
    <x v="1"/>
    <n v="9385"/>
  </r>
  <r>
    <x v="0"/>
    <s v="N92000002"/>
    <s v="Principal Projection"/>
    <x v="22"/>
    <x v="2"/>
    <x v="9"/>
    <x v="1"/>
    <n v="9422"/>
  </r>
  <r>
    <x v="0"/>
    <s v="N92000002"/>
    <s v="Principal Projection"/>
    <x v="22"/>
    <x v="2"/>
    <x v="10"/>
    <x v="2"/>
    <n v="9478"/>
  </r>
  <r>
    <x v="0"/>
    <s v="N92000002"/>
    <s v="Principal Projection"/>
    <x v="22"/>
    <x v="2"/>
    <x v="11"/>
    <x v="2"/>
    <n v="9560"/>
  </r>
  <r>
    <x v="0"/>
    <s v="N92000002"/>
    <s v="Principal Projection"/>
    <x v="22"/>
    <x v="2"/>
    <x v="12"/>
    <x v="2"/>
    <n v="9668"/>
  </r>
  <r>
    <x v="0"/>
    <s v="N92000002"/>
    <s v="Principal Projection"/>
    <x v="22"/>
    <x v="2"/>
    <x v="13"/>
    <x v="2"/>
    <n v="9796"/>
  </r>
  <r>
    <x v="0"/>
    <s v="N92000002"/>
    <s v="Principal Projection"/>
    <x v="22"/>
    <x v="2"/>
    <x v="14"/>
    <x v="2"/>
    <n v="9938"/>
  </r>
  <r>
    <x v="0"/>
    <s v="N92000002"/>
    <s v="Principal Projection"/>
    <x v="22"/>
    <x v="2"/>
    <x v="15"/>
    <x v="3"/>
    <n v="10099"/>
  </r>
  <r>
    <x v="0"/>
    <s v="N92000002"/>
    <s v="Principal Projection"/>
    <x v="22"/>
    <x v="2"/>
    <x v="16"/>
    <x v="3"/>
    <n v="10256"/>
  </r>
  <r>
    <x v="0"/>
    <s v="N92000002"/>
    <s v="Principal Projection"/>
    <x v="22"/>
    <x v="2"/>
    <x v="17"/>
    <x v="3"/>
    <n v="10403"/>
  </r>
  <r>
    <x v="0"/>
    <s v="N92000002"/>
    <s v="Principal Projection"/>
    <x v="22"/>
    <x v="2"/>
    <x v="18"/>
    <x v="3"/>
    <n v="10547"/>
  </r>
  <r>
    <x v="0"/>
    <s v="N92000002"/>
    <s v="Principal Projection"/>
    <x v="22"/>
    <x v="2"/>
    <x v="19"/>
    <x v="3"/>
    <n v="10469"/>
  </r>
  <r>
    <x v="0"/>
    <s v="N92000002"/>
    <s v="Principal Projection"/>
    <x v="22"/>
    <x v="2"/>
    <x v="20"/>
    <x v="4"/>
    <n v="10294"/>
  </r>
  <r>
    <x v="0"/>
    <s v="N92000002"/>
    <s v="Principal Projection"/>
    <x v="22"/>
    <x v="2"/>
    <x v="21"/>
    <x v="4"/>
    <n v="10222"/>
  </r>
  <r>
    <x v="0"/>
    <s v="N92000002"/>
    <s v="Principal Projection"/>
    <x v="22"/>
    <x v="2"/>
    <x v="22"/>
    <x v="4"/>
    <n v="10731"/>
  </r>
  <r>
    <x v="0"/>
    <s v="N92000002"/>
    <s v="Principal Projection"/>
    <x v="22"/>
    <x v="2"/>
    <x v="23"/>
    <x v="4"/>
    <n v="10820"/>
  </r>
  <r>
    <x v="0"/>
    <s v="N92000002"/>
    <s v="Principal Projection"/>
    <x v="22"/>
    <x v="2"/>
    <x v="24"/>
    <x v="4"/>
    <n v="10927"/>
  </r>
  <r>
    <x v="0"/>
    <s v="N92000002"/>
    <s v="Principal Projection"/>
    <x v="22"/>
    <x v="2"/>
    <x v="25"/>
    <x v="5"/>
    <n v="11061"/>
  </r>
  <r>
    <x v="0"/>
    <s v="N92000002"/>
    <s v="Principal Projection"/>
    <x v="22"/>
    <x v="2"/>
    <x v="26"/>
    <x v="5"/>
    <n v="11023"/>
  </r>
  <r>
    <x v="0"/>
    <s v="N92000002"/>
    <s v="Principal Projection"/>
    <x v="22"/>
    <x v="2"/>
    <x v="27"/>
    <x v="5"/>
    <n v="11351"/>
  </r>
  <r>
    <x v="0"/>
    <s v="N92000002"/>
    <s v="Principal Projection"/>
    <x v="22"/>
    <x v="2"/>
    <x v="28"/>
    <x v="5"/>
    <n v="11799"/>
  </r>
  <r>
    <x v="0"/>
    <s v="N92000002"/>
    <s v="Principal Projection"/>
    <x v="22"/>
    <x v="2"/>
    <x v="29"/>
    <x v="5"/>
    <n v="11632"/>
  </r>
  <r>
    <x v="0"/>
    <s v="N92000002"/>
    <s v="Principal Projection"/>
    <x v="22"/>
    <x v="2"/>
    <x v="30"/>
    <x v="6"/>
    <n v="11610"/>
  </r>
  <r>
    <x v="0"/>
    <s v="N92000002"/>
    <s v="Principal Projection"/>
    <x v="22"/>
    <x v="2"/>
    <x v="31"/>
    <x v="6"/>
    <n v="11746"/>
  </r>
  <r>
    <x v="0"/>
    <s v="N92000002"/>
    <s v="Principal Projection"/>
    <x v="22"/>
    <x v="2"/>
    <x v="32"/>
    <x v="6"/>
    <n v="12230"/>
  </r>
  <r>
    <x v="0"/>
    <s v="N92000002"/>
    <s v="Principal Projection"/>
    <x v="22"/>
    <x v="2"/>
    <x v="33"/>
    <x v="6"/>
    <n v="12198"/>
  </r>
  <r>
    <x v="0"/>
    <s v="N92000002"/>
    <s v="Principal Projection"/>
    <x v="22"/>
    <x v="2"/>
    <x v="34"/>
    <x v="6"/>
    <n v="12097"/>
  </r>
  <r>
    <x v="0"/>
    <s v="N92000002"/>
    <s v="Principal Projection"/>
    <x v="22"/>
    <x v="2"/>
    <x v="35"/>
    <x v="7"/>
    <n v="12155"/>
  </r>
  <r>
    <x v="0"/>
    <s v="N92000002"/>
    <s v="Principal Projection"/>
    <x v="22"/>
    <x v="2"/>
    <x v="36"/>
    <x v="7"/>
    <n v="12296"/>
  </r>
  <r>
    <x v="0"/>
    <s v="N92000002"/>
    <s v="Principal Projection"/>
    <x v="22"/>
    <x v="2"/>
    <x v="37"/>
    <x v="7"/>
    <n v="11769"/>
  </r>
  <r>
    <x v="0"/>
    <s v="N92000002"/>
    <s v="Principal Projection"/>
    <x v="22"/>
    <x v="2"/>
    <x v="38"/>
    <x v="7"/>
    <n v="11269"/>
  </r>
  <r>
    <x v="0"/>
    <s v="N92000002"/>
    <s v="Principal Projection"/>
    <x v="22"/>
    <x v="2"/>
    <x v="39"/>
    <x v="7"/>
    <n v="11340"/>
  </r>
  <r>
    <x v="0"/>
    <s v="N92000002"/>
    <s v="Principal Projection"/>
    <x v="22"/>
    <x v="2"/>
    <x v="40"/>
    <x v="8"/>
    <n v="11357"/>
  </r>
  <r>
    <x v="0"/>
    <s v="N92000002"/>
    <s v="Principal Projection"/>
    <x v="22"/>
    <x v="2"/>
    <x v="41"/>
    <x v="8"/>
    <n v="10761"/>
  </r>
  <r>
    <x v="0"/>
    <s v="N92000002"/>
    <s v="Principal Projection"/>
    <x v="22"/>
    <x v="2"/>
    <x v="42"/>
    <x v="8"/>
    <n v="10552"/>
  </r>
  <r>
    <x v="0"/>
    <s v="N92000002"/>
    <s v="Principal Projection"/>
    <x v="22"/>
    <x v="2"/>
    <x v="43"/>
    <x v="8"/>
    <n v="10811"/>
  </r>
  <r>
    <x v="0"/>
    <s v="N92000002"/>
    <s v="Principal Projection"/>
    <x v="22"/>
    <x v="2"/>
    <x v="44"/>
    <x v="8"/>
    <n v="11209"/>
  </r>
  <r>
    <x v="0"/>
    <s v="N92000002"/>
    <s v="Principal Projection"/>
    <x v="22"/>
    <x v="2"/>
    <x v="45"/>
    <x v="9"/>
    <n v="12030"/>
  </r>
  <r>
    <x v="0"/>
    <s v="N92000002"/>
    <s v="Principal Projection"/>
    <x v="22"/>
    <x v="2"/>
    <x v="46"/>
    <x v="9"/>
    <n v="12293"/>
  </r>
  <r>
    <x v="0"/>
    <s v="N92000002"/>
    <s v="Principal Projection"/>
    <x v="22"/>
    <x v="2"/>
    <x v="47"/>
    <x v="9"/>
    <n v="12462"/>
  </r>
  <r>
    <x v="0"/>
    <s v="N92000002"/>
    <s v="Principal Projection"/>
    <x v="22"/>
    <x v="2"/>
    <x v="48"/>
    <x v="9"/>
    <n v="12525"/>
  </r>
  <r>
    <x v="0"/>
    <s v="N92000002"/>
    <s v="Principal Projection"/>
    <x v="22"/>
    <x v="2"/>
    <x v="49"/>
    <x v="9"/>
    <n v="12499"/>
  </r>
  <r>
    <x v="0"/>
    <s v="N92000002"/>
    <s v="Principal Projection"/>
    <x v="22"/>
    <x v="2"/>
    <x v="50"/>
    <x v="10"/>
    <n v="12365"/>
  </r>
  <r>
    <x v="0"/>
    <s v="N92000002"/>
    <s v="Principal Projection"/>
    <x v="22"/>
    <x v="2"/>
    <x v="51"/>
    <x v="10"/>
    <n v="12437"/>
  </r>
  <r>
    <x v="0"/>
    <s v="N92000002"/>
    <s v="Principal Projection"/>
    <x v="22"/>
    <x v="2"/>
    <x v="52"/>
    <x v="10"/>
    <n v="12631"/>
  </r>
  <r>
    <x v="0"/>
    <s v="N92000002"/>
    <s v="Principal Projection"/>
    <x v="22"/>
    <x v="2"/>
    <x v="53"/>
    <x v="10"/>
    <n v="12637"/>
  </r>
  <r>
    <x v="0"/>
    <s v="N92000002"/>
    <s v="Principal Projection"/>
    <x v="22"/>
    <x v="2"/>
    <x v="54"/>
    <x v="10"/>
    <n v="12839"/>
  </r>
  <r>
    <x v="0"/>
    <s v="N92000002"/>
    <s v="Principal Projection"/>
    <x v="22"/>
    <x v="2"/>
    <x v="55"/>
    <x v="11"/>
    <n v="12842"/>
  </r>
  <r>
    <x v="0"/>
    <s v="N92000002"/>
    <s v="Principal Projection"/>
    <x v="22"/>
    <x v="2"/>
    <x v="56"/>
    <x v="11"/>
    <n v="12686"/>
  </r>
  <r>
    <x v="0"/>
    <s v="N92000002"/>
    <s v="Principal Projection"/>
    <x v="22"/>
    <x v="2"/>
    <x v="57"/>
    <x v="11"/>
    <n v="12701"/>
  </r>
  <r>
    <x v="0"/>
    <s v="N92000002"/>
    <s v="Principal Projection"/>
    <x v="22"/>
    <x v="2"/>
    <x v="58"/>
    <x v="11"/>
    <n v="12864"/>
  </r>
  <r>
    <x v="0"/>
    <s v="N92000002"/>
    <s v="Principal Projection"/>
    <x v="22"/>
    <x v="2"/>
    <x v="59"/>
    <x v="11"/>
    <n v="12716"/>
  </r>
  <r>
    <x v="0"/>
    <s v="N92000002"/>
    <s v="Principal Projection"/>
    <x v="22"/>
    <x v="2"/>
    <x v="60"/>
    <x v="12"/>
    <n v="12128"/>
  </r>
  <r>
    <x v="0"/>
    <s v="N92000002"/>
    <s v="Principal Projection"/>
    <x v="22"/>
    <x v="2"/>
    <x v="61"/>
    <x v="12"/>
    <n v="12179"/>
  </r>
  <r>
    <x v="0"/>
    <s v="N92000002"/>
    <s v="Principal Projection"/>
    <x v="22"/>
    <x v="2"/>
    <x v="62"/>
    <x v="12"/>
    <n v="11905"/>
  </r>
  <r>
    <x v="0"/>
    <s v="N92000002"/>
    <s v="Principal Projection"/>
    <x v="22"/>
    <x v="2"/>
    <x v="63"/>
    <x v="12"/>
    <n v="11731"/>
  </r>
  <r>
    <x v="0"/>
    <s v="N92000002"/>
    <s v="Principal Projection"/>
    <x v="22"/>
    <x v="2"/>
    <x v="64"/>
    <x v="12"/>
    <n v="12107"/>
  </r>
  <r>
    <x v="0"/>
    <s v="N92000002"/>
    <s v="Principal Projection"/>
    <x v="22"/>
    <x v="2"/>
    <x v="65"/>
    <x v="13"/>
    <n v="11326"/>
  </r>
  <r>
    <x v="0"/>
    <s v="N92000002"/>
    <s v="Principal Projection"/>
    <x v="22"/>
    <x v="2"/>
    <x v="66"/>
    <x v="13"/>
    <n v="10582"/>
  </r>
  <r>
    <x v="0"/>
    <s v="N92000002"/>
    <s v="Principal Projection"/>
    <x v="22"/>
    <x v="2"/>
    <x v="67"/>
    <x v="13"/>
    <n v="10260"/>
  </r>
  <r>
    <x v="0"/>
    <s v="N92000002"/>
    <s v="Principal Projection"/>
    <x v="22"/>
    <x v="2"/>
    <x v="68"/>
    <x v="13"/>
    <n v="10339"/>
  </r>
  <r>
    <x v="0"/>
    <s v="N92000002"/>
    <s v="Principal Projection"/>
    <x v="22"/>
    <x v="2"/>
    <x v="69"/>
    <x v="13"/>
    <n v="10229"/>
  </r>
  <r>
    <x v="0"/>
    <s v="N92000002"/>
    <s v="Principal Projection"/>
    <x v="22"/>
    <x v="2"/>
    <x v="70"/>
    <x v="14"/>
    <n v="10405"/>
  </r>
  <r>
    <x v="0"/>
    <s v="N92000002"/>
    <s v="Principal Projection"/>
    <x v="22"/>
    <x v="2"/>
    <x v="71"/>
    <x v="14"/>
    <n v="10668"/>
  </r>
  <r>
    <x v="0"/>
    <s v="N92000002"/>
    <s v="Principal Projection"/>
    <x v="22"/>
    <x v="2"/>
    <x v="72"/>
    <x v="14"/>
    <n v="10586"/>
  </r>
  <r>
    <x v="0"/>
    <s v="N92000002"/>
    <s v="Principal Projection"/>
    <x v="22"/>
    <x v="2"/>
    <x v="73"/>
    <x v="14"/>
    <n v="10485"/>
  </r>
  <r>
    <x v="0"/>
    <s v="N92000002"/>
    <s v="Principal Projection"/>
    <x v="22"/>
    <x v="2"/>
    <x v="74"/>
    <x v="14"/>
    <n v="10226"/>
  </r>
  <r>
    <x v="0"/>
    <s v="N92000002"/>
    <s v="Principal Projection"/>
    <x v="22"/>
    <x v="2"/>
    <x v="75"/>
    <x v="15"/>
    <n v="10102"/>
  </r>
  <r>
    <x v="0"/>
    <s v="N92000002"/>
    <s v="Principal Projection"/>
    <x v="22"/>
    <x v="2"/>
    <x v="76"/>
    <x v="15"/>
    <n v="10016"/>
  </r>
  <r>
    <x v="0"/>
    <s v="N92000002"/>
    <s v="Principal Projection"/>
    <x v="22"/>
    <x v="2"/>
    <x v="77"/>
    <x v="15"/>
    <n v="9568"/>
  </r>
  <r>
    <x v="0"/>
    <s v="N92000002"/>
    <s v="Principal Projection"/>
    <x v="22"/>
    <x v="2"/>
    <x v="78"/>
    <x v="15"/>
    <n v="9515"/>
  </r>
  <r>
    <x v="0"/>
    <s v="N92000002"/>
    <s v="Principal Projection"/>
    <x v="22"/>
    <x v="2"/>
    <x v="79"/>
    <x v="15"/>
    <n v="9197"/>
  </r>
  <r>
    <x v="0"/>
    <s v="N92000002"/>
    <s v="Principal Projection"/>
    <x v="22"/>
    <x v="2"/>
    <x v="80"/>
    <x v="16"/>
    <n v="8679"/>
  </r>
  <r>
    <x v="0"/>
    <s v="N92000002"/>
    <s v="Principal Projection"/>
    <x v="22"/>
    <x v="2"/>
    <x v="81"/>
    <x v="16"/>
    <n v="8138"/>
  </r>
  <r>
    <x v="0"/>
    <s v="N92000002"/>
    <s v="Principal Projection"/>
    <x v="22"/>
    <x v="2"/>
    <x v="82"/>
    <x v="16"/>
    <n v="7483"/>
  </r>
  <r>
    <x v="0"/>
    <s v="N92000002"/>
    <s v="Principal Projection"/>
    <x v="22"/>
    <x v="2"/>
    <x v="83"/>
    <x v="16"/>
    <n v="7015"/>
  </r>
  <r>
    <x v="0"/>
    <s v="N92000002"/>
    <s v="Principal Projection"/>
    <x v="22"/>
    <x v="2"/>
    <x v="84"/>
    <x v="16"/>
    <n v="6227"/>
  </r>
  <r>
    <x v="0"/>
    <s v="N92000002"/>
    <s v="Principal Projection"/>
    <x v="22"/>
    <x v="2"/>
    <x v="85"/>
    <x v="17"/>
    <n v="5525"/>
  </r>
  <r>
    <x v="0"/>
    <s v="N92000002"/>
    <s v="Principal Projection"/>
    <x v="22"/>
    <x v="2"/>
    <x v="86"/>
    <x v="17"/>
    <n v="5035"/>
  </r>
  <r>
    <x v="0"/>
    <s v="N92000002"/>
    <s v="Principal Projection"/>
    <x v="22"/>
    <x v="2"/>
    <x v="87"/>
    <x v="17"/>
    <n v="4402"/>
  </r>
  <r>
    <x v="0"/>
    <s v="N92000002"/>
    <s v="Principal Projection"/>
    <x v="22"/>
    <x v="2"/>
    <x v="88"/>
    <x v="17"/>
    <n v="3871"/>
  </r>
  <r>
    <x v="0"/>
    <s v="N92000002"/>
    <s v="Principal Projection"/>
    <x v="22"/>
    <x v="2"/>
    <x v="89"/>
    <x v="17"/>
    <n v="3209"/>
  </r>
  <r>
    <x v="0"/>
    <s v="N92000002"/>
    <s v="Principal Projection"/>
    <x v="22"/>
    <x v="2"/>
    <x v="90"/>
    <x v="18"/>
    <n v="9366"/>
  </r>
  <r>
    <x v="0"/>
    <s v="N92000002"/>
    <s v="Principal Projection"/>
    <x v="22"/>
    <x v="2"/>
    <x v="90"/>
    <x v="19"/>
    <n v="2382"/>
  </r>
  <r>
    <x v="0"/>
    <s v="N92000002"/>
    <s v="Principal Projection"/>
    <x v="22"/>
    <x v="2"/>
    <x v="90"/>
    <x v="20"/>
    <n v="228"/>
  </r>
  <r>
    <x v="0"/>
    <s v="N92000002"/>
    <s v="Principal Projection"/>
    <x v="23"/>
    <x v="0"/>
    <x v="0"/>
    <x v="0"/>
    <n v="18435"/>
  </r>
  <r>
    <x v="0"/>
    <s v="N92000002"/>
    <s v="Principal Projection"/>
    <x v="23"/>
    <x v="0"/>
    <x v="1"/>
    <x v="0"/>
    <n v="18536"/>
  </r>
  <r>
    <x v="0"/>
    <s v="N92000002"/>
    <s v="Principal Projection"/>
    <x v="23"/>
    <x v="0"/>
    <x v="2"/>
    <x v="0"/>
    <n v="18638"/>
  </r>
  <r>
    <x v="0"/>
    <s v="N92000002"/>
    <s v="Principal Projection"/>
    <x v="23"/>
    <x v="0"/>
    <x v="3"/>
    <x v="0"/>
    <n v="18669"/>
  </r>
  <r>
    <x v="0"/>
    <s v="N92000002"/>
    <s v="Principal Projection"/>
    <x v="23"/>
    <x v="0"/>
    <x v="4"/>
    <x v="0"/>
    <n v="18662"/>
  </r>
  <r>
    <x v="0"/>
    <s v="N92000002"/>
    <s v="Principal Projection"/>
    <x v="23"/>
    <x v="0"/>
    <x v="5"/>
    <x v="1"/>
    <n v="18618"/>
  </r>
  <r>
    <x v="0"/>
    <s v="N92000002"/>
    <s v="Principal Projection"/>
    <x v="23"/>
    <x v="0"/>
    <x v="6"/>
    <x v="1"/>
    <n v="18543"/>
  </r>
  <r>
    <x v="0"/>
    <s v="N92000002"/>
    <s v="Principal Projection"/>
    <x v="23"/>
    <x v="0"/>
    <x v="7"/>
    <x v="1"/>
    <n v="18491"/>
  </r>
  <r>
    <x v="0"/>
    <s v="N92000002"/>
    <s v="Principal Projection"/>
    <x v="23"/>
    <x v="0"/>
    <x v="8"/>
    <x v="1"/>
    <n v="18483"/>
  </r>
  <r>
    <x v="0"/>
    <s v="N92000002"/>
    <s v="Principal Projection"/>
    <x v="23"/>
    <x v="0"/>
    <x v="9"/>
    <x v="1"/>
    <n v="18511"/>
  </r>
  <r>
    <x v="0"/>
    <s v="N92000002"/>
    <s v="Principal Projection"/>
    <x v="23"/>
    <x v="0"/>
    <x v="10"/>
    <x v="2"/>
    <n v="18572"/>
  </r>
  <r>
    <x v="0"/>
    <s v="N92000002"/>
    <s v="Principal Projection"/>
    <x v="23"/>
    <x v="0"/>
    <x v="11"/>
    <x v="2"/>
    <n v="18682"/>
  </r>
  <r>
    <x v="0"/>
    <s v="N92000002"/>
    <s v="Principal Projection"/>
    <x v="23"/>
    <x v="0"/>
    <x v="12"/>
    <x v="2"/>
    <n v="18837"/>
  </r>
  <r>
    <x v="0"/>
    <s v="N92000002"/>
    <s v="Principal Projection"/>
    <x v="23"/>
    <x v="0"/>
    <x v="13"/>
    <x v="2"/>
    <n v="19051"/>
  </r>
  <r>
    <x v="0"/>
    <s v="N92000002"/>
    <s v="Principal Projection"/>
    <x v="23"/>
    <x v="0"/>
    <x v="14"/>
    <x v="2"/>
    <n v="19313"/>
  </r>
  <r>
    <x v="0"/>
    <s v="N92000002"/>
    <s v="Principal Projection"/>
    <x v="23"/>
    <x v="0"/>
    <x v="15"/>
    <x v="3"/>
    <n v="19606"/>
  </r>
  <r>
    <x v="0"/>
    <s v="N92000002"/>
    <s v="Principal Projection"/>
    <x v="23"/>
    <x v="0"/>
    <x v="16"/>
    <x v="3"/>
    <n v="19916"/>
  </r>
  <r>
    <x v="0"/>
    <s v="N92000002"/>
    <s v="Principal Projection"/>
    <x v="23"/>
    <x v="0"/>
    <x v="17"/>
    <x v="3"/>
    <n v="20208"/>
  </r>
  <r>
    <x v="0"/>
    <s v="N92000002"/>
    <s v="Principal Projection"/>
    <x v="23"/>
    <x v="0"/>
    <x v="18"/>
    <x v="3"/>
    <n v="20478"/>
  </r>
  <r>
    <x v="0"/>
    <s v="N92000002"/>
    <s v="Principal Projection"/>
    <x v="23"/>
    <x v="0"/>
    <x v="19"/>
    <x v="3"/>
    <n v="20099"/>
  </r>
  <r>
    <x v="0"/>
    <s v="N92000002"/>
    <s v="Principal Projection"/>
    <x v="23"/>
    <x v="0"/>
    <x v="20"/>
    <x v="4"/>
    <n v="19448"/>
  </r>
  <r>
    <x v="0"/>
    <s v="N92000002"/>
    <s v="Principal Projection"/>
    <x v="23"/>
    <x v="0"/>
    <x v="21"/>
    <x v="4"/>
    <n v="19290"/>
  </r>
  <r>
    <x v="0"/>
    <s v="N92000002"/>
    <s v="Principal Projection"/>
    <x v="23"/>
    <x v="0"/>
    <x v="22"/>
    <x v="4"/>
    <n v="19291"/>
  </r>
  <r>
    <x v="0"/>
    <s v="N92000002"/>
    <s v="Principal Projection"/>
    <x v="23"/>
    <x v="0"/>
    <x v="23"/>
    <x v="4"/>
    <n v="20735"/>
  </r>
  <r>
    <x v="0"/>
    <s v="N92000002"/>
    <s v="Principal Projection"/>
    <x v="23"/>
    <x v="0"/>
    <x v="24"/>
    <x v="4"/>
    <n v="20597"/>
  </r>
  <r>
    <x v="0"/>
    <s v="N92000002"/>
    <s v="Principal Projection"/>
    <x v="23"/>
    <x v="0"/>
    <x v="25"/>
    <x v="5"/>
    <n v="20929"/>
  </r>
  <r>
    <x v="0"/>
    <s v="N92000002"/>
    <s v="Principal Projection"/>
    <x v="23"/>
    <x v="0"/>
    <x v="26"/>
    <x v="5"/>
    <n v="21366"/>
  </r>
  <r>
    <x v="0"/>
    <s v="N92000002"/>
    <s v="Principal Projection"/>
    <x v="23"/>
    <x v="0"/>
    <x v="27"/>
    <x v="5"/>
    <n v="21601"/>
  </r>
  <r>
    <x v="0"/>
    <s v="N92000002"/>
    <s v="Principal Projection"/>
    <x v="23"/>
    <x v="0"/>
    <x v="28"/>
    <x v="5"/>
    <n v="22121"/>
  </r>
  <r>
    <x v="0"/>
    <s v="N92000002"/>
    <s v="Principal Projection"/>
    <x v="23"/>
    <x v="0"/>
    <x v="29"/>
    <x v="5"/>
    <n v="22917"/>
  </r>
  <r>
    <x v="0"/>
    <s v="N92000002"/>
    <s v="Principal Projection"/>
    <x v="23"/>
    <x v="0"/>
    <x v="30"/>
    <x v="6"/>
    <n v="22924"/>
  </r>
  <r>
    <x v="0"/>
    <s v="N92000002"/>
    <s v="Principal Projection"/>
    <x v="23"/>
    <x v="0"/>
    <x v="31"/>
    <x v="6"/>
    <n v="22891"/>
  </r>
  <r>
    <x v="0"/>
    <s v="N92000002"/>
    <s v="Principal Projection"/>
    <x v="23"/>
    <x v="0"/>
    <x v="32"/>
    <x v="6"/>
    <n v="23339"/>
  </r>
  <r>
    <x v="0"/>
    <s v="N92000002"/>
    <s v="Principal Projection"/>
    <x v="23"/>
    <x v="0"/>
    <x v="33"/>
    <x v="6"/>
    <n v="24140"/>
  </r>
  <r>
    <x v="0"/>
    <s v="N92000002"/>
    <s v="Principal Projection"/>
    <x v="23"/>
    <x v="0"/>
    <x v="34"/>
    <x v="6"/>
    <n v="24345"/>
  </r>
  <r>
    <x v="0"/>
    <s v="N92000002"/>
    <s v="Principal Projection"/>
    <x v="23"/>
    <x v="0"/>
    <x v="35"/>
    <x v="7"/>
    <n v="24013"/>
  </r>
  <r>
    <x v="0"/>
    <s v="N92000002"/>
    <s v="Principal Projection"/>
    <x v="23"/>
    <x v="0"/>
    <x v="36"/>
    <x v="7"/>
    <n v="24240"/>
  </r>
  <r>
    <x v="0"/>
    <s v="N92000002"/>
    <s v="Principal Projection"/>
    <x v="23"/>
    <x v="0"/>
    <x v="37"/>
    <x v="7"/>
    <n v="24448"/>
  </r>
  <r>
    <x v="0"/>
    <s v="N92000002"/>
    <s v="Principal Projection"/>
    <x v="23"/>
    <x v="0"/>
    <x v="38"/>
    <x v="7"/>
    <n v="23327"/>
  </r>
  <r>
    <x v="0"/>
    <s v="N92000002"/>
    <s v="Principal Projection"/>
    <x v="23"/>
    <x v="0"/>
    <x v="39"/>
    <x v="7"/>
    <n v="22515"/>
  </r>
  <r>
    <x v="0"/>
    <s v="N92000002"/>
    <s v="Principal Projection"/>
    <x v="23"/>
    <x v="0"/>
    <x v="40"/>
    <x v="8"/>
    <n v="22648"/>
  </r>
  <r>
    <x v="0"/>
    <s v="N92000002"/>
    <s v="Principal Projection"/>
    <x v="23"/>
    <x v="0"/>
    <x v="41"/>
    <x v="8"/>
    <n v="22654"/>
  </r>
  <r>
    <x v="0"/>
    <s v="N92000002"/>
    <s v="Principal Projection"/>
    <x v="23"/>
    <x v="0"/>
    <x v="42"/>
    <x v="8"/>
    <n v="21092"/>
  </r>
  <r>
    <x v="0"/>
    <s v="N92000002"/>
    <s v="Principal Projection"/>
    <x v="23"/>
    <x v="0"/>
    <x v="43"/>
    <x v="8"/>
    <n v="21185"/>
  </r>
  <r>
    <x v="0"/>
    <s v="N92000002"/>
    <s v="Principal Projection"/>
    <x v="23"/>
    <x v="0"/>
    <x v="44"/>
    <x v="8"/>
    <n v="21831"/>
  </r>
  <r>
    <x v="0"/>
    <s v="N92000002"/>
    <s v="Principal Projection"/>
    <x v="23"/>
    <x v="0"/>
    <x v="45"/>
    <x v="9"/>
    <n v="22409"/>
  </r>
  <r>
    <x v="0"/>
    <s v="N92000002"/>
    <s v="Principal Projection"/>
    <x v="23"/>
    <x v="0"/>
    <x v="46"/>
    <x v="9"/>
    <n v="24015"/>
  </r>
  <r>
    <x v="0"/>
    <s v="N92000002"/>
    <s v="Principal Projection"/>
    <x v="23"/>
    <x v="0"/>
    <x v="47"/>
    <x v="9"/>
    <n v="24894"/>
  </r>
  <r>
    <x v="0"/>
    <s v="N92000002"/>
    <s v="Principal Projection"/>
    <x v="23"/>
    <x v="0"/>
    <x v="48"/>
    <x v="9"/>
    <n v="25360"/>
  </r>
  <r>
    <x v="0"/>
    <s v="N92000002"/>
    <s v="Principal Projection"/>
    <x v="23"/>
    <x v="0"/>
    <x v="49"/>
    <x v="9"/>
    <n v="25053"/>
  </r>
  <r>
    <x v="0"/>
    <s v="N92000002"/>
    <s v="Principal Projection"/>
    <x v="23"/>
    <x v="0"/>
    <x v="50"/>
    <x v="10"/>
    <n v="25058"/>
  </r>
  <r>
    <x v="0"/>
    <s v="N92000002"/>
    <s v="Principal Projection"/>
    <x v="23"/>
    <x v="0"/>
    <x v="51"/>
    <x v="10"/>
    <n v="25400"/>
  </r>
  <r>
    <x v="0"/>
    <s v="N92000002"/>
    <s v="Principal Projection"/>
    <x v="23"/>
    <x v="0"/>
    <x v="52"/>
    <x v="10"/>
    <n v="25543"/>
  </r>
  <r>
    <x v="0"/>
    <s v="N92000002"/>
    <s v="Principal Projection"/>
    <x v="23"/>
    <x v="0"/>
    <x v="53"/>
    <x v="10"/>
    <n v="26136"/>
  </r>
  <r>
    <x v="0"/>
    <s v="N92000002"/>
    <s v="Principal Projection"/>
    <x v="23"/>
    <x v="0"/>
    <x v="54"/>
    <x v="10"/>
    <n v="26284"/>
  </r>
  <r>
    <x v="0"/>
    <s v="N92000002"/>
    <s v="Principal Projection"/>
    <x v="23"/>
    <x v="0"/>
    <x v="55"/>
    <x v="11"/>
    <n v="26615"/>
  </r>
  <r>
    <x v="0"/>
    <s v="N92000002"/>
    <s v="Principal Projection"/>
    <x v="23"/>
    <x v="0"/>
    <x v="56"/>
    <x v="11"/>
    <n v="26414"/>
  </r>
  <r>
    <x v="0"/>
    <s v="N92000002"/>
    <s v="Principal Projection"/>
    <x v="23"/>
    <x v="0"/>
    <x v="57"/>
    <x v="11"/>
    <n v="26643"/>
  </r>
  <r>
    <x v="0"/>
    <s v="N92000002"/>
    <s v="Principal Projection"/>
    <x v="23"/>
    <x v="0"/>
    <x v="58"/>
    <x v="11"/>
    <n v="26613"/>
  </r>
  <r>
    <x v="0"/>
    <s v="N92000002"/>
    <s v="Principal Projection"/>
    <x v="23"/>
    <x v="0"/>
    <x v="59"/>
    <x v="11"/>
    <n v="26545"/>
  </r>
  <r>
    <x v="0"/>
    <s v="N92000002"/>
    <s v="Principal Projection"/>
    <x v="23"/>
    <x v="0"/>
    <x v="60"/>
    <x v="12"/>
    <n v="26079"/>
  </r>
  <r>
    <x v="0"/>
    <s v="N92000002"/>
    <s v="Principal Projection"/>
    <x v="23"/>
    <x v="0"/>
    <x v="61"/>
    <x v="12"/>
    <n v="25376"/>
  </r>
  <r>
    <x v="0"/>
    <s v="N92000002"/>
    <s v="Principal Projection"/>
    <x v="23"/>
    <x v="0"/>
    <x v="62"/>
    <x v="12"/>
    <n v="25121"/>
  </r>
  <r>
    <x v="0"/>
    <s v="N92000002"/>
    <s v="Principal Projection"/>
    <x v="23"/>
    <x v="0"/>
    <x v="63"/>
    <x v="12"/>
    <n v="24674"/>
  </r>
  <r>
    <x v="0"/>
    <s v="N92000002"/>
    <s v="Principal Projection"/>
    <x v="23"/>
    <x v="0"/>
    <x v="64"/>
    <x v="12"/>
    <n v="24500"/>
  </r>
  <r>
    <x v="0"/>
    <s v="N92000002"/>
    <s v="Principal Projection"/>
    <x v="23"/>
    <x v="0"/>
    <x v="65"/>
    <x v="13"/>
    <n v="24984"/>
  </r>
  <r>
    <x v="0"/>
    <s v="N92000002"/>
    <s v="Principal Projection"/>
    <x v="23"/>
    <x v="0"/>
    <x v="66"/>
    <x v="13"/>
    <n v="23598"/>
  </r>
  <r>
    <x v="0"/>
    <s v="N92000002"/>
    <s v="Principal Projection"/>
    <x v="23"/>
    <x v="0"/>
    <x v="67"/>
    <x v="13"/>
    <n v="22012"/>
  </r>
  <r>
    <x v="0"/>
    <s v="N92000002"/>
    <s v="Principal Projection"/>
    <x v="23"/>
    <x v="0"/>
    <x v="68"/>
    <x v="13"/>
    <n v="21162"/>
  </r>
  <r>
    <x v="0"/>
    <s v="N92000002"/>
    <s v="Principal Projection"/>
    <x v="23"/>
    <x v="0"/>
    <x v="69"/>
    <x v="13"/>
    <n v="21352"/>
  </r>
  <r>
    <x v="0"/>
    <s v="N92000002"/>
    <s v="Principal Projection"/>
    <x v="23"/>
    <x v="0"/>
    <x v="70"/>
    <x v="14"/>
    <n v="20915"/>
  </r>
  <r>
    <x v="0"/>
    <s v="N92000002"/>
    <s v="Principal Projection"/>
    <x v="23"/>
    <x v="0"/>
    <x v="71"/>
    <x v="14"/>
    <n v="21395"/>
  </r>
  <r>
    <x v="0"/>
    <s v="N92000002"/>
    <s v="Principal Projection"/>
    <x v="23"/>
    <x v="0"/>
    <x v="72"/>
    <x v="14"/>
    <n v="21859"/>
  </r>
  <r>
    <x v="0"/>
    <s v="N92000002"/>
    <s v="Principal Projection"/>
    <x v="23"/>
    <x v="0"/>
    <x v="73"/>
    <x v="14"/>
    <n v="21566"/>
  </r>
  <r>
    <x v="0"/>
    <s v="N92000002"/>
    <s v="Principal Projection"/>
    <x v="23"/>
    <x v="0"/>
    <x v="74"/>
    <x v="14"/>
    <n v="21827"/>
  </r>
  <r>
    <x v="0"/>
    <s v="N92000002"/>
    <s v="Principal Projection"/>
    <x v="23"/>
    <x v="0"/>
    <x v="75"/>
    <x v="15"/>
    <n v="21245"/>
  </r>
  <r>
    <x v="0"/>
    <s v="N92000002"/>
    <s v="Principal Projection"/>
    <x v="23"/>
    <x v="0"/>
    <x v="76"/>
    <x v="15"/>
    <n v="21084"/>
  </r>
  <r>
    <x v="0"/>
    <s v="N92000002"/>
    <s v="Principal Projection"/>
    <x v="23"/>
    <x v="0"/>
    <x v="77"/>
    <x v="15"/>
    <n v="20840"/>
  </r>
  <r>
    <x v="0"/>
    <s v="N92000002"/>
    <s v="Principal Projection"/>
    <x v="23"/>
    <x v="0"/>
    <x v="78"/>
    <x v="15"/>
    <n v="20154"/>
  </r>
  <r>
    <x v="0"/>
    <s v="N92000002"/>
    <s v="Principal Projection"/>
    <x v="23"/>
    <x v="0"/>
    <x v="79"/>
    <x v="15"/>
    <n v="19654"/>
  </r>
  <r>
    <x v="0"/>
    <s v="N92000002"/>
    <s v="Principal Projection"/>
    <x v="23"/>
    <x v="0"/>
    <x v="80"/>
    <x v="16"/>
    <n v="19214"/>
  </r>
  <r>
    <x v="0"/>
    <s v="N92000002"/>
    <s v="Principal Projection"/>
    <x v="23"/>
    <x v="0"/>
    <x v="81"/>
    <x v="16"/>
    <n v="18197"/>
  </r>
  <r>
    <x v="0"/>
    <s v="N92000002"/>
    <s v="Principal Projection"/>
    <x v="23"/>
    <x v="0"/>
    <x v="82"/>
    <x v="16"/>
    <n v="16818"/>
  </r>
  <r>
    <x v="0"/>
    <s v="N92000002"/>
    <s v="Principal Projection"/>
    <x v="23"/>
    <x v="0"/>
    <x v="83"/>
    <x v="16"/>
    <n v="15655"/>
  </r>
  <r>
    <x v="0"/>
    <s v="N92000002"/>
    <s v="Principal Projection"/>
    <x v="23"/>
    <x v="0"/>
    <x v="84"/>
    <x v="16"/>
    <n v="14721"/>
  </r>
  <r>
    <x v="0"/>
    <s v="N92000002"/>
    <s v="Principal Projection"/>
    <x v="23"/>
    <x v="0"/>
    <x v="85"/>
    <x v="17"/>
    <n v="13137"/>
  </r>
  <r>
    <x v="0"/>
    <s v="N92000002"/>
    <s v="Principal Projection"/>
    <x v="23"/>
    <x v="0"/>
    <x v="86"/>
    <x v="17"/>
    <n v="11795"/>
  </r>
  <r>
    <x v="0"/>
    <s v="N92000002"/>
    <s v="Principal Projection"/>
    <x v="23"/>
    <x v="0"/>
    <x v="87"/>
    <x v="17"/>
    <n v="10699"/>
  </r>
  <r>
    <x v="0"/>
    <s v="N92000002"/>
    <s v="Principal Projection"/>
    <x v="23"/>
    <x v="0"/>
    <x v="88"/>
    <x v="17"/>
    <n v="9237"/>
  </r>
  <r>
    <x v="0"/>
    <s v="N92000002"/>
    <s v="Principal Projection"/>
    <x v="23"/>
    <x v="0"/>
    <x v="89"/>
    <x v="17"/>
    <n v="8094"/>
  </r>
  <r>
    <x v="0"/>
    <s v="N92000002"/>
    <s v="Principal Projection"/>
    <x v="23"/>
    <x v="0"/>
    <x v="90"/>
    <x v="18"/>
    <n v="24002"/>
  </r>
  <r>
    <x v="0"/>
    <s v="N92000002"/>
    <s v="Principal Projection"/>
    <x v="23"/>
    <x v="0"/>
    <x v="90"/>
    <x v="19"/>
    <n v="7081"/>
  </r>
  <r>
    <x v="0"/>
    <s v="N92000002"/>
    <s v="Principal Projection"/>
    <x v="23"/>
    <x v="0"/>
    <x v="90"/>
    <x v="20"/>
    <n v="817"/>
  </r>
  <r>
    <x v="0"/>
    <s v="N92000002"/>
    <s v="Principal Projection"/>
    <x v="23"/>
    <x v="1"/>
    <x v="0"/>
    <x v="0"/>
    <n v="9001"/>
  </r>
  <r>
    <x v="0"/>
    <s v="N92000002"/>
    <s v="Principal Projection"/>
    <x v="23"/>
    <x v="1"/>
    <x v="1"/>
    <x v="0"/>
    <n v="9061"/>
  </r>
  <r>
    <x v="0"/>
    <s v="N92000002"/>
    <s v="Principal Projection"/>
    <x v="23"/>
    <x v="1"/>
    <x v="2"/>
    <x v="0"/>
    <n v="9121"/>
  </r>
  <r>
    <x v="0"/>
    <s v="N92000002"/>
    <s v="Principal Projection"/>
    <x v="23"/>
    <x v="1"/>
    <x v="3"/>
    <x v="0"/>
    <n v="9149"/>
  </r>
  <r>
    <x v="0"/>
    <s v="N92000002"/>
    <s v="Principal Projection"/>
    <x v="23"/>
    <x v="1"/>
    <x v="4"/>
    <x v="0"/>
    <n v="9153"/>
  </r>
  <r>
    <x v="0"/>
    <s v="N92000002"/>
    <s v="Principal Projection"/>
    <x v="23"/>
    <x v="1"/>
    <x v="5"/>
    <x v="1"/>
    <n v="9135"/>
  </r>
  <r>
    <x v="0"/>
    <s v="N92000002"/>
    <s v="Principal Projection"/>
    <x v="23"/>
    <x v="1"/>
    <x v="6"/>
    <x v="1"/>
    <n v="9105"/>
  </r>
  <r>
    <x v="0"/>
    <s v="N92000002"/>
    <s v="Principal Projection"/>
    <x v="23"/>
    <x v="1"/>
    <x v="7"/>
    <x v="1"/>
    <n v="9083"/>
  </r>
  <r>
    <x v="0"/>
    <s v="N92000002"/>
    <s v="Principal Projection"/>
    <x v="23"/>
    <x v="1"/>
    <x v="8"/>
    <x v="1"/>
    <n v="9077"/>
  </r>
  <r>
    <x v="0"/>
    <s v="N92000002"/>
    <s v="Principal Projection"/>
    <x v="23"/>
    <x v="1"/>
    <x v="9"/>
    <x v="1"/>
    <n v="9088"/>
  </r>
  <r>
    <x v="0"/>
    <s v="N92000002"/>
    <s v="Principal Projection"/>
    <x v="23"/>
    <x v="1"/>
    <x v="10"/>
    <x v="2"/>
    <n v="9118"/>
  </r>
  <r>
    <x v="0"/>
    <s v="N92000002"/>
    <s v="Principal Projection"/>
    <x v="23"/>
    <x v="1"/>
    <x v="11"/>
    <x v="2"/>
    <n v="9173"/>
  </r>
  <r>
    <x v="0"/>
    <s v="N92000002"/>
    <s v="Principal Projection"/>
    <x v="23"/>
    <x v="1"/>
    <x v="12"/>
    <x v="2"/>
    <n v="9245"/>
  </r>
  <r>
    <x v="0"/>
    <s v="N92000002"/>
    <s v="Principal Projection"/>
    <x v="23"/>
    <x v="1"/>
    <x v="13"/>
    <x v="2"/>
    <n v="9352"/>
  </r>
  <r>
    <x v="0"/>
    <s v="N92000002"/>
    <s v="Principal Projection"/>
    <x v="23"/>
    <x v="1"/>
    <x v="14"/>
    <x v="2"/>
    <n v="9479"/>
  </r>
  <r>
    <x v="0"/>
    <s v="N92000002"/>
    <s v="Principal Projection"/>
    <x v="23"/>
    <x v="1"/>
    <x v="15"/>
    <x v="3"/>
    <n v="9621"/>
  </r>
  <r>
    <x v="0"/>
    <s v="N92000002"/>
    <s v="Principal Projection"/>
    <x v="23"/>
    <x v="1"/>
    <x v="16"/>
    <x v="3"/>
    <n v="9775"/>
  </r>
  <r>
    <x v="0"/>
    <s v="N92000002"/>
    <s v="Principal Projection"/>
    <x v="23"/>
    <x v="1"/>
    <x v="17"/>
    <x v="3"/>
    <n v="9927"/>
  </r>
  <r>
    <x v="0"/>
    <s v="N92000002"/>
    <s v="Principal Projection"/>
    <x v="23"/>
    <x v="1"/>
    <x v="18"/>
    <x v="3"/>
    <n v="10066"/>
  </r>
  <r>
    <x v="0"/>
    <s v="N92000002"/>
    <s v="Principal Projection"/>
    <x v="23"/>
    <x v="1"/>
    <x v="19"/>
    <x v="3"/>
    <n v="9758"/>
  </r>
  <r>
    <x v="0"/>
    <s v="N92000002"/>
    <s v="Principal Projection"/>
    <x v="23"/>
    <x v="1"/>
    <x v="20"/>
    <x v="4"/>
    <n v="9273"/>
  </r>
  <r>
    <x v="0"/>
    <s v="N92000002"/>
    <s v="Principal Projection"/>
    <x v="23"/>
    <x v="1"/>
    <x v="21"/>
    <x v="4"/>
    <n v="9179"/>
  </r>
  <r>
    <x v="0"/>
    <s v="N92000002"/>
    <s v="Principal Projection"/>
    <x v="23"/>
    <x v="1"/>
    <x v="22"/>
    <x v="4"/>
    <n v="9235"/>
  </r>
  <r>
    <x v="0"/>
    <s v="N92000002"/>
    <s v="Principal Projection"/>
    <x v="23"/>
    <x v="1"/>
    <x v="23"/>
    <x v="4"/>
    <n v="10095"/>
  </r>
  <r>
    <x v="0"/>
    <s v="N92000002"/>
    <s v="Principal Projection"/>
    <x v="23"/>
    <x v="1"/>
    <x v="24"/>
    <x v="4"/>
    <n v="9865"/>
  </r>
  <r>
    <x v="0"/>
    <s v="N92000002"/>
    <s v="Principal Projection"/>
    <x v="23"/>
    <x v="1"/>
    <x v="25"/>
    <x v="5"/>
    <n v="10121"/>
  </r>
  <r>
    <x v="0"/>
    <s v="N92000002"/>
    <s v="Principal Projection"/>
    <x v="23"/>
    <x v="1"/>
    <x v="26"/>
    <x v="5"/>
    <n v="10380"/>
  </r>
  <r>
    <x v="0"/>
    <s v="N92000002"/>
    <s v="Principal Projection"/>
    <x v="23"/>
    <x v="1"/>
    <x v="27"/>
    <x v="5"/>
    <n v="10603"/>
  </r>
  <r>
    <x v="0"/>
    <s v="N92000002"/>
    <s v="Principal Projection"/>
    <x v="23"/>
    <x v="1"/>
    <x v="28"/>
    <x v="5"/>
    <n v="10758"/>
  </r>
  <r>
    <x v="0"/>
    <s v="N92000002"/>
    <s v="Principal Projection"/>
    <x v="23"/>
    <x v="1"/>
    <x v="29"/>
    <x v="5"/>
    <n v="11091"/>
  </r>
  <r>
    <x v="0"/>
    <s v="N92000002"/>
    <s v="Principal Projection"/>
    <x v="23"/>
    <x v="1"/>
    <x v="30"/>
    <x v="6"/>
    <n v="11252"/>
  </r>
  <r>
    <x v="0"/>
    <s v="N92000002"/>
    <s v="Principal Projection"/>
    <x v="23"/>
    <x v="1"/>
    <x v="31"/>
    <x v="6"/>
    <n v="11228"/>
  </r>
  <r>
    <x v="0"/>
    <s v="N92000002"/>
    <s v="Principal Projection"/>
    <x v="23"/>
    <x v="1"/>
    <x v="32"/>
    <x v="6"/>
    <n v="11536"/>
  </r>
  <r>
    <x v="0"/>
    <s v="N92000002"/>
    <s v="Principal Projection"/>
    <x v="23"/>
    <x v="1"/>
    <x v="33"/>
    <x v="6"/>
    <n v="11853"/>
  </r>
  <r>
    <x v="0"/>
    <s v="N92000002"/>
    <s v="Principal Projection"/>
    <x v="23"/>
    <x v="1"/>
    <x v="34"/>
    <x v="6"/>
    <n v="12095"/>
  </r>
  <r>
    <x v="0"/>
    <s v="N92000002"/>
    <s v="Principal Projection"/>
    <x v="23"/>
    <x v="1"/>
    <x v="35"/>
    <x v="7"/>
    <n v="11864"/>
  </r>
  <r>
    <x v="0"/>
    <s v="N92000002"/>
    <s v="Principal Projection"/>
    <x v="23"/>
    <x v="1"/>
    <x v="36"/>
    <x v="7"/>
    <n v="12037"/>
  </r>
  <r>
    <x v="0"/>
    <s v="N92000002"/>
    <s v="Principal Projection"/>
    <x v="23"/>
    <x v="1"/>
    <x v="37"/>
    <x v="7"/>
    <n v="12106"/>
  </r>
  <r>
    <x v="0"/>
    <s v="N92000002"/>
    <s v="Principal Projection"/>
    <x v="23"/>
    <x v="1"/>
    <x v="38"/>
    <x v="7"/>
    <n v="11512"/>
  </r>
  <r>
    <x v="0"/>
    <s v="N92000002"/>
    <s v="Principal Projection"/>
    <x v="23"/>
    <x v="1"/>
    <x v="39"/>
    <x v="7"/>
    <n v="11205"/>
  </r>
  <r>
    <x v="0"/>
    <s v="N92000002"/>
    <s v="Principal Projection"/>
    <x v="23"/>
    <x v="1"/>
    <x v="40"/>
    <x v="8"/>
    <n v="11267"/>
  </r>
  <r>
    <x v="0"/>
    <s v="N92000002"/>
    <s v="Principal Projection"/>
    <x v="23"/>
    <x v="1"/>
    <x v="41"/>
    <x v="8"/>
    <n v="11259"/>
  </r>
  <r>
    <x v="0"/>
    <s v="N92000002"/>
    <s v="Principal Projection"/>
    <x v="23"/>
    <x v="1"/>
    <x v="42"/>
    <x v="8"/>
    <n v="10296"/>
  </r>
  <r>
    <x v="0"/>
    <s v="N92000002"/>
    <s v="Principal Projection"/>
    <x v="23"/>
    <x v="1"/>
    <x v="43"/>
    <x v="8"/>
    <n v="10599"/>
  </r>
  <r>
    <x v="0"/>
    <s v="N92000002"/>
    <s v="Principal Projection"/>
    <x v="23"/>
    <x v="1"/>
    <x v="44"/>
    <x v="8"/>
    <n v="11001"/>
  </r>
  <r>
    <x v="0"/>
    <s v="N92000002"/>
    <s v="Principal Projection"/>
    <x v="23"/>
    <x v="1"/>
    <x v="45"/>
    <x v="9"/>
    <n v="11184"/>
  </r>
  <r>
    <x v="0"/>
    <s v="N92000002"/>
    <s v="Principal Projection"/>
    <x v="23"/>
    <x v="1"/>
    <x v="46"/>
    <x v="9"/>
    <n v="11967"/>
  </r>
  <r>
    <x v="0"/>
    <s v="N92000002"/>
    <s v="Principal Projection"/>
    <x v="23"/>
    <x v="1"/>
    <x v="47"/>
    <x v="9"/>
    <n v="12587"/>
  </r>
  <r>
    <x v="0"/>
    <s v="N92000002"/>
    <s v="Principal Projection"/>
    <x v="23"/>
    <x v="1"/>
    <x v="48"/>
    <x v="9"/>
    <n v="12882"/>
  </r>
  <r>
    <x v="0"/>
    <s v="N92000002"/>
    <s v="Principal Projection"/>
    <x v="23"/>
    <x v="1"/>
    <x v="49"/>
    <x v="9"/>
    <n v="12517"/>
  </r>
  <r>
    <x v="0"/>
    <s v="N92000002"/>
    <s v="Principal Projection"/>
    <x v="23"/>
    <x v="1"/>
    <x v="50"/>
    <x v="10"/>
    <n v="12549"/>
  </r>
  <r>
    <x v="0"/>
    <s v="N92000002"/>
    <s v="Principal Projection"/>
    <x v="23"/>
    <x v="1"/>
    <x v="51"/>
    <x v="10"/>
    <n v="13041"/>
  </r>
  <r>
    <x v="0"/>
    <s v="N92000002"/>
    <s v="Principal Projection"/>
    <x v="23"/>
    <x v="1"/>
    <x v="52"/>
    <x v="10"/>
    <n v="13124"/>
  </r>
  <r>
    <x v="0"/>
    <s v="N92000002"/>
    <s v="Principal Projection"/>
    <x v="23"/>
    <x v="1"/>
    <x v="53"/>
    <x v="10"/>
    <n v="13527"/>
  </r>
  <r>
    <x v="0"/>
    <s v="N92000002"/>
    <s v="Principal Projection"/>
    <x v="23"/>
    <x v="1"/>
    <x v="54"/>
    <x v="10"/>
    <n v="13674"/>
  </r>
  <r>
    <x v="0"/>
    <s v="N92000002"/>
    <s v="Principal Projection"/>
    <x v="23"/>
    <x v="1"/>
    <x v="55"/>
    <x v="11"/>
    <n v="13801"/>
  </r>
  <r>
    <x v="0"/>
    <s v="N92000002"/>
    <s v="Principal Projection"/>
    <x v="23"/>
    <x v="1"/>
    <x v="56"/>
    <x v="11"/>
    <n v="13604"/>
  </r>
  <r>
    <x v="0"/>
    <s v="N92000002"/>
    <s v="Principal Projection"/>
    <x v="23"/>
    <x v="1"/>
    <x v="57"/>
    <x v="11"/>
    <n v="13998"/>
  </r>
  <r>
    <x v="0"/>
    <s v="N92000002"/>
    <s v="Principal Projection"/>
    <x v="23"/>
    <x v="1"/>
    <x v="58"/>
    <x v="11"/>
    <n v="13956"/>
  </r>
  <r>
    <x v="0"/>
    <s v="N92000002"/>
    <s v="Principal Projection"/>
    <x v="23"/>
    <x v="1"/>
    <x v="59"/>
    <x v="11"/>
    <n v="13736"/>
  </r>
  <r>
    <x v="0"/>
    <s v="N92000002"/>
    <s v="Principal Projection"/>
    <x v="23"/>
    <x v="1"/>
    <x v="60"/>
    <x v="12"/>
    <n v="13438"/>
  </r>
  <r>
    <x v="0"/>
    <s v="N92000002"/>
    <s v="Principal Projection"/>
    <x v="23"/>
    <x v="1"/>
    <x v="61"/>
    <x v="12"/>
    <n v="13321"/>
  </r>
  <r>
    <x v="0"/>
    <s v="N92000002"/>
    <s v="Principal Projection"/>
    <x v="23"/>
    <x v="1"/>
    <x v="62"/>
    <x v="12"/>
    <n v="13018"/>
  </r>
  <r>
    <x v="0"/>
    <s v="N92000002"/>
    <s v="Principal Projection"/>
    <x v="23"/>
    <x v="1"/>
    <x v="63"/>
    <x v="12"/>
    <n v="12851"/>
  </r>
  <r>
    <x v="0"/>
    <s v="N92000002"/>
    <s v="Principal Projection"/>
    <x v="23"/>
    <x v="1"/>
    <x v="64"/>
    <x v="12"/>
    <n v="12853"/>
  </r>
  <r>
    <x v="0"/>
    <s v="N92000002"/>
    <s v="Principal Projection"/>
    <x v="23"/>
    <x v="1"/>
    <x v="65"/>
    <x v="13"/>
    <n v="12970"/>
  </r>
  <r>
    <x v="0"/>
    <s v="N92000002"/>
    <s v="Principal Projection"/>
    <x v="23"/>
    <x v="1"/>
    <x v="66"/>
    <x v="13"/>
    <n v="12368"/>
  </r>
  <r>
    <x v="0"/>
    <s v="N92000002"/>
    <s v="Principal Projection"/>
    <x v="23"/>
    <x v="1"/>
    <x v="67"/>
    <x v="13"/>
    <n v="11529"/>
  </r>
  <r>
    <x v="0"/>
    <s v="N92000002"/>
    <s v="Principal Projection"/>
    <x v="23"/>
    <x v="1"/>
    <x v="68"/>
    <x v="13"/>
    <n v="11011"/>
  </r>
  <r>
    <x v="0"/>
    <s v="N92000002"/>
    <s v="Principal Projection"/>
    <x v="23"/>
    <x v="1"/>
    <x v="69"/>
    <x v="13"/>
    <n v="11142"/>
  </r>
  <r>
    <x v="0"/>
    <s v="N92000002"/>
    <s v="Principal Projection"/>
    <x v="23"/>
    <x v="1"/>
    <x v="70"/>
    <x v="14"/>
    <n v="10829"/>
  </r>
  <r>
    <x v="0"/>
    <s v="N92000002"/>
    <s v="Principal Projection"/>
    <x v="23"/>
    <x v="1"/>
    <x v="71"/>
    <x v="14"/>
    <n v="11147"/>
  </r>
  <r>
    <x v="0"/>
    <s v="N92000002"/>
    <s v="Principal Projection"/>
    <x v="23"/>
    <x v="1"/>
    <x v="72"/>
    <x v="14"/>
    <n v="11366"/>
  </r>
  <r>
    <x v="0"/>
    <s v="N92000002"/>
    <s v="Principal Projection"/>
    <x v="23"/>
    <x v="1"/>
    <x v="73"/>
    <x v="14"/>
    <n v="11176"/>
  </r>
  <r>
    <x v="0"/>
    <s v="N92000002"/>
    <s v="Principal Projection"/>
    <x v="23"/>
    <x v="1"/>
    <x v="74"/>
    <x v="14"/>
    <n v="11562"/>
  </r>
  <r>
    <x v="0"/>
    <s v="N92000002"/>
    <s v="Principal Projection"/>
    <x v="23"/>
    <x v="1"/>
    <x v="75"/>
    <x v="15"/>
    <n v="11258"/>
  </r>
  <r>
    <x v="0"/>
    <s v="N92000002"/>
    <s v="Principal Projection"/>
    <x v="23"/>
    <x v="1"/>
    <x v="76"/>
    <x v="15"/>
    <n v="11236"/>
  </r>
  <r>
    <x v="0"/>
    <s v="N92000002"/>
    <s v="Principal Projection"/>
    <x v="23"/>
    <x v="1"/>
    <x v="77"/>
    <x v="15"/>
    <n v="11101"/>
  </r>
  <r>
    <x v="0"/>
    <s v="N92000002"/>
    <s v="Principal Projection"/>
    <x v="23"/>
    <x v="1"/>
    <x v="78"/>
    <x v="15"/>
    <n v="10883"/>
  </r>
  <r>
    <x v="0"/>
    <s v="N92000002"/>
    <s v="Principal Projection"/>
    <x v="23"/>
    <x v="1"/>
    <x v="79"/>
    <x v="15"/>
    <n v="10472"/>
  </r>
  <r>
    <x v="0"/>
    <s v="N92000002"/>
    <s v="Principal Projection"/>
    <x v="23"/>
    <x v="1"/>
    <x v="80"/>
    <x v="16"/>
    <n v="10382"/>
  </r>
  <r>
    <x v="0"/>
    <s v="N92000002"/>
    <s v="Principal Projection"/>
    <x v="23"/>
    <x v="1"/>
    <x v="81"/>
    <x v="16"/>
    <n v="9907"/>
  </r>
  <r>
    <x v="0"/>
    <s v="N92000002"/>
    <s v="Principal Projection"/>
    <x v="23"/>
    <x v="1"/>
    <x v="82"/>
    <x v="16"/>
    <n v="9091"/>
  </r>
  <r>
    <x v="0"/>
    <s v="N92000002"/>
    <s v="Principal Projection"/>
    <x v="23"/>
    <x v="1"/>
    <x v="83"/>
    <x v="16"/>
    <n v="8597"/>
  </r>
  <r>
    <x v="0"/>
    <s v="N92000002"/>
    <s v="Principal Projection"/>
    <x v="23"/>
    <x v="1"/>
    <x v="84"/>
    <x v="16"/>
    <n v="8153"/>
  </r>
  <r>
    <x v="0"/>
    <s v="N92000002"/>
    <s v="Principal Projection"/>
    <x v="23"/>
    <x v="1"/>
    <x v="85"/>
    <x v="17"/>
    <n v="7355"/>
  </r>
  <r>
    <x v="0"/>
    <s v="N92000002"/>
    <s v="Principal Projection"/>
    <x v="23"/>
    <x v="1"/>
    <x v="86"/>
    <x v="17"/>
    <n v="6714"/>
  </r>
  <r>
    <x v="0"/>
    <s v="N92000002"/>
    <s v="Principal Projection"/>
    <x v="23"/>
    <x v="1"/>
    <x v="87"/>
    <x v="17"/>
    <n v="6112"/>
  </r>
  <r>
    <x v="0"/>
    <s v="N92000002"/>
    <s v="Principal Projection"/>
    <x v="23"/>
    <x v="1"/>
    <x v="88"/>
    <x v="17"/>
    <n v="5269"/>
  </r>
  <r>
    <x v="0"/>
    <s v="N92000002"/>
    <s v="Principal Projection"/>
    <x v="23"/>
    <x v="1"/>
    <x v="89"/>
    <x v="17"/>
    <n v="4656"/>
  </r>
  <r>
    <x v="0"/>
    <s v="N92000002"/>
    <s v="Principal Projection"/>
    <x v="23"/>
    <x v="1"/>
    <x v="90"/>
    <x v="18"/>
    <n v="14359"/>
  </r>
  <r>
    <x v="0"/>
    <s v="N92000002"/>
    <s v="Principal Projection"/>
    <x v="23"/>
    <x v="1"/>
    <x v="90"/>
    <x v="19"/>
    <n v="4632"/>
  </r>
  <r>
    <x v="0"/>
    <s v="N92000002"/>
    <s v="Principal Projection"/>
    <x v="23"/>
    <x v="1"/>
    <x v="90"/>
    <x v="20"/>
    <n v="575"/>
  </r>
  <r>
    <x v="0"/>
    <s v="N92000002"/>
    <s v="Principal Projection"/>
    <x v="23"/>
    <x v="2"/>
    <x v="0"/>
    <x v="0"/>
    <n v="9434"/>
  </r>
  <r>
    <x v="0"/>
    <s v="N92000002"/>
    <s v="Principal Projection"/>
    <x v="23"/>
    <x v="2"/>
    <x v="1"/>
    <x v="0"/>
    <n v="9475"/>
  </r>
  <r>
    <x v="0"/>
    <s v="N92000002"/>
    <s v="Principal Projection"/>
    <x v="23"/>
    <x v="2"/>
    <x v="2"/>
    <x v="0"/>
    <n v="9517"/>
  </r>
  <r>
    <x v="0"/>
    <s v="N92000002"/>
    <s v="Principal Projection"/>
    <x v="23"/>
    <x v="2"/>
    <x v="3"/>
    <x v="0"/>
    <n v="9520"/>
  </r>
  <r>
    <x v="0"/>
    <s v="N92000002"/>
    <s v="Principal Projection"/>
    <x v="23"/>
    <x v="2"/>
    <x v="4"/>
    <x v="0"/>
    <n v="9509"/>
  </r>
  <r>
    <x v="0"/>
    <s v="N92000002"/>
    <s v="Principal Projection"/>
    <x v="23"/>
    <x v="2"/>
    <x v="5"/>
    <x v="1"/>
    <n v="9483"/>
  </r>
  <r>
    <x v="0"/>
    <s v="N92000002"/>
    <s v="Principal Projection"/>
    <x v="23"/>
    <x v="2"/>
    <x v="6"/>
    <x v="1"/>
    <n v="9438"/>
  </r>
  <r>
    <x v="0"/>
    <s v="N92000002"/>
    <s v="Principal Projection"/>
    <x v="23"/>
    <x v="2"/>
    <x v="7"/>
    <x v="1"/>
    <n v="9408"/>
  </r>
  <r>
    <x v="0"/>
    <s v="N92000002"/>
    <s v="Principal Projection"/>
    <x v="23"/>
    <x v="2"/>
    <x v="8"/>
    <x v="1"/>
    <n v="9406"/>
  </r>
  <r>
    <x v="0"/>
    <s v="N92000002"/>
    <s v="Principal Projection"/>
    <x v="23"/>
    <x v="2"/>
    <x v="9"/>
    <x v="1"/>
    <n v="9423"/>
  </r>
  <r>
    <x v="0"/>
    <s v="N92000002"/>
    <s v="Principal Projection"/>
    <x v="23"/>
    <x v="2"/>
    <x v="10"/>
    <x v="2"/>
    <n v="9454"/>
  </r>
  <r>
    <x v="0"/>
    <s v="N92000002"/>
    <s v="Principal Projection"/>
    <x v="23"/>
    <x v="2"/>
    <x v="11"/>
    <x v="2"/>
    <n v="9509"/>
  </r>
  <r>
    <x v="0"/>
    <s v="N92000002"/>
    <s v="Principal Projection"/>
    <x v="23"/>
    <x v="2"/>
    <x v="12"/>
    <x v="2"/>
    <n v="9592"/>
  </r>
  <r>
    <x v="0"/>
    <s v="N92000002"/>
    <s v="Principal Projection"/>
    <x v="23"/>
    <x v="2"/>
    <x v="13"/>
    <x v="2"/>
    <n v="9699"/>
  </r>
  <r>
    <x v="0"/>
    <s v="N92000002"/>
    <s v="Principal Projection"/>
    <x v="23"/>
    <x v="2"/>
    <x v="14"/>
    <x v="2"/>
    <n v="9834"/>
  </r>
  <r>
    <x v="0"/>
    <s v="N92000002"/>
    <s v="Principal Projection"/>
    <x v="23"/>
    <x v="2"/>
    <x v="15"/>
    <x v="3"/>
    <n v="9985"/>
  </r>
  <r>
    <x v="0"/>
    <s v="N92000002"/>
    <s v="Principal Projection"/>
    <x v="23"/>
    <x v="2"/>
    <x v="16"/>
    <x v="3"/>
    <n v="10141"/>
  </r>
  <r>
    <x v="0"/>
    <s v="N92000002"/>
    <s v="Principal Projection"/>
    <x v="23"/>
    <x v="2"/>
    <x v="17"/>
    <x v="3"/>
    <n v="10281"/>
  </r>
  <r>
    <x v="0"/>
    <s v="N92000002"/>
    <s v="Principal Projection"/>
    <x v="23"/>
    <x v="2"/>
    <x v="18"/>
    <x v="3"/>
    <n v="10412"/>
  </r>
  <r>
    <x v="0"/>
    <s v="N92000002"/>
    <s v="Principal Projection"/>
    <x v="23"/>
    <x v="2"/>
    <x v="19"/>
    <x v="3"/>
    <n v="10341"/>
  </r>
  <r>
    <x v="0"/>
    <s v="N92000002"/>
    <s v="Principal Projection"/>
    <x v="23"/>
    <x v="2"/>
    <x v="20"/>
    <x v="4"/>
    <n v="10175"/>
  </r>
  <r>
    <x v="0"/>
    <s v="N92000002"/>
    <s v="Principal Projection"/>
    <x v="23"/>
    <x v="2"/>
    <x v="21"/>
    <x v="4"/>
    <n v="10111"/>
  </r>
  <r>
    <x v="0"/>
    <s v="N92000002"/>
    <s v="Principal Projection"/>
    <x v="23"/>
    <x v="2"/>
    <x v="22"/>
    <x v="4"/>
    <n v="10056"/>
  </r>
  <r>
    <x v="0"/>
    <s v="N92000002"/>
    <s v="Principal Projection"/>
    <x v="23"/>
    <x v="2"/>
    <x v="23"/>
    <x v="4"/>
    <n v="10640"/>
  </r>
  <r>
    <x v="0"/>
    <s v="N92000002"/>
    <s v="Principal Projection"/>
    <x v="23"/>
    <x v="2"/>
    <x v="24"/>
    <x v="4"/>
    <n v="10732"/>
  </r>
  <r>
    <x v="0"/>
    <s v="N92000002"/>
    <s v="Principal Projection"/>
    <x v="23"/>
    <x v="2"/>
    <x v="25"/>
    <x v="5"/>
    <n v="10808"/>
  </r>
  <r>
    <x v="0"/>
    <s v="N92000002"/>
    <s v="Principal Projection"/>
    <x v="23"/>
    <x v="2"/>
    <x v="26"/>
    <x v="5"/>
    <n v="10986"/>
  </r>
  <r>
    <x v="0"/>
    <s v="N92000002"/>
    <s v="Principal Projection"/>
    <x v="23"/>
    <x v="2"/>
    <x v="27"/>
    <x v="5"/>
    <n v="10998"/>
  </r>
  <r>
    <x v="0"/>
    <s v="N92000002"/>
    <s v="Principal Projection"/>
    <x v="23"/>
    <x v="2"/>
    <x v="28"/>
    <x v="5"/>
    <n v="11363"/>
  </r>
  <r>
    <x v="0"/>
    <s v="N92000002"/>
    <s v="Principal Projection"/>
    <x v="23"/>
    <x v="2"/>
    <x v="29"/>
    <x v="5"/>
    <n v="11826"/>
  </r>
  <r>
    <x v="0"/>
    <s v="N92000002"/>
    <s v="Principal Projection"/>
    <x v="23"/>
    <x v="2"/>
    <x v="30"/>
    <x v="6"/>
    <n v="11672"/>
  </r>
  <r>
    <x v="0"/>
    <s v="N92000002"/>
    <s v="Principal Projection"/>
    <x v="23"/>
    <x v="2"/>
    <x v="31"/>
    <x v="6"/>
    <n v="11663"/>
  </r>
  <r>
    <x v="0"/>
    <s v="N92000002"/>
    <s v="Principal Projection"/>
    <x v="23"/>
    <x v="2"/>
    <x v="32"/>
    <x v="6"/>
    <n v="11803"/>
  </r>
  <r>
    <x v="0"/>
    <s v="N92000002"/>
    <s v="Principal Projection"/>
    <x v="23"/>
    <x v="2"/>
    <x v="33"/>
    <x v="6"/>
    <n v="12287"/>
  </r>
  <r>
    <x v="0"/>
    <s v="N92000002"/>
    <s v="Principal Projection"/>
    <x v="23"/>
    <x v="2"/>
    <x v="34"/>
    <x v="6"/>
    <n v="12250"/>
  </r>
  <r>
    <x v="0"/>
    <s v="N92000002"/>
    <s v="Principal Projection"/>
    <x v="23"/>
    <x v="2"/>
    <x v="35"/>
    <x v="7"/>
    <n v="12149"/>
  </r>
  <r>
    <x v="0"/>
    <s v="N92000002"/>
    <s v="Principal Projection"/>
    <x v="23"/>
    <x v="2"/>
    <x v="36"/>
    <x v="7"/>
    <n v="12203"/>
  </r>
  <r>
    <x v="0"/>
    <s v="N92000002"/>
    <s v="Principal Projection"/>
    <x v="23"/>
    <x v="2"/>
    <x v="37"/>
    <x v="7"/>
    <n v="12342"/>
  </r>
  <r>
    <x v="0"/>
    <s v="N92000002"/>
    <s v="Principal Projection"/>
    <x v="23"/>
    <x v="2"/>
    <x v="38"/>
    <x v="7"/>
    <n v="11815"/>
  </r>
  <r>
    <x v="0"/>
    <s v="N92000002"/>
    <s v="Principal Projection"/>
    <x v="23"/>
    <x v="2"/>
    <x v="39"/>
    <x v="7"/>
    <n v="11310"/>
  </r>
  <r>
    <x v="0"/>
    <s v="N92000002"/>
    <s v="Principal Projection"/>
    <x v="23"/>
    <x v="2"/>
    <x v="40"/>
    <x v="8"/>
    <n v="11381"/>
  </r>
  <r>
    <x v="0"/>
    <s v="N92000002"/>
    <s v="Principal Projection"/>
    <x v="23"/>
    <x v="2"/>
    <x v="41"/>
    <x v="8"/>
    <n v="11395"/>
  </r>
  <r>
    <x v="0"/>
    <s v="N92000002"/>
    <s v="Principal Projection"/>
    <x v="23"/>
    <x v="2"/>
    <x v="42"/>
    <x v="8"/>
    <n v="10796"/>
  </r>
  <r>
    <x v="0"/>
    <s v="N92000002"/>
    <s v="Principal Projection"/>
    <x v="23"/>
    <x v="2"/>
    <x v="43"/>
    <x v="8"/>
    <n v="10586"/>
  </r>
  <r>
    <x v="0"/>
    <s v="N92000002"/>
    <s v="Principal Projection"/>
    <x v="23"/>
    <x v="2"/>
    <x v="44"/>
    <x v="8"/>
    <n v="10830"/>
  </r>
  <r>
    <x v="0"/>
    <s v="N92000002"/>
    <s v="Principal Projection"/>
    <x v="23"/>
    <x v="2"/>
    <x v="45"/>
    <x v="9"/>
    <n v="11225"/>
  </r>
  <r>
    <x v="0"/>
    <s v="N92000002"/>
    <s v="Principal Projection"/>
    <x v="23"/>
    <x v="2"/>
    <x v="46"/>
    <x v="9"/>
    <n v="12048"/>
  </r>
  <r>
    <x v="0"/>
    <s v="N92000002"/>
    <s v="Principal Projection"/>
    <x v="23"/>
    <x v="2"/>
    <x v="47"/>
    <x v="9"/>
    <n v="12307"/>
  </r>
  <r>
    <x v="0"/>
    <s v="N92000002"/>
    <s v="Principal Projection"/>
    <x v="23"/>
    <x v="2"/>
    <x v="48"/>
    <x v="9"/>
    <n v="12478"/>
  </r>
  <r>
    <x v="0"/>
    <s v="N92000002"/>
    <s v="Principal Projection"/>
    <x v="23"/>
    <x v="2"/>
    <x v="49"/>
    <x v="9"/>
    <n v="12536"/>
  </r>
  <r>
    <x v="0"/>
    <s v="N92000002"/>
    <s v="Principal Projection"/>
    <x v="23"/>
    <x v="2"/>
    <x v="50"/>
    <x v="10"/>
    <n v="12509"/>
  </r>
  <r>
    <x v="0"/>
    <s v="N92000002"/>
    <s v="Principal Projection"/>
    <x v="23"/>
    <x v="2"/>
    <x v="51"/>
    <x v="10"/>
    <n v="12359"/>
  </r>
  <r>
    <x v="0"/>
    <s v="N92000002"/>
    <s v="Principal Projection"/>
    <x v="23"/>
    <x v="2"/>
    <x v="52"/>
    <x v="10"/>
    <n v="12419"/>
  </r>
  <r>
    <x v="0"/>
    <s v="N92000002"/>
    <s v="Principal Projection"/>
    <x v="23"/>
    <x v="2"/>
    <x v="53"/>
    <x v="10"/>
    <n v="12609"/>
  </r>
  <r>
    <x v="0"/>
    <s v="N92000002"/>
    <s v="Principal Projection"/>
    <x v="23"/>
    <x v="2"/>
    <x v="54"/>
    <x v="10"/>
    <n v="12610"/>
  </r>
  <r>
    <x v="0"/>
    <s v="N92000002"/>
    <s v="Principal Projection"/>
    <x v="23"/>
    <x v="2"/>
    <x v="55"/>
    <x v="11"/>
    <n v="12814"/>
  </r>
  <r>
    <x v="0"/>
    <s v="N92000002"/>
    <s v="Principal Projection"/>
    <x v="23"/>
    <x v="2"/>
    <x v="56"/>
    <x v="11"/>
    <n v="12810"/>
  </r>
  <r>
    <x v="0"/>
    <s v="N92000002"/>
    <s v="Principal Projection"/>
    <x v="23"/>
    <x v="2"/>
    <x v="57"/>
    <x v="11"/>
    <n v="12645"/>
  </r>
  <r>
    <x v="0"/>
    <s v="N92000002"/>
    <s v="Principal Projection"/>
    <x v="23"/>
    <x v="2"/>
    <x v="58"/>
    <x v="11"/>
    <n v="12657"/>
  </r>
  <r>
    <x v="0"/>
    <s v="N92000002"/>
    <s v="Principal Projection"/>
    <x v="23"/>
    <x v="2"/>
    <x v="59"/>
    <x v="11"/>
    <n v="12809"/>
  </r>
  <r>
    <x v="0"/>
    <s v="N92000002"/>
    <s v="Principal Projection"/>
    <x v="23"/>
    <x v="2"/>
    <x v="60"/>
    <x v="12"/>
    <n v="12641"/>
  </r>
  <r>
    <x v="0"/>
    <s v="N92000002"/>
    <s v="Principal Projection"/>
    <x v="23"/>
    <x v="2"/>
    <x v="61"/>
    <x v="12"/>
    <n v="12055"/>
  </r>
  <r>
    <x v="0"/>
    <s v="N92000002"/>
    <s v="Principal Projection"/>
    <x v="23"/>
    <x v="2"/>
    <x v="62"/>
    <x v="12"/>
    <n v="12103"/>
  </r>
  <r>
    <x v="0"/>
    <s v="N92000002"/>
    <s v="Principal Projection"/>
    <x v="23"/>
    <x v="2"/>
    <x v="63"/>
    <x v="12"/>
    <n v="11823"/>
  </r>
  <r>
    <x v="0"/>
    <s v="N92000002"/>
    <s v="Principal Projection"/>
    <x v="23"/>
    <x v="2"/>
    <x v="64"/>
    <x v="12"/>
    <n v="11647"/>
  </r>
  <r>
    <x v="0"/>
    <s v="N92000002"/>
    <s v="Principal Projection"/>
    <x v="23"/>
    <x v="2"/>
    <x v="65"/>
    <x v="13"/>
    <n v="12014"/>
  </r>
  <r>
    <x v="0"/>
    <s v="N92000002"/>
    <s v="Principal Projection"/>
    <x v="23"/>
    <x v="2"/>
    <x v="66"/>
    <x v="13"/>
    <n v="11230"/>
  </r>
  <r>
    <x v="0"/>
    <s v="N92000002"/>
    <s v="Principal Projection"/>
    <x v="23"/>
    <x v="2"/>
    <x v="67"/>
    <x v="13"/>
    <n v="10483"/>
  </r>
  <r>
    <x v="0"/>
    <s v="N92000002"/>
    <s v="Principal Projection"/>
    <x v="23"/>
    <x v="2"/>
    <x v="68"/>
    <x v="13"/>
    <n v="10151"/>
  </r>
  <r>
    <x v="0"/>
    <s v="N92000002"/>
    <s v="Principal Projection"/>
    <x v="23"/>
    <x v="2"/>
    <x v="69"/>
    <x v="13"/>
    <n v="10210"/>
  </r>
  <r>
    <x v="0"/>
    <s v="N92000002"/>
    <s v="Principal Projection"/>
    <x v="23"/>
    <x v="2"/>
    <x v="70"/>
    <x v="14"/>
    <n v="10086"/>
  </r>
  <r>
    <x v="0"/>
    <s v="N92000002"/>
    <s v="Principal Projection"/>
    <x v="23"/>
    <x v="2"/>
    <x v="71"/>
    <x v="14"/>
    <n v="10248"/>
  </r>
  <r>
    <x v="0"/>
    <s v="N92000002"/>
    <s v="Principal Projection"/>
    <x v="23"/>
    <x v="2"/>
    <x v="72"/>
    <x v="14"/>
    <n v="10493"/>
  </r>
  <r>
    <x v="0"/>
    <s v="N92000002"/>
    <s v="Principal Projection"/>
    <x v="23"/>
    <x v="2"/>
    <x v="73"/>
    <x v="14"/>
    <n v="10390"/>
  </r>
  <r>
    <x v="0"/>
    <s v="N92000002"/>
    <s v="Principal Projection"/>
    <x v="23"/>
    <x v="2"/>
    <x v="74"/>
    <x v="14"/>
    <n v="10265"/>
  </r>
  <r>
    <x v="0"/>
    <s v="N92000002"/>
    <s v="Principal Projection"/>
    <x v="23"/>
    <x v="2"/>
    <x v="75"/>
    <x v="15"/>
    <n v="9987"/>
  </r>
  <r>
    <x v="0"/>
    <s v="N92000002"/>
    <s v="Principal Projection"/>
    <x v="23"/>
    <x v="2"/>
    <x v="76"/>
    <x v="15"/>
    <n v="9848"/>
  </r>
  <r>
    <x v="0"/>
    <s v="N92000002"/>
    <s v="Principal Projection"/>
    <x v="23"/>
    <x v="2"/>
    <x v="77"/>
    <x v="15"/>
    <n v="9739"/>
  </r>
  <r>
    <x v="0"/>
    <s v="N92000002"/>
    <s v="Principal Projection"/>
    <x v="23"/>
    <x v="2"/>
    <x v="78"/>
    <x v="15"/>
    <n v="9271"/>
  </r>
  <r>
    <x v="0"/>
    <s v="N92000002"/>
    <s v="Principal Projection"/>
    <x v="23"/>
    <x v="2"/>
    <x v="79"/>
    <x v="15"/>
    <n v="9182"/>
  </r>
  <r>
    <x v="0"/>
    <s v="N92000002"/>
    <s v="Principal Projection"/>
    <x v="23"/>
    <x v="2"/>
    <x v="80"/>
    <x v="16"/>
    <n v="8832"/>
  </r>
  <r>
    <x v="0"/>
    <s v="N92000002"/>
    <s v="Principal Projection"/>
    <x v="23"/>
    <x v="2"/>
    <x v="81"/>
    <x v="16"/>
    <n v="8290"/>
  </r>
  <r>
    <x v="0"/>
    <s v="N92000002"/>
    <s v="Principal Projection"/>
    <x v="23"/>
    <x v="2"/>
    <x v="82"/>
    <x v="16"/>
    <n v="7727"/>
  </r>
  <r>
    <x v="0"/>
    <s v="N92000002"/>
    <s v="Principal Projection"/>
    <x v="23"/>
    <x v="2"/>
    <x v="83"/>
    <x v="16"/>
    <n v="7058"/>
  </r>
  <r>
    <x v="0"/>
    <s v="N92000002"/>
    <s v="Principal Projection"/>
    <x v="23"/>
    <x v="2"/>
    <x v="84"/>
    <x v="16"/>
    <n v="6568"/>
  </r>
  <r>
    <x v="0"/>
    <s v="N92000002"/>
    <s v="Principal Projection"/>
    <x v="23"/>
    <x v="2"/>
    <x v="85"/>
    <x v="17"/>
    <n v="5782"/>
  </r>
  <r>
    <x v="0"/>
    <s v="N92000002"/>
    <s v="Principal Projection"/>
    <x v="23"/>
    <x v="2"/>
    <x v="86"/>
    <x v="17"/>
    <n v="5081"/>
  </r>
  <r>
    <x v="0"/>
    <s v="N92000002"/>
    <s v="Principal Projection"/>
    <x v="23"/>
    <x v="2"/>
    <x v="87"/>
    <x v="17"/>
    <n v="4587"/>
  </r>
  <r>
    <x v="0"/>
    <s v="N92000002"/>
    <s v="Principal Projection"/>
    <x v="23"/>
    <x v="2"/>
    <x v="88"/>
    <x v="17"/>
    <n v="3968"/>
  </r>
  <r>
    <x v="0"/>
    <s v="N92000002"/>
    <s v="Principal Projection"/>
    <x v="23"/>
    <x v="2"/>
    <x v="89"/>
    <x v="17"/>
    <n v="3438"/>
  </r>
  <r>
    <x v="0"/>
    <s v="N92000002"/>
    <s v="Principal Projection"/>
    <x v="23"/>
    <x v="2"/>
    <x v="90"/>
    <x v="18"/>
    <n v="9643"/>
  </r>
  <r>
    <x v="0"/>
    <s v="N92000002"/>
    <s v="Principal Projection"/>
    <x v="23"/>
    <x v="2"/>
    <x v="90"/>
    <x v="19"/>
    <n v="2449"/>
  </r>
  <r>
    <x v="0"/>
    <s v="N92000002"/>
    <s v="Principal Projection"/>
    <x v="23"/>
    <x v="2"/>
    <x v="90"/>
    <x v="20"/>
    <n v="242"/>
  </r>
  <r>
    <x v="0"/>
    <s v="N92000002"/>
    <s v="Principal Projection"/>
    <x v="24"/>
    <x v="0"/>
    <x v="0"/>
    <x v="0"/>
    <n v="18400"/>
  </r>
  <r>
    <x v="0"/>
    <s v="N92000002"/>
    <s v="Principal Projection"/>
    <x v="24"/>
    <x v="0"/>
    <x v="1"/>
    <x v="0"/>
    <n v="18531"/>
  </r>
  <r>
    <x v="0"/>
    <s v="N92000002"/>
    <s v="Principal Projection"/>
    <x v="24"/>
    <x v="0"/>
    <x v="2"/>
    <x v="0"/>
    <n v="18660"/>
  </r>
  <r>
    <x v="0"/>
    <s v="N92000002"/>
    <s v="Principal Projection"/>
    <x v="24"/>
    <x v="0"/>
    <x v="3"/>
    <x v="0"/>
    <n v="18722"/>
  </r>
  <r>
    <x v="0"/>
    <s v="N92000002"/>
    <s v="Principal Projection"/>
    <x v="24"/>
    <x v="0"/>
    <x v="4"/>
    <x v="0"/>
    <n v="18745"/>
  </r>
  <r>
    <x v="0"/>
    <s v="N92000002"/>
    <s v="Principal Projection"/>
    <x v="24"/>
    <x v="0"/>
    <x v="5"/>
    <x v="1"/>
    <n v="18717"/>
  </r>
  <r>
    <x v="0"/>
    <s v="N92000002"/>
    <s v="Principal Projection"/>
    <x v="24"/>
    <x v="0"/>
    <x v="6"/>
    <x v="1"/>
    <n v="18654"/>
  </r>
  <r>
    <x v="0"/>
    <s v="N92000002"/>
    <s v="Principal Projection"/>
    <x v="24"/>
    <x v="0"/>
    <x v="7"/>
    <x v="1"/>
    <n v="18593"/>
  </r>
  <r>
    <x v="0"/>
    <s v="N92000002"/>
    <s v="Principal Projection"/>
    <x v="24"/>
    <x v="0"/>
    <x v="8"/>
    <x v="1"/>
    <n v="18560"/>
  </r>
  <r>
    <x v="0"/>
    <s v="N92000002"/>
    <s v="Principal Projection"/>
    <x v="24"/>
    <x v="0"/>
    <x v="9"/>
    <x v="1"/>
    <n v="18554"/>
  </r>
  <r>
    <x v="0"/>
    <s v="N92000002"/>
    <s v="Principal Projection"/>
    <x v="24"/>
    <x v="0"/>
    <x v="10"/>
    <x v="2"/>
    <n v="18573"/>
  </r>
  <r>
    <x v="0"/>
    <s v="N92000002"/>
    <s v="Principal Projection"/>
    <x v="24"/>
    <x v="0"/>
    <x v="11"/>
    <x v="2"/>
    <n v="18632"/>
  </r>
  <r>
    <x v="0"/>
    <s v="N92000002"/>
    <s v="Principal Projection"/>
    <x v="24"/>
    <x v="0"/>
    <x v="12"/>
    <x v="2"/>
    <n v="18738"/>
  </r>
  <r>
    <x v="0"/>
    <s v="N92000002"/>
    <s v="Principal Projection"/>
    <x v="24"/>
    <x v="0"/>
    <x v="13"/>
    <x v="2"/>
    <n v="18899"/>
  </r>
  <r>
    <x v="0"/>
    <s v="N92000002"/>
    <s v="Principal Projection"/>
    <x v="24"/>
    <x v="0"/>
    <x v="14"/>
    <x v="2"/>
    <n v="19128"/>
  </r>
  <r>
    <x v="0"/>
    <s v="N92000002"/>
    <s v="Principal Projection"/>
    <x v="24"/>
    <x v="0"/>
    <x v="15"/>
    <x v="3"/>
    <n v="19402"/>
  </r>
  <r>
    <x v="0"/>
    <s v="N92000002"/>
    <s v="Principal Projection"/>
    <x v="24"/>
    <x v="0"/>
    <x v="16"/>
    <x v="3"/>
    <n v="19695"/>
  </r>
  <r>
    <x v="0"/>
    <s v="N92000002"/>
    <s v="Principal Projection"/>
    <x v="24"/>
    <x v="0"/>
    <x v="17"/>
    <x v="3"/>
    <n v="19987"/>
  </r>
  <r>
    <x v="0"/>
    <s v="N92000002"/>
    <s v="Principal Projection"/>
    <x v="24"/>
    <x v="0"/>
    <x v="18"/>
    <x v="3"/>
    <n v="20243"/>
  </r>
  <r>
    <x v="0"/>
    <s v="N92000002"/>
    <s v="Principal Projection"/>
    <x v="24"/>
    <x v="0"/>
    <x v="19"/>
    <x v="3"/>
    <n v="19845"/>
  </r>
  <r>
    <x v="0"/>
    <s v="N92000002"/>
    <s v="Principal Projection"/>
    <x v="24"/>
    <x v="0"/>
    <x v="20"/>
    <x v="4"/>
    <n v="19210"/>
  </r>
  <r>
    <x v="0"/>
    <s v="N92000002"/>
    <s v="Principal Projection"/>
    <x v="24"/>
    <x v="0"/>
    <x v="21"/>
    <x v="4"/>
    <n v="19072"/>
  </r>
  <r>
    <x v="0"/>
    <s v="N92000002"/>
    <s v="Principal Projection"/>
    <x v="24"/>
    <x v="0"/>
    <x v="22"/>
    <x v="4"/>
    <n v="19118"/>
  </r>
  <r>
    <x v="0"/>
    <s v="N92000002"/>
    <s v="Principal Projection"/>
    <x v="24"/>
    <x v="0"/>
    <x v="23"/>
    <x v="4"/>
    <n v="19272"/>
  </r>
  <r>
    <x v="0"/>
    <s v="N92000002"/>
    <s v="Principal Projection"/>
    <x v="24"/>
    <x v="0"/>
    <x v="24"/>
    <x v="4"/>
    <n v="20689"/>
  </r>
  <r>
    <x v="0"/>
    <s v="N92000002"/>
    <s v="Principal Projection"/>
    <x v="24"/>
    <x v="0"/>
    <x v="25"/>
    <x v="5"/>
    <n v="20437"/>
  </r>
  <r>
    <x v="0"/>
    <s v="N92000002"/>
    <s v="Principal Projection"/>
    <x v="24"/>
    <x v="0"/>
    <x v="26"/>
    <x v="5"/>
    <n v="20819"/>
  </r>
  <r>
    <x v="0"/>
    <s v="N92000002"/>
    <s v="Principal Projection"/>
    <x v="24"/>
    <x v="0"/>
    <x v="27"/>
    <x v="5"/>
    <n v="21355"/>
  </r>
  <r>
    <x v="0"/>
    <s v="N92000002"/>
    <s v="Principal Projection"/>
    <x v="24"/>
    <x v="0"/>
    <x v="28"/>
    <x v="5"/>
    <n v="21663"/>
  </r>
  <r>
    <x v="0"/>
    <s v="N92000002"/>
    <s v="Principal Projection"/>
    <x v="24"/>
    <x v="0"/>
    <x v="29"/>
    <x v="5"/>
    <n v="22221"/>
  </r>
  <r>
    <x v="0"/>
    <s v="N92000002"/>
    <s v="Principal Projection"/>
    <x v="24"/>
    <x v="0"/>
    <x v="30"/>
    <x v="6"/>
    <n v="23027"/>
  </r>
  <r>
    <x v="0"/>
    <s v="N92000002"/>
    <s v="Principal Projection"/>
    <x v="24"/>
    <x v="0"/>
    <x v="31"/>
    <x v="6"/>
    <n v="23061"/>
  </r>
  <r>
    <x v="0"/>
    <s v="N92000002"/>
    <s v="Principal Projection"/>
    <x v="24"/>
    <x v="0"/>
    <x v="32"/>
    <x v="6"/>
    <n v="23050"/>
  </r>
  <r>
    <x v="0"/>
    <s v="N92000002"/>
    <s v="Principal Projection"/>
    <x v="24"/>
    <x v="0"/>
    <x v="33"/>
    <x v="6"/>
    <n v="23501"/>
  </r>
  <r>
    <x v="0"/>
    <s v="N92000002"/>
    <s v="Principal Projection"/>
    <x v="24"/>
    <x v="0"/>
    <x v="34"/>
    <x v="6"/>
    <n v="24291"/>
  </r>
  <r>
    <x v="0"/>
    <s v="N92000002"/>
    <s v="Principal Projection"/>
    <x v="24"/>
    <x v="0"/>
    <x v="35"/>
    <x v="7"/>
    <n v="24494"/>
  </r>
  <r>
    <x v="0"/>
    <s v="N92000002"/>
    <s v="Principal Projection"/>
    <x v="24"/>
    <x v="0"/>
    <x v="36"/>
    <x v="7"/>
    <n v="24146"/>
  </r>
  <r>
    <x v="0"/>
    <s v="N92000002"/>
    <s v="Principal Projection"/>
    <x v="24"/>
    <x v="0"/>
    <x v="37"/>
    <x v="7"/>
    <n v="24354"/>
  </r>
  <r>
    <x v="0"/>
    <s v="N92000002"/>
    <s v="Principal Projection"/>
    <x v="24"/>
    <x v="0"/>
    <x v="38"/>
    <x v="7"/>
    <n v="24559"/>
  </r>
  <r>
    <x v="0"/>
    <s v="N92000002"/>
    <s v="Principal Projection"/>
    <x v="24"/>
    <x v="0"/>
    <x v="39"/>
    <x v="7"/>
    <n v="23433"/>
  </r>
  <r>
    <x v="0"/>
    <s v="N92000002"/>
    <s v="Principal Projection"/>
    <x v="24"/>
    <x v="0"/>
    <x v="40"/>
    <x v="8"/>
    <n v="22614"/>
  </r>
  <r>
    <x v="0"/>
    <s v="N92000002"/>
    <s v="Principal Projection"/>
    <x v="24"/>
    <x v="0"/>
    <x v="41"/>
    <x v="8"/>
    <n v="22730"/>
  </r>
  <r>
    <x v="0"/>
    <s v="N92000002"/>
    <s v="Principal Projection"/>
    <x v="24"/>
    <x v="0"/>
    <x v="42"/>
    <x v="8"/>
    <n v="22724"/>
  </r>
  <r>
    <x v="0"/>
    <s v="N92000002"/>
    <s v="Principal Projection"/>
    <x v="24"/>
    <x v="0"/>
    <x v="43"/>
    <x v="8"/>
    <n v="21159"/>
  </r>
  <r>
    <x v="0"/>
    <s v="N92000002"/>
    <s v="Principal Projection"/>
    <x v="24"/>
    <x v="0"/>
    <x v="44"/>
    <x v="8"/>
    <n v="21227"/>
  </r>
  <r>
    <x v="0"/>
    <s v="N92000002"/>
    <s v="Principal Projection"/>
    <x v="24"/>
    <x v="0"/>
    <x v="45"/>
    <x v="9"/>
    <n v="21865"/>
  </r>
  <r>
    <x v="0"/>
    <s v="N92000002"/>
    <s v="Principal Projection"/>
    <x v="24"/>
    <x v="0"/>
    <x v="46"/>
    <x v="9"/>
    <n v="22434"/>
  </r>
  <r>
    <x v="0"/>
    <s v="N92000002"/>
    <s v="Principal Projection"/>
    <x v="24"/>
    <x v="0"/>
    <x v="47"/>
    <x v="9"/>
    <n v="24024"/>
  </r>
  <r>
    <x v="0"/>
    <s v="N92000002"/>
    <s v="Principal Projection"/>
    <x v="24"/>
    <x v="0"/>
    <x v="48"/>
    <x v="9"/>
    <n v="24913"/>
  </r>
  <r>
    <x v="0"/>
    <s v="N92000002"/>
    <s v="Principal Projection"/>
    <x v="24"/>
    <x v="0"/>
    <x v="49"/>
    <x v="9"/>
    <n v="25380"/>
  </r>
  <r>
    <x v="0"/>
    <s v="N92000002"/>
    <s v="Principal Projection"/>
    <x v="24"/>
    <x v="0"/>
    <x v="50"/>
    <x v="10"/>
    <n v="25059"/>
  </r>
  <r>
    <x v="0"/>
    <s v="N92000002"/>
    <s v="Principal Projection"/>
    <x v="24"/>
    <x v="0"/>
    <x v="51"/>
    <x v="10"/>
    <n v="25043"/>
  </r>
  <r>
    <x v="0"/>
    <s v="N92000002"/>
    <s v="Principal Projection"/>
    <x v="24"/>
    <x v="0"/>
    <x v="52"/>
    <x v="10"/>
    <n v="25374"/>
  </r>
  <r>
    <x v="0"/>
    <s v="N92000002"/>
    <s v="Principal Projection"/>
    <x v="24"/>
    <x v="0"/>
    <x v="53"/>
    <x v="10"/>
    <n v="25510"/>
  </r>
  <r>
    <x v="0"/>
    <s v="N92000002"/>
    <s v="Principal Projection"/>
    <x v="24"/>
    <x v="0"/>
    <x v="54"/>
    <x v="10"/>
    <n v="26098"/>
  </r>
  <r>
    <x v="0"/>
    <s v="N92000002"/>
    <s v="Principal Projection"/>
    <x v="24"/>
    <x v="0"/>
    <x v="55"/>
    <x v="11"/>
    <n v="26242"/>
  </r>
  <r>
    <x v="0"/>
    <s v="N92000002"/>
    <s v="Principal Projection"/>
    <x v="24"/>
    <x v="0"/>
    <x v="56"/>
    <x v="11"/>
    <n v="26560"/>
  </r>
  <r>
    <x v="0"/>
    <s v="N92000002"/>
    <s v="Principal Projection"/>
    <x v="24"/>
    <x v="0"/>
    <x v="57"/>
    <x v="11"/>
    <n v="26349"/>
  </r>
  <r>
    <x v="0"/>
    <s v="N92000002"/>
    <s v="Principal Projection"/>
    <x v="24"/>
    <x v="0"/>
    <x v="58"/>
    <x v="11"/>
    <n v="26573"/>
  </r>
  <r>
    <x v="0"/>
    <s v="N92000002"/>
    <s v="Principal Projection"/>
    <x v="24"/>
    <x v="0"/>
    <x v="59"/>
    <x v="11"/>
    <n v="26525"/>
  </r>
  <r>
    <x v="0"/>
    <s v="N92000002"/>
    <s v="Principal Projection"/>
    <x v="24"/>
    <x v="0"/>
    <x v="60"/>
    <x v="12"/>
    <n v="26433"/>
  </r>
  <r>
    <x v="0"/>
    <s v="N92000002"/>
    <s v="Principal Projection"/>
    <x v="24"/>
    <x v="0"/>
    <x v="61"/>
    <x v="12"/>
    <n v="25961"/>
  </r>
  <r>
    <x v="0"/>
    <s v="N92000002"/>
    <s v="Principal Projection"/>
    <x v="24"/>
    <x v="0"/>
    <x v="62"/>
    <x v="12"/>
    <n v="25249"/>
  </r>
  <r>
    <x v="0"/>
    <s v="N92000002"/>
    <s v="Principal Projection"/>
    <x v="24"/>
    <x v="0"/>
    <x v="63"/>
    <x v="12"/>
    <n v="24978"/>
  </r>
  <r>
    <x v="0"/>
    <s v="N92000002"/>
    <s v="Principal Projection"/>
    <x v="24"/>
    <x v="0"/>
    <x v="64"/>
    <x v="12"/>
    <n v="24523"/>
  </r>
  <r>
    <x v="0"/>
    <s v="N92000002"/>
    <s v="Principal Projection"/>
    <x v="24"/>
    <x v="0"/>
    <x v="65"/>
    <x v="13"/>
    <n v="24345"/>
  </r>
  <r>
    <x v="0"/>
    <s v="N92000002"/>
    <s v="Principal Projection"/>
    <x v="24"/>
    <x v="0"/>
    <x v="66"/>
    <x v="13"/>
    <n v="24811"/>
  </r>
  <r>
    <x v="0"/>
    <s v="N92000002"/>
    <s v="Principal Projection"/>
    <x v="24"/>
    <x v="0"/>
    <x v="67"/>
    <x v="13"/>
    <n v="23412"/>
  </r>
  <r>
    <x v="0"/>
    <s v="N92000002"/>
    <s v="Principal Projection"/>
    <x v="24"/>
    <x v="0"/>
    <x v="68"/>
    <x v="13"/>
    <n v="21814"/>
  </r>
  <r>
    <x v="0"/>
    <s v="N92000002"/>
    <s v="Principal Projection"/>
    <x v="24"/>
    <x v="0"/>
    <x v="69"/>
    <x v="13"/>
    <n v="20944"/>
  </r>
  <r>
    <x v="0"/>
    <s v="N92000002"/>
    <s v="Principal Projection"/>
    <x v="24"/>
    <x v="0"/>
    <x v="70"/>
    <x v="14"/>
    <n v="21100"/>
  </r>
  <r>
    <x v="0"/>
    <s v="N92000002"/>
    <s v="Principal Projection"/>
    <x v="24"/>
    <x v="0"/>
    <x v="71"/>
    <x v="14"/>
    <n v="20644"/>
  </r>
  <r>
    <x v="0"/>
    <s v="N92000002"/>
    <s v="Principal Projection"/>
    <x v="24"/>
    <x v="0"/>
    <x v="72"/>
    <x v="14"/>
    <n v="21098"/>
  </r>
  <r>
    <x v="0"/>
    <s v="N92000002"/>
    <s v="Principal Projection"/>
    <x v="24"/>
    <x v="0"/>
    <x v="73"/>
    <x v="14"/>
    <n v="21517"/>
  </r>
  <r>
    <x v="0"/>
    <s v="N92000002"/>
    <s v="Principal Projection"/>
    <x v="24"/>
    <x v="0"/>
    <x v="74"/>
    <x v="14"/>
    <n v="21185"/>
  </r>
  <r>
    <x v="0"/>
    <s v="N92000002"/>
    <s v="Principal Projection"/>
    <x v="24"/>
    <x v="0"/>
    <x v="75"/>
    <x v="15"/>
    <n v="21408"/>
  </r>
  <r>
    <x v="0"/>
    <s v="N92000002"/>
    <s v="Principal Projection"/>
    <x v="24"/>
    <x v="0"/>
    <x v="76"/>
    <x v="15"/>
    <n v="20800"/>
  </r>
  <r>
    <x v="0"/>
    <s v="N92000002"/>
    <s v="Principal Projection"/>
    <x v="24"/>
    <x v="0"/>
    <x v="77"/>
    <x v="15"/>
    <n v="20596"/>
  </r>
  <r>
    <x v="0"/>
    <s v="N92000002"/>
    <s v="Principal Projection"/>
    <x v="24"/>
    <x v="0"/>
    <x v="78"/>
    <x v="15"/>
    <n v="20305"/>
  </r>
  <r>
    <x v="0"/>
    <s v="N92000002"/>
    <s v="Principal Projection"/>
    <x v="24"/>
    <x v="0"/>
    <x v="79"/>
    <x v="15"/>
    <n v="19576"/>
  </r>
  <r>
    <x v="0"/>
    <s v="N92000002"/>
    <s v="Principal Projection"/>
    <x v="24"/>
    <x v="0"/>
    <x v="80"/>
    <x v="16"/>
    <n v="19014"/>
  </r>
  <r>
    <x v="0"/>
    <s v="N92000002"/>
    <s v="Principal Projection"/>
    <x v="24"/>
    <x v="0"/>
    <x v="81"/>
    <x v="16"/>
    <n v="18500"/>
  </r>
  <r>
    <x v="0"/>
    <s v="N92000002"/>
    <s v="Principal Projection"/>
    <x v="24"/>
    <x v="0"/>
    <x v="82"/>
    <x v="16"/>
    <n v="17432"/>
  </r>
  <r>
    <x v="0"/>
    <s v="N92000002"/>
    <s v="Principal Projection"/>
    <x v="24"/>
    <x v="0"/>
    <x v="83"/>
    <x v="16"/>
    <n v="16023"/>
  </r>
  <r>
    <x v="0"/>
    <s v="N92000002"/>
    <s v="Principal Projection"/>
    <x v="24"/>
    <x v="0"/>
    <x v="84"/>
    <x v="16"/>
    <n v="14816"/>
  </r>
  <r>
    <x v="0"/>
    <s v="N92000002"/>
    <s v="Principal Projection"/>
    <x v="24"/>
    <x v="0"/>
    <x v="85"/>
    <x v="17"/>
    <n v="13829"/>
  </r>
  <r>
    <x v="0"/>
    <s v="N92000002"/>
    <s v="Principal Projection"/>
    <x v="24"/>
    <x v="0"/>
    <x v="86"/>
    <x v="17"/>
    <n v="12238"/>
  </r>
  <r>
    <x v="0"/>
    <s v="N92000002"/>
    <s v="Principal Projection"/>
    <x v="24"/>
    <x v="0"/>
    <x v="87"/>
    <x v="17"/>
    <n v="10891"/>
  </r>
  <r>
    <x v="0"/>
    <s v="N92000002"/>
    <s v="Principal Projection"/>
    <x v="24"/>
    <x v="0"/>
    <x v="88"/>
    <x v="17"/>
    <n v="9780"/>
  </r>
  <r>
    <x v="0"/>
    <s v="N92000002"/>
    <s v="Principal Projection"/>
    <x v="24"/>
    <x v="0"/>
    <x v="89"/>
    <x v="17"/>
    <n v="8339"/>
  </r>
  <r>
    <x v="0"/>
    <s v="N92000002"/>
    <s v="Principal Projection"/>
    <x v="24"/>
    <x v="0"/>
    <x v="90"/>
    <x v="18"/>
    <n v="24995"/>
  </r>
  <r>
    <x v="0"/>
    <s v="N92000002"/>
    <s v="Principal Projection"/>
    <x v="24"/>
    <x v="0"/>
    <x v="90"/>
    <x v="19"/>
    <n v="7243"/>
  </r>
  <r>
    <x v="0"/>
    <s v="N92000002"/>
    <s v="Principal Projection"/>
    <x v="24"/>
    <x v="0"/>
    <x v="90"/>
    <x v="20"/>
    <n v="864"/>
  </r>
  <r>
    <x v="0"/>
    <s v="N92000002"/>
    <s v="Principal Projection"/>
    <x v="24"/>
    <x v="1"/>
    <x v="0"/>
    <x v="0"/>
    <n v="8984"/>
  </r>
  <r>
    <x v="0"/>
    <s v="N92000002"/>
    <s v="Principal Projection"/>
    <x v="24"/>
    <x v="1"/>
    <x v="1"/>
    <x v="0"/>
    <n v="9059"/>
  </r>
  <r>
    <x v="0"/>
    <s v="N92000002"/>
    <s v="Principal Projection"/>
    <x v="24"/>
    <x v="1"/>
    <x v="2"/>
    <x v="0"/>
    <n v="9132"/>
  </r>
  <r>
    <x v="0"/>
    <s v="N92000002"/>
    <s v="Principal Projection"/>
    <x v="24"/>
    <x v="1"/>
    <x v="3"/>
    <x v="0"/>
    <n v="9174"/>
  </r>
  <r>
    <x v="0"/>
    <s v="N92000002"/>
    <s v="Principal Projection"/>
    <x v="24"/>
    <x v="1"/>
    <x v="4"/>
    <x v="0"/>
    <n v="9194"/>
  </r>
  <r>
    <x v="0"/>
    <s v="N92000002"/>
    <s v="Principal Projection"/>
    <x v="24"/>
    <x v="1"/>
    <x v="5"/>
    <x v="1"/>
    <n v="9183"/>
  </r>
  <r>
    <x v="0"/>
    <s v="N92000002"/>
    <s v="Principal Projection"/>
    <x v="24"/>
    <x v="1"/>
    <x v="6"/>
    <x v="1"/>
    <n v="9159"/>
  </r>
  <r>
    <x v="0"/>
    <s v="N92000002"/>
    <s v="Principal Projection"/>
    <x v="24"/>
    <x v="1"/>
    <x v="7"/>
    <x v="1"/>
    <n v="9134"/>
  </r>
  <r>
    <x v="0"/>
    <s v="N92000002"/>
    <s v="Principal Projection"/>
    <x v="24"/>
    <x v="1"/>
    <x v="8"/>
    <x v="1"/>
    <n v="9115"/>
  </r>
  <r>
    <x v="0"/>
    <s v="N92000002"/>
    <s v="Principal Projection"/>
    <x v="24"/>
    <x v="1"/>
    <x v="9"/>
    <x v="1"/>
    <n v="9110"/>
  </r>
  <r>
    <x v="0"/>
    <s v="N92000002"/>
    <s v="Principal Projection"/>
    <x v="24"/>
    <x v="1"/>
    <x v="10"/>
    <x v="2"/>
    <n v="9118"/>
  </r>
  <r>
    <x v="0"/>
    <s v="N92000002"/>
    <s v="Principal Projection"/>
    <x v="24"/>
    <x v="1"/>
    <x v="11"/>
    <x v="2"/>
    <n v="9146"/>
  </r>
  <r>
    <x v="0"/>
    <s v="N92000002"/>
    <s v="Principal Projection"/>
    <x v="24"/>
    <x v="1"/>
    <x v="12"/>
    <x v="2"/>
    <n v="9196"/>
  </r>
  <r>
    <x v="0"/>
    <s v="N92000002"/>
    <s v="Principal Projection"/>
    <x v="24"/>
    <x v="1"/>
    <x v="13"/>
    <x v="2"/>
    <n v="9276"/>
  </r>
  <r>
    <x v="0"/>
    <s v="N92000002"/>
    <s v="Principal Projection"/>
    <x v="24"/>
    <x v="1"/>
    <x v="14"/>
    <x v="2"/>
    <n v="9391"/>
  </r>
  <r>
    <x v="0"/>
    <s v="N92000002"/>
    <s v="Principal Projection"/>
    <x v="24"/>
    <x v="1"/>
    <x v="15"/>
    <x v="3"/>
    <n v="9521"/>
  </r>
  <r>
    <x v="0"/>
    <s v="N92000002"/>
    <s v="Principal Projection"/>
    <x v="24"/>
    <x v="1"/>
    <x v="16"/>
    <x v="3"/>
    <n v="9668"/>
  </r>
  <r>
    <x v="0"/>
    <s v="N92000002"/>
    <s v="Principal Projection"/>
    <x v="24"/>
    <x v="1"/>
    <x v="17"/>
    <x v="3"/>
    <n v="9821"/>
  </r>
  <r>
    <x v="0"/>
    <s v="N92000002"/>
    <s v="Principal Projection"/>
    <x v="24"/>
    <x v="1"/>
    <x v="18"/>
    <x v="3"/>
    <n v="9953"/>
  </r>
  <r>
    <x v="0"/>
    <s v="N92000002"/>
    <s v="Principal Projection"/>
    <x v="24"/>
    <x v="1"/>
    <x v="19"/>
    <x v="3"/>
    <n v="9636"/>
  </r>
  <r>
    <x v="0"/>
    <s v="N92000002"/>
    <s v="Principal Projection"/>
    <x v="24"/>
    <x v="1"/>
    <x v="20"/>
    <x v="4"/>
    <n v="9158"/>
  </r>
  <r>
    <x v="0"/>
    <s v="N92000002"/>
    <s v="Principal Projection"/>
    <x v="24"/>
    <x v="1"/>
    <x v="21"/>
    <x v="4"/>
    <n v="9077"/>
  </r>
  <r>
    <x v="0"/>
    <s v="N92000002"/>
    <s v="Principal Projection"/>
    <x v="24"/>
    <x v="1"/>
    <x v="22"/>
    <x v="4"/>
    <n v="9167"/>
  </r>
  <r>
    <x v="0"/>
    <s v="N92000002"/>
    <s v="Principal Projection"/>
    <x v="24"/>
    <x v="1"/>
    <x v="23"/>
    <x v="4"/>
    <n v="9302"/>
  </r>
  <r>
    <x v="0"/>
    <s v="N92000002"/>
    <s v="Principal Projection"/>
    <x v="24"/>
    <x v="1"/>
    <x v="24"/>
    <x v="4"/>
    <n v="10136"/>
  </r>
  <r>
    <x v="0"/>
    <s v="N92000002"/>
    <s v="Principal Projection"/>
    <x v="24"/>
    <x v="1"/>
    <x v="25"/>
    <x v="5"/>
    <n v="9823"/>
  </r>
  <r>
    <x v="0"/>
    <s v="N92000002"/>
    <s v="Principal Projection"/>
    <x v="24"/>
    <x v="1"/>
    <x v="26"/>
    <x v="5"/>
    <n v="10085"/>
  </r>
  <r>
    <x v="0"/>
    <s v="N92000002"/>
    <s v="Principal Projection"/>
    <x v="24"/>
    <x v="1"/>
    <x v="27"/>
    <x v="5"/>
    <n v="10393"/>
  </r>
  <r>
    <x v="0"/>
    <s v="N92000002"/>
    <s v="Principal Projection"/>
    <x v="24"/>
    <x v="1"/>
    <x v="28"/>
    <x v="5"/>
    <n v="10653"/>
  </r>
  <r>
    <x v="0"/>
    <s v="N92000002"/>
    <s v="Principal Projection"/>
    <x v="24"/>
    <x v="1"/>
    <x v="29"/>
    <x v="5"/>
    <n v="10830"/>
  </r>
  <r>
    <x v="0"/>
    <s v="N92000002"/>
    <s v="Principal Projection"/>
    <x v="24"/>
    <x v="1"/>
    <x v="30"/>
    <x v="6"/>
    <n v="11161"/>
  </r>
  <r>
    <x v="0"/>
    <s v="N92000002"/>
    <s v="Principal Projection"/>
    <x v="24"/>
    <x v="1"/>
    <x v="31"/>
    <x v="6"/>
    <n v="11337"/>
  </r>
  <r>
    <x v="0"/>
    <s v="N92000002"/>
    <s v="Principal Projection"/>
    <x v="24"/>
    <x v="1"/>
    <x v="32"/>
    <x v="6"/>
    <n v="11331"/>
  </r>
  <r>
    <x v="0"/>
    <s v="N92000002"/>
    <s v="Principal Projection"/>
    <x v="24"/>
    <x v="1"/>
    <x v="33"/>
    <x v="6"/>
    <n v="11641"/>
  </r>
  <r>
    <x v="0"/>
    <s v="N92000002"/>
    <s v="Principal Projection"/>
    <x v="24"/>
    <x v="1"/>
    <x v="34"/>
    <x v="6"/>
    <n v="11951"/>
  </r>
  <r>
    <x v="0"/>
    <s v="N92000002"/>
    <s v="Principal Projection"/>
    <x v="24"/>
    <x v="1"/>
    <x v="35"/>
    <x v="7"/>
    <n v="12191"/>
  </r>
  <r>
    <x v="0"/>
    <s v="N92000002"/>
    <s v="Principal Projection"/>
    <x v="24"/>
    <x v="1"/>
    <x v="36"/>
    <x v="7"/>
    <n v="11949"/>
  </r>
  <r>
    <x v="0"/>
    <s v="N92000002"/>
    <s v="Principal Projection"/>
    <x v="24"/>
    <x v="1"/>
    <x v="37"/>
    <x v="7"/>
    <n v="12104"/>
  </r>
  <r>
    <x v="0"/>
    <s v="N92000002"/>
    <s v="Principal Projection"/>
    <x v="24"/>
    <x v="1"/>
    <x v="38"/>
    <x v="7"/>
    <n v="12171"/>
  </r>
  <r>
    <x v="0"/>
    <s v="N92000002"/>
    <s v="Principal Projection"/>
    <x v="24"/>
    <x v="1"/>
    <x v="39"/>
    <x v="7"/>
    <n v="11578"/>
  </r>
  <r>
    <x v="0"/>
    <s v="N92000002"/>
    <s v="Principal Projection"/>
    <x v="24"/>
    <x v="1"/>
    <x v="40"/>
    <x v="8"/>
    <n v="11264"/>
  </r>
  <r>
    <x v="0"/>
    <s v="N92000002"/>
    <s v="Principal Projection"/>
    <x v="24"/>
    <x v="1"/>
    <x v="41"/>
    <x v="8"/>
    <n v="11311"/>
  </r>
  <r>
    <x v="0"/>
    <s v="N92000002"/>
    <s v="Principal Projection"/>
    <x v="24"/>
    <x v="1"/>
    <x v="42"/>
    <x v="8"/>
    <n v="11294"/>
  </r>
  <r>
    <x v="0"/>
    <s v="N92000002"/>
    <s v="Principal Projection"/>
    <x v="24"/>
    <x v="1"/>
    <x v="43"/>
    <x v="8"/>
    <n v="10330"/>
  </r>
  <r>
    <x v="0"/>
    <s v="N92000002"/>
    <s v="Principal Projection"/>
    <x v="24"/>
    <x v="1"/>
    <x v="44"/>
    <x v="8"/>
    <n v="10622"/>
  </r>
  <r>
    <x v="0"/>
    <s v="N92000002"/>
    <s v="Principal Projection"/>
    <x v="24"/>
    <x v="1"/>
    <x v="45"/>
    <x v="9"/>
    <n v="11019"/>
  </r>
  <r>
    <x v="0"/>
    <s v="N92000002"/>
    <s v="Principal Projection"/>
    <x v="24"/>
    <x v="1"/>
    <x v="46"/>
    <x v="9"/>
    <n v="11190"/>
  </r>
  <r>
    <x v="0"/>
    <s v="N92000002"/>
    <s v="Principal Projection"/>
    <x v="24"/>
    <x v="1"/>
    <x v="47"/>
    <x v="9"/>
    <n v="11961"/>
  </r>
  <r>
    <x v="0"/>
    <s v="N92000002"/>
    <s v="Principal Projection"/>
    <x v="24"/>
    <x v="1"/>
    <x v="48"/>
    <x v="9"/>
    <n v="12590"/>
  </r>
  <r>
    <x v="0"/>
    <s v="N92000002"/>
    <s v="Principal Projection"/>
    <x v="24"/>
    <x v="1"/>
    <x v="49"/>
    <x v="9"/>
    <n v="12891"/>
  </r>
  <r>
    <x v="0"/>
    <s v="N92000002"/>
    <s v="Principal Projection"/>
    <x v="24"/>
    <x v="1"/>
    <x v="50"/>
    <x v="10"/>
    <n v="12513"/>
  </r>
  <r>
    <x v="0"/>
    <s v="N92000002"/>
    <s v="Principal Projection"/>
    <x v="24"/>
    <x v="1"/>
    <x v="51"/>
    <x v="10"/>
    <n v="12540"/>
  </r>
  <r>
    <x v="0"/>
    <s v="N92000002"/>
    <s v="Principal Projection"/>
    <x v="24"/>
    <x v="1"/>
    <x v="52"/>
    <x v="10"/>
    <n v="13033"/>
  </r>
  <r>
    <x v="0"/>
    <s v="N92000002"/>
    <s v="Principal Projection"/>
    <x v="24"/>
    <x v="1"/>
    <x v="53"/>
    <x v="10"/>
    <n v="13112"/>
  </r>
  <r>
    <x v="0"/>
    <s v="N92000002"/>
    <s v="Principal Projection"/>
    <x v="24"/>
    <x v="1"/>
    <x v="54"/>
    <x v="10"/>
    <n v="13515"/>
  </r>
  <r>
    <x v="0"/>
    <s v="N92000002"/>
    <s v="Principal Projection"/>
    <x v="24"/>
    <x v="1"/>
    <x v="55"/>
    <x v="11"/>
    <n v="13656"/>
  </r>
  <r>
    <x v="0"/>
    <s v="N92000002"/>
    <s v="Principal Projection"/>
    <x v="24"/>
    <x v="1"/>
    <x v="56"/>
    <x v="11"/>
    <n v="13777"/>
  </r>
  <r>
    <x v="0"/>
    <s v="N92000002"/>
    <s v="Principal Projection"/>
    <x v="24"/>
    <x v="1"/>
    <x v="57"/>
    <x v="11"/>
    <n v="13580"/>
  </r>
  <r>
    <x v="0"/>
    <s v="N92000002"/>
    <s v="Principal Projection"/>
    <x v="24"/>
    <x v="1"/>
    <x v="58"/>
    <x v="11"/>
    <n v="13971"/>
  </r>
  <r>
    <x v="0"/>
    <s v="N92000002"/>
    <s v="Principal Projection"/>
    <x v="24"/>
    <x v="1"/>
    <x v="59"/>
    <x v="11"/>
    <n v="13921"/>
  </r>
  <r>
    <x v="0"/>
    <s v="N92000002"/>
    <s v="Principal Projection"/>
    <x v="24"/>
    <x v="1"/>
    <x v="60"/>
    <x v="12"/>
    <n v="13698"/>
  </r>
  <r>
    <x v="0"/>
    <s v="N92000002"/>
    <s v="Principal Projection"/>
    <x v="24"/>
    <x v="1"/>
    <x v="61"/>
    <x v="12"/>
    <n v="13396"/>
  </r>
  <r>
    <x v="0"/>
    <s v="N92000002"/>
    <s v="Principal Projection"/>
    <x v="24"/>
    <x v="1"/>
    <x v="62"/>
    <x v="12"/>
    <n v="13268"/>
  </r>
  <r>
    <x v="0"/>
    <s v="N92000002"/>
    <s v="Principal Projection"/>
    <x v="24"/>
    <x v="1"/>
    <x v="63"/>
    <x v="12"/>
    <n v="12957"/>
  </r>
  <r>
    <x v="0"/>
    <s v="N92000002"/>
    <s v="Principal Projection"/>
    <x v="24"/>
    <x v="1"/>
    <x v="64"/>
    <x v="12"/>
    <n v="12785"/>
  </r>
  <r>
    <x v="0"/>
    <s v="N92000002"/>
    <s v="Principal Projection"/>
    <x v="24"/>
    <x v="1"/>
    <x v="65"/>
    <x v="13"/>
    <n v="12784"/>
  </r>
  <r>
    <x v="0"/>
    <s v="N92000002"/>
    <s v="Principal Projection"/>
    <x v="24"/>
    <x v="1"/>
    <x v="66"/>
    <x v="13"/>
    <n v="12897"/>
  </r>
  <r>
    <x v="0"/>
    <s v="N92000002"/>
    <s v="Principal Projection"/>
    <x v="24"/>
    <x v="1"/>
    <x v="67"/>
    <x v="13"/>
    <n v="12286"/>
  </r>
  <r>
    <x v="0"/>
    <s v="N92000002"/>
    <s v="Principal Projection"/>
    <x v="24"/>
    <x v="1"/>
    <x v="68"/>
    <x v="13"/>
    <n v="11442"/>
  </r>
  <r>
    <x v="0"/>
    <s v="N92000002"/>
    <s v="Principal Projection"/>
    <x v="24"/>
    <x v="1"/>
    <x v="69"/>
    <x v="13"/>
    <n v="10919"/>
  </r>
  <r>
    <x v="0"/>
    <s v="N92000002"/>
    <s v="Principal Projection"/>
    <x v="24"/>
    <x v="1"/>
    <x v="70"/>
    <x v="14"/>
    <n v="11031"/>
  </r>
  <r>
    <x v="0"/>
    <s v="N92000002"/>
    <s v="Principal Projection"/>
    <x v="24"/>
    <x v="1"/>
    <x v="71"/>
    <x v="14"/>
    <n v="10707"/>
  </r>
  <r>
    <x v="0"/>
    <s v="N92000002"/>
    <s v="Principal Projection"/>
    <x v="24"/>
    <x v="1"/>
    <x v="72"/>
    <x v="14"/>
    <n v="11016"/>
  </r>
  <r>
    <x v="0"/>
    <s v="N92000002"/>
    <s v="Principal Projection"/>
    <x v="24"/>
    <x v="1"/>
    <x v="73"/>
    <x v="14"/>
    <n v="11216"/>
  </r>
  <r>
    <x v="0"/>
    <s v="N92000002"/>
    <s v="Principal Projection"/>
    <x v="24"/>
    <x v="1"/>
    <x v="74"/>
    <x v="14"/>
    <n v="11011"/>
  </r>
  <r>
    <x v="0"/>
    <s v="N92000002"/>
    <s v="Principal Projection"/>
    <x v="24"/>
    <x v="1"/>
    <x v="75"/>
    <x v="15"/>
    <n v="11380"/>
  </r>
  <r>
    <x v="0"/>
    <s v="N92000002"/>
    <s v="Principal Projection"/>
    <x v="24"/>
    <x v="1"/>
    <x v="76"/>
    <x v="15"/>
    <n v="11062"/>
  </r>
  <r>
    <x v="0"/>
    <s v="N92000002"/>
    <s v="Principal Projection"/>
    <x v="24"/>
    <x v="1"/>
    <x v="77"/>
    <x v="15"/>
    <n v="11019"/>
  </r>
  <r>
    <x v="0"/>
    <s v="N92000002"/>
    <s v="Principal Projection"/>
    <x v="24"/>
    <x v="1"/>
    <x v="78"/>
    <x v="15"/>
    <n v="10865"/>
  </r>
  <r>
    <x v="0"/>
    <s v="N92000002"/>
    <s v="Principal Projection"/>
    <x v="24"/>
    <x v="1"/>
    <x v="79"/>
    <x v="15"/>
    <n v="10626"/>
  </r>
  <r>
    <x v="0"/>
    <s v="N92000002"/>
    <s v="Principal Projection"/>
    <x v="24"/>
    <x v="1"/>
    <x v="80"/>
    <x v="16"/>
    <n v="10193"/>
  </r>
  <r>
    <x v="0"/>
    <s v="N92000002"/>
    <s v="Principal Projection"/>
    <x v="24"/>
    <x v="1"/>
    <x v="81"/>
    <x v="16"/>
    <n v="10060"/>
  </r>
  <r>
    <x v="0"/>
    <s v="N92000002"/>
    <s v="Principal Projection"/>
    <x v="24"/>
    <x v="1"/>
    <x v="82"/>
    <x v="16"/>
    <n v="9556"/>
  </r>
  <r>
    <x v="0"/>
    <s v="N92000002"/>
    <s v="Principal Projection"/>
    <x v="24"/>
    <x v="1"/>
    <x v="83"/>
    <x v="16"/>
    <n v="8729"/>
  </r>
  <r>
    <x v="0"/>
    <s v="N92000002"/>
    <s v="Principal Projection"/>
    <x v="24"/>
    <x v="1"/>
    <x v="84"/>
    <x v="16"/>
    <n v="8204"/>
  </r>
  <r>
    <x v="0"/>
    <s v="N92000002"/>
    <s v="Principal Projection"/>
    <x v="24"/>
    <x v="1"/>
    <x v="85"/>
    <x v="17"/>
    <n v="7727"/>
  </r>
  <r>
    <x v="0"/>
    <s v="N92000002"/>
    <s v="Principal Projection"/>
    <x v="24"/>
    <x v="1"/>
    <x v="86"/>
    <x v="17"/>
    <n v="6917"/>
  </r>
  <r>
    <x v="0"/>
    <s v="N92000002"/>
    <s v="Principal Projection"/>
    <x v="24"/>
    <x v="1"/>
    <x v="87"/>
    <x v="17"/>
    <n v="6257"/>
  </r>
  <r>
    <x v="0"/>
    <s v="N92000002"/>
    <s v="Principal Projection"/>
    <x v="24"/>
    <x v="1"/>
    <x v="88"/>
    <x v="17"/>
    <n v="5640"/>
  </r>
  <r>
    <x v="0"/>
    <s v="N92000002"/>
    <s v="Principal Projection"/>
    <x v="24"/>
    <x v="1"/>
    <x v="89"/>
    <x v="17"/>
    <n v="4809"/>
  </r>
  <r>
    <x v="0"/>
    <s v="N92000002"/>
    <s v="Principal Projection"/>
    <x v="24"/>
    <x v="1"/>
    <x v="90"/>
    <x v="18"/>
    <n v="14936"/>
  </r>
  <r>
    <x v="0"/>
    <s v="N92000002"/>
    <s v="Principal Projection"/>
    <x v="24"/>
    <x v="1"/>
    <x v="90"/>
    <x v="19"/>
    <n v="4721"/>
  </r>
  <r>
    <x v="0"/>
    <s v="N92000002"/>
    <s v="Principal Projection"/>
    <x v="24"/>
    <x v="1"/>
    <x v="90"/>
    <x v="20"/>
    <n v="605"/>
  </r>
  <r>
    <x v="0"/>
    <s v="N92000002"/>
    <s v="Principal Projection"/>
    <x v="24"/>
    <x v="2"/>
    <x v="0"/>
    <x v="0"/>
    <n v="9416"/>
  </r>
  <r>
    <x v="0"/>
    <s v="N92000002"/>
    <s v="Principal Projection"/>
    <x v="24"/>
    <x v="2"/>
    <x v="1"/>
    <x v="0"/>
    <n v="9472"/>
  </r>
  <r>
    <x v="0"/>
    <s v="N92000002"/>
    <s v="Principal Projection"/>
    <x v="24"/>
    <x v="2"/>
    <x v="2"/>
    <x v="0"/>
    <n v="9528"/>
  </r>
  <r>
    <x v="0"/>
    <s v="N92000002"/>
    <s v="Principal Projection"/>
    <x v="24"/>
    <x v="2"/>
    <x v="3"/>
    <x v="0"/>
    <n v="9548"/>
  </r>
  <r>
    <x v="0"/>
    <s v="N92000002"/>
    <s v="Principal Projection"/>
    <x v="24"/>
    <x v="2"/>
    <x v="4"/>
    <x v="0"/>
    <n v="9551"/>
  </r>
  <r>
    <x v="0"/>
    <s v="N92000002"/>
    <s v="Principal Projection"/>
    <x v="24"/>
    <x v="2"/>
    <x v="5"/>
    <x v="1"/>
    <n v="9534"/>
  </r>
  <r>
    <x v="0"/>
    <s v="N92000002"/>
    <s v="Principal Projection"/>
    <x v="24"/>
    <x v="2"/>
    <x v="6"/>
    <x v="1"/>
    <n v="9495"/>
  </r>
  <r>
    <x v="0"/>
    <s v="N92000002"/>
    <s v="Principal Projection"/>
    <x v="24"/>
    <x v="2"/>
    <x v="7"/>
    <x v="1"/>
    <n v="9459"/>
  </r>
  <r>
    <x v="0"/>
    <s v="N92000002"/>
    <s v="Principal Projection"/>
    <x v="24"/>
    <x v="2"/>
    <x v="8"/>
    <x v="1"/>
    <n v="9445"/>
  </r>
  <r>
    <x v="0"/>
    <s v="N92000002"/>
    <s v="Principal Projection"/>
    <x v="24"/>
    <x v="2"/>
    <x v="9"/>
    <x v="1"/>
    <n v="9444"/>
  </r>
  <r>
    <x v="0"/>
    <s v="N92000002"/>
    <s v="Principal Projection"/>
    <x v="24"/>
    <x v="2"/>
    <x v="10"/>
    <x v="2"/>
    <n v="9455"/>
  </r>
  <r>
    <x v="0"/>
    <s v="N92000002"/>
    <s v="Principal Projection"/>
    <x v="24"/>
    <x v="2"/>
    <x v="11"/>
    <x v="2"/>
    <n v="9486"/>
  </r>
  <r>
    <x v="0"/>
    <s v="N92000002"/>
    <s v="Principal Projection"/>
    <x v="24"/>
    <x v="2"/>
    <x v="12"/>
    <x v="2"/>
    <n v="9542"/>
  </r>
  <r>
    <x v="0"/>
    <s v="N92000002"/>
    <s v="Principal Projection"/>
    <x v="24"/>
    <x v="2"/>
    <x v="13"/>
    <x v="2"/>
    <n v="9623"/>
  </r>
  <r>
    <x v="0"/>
    <s v="N92000002"/>
    <s v="Principal Projection"/>
    <x v="24"/>
    <x v="2"/>
    <x v="14"/>
    <x v="2"/>
    <n v="9737"/>
  </r>
  <r>
    <x v="0"/>
    <s v="N92000002"/>
    <s v="Principal Projection"/>
    <x v="24"/>
    <x v="2"/>
    <x v="15"/>
    <x v="3"/>
    <n v="9881"/>
  </r>
  <r>
    <x v="0"/>
    <s v="N92000002"/>
    <s v="Principal Projection"/>
    <x v="24"/>
    <x v="2"/>
    <x v="16"/>
    <x v="3"/>
    <n v="10027"/>
  </r>
  <r>
    <x v="0"/>
    <s v="N92000002"/>
    <s v="Principal Projection"/>
    <x v="24"/>
    <x v="2"/>
    <x v="17"/>
    <x v="3"/>
    <n v="10166"/>
  </r>
  <r>
    <x v="0"/>
    <s v="N92000002"/>
    <s v="Principal Projection"/>
    <x v="24"/>
    <x v="2"/>
    <x v="18"/>
    <x v="3"/>
    <n v="10290"/>
  </r>
  <r>
    <x v="0"/>
    <s v="N92000002"/>
    <s v="Principal Projection"/>
    <x v="24"/>
    <x v="2"/>
    <x v="19"/>
    <x v="3"/>
    <n v="10209"/>
  </r>
  <r>
    <x v="0"/>
    <s v="N92000002"/>
    <s v="Principal Projection"/>
    <x v="24"/>
    <x v="2"/>
    <x v="20"/>
    <x v="4"/>
    <n v="10052"/>
  </r>
  <r>
    <x v="0"/>
    <s v="N92000002"/>
    <s v="Principal Projection"/>
    <x v="24"/>
    <x v="2"/>
    <x v="21"/>
    <x v="4"/>
    <n v="9995"/>
  </r>
  <r>
    <x v="0"/>
    <s v="N92000002"/>
    <s v="Principal Projection"/>
    <x v="24"/>
    <x v="2"/>
    <x v="22"/>
    <x v="4"/>
    <n v="9951"/>
  </r>
  <r>
    <x v="0"/>
    <s v="N92000002"/>
    <s v="Principal Projection"/>
    <x v="24"/>
    <x v="2"/>
    <x v="23"/>
    <x v="4"/>
    <n v="9970"/>
  </r>
  <r>
    <x v="0"/>
    <s v="N92000002"/>
    <s v="Principal Projection"/>
    <x v="24"/>
    <x v="2"/>
    <x v="24"/>
    <x v="4"/>
    <n v="10553"/>
  </r>
  <r>
    <x v="0"/>
    <s v="N92000002"/>
    <s v="Principal Projection"/>
    <x v="24"/>
    <x v="2"/>
    <x v="25"/>
    <x v="5"/>
    <n v="10614"/>
  </r>
  <r>
    <x v="0"/>
    <s v="N92000002"/>
    <s v="Principal Projection"/>
    <x v="24"/>
    <x v="2"/>
    <x v="26"/>
    <x v="5"/>
    <n v="10734"/>
  </r>
  <r>
    <x v="0"/>
    <s v="N92000002"/>
    <s v="Principal Projection"/>
    <x v="24"/>
    <x v="2"/>
    <x v="27"/>
    <x v="5"/>
    <n v="10962"/>
  </r>
  <r>
    <x v="0"/>
    <s v="N92000002"/>
    <s v="Principal Projection"/>
    <x v="24"/>
    <x v="2"/>
    <x v="28"/>
    <x v="5"/>
    <n v="11010"/>
  </r>
  <r>
    <x v="0"/>
    <s v="N92000002"/>
    <s v="Principal Projection"/>
    <x v="24"/>
    <x v="2"/>
    <x v="29"/>
    <x v="5"/>
    <n v="11391"/>
  </r>
  <r>
    <x v="0"/>
    <s v="N92000002"/>
    <s v="Principal Projection"/>
    <x v="24"/>
    <x v="2"/>
    <x v="30"/>
    <x v="6"/>
    <n v="11866"/>
  </r>
  <r>
    <x v="0"/>
    <s v="N92000002"/>
    <s v="Principal Projection"/>
    <x v="24"/>
    <x v="2"/>
    <x v="31"/>
    <x v="6"/>
    <n v="11724"/>
  </r>
  <r>
    <x v="0"/>
    <s v="N92000002"/>
    <s v="Principal Projection"/>
    <x v="24"/>
    <x v="2"/>
    <x v="32"/>
    <x v="6"/>
    <n v="11719"/>
  </r>
  <r>
    <x v="0"/>
    <s v="N92000002"/>
    <s v="Principal Projection"/>
    <x v="24"/>
    <x v="2"/>
    <x v="33"/>
    <x v="6"/>
    <n v="11860"/>
  </r>
  <r>
    <x v="0"/>
    <s v="N92000002"/>
    <s v="Principal Projection"/>
    <x v="24"/>
    <x v="2"/>
    <x v="34"/>
    <x v="6"/>
    <n v="12340"/>
  </r>
  <r>
    <x v="0"/>
    <s v="N92000002"/>
    <s v="Principal Projection"/>
    <x v="24"/>
    <x v="2"/>
    <x v="35"/>
    <x v="7"/>
    <n v="12303"/>
  </r>
  <r>
    <x v="0"/>
    <s v="N92000002"/>
    <s v="Principal Projection"/>
    <x v="24"/>
    <x v="2"/>
    <x v="36"/>
    <x v="7"/>
    <n v="12197"/>
  </r>
  <r>
    <x v="0"/>
    <s v="N92000002"/>
    <s v="Principal Projection"/>
    <x v="24"/>
    <x v="2"/>
    <x v="37"/>
    <x v="7"/>
    <n v="12250"/>
  </r>
  <r>
    <x v="0"/>
    <s v="N92000002"/>
    <s v="Principal Projection"/>
    <x v="24"/>
    <x v="2"/>
    <x v="38"/>
    <x v="7"/>
    <n v="12388"/>
  </r>
  <r>
    <x v="0"/>
    <s v="N92000002"/>
    <s v="Principal Projection"/>
    <x v="24"/>
    <x v="2"/>
    <x v="39"/>
    <x v="7"/>
    <n v="11855"/>
  </r>
  <r>
    <x v="0"/>
    <s v="N92000002"/>
    <s v="Principal Projection"/>
    <x v="24"/>
    <x v="2"/>
    <x v="40"/>
    <x v="8"/>
    <n v="11350"/>
  </r>
  <r>
    <x v="0"/>
    <s v="N92000002"/>
    <s v="Principal Projection"/>
    <x v="24"/>
    <x v="2"/>
    <x v="41"/>
    <x v="8"/>
    <n v="11419"/>
  </r>
  <r>
    <x v="0"/>
    <s v="N92000002"/>
    <s v="Principal Projection"/>
    <x v="24"/>
    <x v="2"/>
    <x v="42"/>
    <x v="8"/>
    <n v="11430"/>
  </r>
  <r>
    <x v="0"/>
    <s v="N92000002"/>
    <s v="Principal Projection"/>
    <x v="24"/>
    <x v="2"/>
    <x v="43"/>
    <x v="8"/>
    <n v="10829"/>
  </r>
  <r>
    <x v="0"/>
    <s v="N92000002"/>
    <s v="Principal Projection"/>
    <x v="24"/>
    <x v="2"/>
    <x v="44"/>
    <x v="8"/>
    <n v="10605"/>
  </r>
  <r>
    <x v="0"/>
    <s v="N92000002"/>
    <s v="Principal Projection"/>
    <x v="24"/>
    <x v="2"/>
    <x v="45"/>
    <x v="9"/>
    <n v="10846"/>
  </r>
  <r>
    <x v="0"/>
    <s v="N92000002"/>
    <s v="Principal Projection"/>
    <x v="24"/>
    <x v="2"/>
    <x v="46"/>
    <x v="9"/>
    <n v="11244"/>
  </r>
  <r>
    <x v="0"/>
    <s v="N92000002"/>
    <s v="Principal Projection"/>
    <x v="24"/>
    <x v="2"/>
    <x v="47"/>
    <x v="9"/>
    <n v="12063"/>
  </r>
  <r>
    <x v="0"/>
    <s v="N92000002"/>
    <s v="Principal Projection"/>
    <x v="24"/>
    <x v="2"/>
    <x v="48"/>
    <x v="9"/>
    <n v="12323"/>
  </r>
  <r>
    <x v="0"/>
    <s v="N92000002"/>
    <s v="Principal Projection"/>
    <x v="24"/>
    <x v="2"/>
    <x v="49"/>
    <x v="9"/>
    <n v="12489"/>
  </r>
  <r>
    <x v="0"/>
    <s v="N92000002"/>
    <s v="Principal Projection"/>
    <x v="24"/>
    <x v="2"/>
    <x v="50"/>
    <x v="10"/>
    <n v="12546"/>
  </r>
  <r>
    <x v="0"/>
    <s v="N92000002"/>
    <s v="Principal Projection"/>
    <x v="24"/>
    <x v="2"/>
    <x v="51"/>
    <x v="10"/>
    <n v="12503"/>
  </r>
  <r>
    <x v="0"/>
    <s v="N92000002"/>
    <s v="Principal Projection"/>
    <x v="24"/>
    <x v="2"/>
    <x v="52"/>
    <x v="10"/>
    <n v="12341"/>
  </r>
  <r>
    <x v="0"/>
    <s v="N92000002"/>
    <s v="Principal Projection"/>
    <x v="24"/>
    <x v="2"/>
    <x v="53"/>
    <x v="10"/>
    <n v="12398"/>
  </r>
  <r>
    <x v="0"/>
    <s v="N92000002"/>
    <s v="Principal Projection"/>
    <x v="24"/>
    <x v="2"/>
    <x v="54"/>
    <x v="10"/>
    <n v="12583"/>
  </r>
  <r>
    <x v="0"/>
    <s v="N92000002"/>
    <s v="Principal Projection"/>
    <x v="24"/>
    <x v="2"/>
    <x v="55"/>
    <x v="11"/>
    <n v="12586"/>
  </r>
  <r>
    <x v="0"/>
    <s v="N92000002"/>
    <s v="Principal Projection"/>
    <x v="24"/>
    <x v="2"/>
    <x v="56"/>
    <x v="11"/>
    <n v="12783"/>
  </r>
  <r>
    <x v="0"/>
    <s v="N92000002"/>
    <s v="Principal Projection"/>
    <x v="24"/>
    <x v="2"/>
    <x v="57"/>
    <x v="11"/>
    <n v="12769"/>
  </r>
  <r>
    <x v="0"/>
    <s v="N92000002"/>
    <s v="Principal Projection"/>
    <x v="24"/>
    <x v="2"/>
    <x v="58"/>
    <x v="11"/>
    <n v="12602"/>
  </r>
  <r>
    <x v="0"/>
    <s v="N92000002"/>
    <s v="Principal Projection"/>
    <x v="24"/>
    <x v="2"/>
    <x v="59"/>
    <x v="11"/>
    <n v="12604"/>
  </r>
  <r>
    <x v="0"/>
    <s v="N92000002"/>
    <s v="Principal Projection"/>
    <x v="24"/>
    <x v="2"/>
    <x v="60"/>
    <x v="12"/>
    <n v="12735"/>
  </r>
  <r>
    <x v="0"/>
    <s v="N92000002"/>
    <s v="Principal Projection"/>
    <x v="24"/>
    <x v="2"/>
    <x v="61"/>
    <x v="12"/>
    <n v="12565"/>
  </r>
  <r>
    <x v="0"/>
    <s v="N92000002"/>
    <s v="Principal Projection"/>
    <x v="24"/>
    <x v="2"/>
    <x v="62"/>
    <x v="12"/>
    <n v="11981"/>
  </r>
  <r>
    <x v="0"/>
    <s v="N92000002"/>
    <s v="Principal Projection"/>
    <x v="24"/>
    <x v="2"/>
    <x v="63"/>
    <x v="12"/>
    <n v="12021"/>
  </r>
  <r>
    <x v="0"/>
    <s v="N92000002"/>
    <s v="Principal Projection"/>
    <x v="24"/>
    <x v="2"/>
    <x v="64"/>
    <x v="12"/>
    <n v="11738"/>
  </r>
  <r>
    <x v="0"/>
    <s v="N92000002"/>
    <s v="Principal Projection"/>
    <x v="24"/>
    <x v="2"/>
    <x v="65"/>
    <x v="13"/>
    <n v="11561"/>
  </r>
  <r>
    <x v="0"/>
    <s v="N92000002"/>
    <s v="Principal Projection"/>
    <x v="24"/>
    <x v="2"/>
    <x v="66"/>
    <x v="13"/>
    <n v="11914"/>
  </r>
  <r>
    <x v="0"/>
    <s v="N92000002"/>
    <s v="Principal Projection"/>
    <x v="24"/>
    <x v="2"/>
    <x v="67"/>
    <x v="13"/>
    <n v="11126"/>
  </r>
  <r>
    <x v="0"/>
    <s v="N92000002"/>
    <s v="Principal Projection"/>
    <x v="24"/>
    <x v="2"/>
    <x v="68"/>
    <x v="13"/>
    <n v="10372"/>
  </r>
  <r>
    <x v="0"/>
    <s v="N92000002"/>
    <s v="Principal Projection"/>
    <x v="24"/>
    <x v="2"/>
    <x v="69"/>
    <x v="13"/>
    <n v="10025"/>
  </r>
  <r>
    <x v="0"/>
    <s v="N92000002"/>
    <s v="Principal Projection"/>
    <x v="24"/>
    <x v="2"/>
    <x v="70"/>
    <x v="14"/>
    <n v="10069"/>
  </r>
  <r>
    <x v="0"/>
    <s v="N92000002"/>
    <s v="Principal Projection"/>
    <x v="24"/>
    <x v="2"/>
    <x v="71"/>
    <x v="14"/>
    <n v="9937"/>
  </r>
  <r>
    <x v="0"/>
    <s v="N92000002"/>
    <s v="Principal Projection"/>
    <x v="24"/>
    <x v="2"/>
    <x v="72"/>
    <x v="14"/>
    <n v="10082"/>
  </r>
  <r>
    <x v="0"/>
    <s v="N92000002"/>
    <s v="Principal Projection"/>
    <x v="24"/>
    <x v="2"/>
    <x v="73"/>
    <x v="14"/>
    <n v="10301"/>
  </r>
  <r>
    <x v="0"/>
    <s v="N92000002"/>
    <s v="Principal Projection"/>
    <x v="24"/>
    <x v="2"/>
    <x v="74"/>
    <x v="14"/>
    <n v="10174"/>
  </r>
  <r>
    <x v="0"/>
    <s v="N92000002"/>
    <s v="Principal Projection"/>
    <x v="24"/>
    <x v="2"/>
    <x v="75"/>
    <x v="15"/>
    <n v="10028"/>
  </r>
  <r>
    <x v="0"/>
    <s v="N92000002"/>
    <s v="Principal Projection"/>
    <x v="24"/>
    <x v="2"/>
    <x v="76"/>
    <x v="15"/>
    <n v="9738"/>
  </r>
  <r>
    <x v="0"/>
    <s v="N92000002"/>
    <s v="Principal Projection"/>
    <x v="24"/>
    <x v="2"/>
    <x v="77"/>
    <x v="15"/>
    <n v="9577"/>
  </r>
  <r>
    <x v="0"/>
    <s v="N92000002"/>
    <s v="Principal Projection"/>
    <x v="24"/>
    <x v="2"/>
    <x v="78"/>
    <x v="15"/>
    <n v="9440"/>
  </r>
  <r>
    <x v="0"/>
    <s v="N92000002"/>
    <s v="Principal Projection"/>
    <x v="24"/>
    <x v="2"/>
    <x v="79"/>
    <x v="15"/>
    <n v="8950"/>
  </r>
  <r>
    <x v="0"/>
    <s v="N92000002"/>
    <s v="Principal Projection"/>
    <x v="24"/>
    <x v="2"/>
    <x v="80"/>
    <x v="16"/>
    <n v="8821"/>
  </r>
  <r>
    <x v="0"/>
    <s v="N92000002"/>
    <s v="Principal Projection"/>
    <x v="24"/>
    <x v="2"/>
    <x v="81"/>
    <x v="16"/>
    <n v="8440"/>
  </r>
  <r>
    <x v="0"/>
    <s v="N92000002"/>
    <s v="Principal Projection"/>
    <x v="24"/>
    <x v="2"/>
    <x v="82"/>
    <x v="16"/>
    <n v="7876"/>
  </r>
  <r>
    <x v="0"/>
    <s v="N92000002"/>
    <s v="Principal Projection"/>
    <x v="24"/>
    <x v="2"/>
    <x v="83"/>
    <x v="16"/>
    <n v="7294"/>
  </r>
  <r>
    <x v="0"/>
    <s v="N92000002"/>
    <s v="Principal Projection"/>
    <x v="24"/>
    <x v="2"/>
    <x v="84"/>
    <x v="16"/>
    <n v="6612"/>
  </r>
  <r>
    <x v="0"/>
    <s v="N92000002"/>
    <s v="Principal Projection"/>
    <x v="24"/>
    <x v="2"/>
    <x v="85"/>
    <x v="17"/>
    <n v="6102"/>
  </r>
  <r>
    <x v="0"/>
    <s v="N92000002"/>
    <s v="Principal Projection"/>
    <x v="24"/>
    <x v="2"/>
    <x v="86"/>
    <x v="17"/>
    <n v="5321"/>
  </r>
  <r>
    <x v="0"/>
    <s v="N92000002"/>
    <s v="Principal Projection"/>
    <x v="24"/>
    <x v="2"/>
    <x v="87"/>
    <x v="17"/>
    <n v="4634"/>
  </r>
  <r>
    <x v="0"/>
    <s v="N92000002"/>
    <s v="Principal Projection"/>
    <x v="24"/>
    <x v="2"/>
    <x v="88"/>
    <x v="17"/>
    <n v="4140"/>
  </r>
  <r>
    <x v="0"/>
    <s v="N92000002"/>
    <s v="Principal Projection"/>
    <x v="24"/>
    <x v="2"/>
    <x v="89"/>
    <x v="17"/>
    <n v="3530"/>
  </r>
  <r>
    <x v="0"/>
    <s v="N92000002"/>
    <s v="Principal Projection"/>
    <x v="24"/>
    <x v="2"/>
    <x v="90"/>
    <x v="18"/>
    <n v="10059"/>
  </r>
  <r>
    <x v="0"/>
    <s v="N92000002"/>
    <s v="Principal Projection"/>
    <x v="24"/>
    <x v="2"/>
    <x v="90"/>
    <x v="19"/>
    <n v="2522"/>
  </r>
  <r>
    <x v="0"/>
    <s v="N92000002"/>
    <s v="Principal Projection"/>
    <x v="24"/>
    <x v="2"/>
    <x v="90"/>
    <x v="20"/>
    <n v="259"/>
  </r>
  <r>
    <x v="0"/>
    <s v="N92000002"/>
    <s v="Principal Projection"/>
    <x v="25"/>
    <x v="0"/>
    <x v="0"/>
    <x v="0"/>
    <n v="18340"/>
  </r>
  <r>
    <x v="0"/>
    <s v="N92000002"/>
    <s v="Principal Projection"/>
    <x v="25"/>
    <x v="0"/>
    <x v="1"/>
    <x v="0"/>
    <n v="18497"/>
  </r>
  <r>
    <x v="0"/>
    <s v="N92000002"/>
    <s v="Principal Projection"/>
    <x v="25"/>
    <x v="0"/>
    <x v="2"/>
    <x v="0"/>
    <n v="18656"/>
  </r>
  <r>
    <x v="0"/>
    <s v="N92000002"/>
    <s v="Principal Projection"/>
    <x v="25"/>
    <x v="0"/>
    <x v="3"/>
    <x v="0"/>
    <n v="18744"/>
  </r>
  <r>
    <x v="0"/>
    <s v="N92000002"/>
    <s v="Principal Projection"/>
    <x v="25"/>
    <x v="0"/>
    <x v="4"/>
    <x v="0"/>
    <n v="18798"/>
  </r>
  <r>
    <x v="0"/>
    <s v="N92000002"/>
    <s v="Principal Projection"/>
    <x v="25"/>
    <x v="0"/>
    <x v="5"/>
    <x v="1"/>
    <n v="18800"/>
  </r>
  <r>
    <x v="0"/>
    <s v="N92000002"/>
    <s v="Principal Projection"/>
    <x v="25"/>
    <x v="0"/>
    <x v="6"/>
    <x v="1"/>
    <n v="18753"/>
  </r>
  <r>
    <x v="0"/>
    <s v="N92000002"/>
    <s v="Principal Projection"/>
    <x v="25"/>
    <x v="0"/>
    <x v="7"/>
    <x v="1"/>
    <n v="18705"/>
  </r>
  <r>
    <x v="0"/>
    <s v="N92000002"/>
    <s v="Principal Projection"/>
    <x v="25"/>
    <x v="0"/>
    <x v="8"/>
    <x v="1"/>
    <n v="18663"/>
  </r>
  <r>
    <x v="0"/>
    <s v="N92000002"/>
    <s v="Principal Projection"/>
    <x v="25"/>
    <x v="0"/>
    <x v="9"/>
    <x v="1"/>
    <n v="18631"/>
  </r>
  <r>
    <x v="0"/>
    <s v="N92000002"/>
    <s v="Principal Projection"/>
    <x v="25"/>
    <x v="0"/>
    <x v="10"/>
    <x v="2"/>
    <n v="18616"/>
  </r>
  <r>
    <x v="0"/>
    <s v="N92000002"/>
    <s v="Principal Projection"/>
    <x v="25"/>
    <x v="0"/>
    <x v="11"/>
    <x v="2"/>
    <n v="18633"/>
  </r>
  <r>
    <x v="0"/>
    <s v="N92000002"/>
    <s v="Principal Projection"/>
    <x v="25"/>
    <x v="0"/>
    <x v="12"/>
    <x v="2"/>
    <n v="18688"/>
  </r>
  <r>
    <x v="0"/>
    <s v="N92000002"/>
    <s v="Principal Projection"/>
    <x v="25"/>
    <x v="0"/>
    <x v="13"/>
    <x v="2"/>
    <n v="18801"/>
  </r>
  <r>
    <x v="0"/>
    <s v="N92000002"/>
    <s v="Principal Projection"/>
    <x v="25"/>
    <x v="0"/>
    <x v="14"/>
    <x v="2"/>
    <n v="18976"/>
  </r>
  <r>
    <x v="0"/>
    <s v="N92000002"/>
    <s v="Principal Projection"/>
    <x v="25"/>
    <x v="0"/>
    <x v="15"/>
    <x v="3"/>
    <n v="19217"/>
  </r>
  <r>
    <x v="0"/>
    <s v="N92000002"/>
    <s v="Principal Projection"/>
    <x v="25"/>
    <x v="0"/>
    <x v="16"/>
    <x v="3"/>
    <n v="19491"/>
  </r>
  <r>
    <x v="0"/>
    <s v="N92000002"/>
    <s v="Principal Projection"/>
    <x v="25"/>
    <x v="0"/>
    <x v="17"/>
    <x v="3"/>
    <n v="19767"/>
  </r>
  <r>
    <x v="0"/>
    <s v="N92000002"/>
    <s v="Principal Projection"/>
    <x v="25"/>
    <x v="0"/>
    <x v="18"/>
    <x v="3"/>
    <n v="20023"/>
  </r>
  <r>
    <x v="0"/>
    <s v="N92000002"/>
    <s v="Principal Projection"/>
    <x v="25"/>
    <x v="0"/>
    <x v="19"/>
    <x v="3"/>
    <n v="19619"/>
  </r>
  <r>
    <x v="0"/>
    <s v="N92000002"/>
    <s v="Principal Projection"/>
    <x v="25"/>
    <x v="0"/>
    <x v="20"/>
    <x v="4"/>
    <n v="18969"/>
  </r>
  <r>
    <x v="0"/>
    <s v="N92000002"/>
    <s v="Principal Projection"/>
    <x v="25"/>
    <x v="0"/>
    <x v="21"/>
    <x v="4"/>
    <n v="18839"/>
  </r>
  <r>
    <x v="0"/>
    <s v="N92000002"/>
    <s v="Principal Projection"/>
    <x v="25"/>
    <x v="0"/>
    <x v="22"/>
    <x v="4"/>
    <n v="18902"/>
  </r>
  <r>
    <x v="0"/>
    <s v="N92000002"/>
    <s v="Principal Projection"/>
    <x v="25"/>
    <x v="0"/>
    <x v="23"/>
    <x v="4"/>
    <n v="19103"/>
  </r>
  <r>
    <x v="0"/>
    <s v="N92000002"/>
    <s v="Principal Projection"/>
    <x v="25"/>
    <x v="0"/>
    <x v="24"/>
    <x v="4"/>
    <n v="19231"/>
  </r>
  <r>
    <x v="0"/>
    <s v="N92000002"/>
    <s v="Principal Projection"/>
    <x v="25"/>
    <x v="0"/>
    <x v="25"/>
    <x v="5"/>
    <n v="20530"/>
  </r>
  <r>
    <x v="0"/>
    <s v="N92000002"/>
    <s v="Principal Projection"/>
    <x v="25"/>
    <x v="0"/>
    <x v="26"/>
    <x v="5"/>
    <n v="20331"/>
  </r>
  <r>
    <x v="0"/>
    <s v="N92000002"/>
    <s v="Principal Projection"/>
    <x v="25"/>
    <x v="0"/>
    <x v="27"/>
    <x v="5"/>
    <n v="20811"/>
  </r>
  <r>
    <x v="0"/>
    <s v="N92000002"/>
    <s v="Principal Projection"/>
    <x v="25"/>
    <x v="0"/>
    <x v="28"/>
    <x v="5"/>
    <n v="21417"/>
  </r>
  <r>
    <x v="0"/>
    <s v="N92000002"/>
    <s v="Principal Projection"/>
    <x v="25"/>
    <x v="0"/>
    <x v="29"/>
    <x v="5"/>
    <n v="21762"/>
  </r>
  <r>
    <x v="0"/>
    <s v="N92000002"/>
    <s v="Principal Projection"/>
    <x v="25"/>
    <x v="0"/>
    <x v="30"/>
    <x v="6"/>
    <n v="22331"/>
  </r>
  <r>
    <x v="0"/>
    <s v="N92000002"/>
    <s v="Principal Projection"/>
    <x v="25"/>
    <x v="0"/>
    <x v="31"/>
    <x v="6"/>
    <n v="23165"/>
  </r>
  <r>
    <x v="0"/>
    <s v="N92000002"/>
    <s v="Principal Projection"/>
    <x v="25"/>
    <x v="0"/>
    <x v="32"/>
    <x v="6"/>
    <n v="23220"/>
  </r>
  <r>
    <x v="0"/>
    <s v="N92000002"/>
    <s v="Principal Projection"/>
    <x v="25"/>
    <x v="0"/>
    <x v="33"/>
    <x v="6"/>
    <n v="23211"/>
  </r>
  <r>
    <x v="0"/>
    <s v="N92000002"/>
    <s v="Principal Projection"/>
    <x v="25"/>
    <x v="0"/>
    <x v="34"/>
    <x v="6"/>
    <n v="23652"/>
  </r>
  <r>
    <x v="0"/>
    <s v="N92000002"/>
    <s v="Principal Projection"/>
    <x v="25"/>
    <x v="0"/>
    <x v="35"/>
    <x v="7"/>
    <n v="24441"/>
  </r>
  <r>
    <x v="0"/>
    <s v="N92000002"/>
    <s v="Principal Projection"/>
    <x v="25"/>
    <x v="0"/>
    <x v="36"/>
    <x v="7"/>
    <n v="24628"/>
  </r>
  <r>
    <x v="0"/>
    <s v="N92000002"/>
    <s v="Principal Projection"/>
    <x v="25"/>
    <x v="0"/>
    <x v="37"/>
    <x v="7"/>
    <n v="24260"/>
  </r>
  <r>
    <x v="0"/>
    <s v="N92000002"/>
    <s v="Principal Projection"/>
    <x v="25"/>
    <x v="0"/>
    <x v="38"/>
    <x v="7"/>
    <n v="24467"/>
  </r>
  <r>
    <x v="0"/>
    <s v="N92000002"/>
    <s v="Principal Projection"/>
    <x v="25"/>
    <x v="0"/>
    <x v="39"/>
    <x v="7"/>
    <n v="24668"/>
  </r>
  <r>
    <x v="0"/>
    <s v="N92000002"/>
    <s v="Principal Projection"/>
    <x v="25"/>
    <x v="0"/>
    <x v="40"/>
    <x v="8"/>
    <n v="23534"/>
  </r>
  <r>
    <x v="0"/>
    <s v="N92000002"/>
    <s v="Principal Projection"/>
    <x v="25"/>
    <x v="0"/>
    <x v="41"/>
    <x v="8"/>
    <n v="22695"/>
  </r>
  <r>
    <x v="0"/>
    <s v="N92000002"/>
    <s v="Principal Projection"/>
    <x v="25"/>
    <x v="0"/>
    <x v="42"/>
    <x v="8"/>
    <n v="22801"/>
  </r>
  <r>
    <x v="0"/>
    <s v="N92000002"/>
    <s v="Principal Projection"/>
    <x v="25"/>
    <x v="0"/>
    <x v="43"/>
    <x v="8"/>
    <n v="22791"/>
  </r>
  <r>
    <x v="0"/>
    <s v="N92000002"/>
    <s v="Principal Projection"/>
    <x v="25"/>
    <x v="0"/>
    <x v="44"/>
    <x v="8"/>
    <n v="21201"/>
  </r>
  <r>
    <x v="0"/>
    <s v="N92000002"/>
    <s v="Principal Projection"/>
    <x v="25"/>
    <x v="0"/>
    <x v="45"/>
    <x v="9"/>
    <n v="21261"/>
  </r>
  <r>
    <x v="0"/>
    <s v="N92000002"/>
    <s v="Principal Projection"/>
    <x v="25"/>
    <x v="0"/>
    <x v="46"/>
    <x v="9"/>
    <n v="21891"/>
  </r>
  <r>
    <x v="0"/>
    <s v="N92000002"/>
    <s v="Principal Projection"/>
    <x v="25"/>
    <x v="0"/>
    <x v="47"/>
    <x v="9"/>
    <n v="22445"/>
  </r>
  <r>
    <x v="0"/>
    <s v="N92000002"/>
    <s v="Principal Projection"/>
    <x v="25"/>
    <x v="0"/>
    <x v="48"/>
    <x v="9"/>
    <n v="24044"/>
  </r>
  <r>
    <x v="0"/>
    <s v="N92000002"/>
    <s v="Principal Projection"/>
    <x v="25"/>
    <x v="0"/>
    <x v="49"/>
    <x v="9"/>
    <n v="24934"/>
  </r>
  <r>
    <x v="0"/>
    <s v="N92000002"/>
    <s v="Principal Projection"/>
    <x v="25"/>
    <x v="0"/>
    <x v="50"/>
    <x v="10"/>
    <n v="25387"/>
  </r>
  <r>
    <x v="0"/>
    <s v="N92000002"/>
    <s v="Principal Projection"/>
    <x v="25"/>
    <x v="0"/>
    <x v="51"/>
    <x v="10"/>
    <n v="25044"/>
  </r>
  <r>
    <x v="0"/>
    <s v="N92000002"/>
    <s v="Principal Projection"/>
    <x v="25"/>
    <x v="0"/>
    <x v="52"/>
    <x v="10"/>
    <n v="25019"/>
  </r>
  <r>
    <x v="0"/>
    <s v="N92000002"/>
    <s v="Principal Projection"/>
    <x v="25"/>
    <x v="0"/>
    <x v="53"/>
    <x v="10"/>
    <n v="25341"/>
  </r>
  <r>
    <x v="0"/>
    <s v="N92000002"/>
    <s v="Principal Projection"/>
    <x v="25"/>
    <x v="0"/>
    <x v="54"/>
    <x v="10"/>
    <n v="25472"/>
  </r>
  <r>
    <x v="0"/>
    <s v="N92000002"/>
    <s v="Principal Projection"/>
    <x v="25"/>
    <x v="0"/>
    <x v="55"/>
    <x v="11"/>
    <n v="26056"/>
  </r>
  <r>
    <x v="0"/>
    <s v="N92000002"/>
    <s v="Principal Projection"/>
    <x v="25"/>
    <x v="0"/>
    <x v="56"/>
    <x v="11"/>
    <n v="26189"/>
  </r>
  <r>
    <x v="0"/>
    <s v="N92000002"/>
    <s v="Principal Projection"/>
    <x v="25"/>
    <x v="0"/>
    <x v="57"/>
    <x v="11"/>
    <n v="26495"/>
  </r>
  <r>
    <x v="0"/>
    <s v="N92000002"/>
    <s v="Principal Projection"/>
    <x v="25"/>
    <x v="0"/>
    <x v="58"/>
    <x v="11"/>
    <n v="26280"/>
  </r>
  <r>
    <x v="0"/>
    <s v="N92000002"/>
    <s v="Principal Projection"/>
    <x v="25"/>
    <x v="0"/>
    <x v="59"/>
    <x v="11"/>
    <n v="26486"/>
  </r>
  <r>
    <x v="0"/>
    <s v="N92000002"/>
    <s v="Principal Projection"/>
    <x v="25"/>
    <x v="0"/>
    <x v="60"/>
    <x v="12"/>
    <n v="26416"/>
  </r>
  <r>
    <x v="0"/>
    <s v="N92000002"/>
    <s v="Principal Projection"/>
    <x v="25"/>
    <x v="0"/>
    <x v="61"/>
    <x v="12"/>
    <n v="26317"/>
  </r>
  <r>
    <x v="0"/>
    <s v="N92000002"/>
    <s v="Principal Projection"/>
    <x v="25"/>
    <x v="0"/>
    <x v="62"/>
    <x v="12"/>
    <n v="25832"/>
  </r>
  <r>
    <x v="0"/>
    <s v="N92000002"/>
    <s v="Principal Projection"/>
    <x v="25"/>
    <x v="0"/>
    <x v="63"/>
    <x v="12"/>
    <n v="25108"/>
  </r>
  <r>
    <x v="0"/>
    <s v="N92000002"/>
    <s v="Principal Projection"/>
    <x v="25"/>
    <x v="0"/>
    <x v="64"/>
    <x v="12"/>
    <n v="24826"/>
  </r>
  <r>
    <x v="0"/>
    <s v="N92000002"/>
    <s v="Principal Projection"/>
    <x v="25"/>
    <x v="0"/>
    <x v="65"/>
    <x v="13"/>
    <n v="24368"/>
  </r>
  <r>
    <x v="0"/>
    <s v="N92000002"/>
    <s v="Principal Projection"/>
    <x v="25"/>
    <x v="0"/>
    <x v="66"/>
    <x v="13"/>
    <n v="24180"/>
  </r>
  <r>
    <x v="0"/>
    <s v="N92000002"/>
    <s v="Principal Projection"/>
    <x v="25"/>
    <x v="0"/>
    <x v="67"/>
    <x v="13"/>
    <n v="24618"/>
  </r>
  <r>
    <x v="0"/>
    <s v="N92000002"/>
    <s v="Principal Projection"/>
    <x v="25"/>
    <x v="0"/>
    <x v="68"/>
    <x v="13"/>
    <n v="23203"/>
  </r>
  <r>
    <x v="0"/>
    <s v="N92000002"/>
    <s v="Principal Projection"/>
    <x v="25"/>
    <x v="0"/>
    <x v="69"/>
    <x v="13"/>
    <n v="21591"/>
  </r>
  <r>
    <x v="0"/>
    <s v="N92000002"/>
    <s v="Principal Projection"/>
    <x v="25"/>
    <x v="0"/>
    <x v="70"/>
    <x v="14"/>
    <n v="20699"/>
  </r>
  <r>
    <x v="0"/>
    <s v="N92000002"/>
    <s v="Principal Projection"/>
    <x v="25"/>
    <x v="0"/>
    <x v="71"/>
    <x v="14"/>
    <n v="20831"/>
  </r>
  <r>
    <x v="0"/>
    <s v="N92000002"/>
    <s v="Principal Projection"/>
    <x v="25"/>
    <x v="0"/>
    <x v="72"/>
    <x v="14"/>
    <n v="20361"/>
  </r>
  <r>
    <x v="0"/>
    <s v="N92000002"/>
    <s v="Principal Projection"/>
    <x v="25"/>
    <x v="0"/>
    <x v="73"/>
    <x v="14"/>
    <n v="20771"/>
  </r>
  <r>
    <x v="0"/>
    <s v="N92000002"/>
    <s v="Principal Projection"/>
    <x v="25"/>
    <x v="0"/>
    <x v="74"/>
    <x v="14"/>
    <n v="21142"/>
  </r>
  <r>
    <x v="0"/>
    <s v="N92000002"/>
    <s v="Principal Projection"/>
    <x v="25"/>
    <x v="0"/>
    <x v="75"/>
    <x v="15"/>
    <n v="20783"/>
  </r>
  <r>
    <x v="0"/>
    <s v="N92000002"/>
    <s v="Principal Projection"/>
    <x v="25"/>
    <x v="0"/>
    <x v="76"/>
    <x v="15"/>
    <n v="20965"/>
  </r>
  <r>
    <x v="0"/>
    <s v="N92000002"/>
    <s v="Principal Projection"/>
    <x v="25"/>
    <x v="0"/>
    <x v="77"/>
    <x v="15"/>
    <n v="20322"/>
  </r>
  <r>
    <x v="0"/>
    <s v="N92000002"/>
    <s v="Principal Projection"/>
    <x v="25"/>
    <x v="0"/>
    <x v="78"/>
    <x v="15"/>
    <n v="20073"/>
  </r>
  <r>
    <x v="0"/>
    <s v="N92000002"/>
    <s v="Principal Projection"/>
    <x v="25"/>
    <x v="0"/>
    <x v="79"/>
    <x v="15"/>
    <n v="19726"/>
  </r>
  <r>
    <x v="0"/>
    <s v="N92000002"/>
    <s v="Principal Projection"/>
    <x v="25"/>
    <x v="0"/>
    <x v="80"/>
    <x v="16"/>
    <n v="18948"/>
  </r>
  <r>
    <x v="0"/>
    <s v="N92000002"/>
    <s v="Principal Projection"/>
    <x v="25"/>
    <x v="0"/>
    <x v="81"/>
    <x v="16"/>
    <n v="18314"/>
  </r>
  <r>
    <x v="0"/>
    <s v="N92000002"/>
    <s v="Principal Projection"/>
    <x v="25"/>
    <x v="0"/>
    <x v="82"/>
    <x v="16"/>
    <n v="17730"/>
  </r>
  <r>
    <x v="0"/>
    <s v="N92000002"/>
    <s v="Principal Projection"/>
    <x v="25"/>
    <x v="0"/>
    <x v="83"/>
    <x v="16"/>
    <n v="16619"/>
  </r>
  <r>
    <x v="0"/>
    <s v="N92000002"/>
    <s v="Principal Projection"/>
    <x v="25"/>
    <x v="0"/>
    <x v="84"/>
    <x v="16"/>
    <n v="15173"/>
  </r>
  <r>
    <x v="0"/>
    <s v="N92000002"/>
    <s v="Principal Projection"/>
    <x v="25"/>
    <x v="0"/>
    <x v="85"/>
    <x v="17"/>
    <n v="13928"/>
  </r>
  <r>
    <x v="0"/>
    <s v="N92000002"/>
    <s v="Principal Projection"/>
    <x v="25"/>
    <x v="0"/>
    <x v="86"/>
    <x v="17"/>
    <n v="12893"/>
  </r>
  <r>
    <x v="0"/>
    <s v="N92000002"/>
    <s v="Principal Projection"/>
    <x v="25"/>
    <x v="0"/>
    <x v="87"/>
    <x v="17"/>
    <n v="11309"/>
  </r>
  <r>
    <x v="0"/>
    <s v="N92000002"/>
    <s v="Principal Projection"/>
    <x v="25"/>
    <x v="0"/>
    <x v="88"/>
    <x v="17"/>
    <n v="9966"/>
  </r>
  <r>
    <x v="0"/>
    <s v="N92000002"/>
    <s v="Principal Projection"/>
    <x v="25"/>
    <x v="0"/>
    <x v="89"/>
    <x v="17"/>
    <n v="8841"/>
  </r>
  <r>
    <x v="0"/>
    <s v="N92000002"/>
    <s v="Principal Projection"/>
    <x v="25"/>
    <x v="0"/>
    <x v="90"/>
    <x v="18"/>
    <n v="26111"/>
  </r>
  <r>
    <x v="0"/>
    <s v="N92000002"/>
    <s v="Principal Projection"/>
    <x v="25"/>
    <x v="0"/>
    <x v="90"/>
    <x v="19"/>
    <n v="7311"/>
  </r>
  <r>
    <x v="0"/>
    <s v="N92000002"/>
    <s v="Principal Projection"/>
    <x v="25"/>
    <x v="0"/>
    <x v="90"/>
    <x v="20"/>
    <n v="944"/>
  </r>
  <r>
    <x v="0"/>
    <s v="N92000002"/>
    <s v="Principal Projection"/>
    <x v="25"/>
    <x v="1"/>
    <x v="0"/>
    <x v="0"/>
    <n v="8954"/>
  </r>
  <r>
    <x v="0"/>
    <s v="N92000002"/>
    <s v="Principal Projection"/>
    <x v="25"/>
    <x v="1"/>
    <x v="1"/>
    <x v="0"/>
    <n v="9043"/>
  </r>
  <r>
    <x v="0"/>
    <s v="N92000002"/>
    <s v="Principal Projection"/>
    <x v="25"/>
    <x v="1"/>
    <x v="2"/>
    <x v="0"/>
    <n v="9130"/>
  </r>
  <r>
    <x v="0"/>
    <s v="N92000002"/>
    <s v="Principal Projection"/>
    <x v="25"/>
    <x v="1"/>
    <x v="3"/>
    <x v="0"/>
    <n v="9185"/>
  </r>
  <r>
    <x v="0"/>
    <s v="N92000002"/>
    <s v="Principal Projection"/>
    <x v="25"/>
    <x v="1"/>
    <x v="4"/>
    <x v="0"/>
    <n v="9219"/>
  </r>
  <r>
    <x v="0"/>
    <s v="N92000002"/>
    <s v="Principal Projection"/>
    <x v="25"/>
    <x v="1"/>
    <x v="5"/>
    <x v="1"/>
    <n v="9224"/>
  </r>
  <r>
    <x v="0"/>
    <s v="N92000002"/>
    <s v="Principal Projection"/>
    <x v="25"/>
    <x v="1"/>
    <x v="6"/>
    <x v="1"/>
    <n v="9207"/>
  </r>
  <r>
    <x v="0"/>
    <s v="N92000002"/>
    <s v="Principal Projection"/>
    <x v="25"/>
    <x v="1"/>
    <x v="7"/>
    <x v="1"/>
    <n v="9189"/>
  </r>
  <r>
    <x v="0"/>
    <s v="N92000002"/>
    <s v="Principal Projection"/>
    <x v="25"/>
    <x v="1"/>
    <x v="8"/>
    <x v="1"/>
    <n v="9167"/>
  </r>
  <r>
    <x v="0"/>
    <s v="N92000002"/>
    <s v="Principal Projection"/>
    <x v="25"/>
    <x v="1"/>
    <x v="9"/>
    <x v="1"/>
    <n v="9148"/>
  </r>
  <r>
    <x v="0"/>
    <s v="N92000002"/>
    <s v="Principal Projection"/>
    <x v="25"/>
    <x v="1"/>
    <x v="10"/>
    <x v="2"/>
    <n v="9140"/>
  </r>
  <r>
    <x v="0"/>
    <s v="N92000002"/>
    <s v="Principal Projection"/>
    <x v="25"/>
    <x v="1"/>
    <x v="11"/>
    <x v="2"/>
    <n v="9146"/>
  </r>
  <r>
    <x v="0"/>
    <s v="N92000002"/>
    <s v="Principal Projection"/>
    <x v="25"/>
    <x v="1"/>
    <x v="12"/>
    <x v="2"/>
    <n v="9169"/>
  </r>
  <r>
    <x v="0"/>
    <s v="N92000002"/>
    <s v="Principal Projection"/>
    <x v="25"/>
    <x v="1"/>
    <x v="13"/>
    <x v="2"/>
    <n v="9227"/>
  </r>
  <r>
    <x v="0"/>
    <s v="N92000002"/>
    <s v="Principal Projection"/>
    <x v="25"/>
    <x v="1"/>
    <x v="14"/>
    <x v="2"/>
    <n v="9315"/>
  </r>
  <r>
    <x v="0"/>
    <s v="N92000002"/>
    <s v="Principal Projection"/>
    <x v="25"/>
    <x v="1"/>
    <x v="15"/>
    <x v="3"/>
    <n v="9433"/>
  </r>
  <r>
    <x v="0"/>
    <s v="N92000002"/>
    <s v="Principal Projection"/>
    <x v="25"/>
    <x v="1"/>
    <x v="16"/>
    <x v="3"/>
    <n v="9568"/>
  </r>
  <r>
    <x v="0"/>
    <s v="N92000002"/>
    <s v="Principal Projection"/>
    <x v="25"/>
    <x v="1"/>
    <x v="17"/>
    <x v="3"/>
    <n v="9714"/>
  </r>
  <r>
    <x v="0"/>
    <s v="N92000002"/>
    <s v="Principal Projection"/>
    <x v="25"/>
    <x v="1"/>
    <x v="18"/>
    <x v="3"/>
    <n v="9848"/>
  </r>
  <r>
    <x v="0"/>
    <s v="N92000002"/>
    <s v="Principal Projection"/>
    <x v="25"/>
    <x v="1"/>
    <x v="19"/>
    <x v="3"/>
    <n v="9530"/>
  </r>
  <r>
    <x v="0"/>
    <s v="N92000002"/>
    <s v="Principal Projection"/>
    <x v="25"/>
    <x v="1"/>
    <x v="20"/>
    <x v="4"/>
    <n v="9045"/>
  </r>
  <r>
    <x v="0"/>
    <s v="N92000002"/>
    <s v="Principal Projection"/>
    <x v="25"/>
    <x v="1"/>
    <x v="21"/>
    <x v="4"/>
    <n v="8964"/>
  </r>
  <r>
    <x v="0"/>
    <s v="N92000002"/>
    <s v="Principal Projection"/>
    <x v="25"/>
    <x v="1"/>
    <x v="22"/>
    <x v="4"/>
    <n v="9064"/>
  </r>
  <r>
    <x v="0"/>
    <s v="N92000002"/>
    <s v="Principal Projection"/>
    <x v="25"/>
    <x v="1"/>
    <x v="23"/>
    <x v="4"/>
    <n v="9234"/>
  </r>
  <r>
    <x v="0"/>
    <s v="N92000002"/>
    <s v="Principal Projection"/>
    <x v="25"/>
    <x v="1"/>
    <x v="24"/>
    <x v="4"/>
    <n v="9343"/>
  </r>
  <r>
    <x v="0"/>
    <s v="N92000002"/>
    <s v="Principal Projection"/>
    <x v="25"/>
    <x v="1"/>
    <x v="25"/>
    <x v="5"/>
    <n v="10093"/>
  </r>
  <r>
    <x v="0"/>
    <s v="N92000002"/>
    <s v="Principal Projection"/>
    <x v="25"/>
    <x v="1"/>
    <x v="26"/>
    <x v="5"/>
    <n v="9790"/>
  </r>
  <r>
    <x v="0"/>
    <s v="N92000002"/>
    <s v="Principal Projection"/>
    <x v="25"/>
    <x v="1"/>
    <x v="27"/>
    <x v="5"/>
    <n v="10100"/>
  </r>
  <r>
    <x v="0"/>
    <s v="N92000002"/>
    <s v="Principal Projection"/>
    <x v="25"/>
    <x v="1"/>
    <x v="28"/>
    <x v="5"/>
    <n v="10443"/>
  </r>
  <r>
    <x v="0"/>
    <s v="N92000002"/>
    <s v="Principal Projection"/>
    <x v="25"/>
    <x v="1"/>
    <x v="29"/>
    <x v="5"/>
    <n v="10725"/>
  </r>
  <r>
    <x v="0"/>
    <s v="N92000002"/>
    <s v="Principal Projection"/>
    <x v="25"/>
    <x v="1"/>
    <x v="30"/>
    <x v="6"/>
    <n v="10901"/>
  </r>
  <r>
    <x v="0"/>
    <s v="N92000002"/>
    <s v="Principal Projection"/>
    <x v="25"/>
    <x v="1"/>
    <x v="31"/>
    <x v="6"/>
    <n v="11246"/>
  </r>
  <r>
    <x v="0"/>
    <s v="N92000002"/>
    <s v="Principal Projection"/>
    <x v="25"/>
    <x v="1"/>
    <x v="32"/>
    <x v="6"/>
    <n v="11439"/>
  </r>
  <r>
    <x v="0"/>
    <s v="N92000002"/>
    <s v="Principal Projection"/>
    <x v="25"/>
    <x v="1"/>
    <x v="33"/>
    <x v="6"/>
    <n v="11435"/>
  </r>
  <r>
    <x v="0"/>
    <s v="N92000002"/>
    <s v="Principal Projection"/>
    <x v="25"/>
    <x v="1"/>
    <x v="34"/>
    <x v="6"/>
    <n v="11739"/>
  </r>
  <r>
    <x v="0"/>
    <s v="N92000002"/>
    <s v="Principal Projection"/>
    <x v="25"/>
    <x v="1"/>
    <x v="35"/>
    <x v="7"/>
    <n v="12048"/>
  </r>
  <r>
    <x v="0"/>
    <s v="N92000002"/>
    <s v="Principal Projection"/>
    <x v="25"/>
    <x v="1"/>
    <x v="36"/>
    <x v="7"/>
    <n v="12276"/>
  </r>
  <r>
    <x v="0"/>
    <s v="N92000002"/>
    <s v="Principal Projection"/>
    <x v="25"/>
    <x v="1"/>
    <x v="37"/>
    <x v="7"/>
    <n v="12016"/>
  </r>
  <r>
    <x v="0"/>
    <s v="N92000002"/>
    <s v="Principal Projection"/>
    <x v="25"/>
    <x v="1"/>
    <x v="38"/>
    <x v="7"/>
    <n v="12170"/>
  </r>
  <r>
    <x v="0"/>
    <s v="N92000002"/>
    <s v="Principal Projection"/>
    <x v="25"/>
    <x v="1"/>
    <x v="39"/>
    <x v="7"/>
    <n v="12239"/>
  </r>
  <r>
    <x v="0"/>
    <s v="N92000002"/>
    <s v="Principal Projection"/>
    <x v="25"/>
    <x v="1"/>
    <x v="40"/>
    <x v="8"/>
    <n v="11638"/>
  </r>
  <r>
    <x v="0"/>
    <s v="N92000002"/>
    <s v="Principal Projection"/>
    <x v="25"/>
    <x v="1"/>
    <x v="41"/>
    <x v="8"/>
    <n v="11308"/>
  </r>
  <r>
    <x v="0"/>
    <s v="N92000002"/>
    <s v="Principal Projection"/>
    <x v="25"/>
    <x v="1"/>
    <x v="42"/>
    <x v="8"/>
    <n v="11347"/>
  </r>
  <r>
    <x v="0"/>
    <s v="N92000002"/>
    <s v="Principal Projection"/>
    <x v="25"/>
    <x v="1"/>
    <x v="43"/>
    <x v="8"/>
    <n v="11328"/>
  </r>
  <r>
    <x v="0"/>
    <s v="N92000002"/>
    <s v="Principal Projection"/>
    <x v="25"/>
    <x v="1"/>
    <x v="44"/>
    <x v="8"/>
    <n v="10352"/>
  </r>
  <r>
    <x v="0"/>
    <s v="N92000002"/>
    <s v="Principal Projection"/>
    <x v="25"/>
    <x v="1"/>
    <x v="45"/>
    <x v="9"/>
    <n v="10639"/>
  </r>
  <r>
    <x v="0"/>
    <s v="N92000002"/>
    <s v="Principal Projection"/>
    <x v="25"/>
    <x v="1"/>
    <x v="46"/>
    <x v="9"/>
    <n v="11025"/>
  </r>
  <r>
    <x v="0"/>
    <s v="N92000002"/>
    <s v="Principal Projection"/>
    <x v="25"/>
    <x v="1"/>
    <x v="47"/>
    <x v="9"/>
    <n v="11185"/>
  </r>
  <r>
    <x v="0"/>
    <s v="N92000002"/>
    <s v="Principal Projection"/>
    <x v="25"/>
    <x v="1"/>
    <x v="48"/>
    <x v="9"/>
    <n v="11964"/>
  </r>
  <r>
    <x v="0"/>
    <s v="N92000002"/>
    <s v="Principal Projection"/>
    <x v="25"/>
    <x v="1"/>
    <x v="49"/>
    <x v="9"/>
    <n v="12599"/>
  </r>
  <r>
    <x v="0"/>
    <s v="N92000002"/>
    <s v="Principal Projection"/>
    <x v="25"/>
    <x v="1"/>
    <x v="50"/>
    <x v="10"/>
    <n v="12886"/>
  </r>
  <r>
    <x v="0"/>
    <s v="N92000002"/>
    <s v="Principal Projection"/>
    <x v="25"/>
    <x v="1"/>
    <x v="51"/>
    <x v="10"/>
    <n v="12504"/>
  </r>
  <r>
    <x v="0"/>
    <s v="N92000002"/>
    <s v="Principal Projection"/>
    <x v="25"/>
    <x v="1"/>
    <x v="52"/>
    <x v="10"/>
    <n v="12533"/>
  </r>
  <r>
    <x v="0"/>
    <s v="N92000002"/>
    <s v="Principal Projection"/>
    <x v="25"/>
    <x v="1"/>
    <x v="53"/>
    <x v="10"/>
    <n v="13021"/>
  </r>
  <r>
    <x v="0"/>
    <s v="N92000002"/>
    <s v="Principal Projection"/>
    <x v="25"/>
    <x v="1"/>
    <x v="54"/>
    <x v="10"/>
    <n v="13100"/>
  </r>
  <r>
    <x v="0"/>
    <s v="N92000002"/>
    <s v="Principal Projection"/>
    <x v="25"/>
    <x v="1"/>
    <x v="55"/>
    <x v="11"/>
    <n v="13497"/>
  </r>
  <r>
    <x v="0"/>
    <s v="N92000002"/>
    <s v="Principal Projection"/>
    <x v="25"/>
    <x v="1"/>
    <x v="56"/>
    <x v="11"/>
    <n v="13633"/>
  </r>
  <r>
    <x v="0"/>
    <s v="N92000002"/>
    <s v="Principal Projection"/>
    <x v="25"/>
    <x v="1"/>
    <x v="57"/>
    <x v="11"/>
    <n v="13753"/>
  </r>
  <r>
    <x v="0"/>
    <s v="N92000002"/>
    <s v="Principal Projection"/>
    <x v="25"/>
    <x v="1"/>
    <x v="58"/>
    <x v="11"/>
    <n v="13555"/>
  </r>
  <r>
    <x v="0"/>
    <s v="N92000002"/>
    <s v="Principal Projection"/>
    <x v="25"/>
    <x v="1"/>
    <x v="59"/>
    <x v="11"/>
    <n v="13937"/>
  </r>
  <r>
    <x v="0"/>
    <s v="N92000002"/>
    <s v="Principal Projection"/>
    <x v="25"/>
    <x v="1"/>
    <x v="60"/>
    <x v="12"/>
    <n v="13884"/>
  </r>
  <r>
    <x v="0"/>
    <s v="N92000002"/>
    <s v="Principal Projection"/>
    <x v="25"/>
    <x v="1"/>
    <x v="61"/>
    <x v="12"/>
    <n v="13656"/>
  </r>
  <r>
    <x v="0"/>
    <s v="N92000002"/>
    <s v="Principal Projection"/>
    <x v="25"/>
    <x v="1"/>
    <x v="62"/>
    <x v="12"/>
    <n v="13343"/>
  </r>
  <r>
    <x v="0"/>
    <s v="N92000002"/>
    <s v="Principal Projection"/>
    <x v="25"/>
    <x v="1"/>
    <x v="63"/>
    <x v="12"/>
    <n v="13207"/>
  </r>
  <r>
    <x v="0"/>
    <s v="N92000002"/>
    <s v="Principal Projection"/>
    <x v="25"/>
    <x v="1"/>
    <x v="64"/>
    <x v="12"/>
    <n v="12891"/>
  </r>
  <r>
    <x v="0"/>
    <s v="N92000002"/>
    <s v="Principal Projection"/>
    <x v="25"/>
    <x v="1"/>
    <x v="65"/>
    <x v="13"/>
    <n v="12717"/>
  </r>
  <r>
    <x v="0"/>
    <s v="N92000002"/>
    <s v="Principal Projection"/>
    <x v="25"/>
    <x v="1"/>
    <x v="66"/>
    <x v="13"/>
    <n v="12713"/>
  </r>
  <r>
    <x v="0"/>
    <s v="N92000002"/>
    <s v="Principal Projection"/>
    <x v="25"/>
    <x v="1"/>
    <x v="67"/>
    <x v="13"/>
    <n v="12812"/>
  </r>
  <r>
    <x v="0"/>
    <s v="N92000002"/>
    <s v="Principal Projection"/>
    <x v="25"/>
    <x v="1"/>
    <x v="68"/>
    <x v="13"/>
    <n v="12194"/>
  </r>
  <r>
    <x v="0"/>
    <s v="N92000002"/>
    <s v="Principal Projection"/>
    <x v="25"/>
    <x v="1"/>
    <x v="69"/>
    <x v="13"/>
    <n v="11347"/>
  </r>
  <r>
    <x v="0"/>
    <s v="N92000002"/>
    <s v="Principal Projection"/>
    <x v="25"/>
    <x v="1"/>
    <x v="70"/>
    <x v="14"/>
    <n v="10811"/>
  </r>
  <r>
    <x v="0"/>
    <s v="N92000002"/>
    <s v="Principal Projection"/>
    <x v="25"/>
    <x v="1"/>
    <x v="71"/>
    <x v="14"/>
    <n v="10909"/>
  </r>
  <r>
    <x v="0"/>
    <s v="N92000002"/>
    <s v="Principal Projection"/>
    <x v="25"/>
    <x v="1"/>
    <x v="72"/>
    <x v="14"/>
    <n v="10582"/>
  </r>
  <r>
    <x v="0"/>
    <s v="N92000002"/>
    <s v="Principal Projection"/>
    <x v="25"/>
    <x v="1"/>
    <x v="73"/>
    <x v="14"/>
    <n v="10871"/>
  </r>
  <r>
    <x v="0"/>
    <s v="N92000002"/>
    <s v="Principal Projection"/>
    <x v="25"/>
    <x v="1"/>
    <x v="74"/>
    <x v="14"/>
    <n v="11053"/>
  </r>
  <r>
    <x v="0"/>
    <s v="N92000002"/>
    <s v="Principal Projection"/>
    <x v="25"/>
    <x v="1"/>
    <x v="75"/>
    <x v="15"/>
    <n v="10841"/>
  </r>
  <r>
    <x v="0"/>
    <s v="N92000002"/>
    <s v="Principal Projection"/>
    <x v="25"/>
    <x v="1"/>
    <x v="76"/>
    <x v="15"/>
    <n v="11184"/>
  </r>
  <r>
    <x v="0"/>
    <s v="N92000002"/>
    <s v="Principal Projection"/>
    <x v="25"/>
    <x v="1"/>
    <x v="77"/>
    <x v="15"/>
    <n v="10849"/>
  </r>
  <r>
    <x v="0"/>
    <s v="N92000002"/>
    <s v="Principal Projection"/>
    <x v="25"/>
    <x v="1"/>
    <x v="78"/>
    <x v="15"/>
    <n v="10787"/>
  </r>
  <r>
    <x v="0"/>
    <s v="N92000002"/>
    <s v="Principal Projection"/>
    <x v="25"/>
    <x v="1"/>
    <x v="79"/>
    <x v="15"/>
    <n v="10611"/>
  </r>
  <r>
    <x v="0"/>
    <s v="N92000002"/>
    <s v="Principal Projection"/>
    <x v="25"/>
    <x v="1"/>
    <x v="80"/>
    <x v="16"/>
    <n v="10346"/>
  </r>
  <r>
    <x v="0"/>
    <s v="N92000002"/>
    <s v="Principal Projection"/>
    <x v="25"/>
    <x v="1"/>
    <x v="81"/>
    <x v="16"/>
    <n v="9880"/>
  </r>
  <r>
    <x v="0"/>
    <s v="N92000002"/>
    <s v="Principal Projection"/>
    <x v="25"/>
    <x v="1"/>
    <x v="82"/>
    <x v="16"/>
    <n v="9707"/>
  </r>
  <r>
    <x v="0"/>
    <s v="N92000002"/>
    <s v="Principal Projection"/>
    <x v="25"/>
    <x v="1"/>
    <x v="83"/>
    <x v="16"/>
    <n v="9180"/>
  </r>
  <r>
    <x v="0"/>
    <s v="N92000002"/>
    <s v="Principal Projection"/>
    <x v="25"/>
    <x v="1"/>
    <x v="84"/>
    <x v="16"/>
    <n v="8335"/>
  </r>
  <r>
    <x v="0"/>
    <s v="N92000002"/>
    <s v="Principal Projection"/>
    <x v="25"/>
    <x v="1"/>
    <x v="85"/>
    <x v="17"/>
    <n v="7780"/>
  </r>
  <r>
    <x v="0"/>
    <s v="N92000002"/>
    <s v="Principal Projection"/>
    <x v="25"/>
    <x v="1"/>
    <x v="86"/>
    <x v="17"/>
    <n v="7272"/>
  </r>
  <r>
    <x v="0"/>
    <s v="N92000002"/>
    <s v="Principal Projection"/>
    <x v="25"/>
    <x v="1"/>
    <x v="87"/>
    <x v="17"/>
    <n v="6451"/>
  </r>
  <r>
    <x v="0"/>
    <s v="N92000002"/>
    <s v="Principal Projection"/>
    <x v="25"/>
    <x v="1"/>
    <x v="88"/>
    <x v="17"/>
    <n v="5779"/>
  </r>
  <r>
    <x v="0"/>
    <s v="N92000002"/>
    <s v="Principal Projection"/>
    <x v="25"/>
    <x v="1"/>
    <x v="89"/>
    <x v="17"/>
    <n v="5154"/>
  </r>
  <r>
    <x v="0"/>
    <s v="N92000002"/>
    <s v="Principal Projection"/>
    <x v="25"/>
    <x v="1"/>
    <x v="90"/>
    <x v="18"/>
    <n v="15596"/>
  </r>
  <r>
    <x v="0"/>
    <s v="N92000002"/>
    <s v="Principal Projection"/>
    <x v="25"/>
    <x v="1"/>
    <x v="90"/>
    <x v="19"/>
    <n v="4758"/>
  </r>
  <r>
    <x v="0"/>
    <s v="N92000002"/>
    <s v="Principal Projection"/>
    <x v="25"/>
    <x v="1"/>
    <x v="90"/>
    <x v="20"/>
    <n v="659"/>
  </r>
  <r>
    <x v="0"/>
    <s v="N92000002"/>
    <s v="Principal Projection"/>
    <x v="25"/>
    <x v="2"/>
    <x v="0"/>
    <x v="0"/>
    <n v="9386"/>
  </r>
  <r>
    <x v="0"/>
    <s v="N92000002"/>
    <s v="Principal Projection"/>
    <x v="25"/>
    <x v="2"/>
    <x v="1"/>
    <x v="0"/>
    <n v="9454"/>
  </r>
  <r>
    <x v="0"/>
    <s v="N92000002"/>
    <s v="Principal Projection"/>
    <x v="25"/>
    <x v="2"/>
    <x v="2"/>
    <x v="0"/>
    <n v="9526"/>
  </r>
  <r>
    <x v="0"/>
    <s v="N92000002"/>
    <s v="Principal Projection"/>
    <x v="25"/>
    <x v="2"/>
    <x v="3"/>
    <x v="0"/>
    <n v="9559"/>
  </r>
  <r>
    <x v="0"/>
    <s v="N92000002"/>
    <s v="Principal Projection"/>
    <x v="25"/>
    <x v="2"/>
    <x v="4"/>
    <x v="0"/>
    <n v="9579"/>
  </r>
  <r>
    <x v="0"/>
    <s v="N92000002"/>
    <s v="Principal Projection"/>
    <x v="25"/>
    <x v="2"/>
    <x v="5"/>
    <x v="1"/>
    <n v="9576"/>
  </r>
  <r>
    <x v="0"/>
    <s v="N92000002"/>
    <s v="Principal Projection"/>
    <x v="25"/>
    <x v="2"/>
    <x v="6"/>
    <x v="1"/>
    <n v="9546"/>
  </r>
  <r>
    <x v="0"/>
    <s v="N92000002"/>
    <s v="Principal Projection"/>
    <x v="25"/>
    <x v="2"/>
    <x v="7"/>
    <x v="1"/>
    <n v="9516"/>
  </r>
  <r>
    <x v="0"/>
    <s v="N92000002"/>
    <s v="Principal Projection"/>
    <x v="25"/>
    <x v="2"/>
    <x v="8"/>
    <x v="1"/>
    <n v="9496"/>
  </r>
  <r>
    <x v="0"/>
    <s v="N92000002"/>
    <s v="Principal Projection"/>
    <x v="25"/>
    <x v="2"/>
    <x v="9"/>
    <x v="1"/>
    <n v="9483"/>
  </r>
  <r>
    <x v="0"/>
    <s v="N92000002"/>
    <s v="Principal Projection"/>
    <x v="25"/>
    <x v="2"/>
    <x v="10"/>
    <x v="2"/>
    <n v="9476"/>
  </r>
  <r>
    <x v="0"/>
    <s v="N92000002"/>
    <s v="Principal Projection"/>
    <x v="25"/>
    <x v="2"/>
    <x v="11"/>
    <x v="2"/>
    <n v="9487"/>
  </r>
  <r>
    <x v="0"/>
    <s v="N92000002"/>
    <s v="Principal Projection"/>
    <x v="25"/>
    <x v="2"/>
    <x v="12"/>
    <x v="2"/>
    <n v="9519"/>
  </r>
  <r>
    <x v="0"/>
    <s v="N92000002"/>
    <s v="Principal Projection"/>
    <x v="25"/>
    <x v="2"/>
    <x v="13"/>
    <x v="2"/>
    <n v="9574"/>
  </r>
  <r>
    <x v="0"/>
    <s v="N92000002"/>
    <s v="Principal Projection"/>
    <x v="25"/>
    <x v="2"/>
    <x v="14"/>
    <x v="2"/>
    <n v="9661"/>
  </r>
  <r>
    <x v="0"/>
    <s v="N92000002"/>
    <s v="Principal Projection"/>
    <x v="25"/>
    <x v="2"/>
    <x v="15"/>
    <x v="3"/>
    <n v="9784"/>
  </r>
  <r>
    <x v="0"/>
    <s v="N92000002"/>
    <s v="Principal Projection"/>
    <x v="25"/>
    <x v="2"/>
    <x v="16"/>
    <x v="3"/>
    <n v="9923"/>
  </r>
  <r>
    <x v="0"/>
    <s v="N92000002"/>
    <s v="Principal Projection"/>
    <x v="25"/>
    <x v="2"/>
    <x v="17"/>
    <x v="3"/>
    <n v="10053"/>
  </r>
  <r>
    <x v="0"/>
    <s v="N92000002"/>
    <s v="Principal Projection"/>
    <x v="25"/>
    <x v="2"/>
    <x v="18"/>
    <x v="3"/>
    <n v="10175"/>
  </r>
  <r>
    <x v="0"/>
    <s v="N92000002"/>
    <s v="Principal Projection"/>
    <x v="25"/>
    <x v="2"/>
    <x v="19"/>
    <x v="3"/>
    <n v="10089"/>
  </r>
  <r>
    <x v="0"/>
    <s v="N92000002"/>
    <s v="Principal Projection"/>
    <x v="25"/>
    <x v="2"/>
    <x v="20"/>
    <x v="4"/>
    <n v="9924"/>
  </r>
  <r>
    <x v="0"/>
    <s v="N92000002"/>
    <s v="Principal Projection"/>
    <x v="25"/>
    <x v="2"/>
    <x v="21"/>
    <x v="4"/>
    <n v="9875"/>
  </r>
  <r>
    <x v="0"/>
    <s v="N92000002"/>
    <s v="Principal Projection"/>
    <x v="25"/>
    <x v="2"/>
    <x v="22"/>
    <x v="4"/>
    <n v="9838"/>
  </r>
  <r>
    <x v="0"/>
    <s v="N92000002"/>
    <s v="Principal Projection"/>
    <x v="25"/>
    <x v="2"/>
    <x v="23"/>
    <x v="4"/>
    <n v="9869"/>
  </r>
  <r>
    <x v="0"/>
    <s v="N92000002"/>
    <s v="Principal Projection"/>
    <x v="25"/>
    <x v="2"/>
    <x v="24"/>
    <x v="4"/>
    <n v="9888"/>
  </r>
  <r>
    <x v="0"/>
    <s v="N92000002"/>
    <s v="Principal Projection"/>
    <x v="25"/>
    <x v="2"/>
    <x v="25"/>
    <x v="5"/>
    <n v="10437"/>
  </r>
  <r>
    <x v="0"/>
    <s v="N92000002"/>
    <s v="Principal Projection"/>
    <x v="25"/>
    <x v="2"/>
    <x v="26"/>
    <x v="5"/>
    <n v="10541"/>
  </r>
  <r>
    <x v="0"/>
    <s v="N92000002"/>
    <s v="Principal Projection"/>
    <x v="25"/>
    <x v="2"/>
    <x v="27"/>
    <x v="5"/>
    <n v="10711"/>
  </r>
  <r>
    <x v="0"/>
    <s v="N92000002"/>
    <s v="Principal Projection"/>
    <x v="25"/>
    <x v="2"/>
    <x v="28"/>
    <x v="5"/>
    <n v="10974"/>
  </r>
  <r>
    <x v="0"/>
    <s v="N92000002"/>
    <s v="Principal Projection"/>
    <x v="25"/>
    <x v="2"/>
    <x v="29"/>
    <x v="5"/>
    <n v="11037"/>
  </r>
  <r>
    <x v="0"/>
    <s v="N92000002"/>
    <s v="Principal Projection"/>
    <x v="25"/>
    <x v="2"/>
    <x v="30"/>
    <x v="6"/>
    <n v="11430"/>
  </r>
  <r>
    <x v="0"/>
    <s v="N92000002"/>
    <s v="Principal Projection"/>
    <x v="25"/>
    <x v="2"/>
    <x v="31"/>
    <x v="6"/>
    <n v="11919"/>
  </r>
  <r>
    <x v="0"/>
    <s v="N92000002"/>
    <s v="Principal Projection"/>
    <x v="25"/>
    <x v="2"/>
    <x v="32"/>
    <x v="6"/>
    <n v="11781"/>
  </r>
  <r>
    <x v="0"/>
    <s v="N92000002"/>
    <s v="Principal Projection"/>
    <x v="25"/>
    <x v="2"/>
    <x v="33"/>
    <x v="6"/>
    <n v="11776"/>
  </r>
  <r>
    <x v="0"/>
    <s v="N92000002"/>
    <s v="Principal Projection"/>
    <x v="25"/>
    <x v="2"/>
    <x v="34"/>
    <x v="6"/>
    <n v="11913"/>
  </r>
  <r>
    <x v="0"/>
    <s v="N92000002"/>
    <s v="Principal Projection"/>
    <x v="25"/>
    <x v="2"/>
    <x v="35"/>
    <x v="7"/>
    <n v="12393"/>
  </r>
  <r>
    <x v="0"/>
    <s v="N92000002"/>
    <s v="Principal Projection"/>
    <x v="25"/>
    <x v="2"/>
    <x v="36"/>
    <x v="7"/>
    <n v="12352"/>
  </r>
  <r>
    <x v="0"/>
    <s v="N92000002"/>
    <s v="Principal Projection"/>
    <x v="25"/>
    <x v="2"/>
    <x v="37"/>
    <x v="7"/>
    <n v="12244"/>
  </r>
  <r>
    <x v="0"/>
    <s v="N92000002"/>
    <s v="Principal Projection"/>
    <x v="25"/>
    <x v="2"/>
    <x v="38"/>
    <x v="7"/>
    <n v="12297"/>
  </r>
  <r>
    <x v="0"/>
    <s v="N92000002"/>
    <s v="Principal Projection"/>
    <x v="25"/>
    <x v="2"/>
    <x v="39"/>
    <x v="7"/>
    <n v="12429"/>
  </r>
  <r>
    <x v="0"/>
    <s v="N92000002"/>
    <s v="Principal Projection"/>
    <x v="25"/>
    <x v="2"/>
    <x v="40"/>
    <x v="8"/>
    <n v="11896"/>
  </r>
  <r>
    <x v="0"/>
    <s v="N92000002"/>
    <s v="Principal Projection"/>
    <x v="25"/>
    <x v="2"/>
    <x v="41"/>
    <x v="8"/>
    <n v="11387"/>
  </r>
  <r>
    <x v="0"/>
    <s v="N92000002"/>
    <s v="Principal Projection"/>
    <x v="25"/>
    <x v="2"/>
    <x v="42"/>
    <x v="8"/>
    <n v="11454"/>
  </r>
  <r>
    <x v="0"/>
    <s v="N92000002"/>
    <s v="Principal Projection"/>
    <x v="25"/>
    <x v="2"/>
    <x v="43"/>
    <x v="8"/>
    <n v="11463"/>
  </r>
  <r>
    <x v="0"/>
    <s v="N92000002"/>
    <s v="Principal Projection"/>
    <x v="25"/>
    <x v="2"/>
    <x v="44"/>
    <x v="8"/>
    <n v="10849"/>
  </r>
  <r>
    <x v="0"/>
    <s v="N92000002"/>
    <s v="Principal Projection"/>
    <x v="25"/>
    <x v="2"/>
    <x v="45"/>
    <x v="9"/>
    <n v="10622"/>
  </r>
  <r>
    <x v="0"/>
    <s v="N92000002"/>
    <s v="Principal Projection"/>
    <x v="25"/>
    <x v="2"/>
    <x v="46"/>
    <x v="9"/>
    <n v="10866"/>
  </r>
  <r>
    <x v="0"/>
    <s v="N92000002"/>
    <s v="Principal Projection"/>
    <x v="25"/>
    <x v="2"/>
    <x v="47"/>
    <x v="9"/>
    <n v="11260"/>
  </r>
  <r>
    <x v="0"/>
    <s v="N92000002"/>
    <s v="Principal Projection"/>
    <x v="25"/>
    <x v="2"/>
    <x v="48"/>
    <x v="9"/>
    <n v="12080"/>
  </r>
  <r>
    <x v="0"/>
    <s v="N92000002"/>
    <s v="Principal Projection"/>
    <x v="25"/>
    <x v="2"/>
    <x v="49"/>
    <x v="9"/>
    <n v="12335"/>
  </r>
  <r>
    <x v="0"/>
    <s v="N92000002"/>
    <s v="Principal Projection"/>
    <x v="25"/>
    <x v="2"/>
    <x v="50"/>
    <x v="10"/>
    <n v="12501"/>
  </r>
  <r>
    <x v="0"/>
    <s v="N92000002"/>
    <s v="Principal Projection"/>
    <x v="25"/>
    <x v="2"/>
    <x v="51"/>
    <x v="10"/>
    <n v="12540"/>
  </r>
  <r>
    <x v="0"/>
    <s v="N92000002"/>
    <s v="Principal Projection"/>
    <x v="25"/>
    <x v="2"/>
    <x v="52"/>
    <x v="10"/>
    <n v="12486"/>
  </r>
  <r>
    <x v="0"/>
    <s v="N92000002"/>
    <s v="Principal Projection"/>
    <x v="25"/>
    <x v="2"/>
    <x v="53"/>
    <x v="10"/>
    <n v="12320"/>
  </r>
  <r>
    <x v="0"/>
    <s v="N92000002"/>
    <s v="Principal Projection"/>
    <x v="25"/>
    <x v="2"/>
    <x v="54"/>
    <x v="10"/>
    <n v="12372"/>
  </r>
  <r>
    <x v="0"/>
    <s v="N92000002"/>
    <s v="Principal Projection"/>
    <x v="25"/>
    <x v="2"/>
    <x v="55"/>
    <x v="11"/>
    <n v="12559"/>
  </r>
  <r>
    <x v="0"/>
    <s v="N92000002"/>
    <s v="Principal Projection"/>
    <x v="25"/>
    <x v="2"/>
    <x v="56"/>
    <x v="11"/>
    <n v="12556"/>
  </r>
  <r>
    <x v="0"/>
    <s v="N92000002"/>
    <s v="Principal Projection"/>
    <x v="25"/>
    <x v="2"/>
    <x v="57"/>
    <x v="11"/>
    <n v="12742"/>
  </r>
  <r>
    <x v="0"/>
    <s v="N92000002"/>
    <s v="Principal Projection"/>
    <x v="25"/>
    <x v="2"/>
    <x v="58"/>
    <x v="11"/>
    <n v="12725"/>
  </r>
  <r>
    <x v="0"/>
    <s v="N92000002"/>
    <s v="Principal Projection"/>
    <x v="25"/>
    <x v="2"/>
    <x v="59"/>
    <x v="11"/>
    <n v="12549"/>
  </r>
  <r>
    <x v="0"/>
    <s v="N92000002"/>
    <s v="Principal Projection"/>
    <x v="25"/>
    <x v="2"/>
    <x v="60"/>
    <x v="12"/>
    <n v="12532"/>
  </r>
  <r>
    <x v="0"/>
    <s v="N92000002"/>
    <s v="Principal Projection"/>
    <x v="25"/>
    <x v="2"/>
    <x v="61"/>
    <x v="12"/>
    <n v="12661"/>
  </r>
  <r>
    <x v="0"/>
    <s v="N92000002"/>
    <s v="Principal Projection"/>
    <x v="25"/>
    <x v="2"/>
    <x v="62"/>
    <x v="12"/>
    <n v="12489"/>
  </r>
  <r>
    <x v="0"/>
    <s v="N92000002"/>
    <s v="Principal Projection"/>
    <x v="25"/>
    <x v="2"/>
    <x v="63"/>
    <x v="12"/>
    <n v="11901"/>
  </r>
  <r>
    <x v="0"/>
    <s v="N92000002"/>
    <s v="Principal Projection"/>
    <x v="25"/>
    <x v="2"/>
    <x v="64"/>
    <x v="12"/>
    <n v="11935"/>
  </r>
  <r>
    <x v="0"/>
    <s v="N92000002"/>
    <s v="Principal Projection"/>
    <x v="25"/>
    <x v="2"/>
    <x v="65"/>
    <x v="13"/>
    <n v="11651"/>
  </r>
  <r>
    <x v="0"/>
    <s v="N92000002"/>
    <s v="Principal Projection"/>
    <x v="25"/>
    <x v="2"/>
    <x v="66"/>
    <x v="13"/>
    <n v="11467"/>
  </r>
  <r>
    <x v="0"/>
    <s v="N92000002"/>
    <s v="Principal Projection"/>
    <x v="25"/>
    <x v="2"/>
    <x v="67"/>
    <x v="13"/>
    <n v="11806"/>
  </r>
  <r>
    <x v="0"/>
    <s v="N92000002"/>
    <s v="Principal Projection"/>
    <x v="25"/>
    <x v="2"/>
    <x v="68"/>
    <x v="13"/>
    <n v="11009"/>
  </r>
  <r>
    <x v="0"/>
    <s v="N92000002"/>
    <s v="Principal Projection"/>
    <x v="25"/>
    <x v="2"/>
    <x v="69"/>
    <x v="13"/>
    <n v="10244"/>
  </r>
  <r>
    <x v="0"/>
    <s v="N92000002"/>
    <s v="Principal Projection"/>
    <x v="25"/>
    <x v="2"/>
    <x v="70"/>
    <x v="14"/>
    <n v="9888"/>
  </r>
  <r>
    <x v="0"/>
    <s v="N92000002"/>
    <s v="Principal Projection"/>
    <x v="25"/>
    <x v="2"/>
    <x v="71"/>
    <x v="14"/>
    <n v="9922"/>
  </r>
  <r>
    <x v="0"/>
    <s v="N92000002"/>
    <s v="Principal Projection"/>
    <x v="25"/>
    <x v="2"/>
    <x v="72"/>
    <x v="14"/>
    <n v="9779"/>
  </r>
  <r>
    <x v="0"/>
    <s v="N92000002"/>
    <s v="Principal Projection"/>
    <x v="25"/>
    <x v="2"/>
    <x v="73"/>
    <x v="14"/>
    <n v="9900"/>
  </r>
  <r>
    <x v="0"/>
    <s v="N92000002"/>
    <s v="Principal Projection"/>
    <x v="25"/>
    <x v="2"/>
    <x v="74"/>
    <x v="14"/>
    <n v="10089"/>
  </r>
  <r>
    <x v="0"/>
    <s v="N92000002"/>
    <s v="Principal Projection"/>
    <x v="25"/>
    <x v="2"/>
    <x v="75"/>
    <x v="15"/>
    <n v="9942"/>
  </r>
  <r>
    <x v="0"/>
    <s v="N92000002"/>
    <s v="Principal Projection"/>
    <x v="25"/>
    <x v="2"/>
    <x v="76"/>
    <x v="15"/>
    <n v="9781"/>
  </r>
  <r>
    <x v="0"/>
    <s v="N92000002"/>
    <s v="Principal Projection"/>
    <x v="25"/>
    <x v="2"/>
    <x v="77"/>
    <x v="15"/>
    <n v="9473"/>
  </r>
  <r>
    <x v="0"/>
    <s v="N92000002"/>
    <s v="Principal Projection"/>
    <x v="25"/>
    <x v="2"/>
    <x v="78"/>
    <x v="15"/>
    <n v="9286"/>
  </r>
  <r>
    <x v="0"/>
    <s v="N92000002"/>
    <s v="Principal Projection"/>
    <x v="25"/>
    <x v="2"/>
    <x v="79"/>
    <x v="15"/>
    <n v="9115"/>
  </r>
  <r>
    <x v="0"/>
    <s v="N92000002"/>
    <s v="Principal Projection"/>
    <x v="25"/>
    <x v="2"/>
    <x v="80"/>
    <x v="16"/>
    <n v="8602"/>
  </r>
  <r>
    <x v="0"/>
    <s v="N92000002"/>
    <s v="Principal Projection"/>
    <x v="25"/>
    <x v="2"/>
    <x v="81"/>
    <x v="16"/>
    <n v="8434"/>
  </r>
  <r>
    <x v="0"/>
    <s v="N92000002"/>
    <s v="Principal Projection"/>
    <x v="25"/>
    <x v="2"/>
    <x v="82"/>
    <x v="16"/>
    <n v="8023"/>
  </r>
  <r>
    <x v="0"/>
    <s v="N92000002"/>
    <s v="Principal Projection"/>
    <x v="25"/>
    <x v="2"/>
    <x v="83"/>
    <x v="16"/>
    <n v="7439"/>
  </r>
  <r>
    <x v="0"/>
    <s v="N92000002"/>
    <s v="Principal Projection"/>
    <x v="25"/>
    <x v="2"/>
    <x v="84"/>
    <x v="16"/>
    <n v="6838"/>
  </r>
  <r>
    <x v="0"/>
    <s v="N92000002"/>
    <s v="Principal Projection"/>
    <x v="25"/>
    <x v="2"/>
    <x v="85"/>
    <x v="17"/>
    <n v="6148"/>
  </r>
  <r>
    <x v="0"/>
    <s v="N92000002"/>
    <s v="Principal Projection"/>
    <x v="25"/>
    <x v="2"/>
    <x v="86"/>
    <x v="17"/>
    <n v="5621"/>
  </r>
  <r>
    <x v="0"/>
    <s v="N92000002"/>
    <s v="Principal Projection"/>
    <x v="25"/>
    <x v="2"/>
    <x v="87"/>
    <x v="17"/>
    <n v="4858"/>
  </r>
  <r>
    <x v="0"/>
    <s v="N92000002"/>
    <s v="Principal Projection"/>
    <x v="25"/>
    <x v="2"/>
    <x v="88"/>
    <x v="17"/>
    <n v="4187"/>
  </r>
  <r>
    <x v="0"/>
    <s v="N92000002"/>
    <s v="Principal Projection"/>
    <x v="25"/>
    <x v="2"/>
    <x v="89"/>
    <x v="17"/>
    <n v="3687"/>
  </r>
  <r>
    <x v="0"/>
    <s v="N92000002"/>
    <s v="Principal Projection"/>
    <x v="25"/>
    <x v="2"/>
    <x v="90"/>
    <x v="18"/>
    <n v="10515"/>
  </r>
  <r>
    <x v="0"/>
    <s v="N92000002"/>
    <s v="Principal Projection"/>
    <x v="25"/>
    <x v="2"/>
    <x v="90"/>
    <x v="19"/>
    <n v="2553"/>
  </r>
  <r>
    <x v="0"/>
    <s v="N92000002"/>
    <s v="Principal Projection"/>
    <x v="25"/>
    <x v="2"/>
    <x v="90"/>
    <x v="20"/>
    <n v="285"/>
  </r>
  <r>
    <x v="0"/>
    <s v="N92000002"/>
    <s v="Principal Projection"/>
    <x v="26"/>
    <x v="0"/>
    <x v="0"/>
    <x v="0"/>
    <n v="18235"/>
  </r>
  <r>
    <x v="0"/>
    <s v="N92000002"/>
    <s v="Principal Projection"/>
    <x v="26"/>
    <x v="0"/>
    <x v="1"/>
    <x v="0"/>
    <n v="18437"/>
  </r>
  <r>
    <x v="0"/>
    <s v="N92000002"/>
    <s v="Principal Projection"/>
    <x v="26"/>
    <x v="0"/>
    <x v="2"/>
    <x v="0"/>
    <n v="18622"/>
  </r>
  <r>
    <x v="0"/>
    <s v="N92000002"/>
    <s v="Principal Projection"/>
    <x v="26"/>
    <x v="0"/>
    <x v="3"/>
    <x v="0"/>
    <n v="18741"/>
  </r>
  <r>
    <x v="0"/>
    <s v="N92000002"/>
    <s v="Principal Projection"/>
    <x v="26"/>
    <x v="0"/>
    <x v="4"/>
    <x v="0"/>
    <n v="18820"/>
  </r>
  <r>
    <x v="0"/>
    <s v="N92000002"/>
    <s v="Principal Projection"/>
    <x v="26"/>
    <x v="0"/>
    <x v="5"/>
    <x v="1"/>
    <n v="18853"/>
  </r>
  <r>
    <x v="0"/>
    <s v="N92000002"/>
    <s v="Principal Projection"/>
    <x v="26"/>
    <x v="0"/>
    <x v="6"/>
    <x v="1"/>
    <n v="18837"/>
  </r>
  <r>
    <x v="0"/>
    <s v="N92000002"/>
    <s v="Principal Projection"/>
    <x v="26"/>
    <x v="0"/>
    <x v="7"/>
    <x v="1"/>
    <n v="18805"/>
  </r>
  <r>
    <x v="0"/>
    <s v="N92000002"/>
    <s v="Principal Projection"/>
    <x v="26"/>
    <x v="0"/>
    <x v="8"/>
    <x v="1"/>
    <n v="18774"/>
  </r>
  <r>
    <x v="0"/>
    <s v="N92000002"/>
    <s v="Principal Projection"/>
    <x v="26"/>
    <x v="0"/>
    <x v="9"/>
    <x v="1"/>
    <n v="18734"/>
  </r>
  <r>
    <x v="0"/>
    <s v="N92000002"/>
    <s v="Principal Projection"/>
    <x v="26"/>
    <x v="0"/>
    <x v="10"/>
    <x v="2"/>
    <n v="18693"/>
  </r>
  <r>
    <x v="0"/>
    <s v="N92000002"/>
    <s v="Principal Projection"/>
    <x v="26"/>
    <x v="0"/>
    <x v="11"/>
    <x v="2"/>
    <n v="18676"/>
  </r>
  <r>
    <x v="0"/>
    <s v="N92000002"/>
    <s v="Principal Projection"/>
    <x v="26"/>
    <x v="0"/>
    <x v="12"/>
    <x v="2"/>
    <n v="18689"/>
  </r>
  <r>
    <x v="0"/>
    <s v="N92000002"/>
    <s v="Principal Projection"/>
    <x v="26"/>
    <x v="0"/>
    <x v="13"/>
    <x v="2"/>
    <n v="18751"/>
  </r>
  <r>
    <x v="0"/>
    <s v="N92000002"/>
    <s v="Principal Projection"/>
    <x v="26"/>
    <x v="0"/>
    <x v="14"/>
    <x v="2"/>
    <n v="18880"/>
  </r>
  <r>
    <x v="0"/>
    <s v="N92000002"/>
    <s v="Principal Projection"/>
    <x v="26"/>
    <x v="0"/>
    <x v="15"/>
    <x v="3"/>
    <n v="19067"/>
  </r>
  <r>
    <x v="0"/>
    <s v="N92000002"/>
    <s v="Principal Projection"/>
    <x v="26"/>
    <x v="0"/>
    <x v="16"/>
    <x v="3"/>
    <n v="19306"/>
  </r>
  <r>
    <x v="0"/>
    <s v="N92000002"/>
    <s v="Principal Projection"/>
    <x v="26"/>
    <x v="0"/>
    <x v="17"/>
    <x v="3"/>
    <n v="19563"/>
  </r>
  <r>
    <x v="0"/>
    <s v="N92000002"/>
    <s v="Principal Projection"/>
    <x v="26"/>
    <x v="0"/>
    <x v="18"/>
    <x v="3"/>
    <n v="19804"/>
  </r>
  <r>
    <x v="0"/>
    <s v="N92000002"/>
    <s v="Principal Projection"/>
    <x v="26"/>
    <x v="0"/>
    <x v="19"/>
    <x v="3"/>
    <n v="19407"/>
  </r>
  <r>
    <x v="0"/>
    <s v="N92000002"/>
    <s v="Principal Projection"/>
    <x v="26"/>
    <x v="0"/>
    <x v="20"/>
    <x v="4"/>
    <n v="18753"/>
  </r>
  <r>
    <x v="0"/>
    <s v="N92000002"/>
    <s v="Principal Projection"/>
    <x v="26"/>
    <x v="0"/>
    <x v="21"/>
    <x v="4"/>
    <n v="18604"/>
  </r>
  <r>
    <x v="0"/>
    <s v="N92000002"/>
    <s v="Principal Projection"/>
    <x v="26"/>
    <x v="0"/>
    <x v="22"/>
    <x v="4"/>
    <n v="18672"/>
  </r>
  <r>
    <x v="0"/>
    <s v="N92000002"/>
    <s v="Principal Projection"/>
    <x v="26"/>
    <x v="0"/>
    <x v="23"/>
    <x v="4"/>
    <n v="18890"/>
  </r>
  <r>
    <x v="0"/>
    <s v="N92000002"/>
    <s v="Principal Projection"/>
    <x v="26"/>
    <x v="0"/>
    <x v="24"/>
    <x v="4"/>
    <n v="19068"/>
  </r>
  <r>
    <x v="0"/>
    <s v="N92000002"/>
    <s v="Principal Projection"/>
    <x v="26"/>
    <x v="0"/>
    <x v="25"/>
    <x v="5"/>
    <n v="19078"/>
  </r>
  <r>
    <x v="0"/>
    <s v="N92000002"/>
    <s v="Principal Projection"/>
    <x v="26"/>
    <x v="0"/>
    <x v="26"/>
    <x v="5"/>
    <n v="20421"/>
  </r>
  <r>
    <x v="0"/>
    <s v="N92000002"/>
    <s v="Principal Projection"/>
    <x v="26"/>
    <x v="0"/>
    <x v="27"/>
    <x v="5"/>
    <n v="20322"/>
  </r>
  <r>
    <x v="0"/>
    <s v="N92000002"/>
    <s v="Principal Projection"/>
    <x v="26"/>
    <x v="0"/>
    <x v="28"/>
    <x v="5"/>
    <n v="20873"/>
  </r>
  <r>
    <x v="0"/>
    <s v="N92000002"/>
    <s v="Principal Projection"/>
    <x v="26"/>
    <x v="0"/>
    <x v="29"/>
    <x v="5"/>
    <n v="21514"/>
  </r>
  <r>
    <x v="0"/>
    <s v="N92000002"/>
    <s v="Principal Projection"/>
    <x v="26"/>
    <x v="0"/>
    <x v="30"/>
    <x v="6"/>
    <n v="21871"/>
  </r>
  <r>
    <x v="0"/>
    <s v="N92000002"/>
    <s v="Principal Projection"/>
    <x v="26"/>
    <x v="0"/>
    <x v="31"/>
    <x v="6"/>
    <n v="22468"/>
  </r>
  <r>
    <x v="0"/>
    <s v="N92000002"/>
    <s v="Principal Projection"/>
    <x v="26"/>
    <x v="0"/>
    <x v="32"/>
    <x v="6"/>
    <n v="23324"/>
  </r>
  <r>
    <x v="0"/>
    <s v="N92000002"/>
    <s v="Principal Projection"/>
    <x v="26"/>
    <x v="0"/>
    <x v="33"/>
    <x v="6"/>
    <n v="23380"/>
  </r>
  <r>
    <x v="0"/>
    <s v="N92000002"/>
    <s v="Principal Projection"/>
    <x v="26"/>
    <x v="0"/>
    <x v="34"/>
    <x v="6"/>
    <n v="23361"/>
  </r>
  <r>
    <x v="0"/>
    <s v="N92000002"/>
    <s v="Principal Projection"/>
    <x v="26"/>
    <x v="0"/>
    <x v="35"/>
    <x v="7"/>
    <n v="23801"/>
  </r>
  <r>
    <x v="0"/>
    <s v="N92000002"/>
    <s v="Principal Projection"/>
    <x v="26"/>
    <x v="0"/>
    <x v="36"/>
    <x v="7"/>
    <n v="24576"/>
  </r>
  <r>
    <x v="0"/>
    <s v="N92000002"/>
    <s v="Principal Projection"/>
    <x v="26"/>
    <x v="0"/>
    <x v="37"/>
    <x v="7"/>
    <n v="24742"/>
  </r>
  <r>
    <x v="0"/>
    <s v="N92000002"/>
    <s v="Principal Projection"/>
    <x v="26"/>
    <x v="0"/>
    <x v="38"/>
    <x v="7"/>
    <n v="24372"/>
  </r>
  <r>
    <x v="0"/>
    <s v="N92000002"/>
    <s v="Principal Projection"/>
    <x v="26"/>
    <x v="0"/>
    <x v="39"/>
    <x v="7"/>
    <n v="24579"/>
  </r>
  <r>
    <x v="0"/>
    <s v="N92000002"/>
    <s v="Principal Projection"/>
    <x v="26"/>
    <x v="0"/>
    <x v="40"/>
    <x v="8"/>
    <n v="24769"/>
  </r>
  <r>
    <x v="0"/>
    <s v="N92000002"/>
    <s v="Principal Projection"/>
    <x v="26"/>
    <x v="0"/>
    <x v="41"/>
    <x v="8"/>
    <n v="23617"/>
  </r>
  <r>
    <x v="0"/>
    <s v="N92000002"/>
    <s v="Principal Projection"/>
    <x v="26"/>
    <x v="0"/>
    <x v="42"/>
    <x v="8"/>
    <n v="22768"/>
  </r>
  <r>
    <x v="0"/>
    <s v="N92000002"/>
    <s v="Principal Projection"/>
    <x v="26"/>
    <x v="0"/>
    <x v="43"/>
    <x v="8"/>
    <n v="22870"/>
  </r>
  <r>
    <x v="0"/>
    <s v="N92000002"/>
    <s v="Principal Projection"/>
    <x v="26"/>
    <x v="0"/>
    <x v="44"/>
    <x v="8"/>
    <n v="22833"/>
  </r>
  <r>
    <x v="0"/>
    <s v="N92000002"/>
    <s v="Principal Projection"/>
    <x v="26"/>
    <x v="0"/>
    <x v="45"/>
    <x v="9"/>
    <n v="21234"/>
  </r>
  <r>
    <x v="0"/>
    <s v="N92000002"/>
    <s v="Principal Projection"/>
    <x v="26"/>
    <x v="0"/>
    <x v="46"/>
    <x v="9"/>
    <n v="21286"/>
  </r>
  <r>
    <x v="0"/>
    <s v="N92000002"/>
    <s v="Principal Projection"/>
    <x v="26"/>
    <x v="0"/>
    <x v="47"/>
    <x v="9"/>
    <n v="21901"/>
  </r>
  <r>
    <x v="0"/>
    <s v="N92000002"/>
    <s v="Principal Projection"/>
    <x v="26"/>
    <x v="0"/>
    <x v="48"/>
    <x v="9"/>
    <n v="22467"/>
  </r>
  <r>
    <x v="0"/>
    <s v="N92000002"/>
    <s v="Principal Projection"/>
    <x v="26"/>
    <x v="0"/>
    <x v="49"/>
    <x v="9"/>
    <n v="24067"/>
  </r>
  <r>
    <x v="0"/>
    <s v="N92000002"/>
    <s v="Principal Projection"/>
    <x v="26"/>
    <x v="0"/>
    <x v="50"/>
    <x v="10"/>
    <n v="24941"/>
  </r>
  <r>
    <x v="0"/>
    <s v="N92000002"/>
    <s v="Principal Projection"/>
    <x v="26"/>
    <x v="0"/>
    <x v="51"/>
    <x v="10"/>
    <n v="25372"/>
  </r>
  <r>
    <x v="0"/>
    <s v="N92000002"/>
    <s v="Principal Projection"/>
    <x v="26"/>
    <x v="0"/>
    <x v="52"/>
    <x v="10"/>
    <n v="25019"/>
  </r>
  <r>
    <x v="0"/>
    <s v="N92000002"/>
    <s v="Principal Projection"/>
    <x v="26"/>
    <x v="0"/>
    <x v="53"/>
    <x v="10"/>
    <n v="24989"/>
  </r>
  <r>
    <x v="0"/>
    <s v="N92000002"/>
    <s v="Principal Projection"/>
    <x v="26"/>
    <x v="0"/>
    <x v="54"/>
    <x v="10"/>
    <n v="25305"/>
  </r>
  <r>
    <x v="0"/>
    <s v="N92000002"/>
    <s v="Principal Projection"/>
    <x v="26"/>
    <x v="0"/>
    <x v="55"/>
    <x v="11"/>
    <n v="25431"/>
  </r>
  <r>
    <x v="0"/>
    <s v="N92000002"/>
    <s v="Principal Projection"/>
    <x v="26"/>
    <x v="0"/>
    <x v="56"/>
    <x v="11"/>
    <n v="26003"/>
  </r>
  <r>
    <x v="0"/>
    <s v="N92000002"/>
    <s v="Principal Projection"/>
    <x v="26"/>
    <x v="0"/>
    <x v="57"/>
    <x v="11"/>
    <n v="26126"/>
  </r>
  <r>
    <x v="0"/>
    <s v="N92000002"/>
    <s v="Principal Projection"/>
    <x v="26"/>
    <x v="0"/>
    <x v="58"/>
    <x v="11"/>
    <n v="26428"/>
  </r>
  <r>
    <x v="0"/>
    <s v="N92000002"/>
    <s v="Principal Projection"/>
    <x v="26"/>
    <x v="0"/>
    <x v="59"/>
    <x v="11"/>
    <n v="26195"/>
  </r>
  <r>
    <x v="0"/>
    <s v="N92000002"/>
    <s v="Principal Projection"/>
    <x v="26"/>
    <x v="0"/>
    <x v="60"/>
    <x v="12"/>
    <n v="26378"/>
  </r>
  <r>
    <x v="0"/>
    <s v="N92000002"/>
    <s v="Principal Projection"/>
    <x v="26"/>
    <x v="0"/>
    <x v="61"/>
    <x v="12"/>
    <n v="26302"/>
  </r>
  <r>
    <x v="0"/>
    <s v="N92000002"/>
    <s v="Principal Projection"/>
    <x v="26"/>
    <x v="0"/>
    <x v="62"/>
    <x v="12"/>
    <n v="26188"/>
  </r>
  <r>
    <x v="0"/>
    <s v="N92000002"/>
    <s v="Principal Projection"/>
    <x v="26"/>
    <x v="0"/>
    <x v="63"/>
    <x v="12"/>
    <n v="25689"/>
  </r>
  <r>
    <x v="0"/>
    <s v="N92000002"/>
    <s v="Principal Projection"/>
    <x v="26"/>
    <x v="0"/>
    <x v="64"/>
    <x v="12"/>
    <n v="24959"/>
  </r>
  <r>
    <x v="0"/>
    <s v="N92000002"/>
    <s v="Principal Projection"/>
    <x v="26"/>
    <x v="0"/>
    <x v="65"/>
    <x v="13"/>
    <n v="24671"/>
  </r>
  <r>
    <x v="0"/>
    <s v="N92000002"/>
    <s v="Principal Projection"/>
    <x v="26"/>
    <x v="0"/>
    <x v="66"/>
    <x v="13"/>
    <n v="24204"/>
  </r>
  <r>
    <x v="0"/>
    <s v="N92000002"/>
    <s v="Principal Projection"/>
    <x v="26"/>
    <x v="0"/>
    <x v="67"/>
    <x v="13"/>
    <n v="23995"/>
  </r>
  <r>
    <x v="0"/>
    <s v="N92000002"/>
    <s v="Principal Projection"/>
    <x v="26"/>
    <x v="0"/>
    <x v="68"/>
    <x v="13"/>
    <n v="24401"/>
  </r>
  <r>
    <x v="0"/>
    <s v="N92000002"/>
    <s v="Principal Projection"/>
    <x v="26"/>
    <x v="0"/>
    <x v="69"/>
    <x v="13"/>
    <n v="22968"/>
  </r>
  <r>
    <x v="0"/>
    <s v="N92000002"/>
    <s v="Principal Projection"/>
    <x v="26"/>
    <x v="0"/>
    <x v="70"/>
    <x v="14"/>
    <n v="21341"/>
  </r>
  <r>
    <x v="0"/>
    <s v="N92000002"/>
    <s v="Principal Projection"/>
    <x v="26"/>
    <x v="0"/>
    <x v="71"/>
    <x v="14"/>
    <n v="20436"/>
  </r>
  <r>
    <x v="0"/>
    <s v="N92000002"/>
    <s v="Principal Projection"/>
    <x v="26"/>
    <x v="0"/>
    <x v="72"/>
    <x v="14"/>
    <n v="20549"/>
  </r>
  <r>
    <x v="0"/>
    <s v="N92000002"/>
    <s v="Principal Projection"/>
    <x v="26"/>
    <x v="0"/>
    <x v="73"/>
    <x v="14"/>
    <n v="20049"/>
  </r>
  <r>
    <x v="0"/>
    <s v="N92000002"/>
    <s v="Principal Projection"/>
    <x v="26"/>
    <x v="0"/>
    <x v="74"/>
    <x v="14"/>
    <n v="20413"/>
  </r>
  <r>
    <x v="0"/>
    <s v="N92000002"/>
    <s v="Principal Projection"/>
    <x v="26"/>
    <x v="0"/>
    <x v="75"/>
    <x v="15"/>
    <n v="20744"/>
  </r>
  <r>
    <x v="0"/>
    <s v="N92000002"/>
    <s v="Principal Projection"/>
    <x v="26"/>
    <x v="0"/>
    <x v="76"/>
    <x v="15"/>
    <n v="20354"/>
  </r>
  <r>
    <x v="0"/>
    <s v="N92000002"/>
    <s v="Principal Projection"/>
    <x v="26"/>
    <x v="0"/>
    <x v="77"/>
    <x v="15"/>
    <n v="20489"/>
  </r>
  <r>
    <x v="0"/>
    <s v="N92000002"/>
    <s v="Principal Projection"/>
    <x v="26"/>
    <x v="0"/>
    <x v="78"/>
    <x v="15"/>
    <n v="19812"/>
  </r>
  <r>
    <x v="0"/>
    <s v="N92000002"/>
    <s v="Principal Projection"/>
    <x v="26"/>
    <x v="0"/>
    <x v="79"/>
    <x v="15"/>
    <n v="19509"/>
  </r>
  <r>
    <x v="0"/>
    <s v="N92000002"/>
    <s v="Principal Projection"/>
    <x v="26"/>
    <x v="0"/>
    <x v="80"/>
    <x v="16"/>
    <n v="19099"/>
  </r>
  <r>
    <x v="0"/>
    <s v="N92000002"/>
    <s v="Principal Projection"/>
    <x v="26"/>
    <x v="0"/>
    <x v="81"/>
    <x v="16"/>
    <n v="18260"/>
  </r>
  <r>
    <x v="0"/>
    <s v="N92000002"/>
    <s v="Principal Projection"/>
    <x v="26"/>
    <x v="0"/>
    <x v="82"/>
    <x v="16"/>
    <n v="17560"/>
  </r>
  <r>
    <x v="0"/>
    <s v="N92000002"/>
    <s v="Principal Projection"/>
    <x v="26"/>
    <x v="0"/>
    <x v="83"/>
    <x v="16"/>
    <n v="16913"/>
  </r>
  <r>
    <x v="0"/>
    <s v="N92000002"/>
    <s v="Principal Projection"/>
    <x v="26"/>
    <x v="0"/>
    <x v="84"/>
    <x v="16"/>
    <n v="15750"/>
  </r>
  <r>
    <x v="0"/>
    <s v="N92000002"/>
    <s v="Principal Projection"/>
    <x v="26"/>
    <x v="0"/>
    <x v="85"/>
    <x v="17"/>
    <n v="14273"/>
  </r>
  <r>
    <x v="0"/>
    <s v="N92000002"/>
    <s v="Principal Projection"/>
    <x v="26"/>
    <x v="0"/>
    <x v="86"/>
    <x v="17"/>
    <n v="12996"/>
  </r>
  <r>
    <x v="0"/>
    <s v="N92000002"/>
    <s v="Principal Projection"/>
    <x v="26"/>
    <x v="0"/>
    <x v="87"/>
    <x v="17"/>
    <n v="11925"/>
  </r>
  <r>
    <x v="0"/>
    <s v="N92000002"/>
    <s v="Principal Projection"/>
    <x v="26"/>
    <x v="0"/>
    <x v="88"/>
    <x v="17"/>
    <n v="10358"/>
  </r>
  <r>
    <x v="0"/>
    <s v="N92000002"/>
    <s v="Principal Projection"/>
    <x v="26"/>
    <x v="0"/>
    <x v="89"/>
    <x v="17"/>
    <n v="9020"/>
  </r>
  <r>
    <x v="0"/>
    <s v="N92000002"/>
    <s v="Principal Projection"/>
    <x v="26"/>
    <x v="0"/>
    <x v="90"/>
    <x v="18"/>
    <n v="27380"/>
  </r>
  <r>
    <x v="0"/>
    <s v="N92000002"/>
    <s v="Principal Projection"/>
    <x v="26"/>
    <x v="0"/>
    <x v="90"/>
    <x v="19"/>
    <n v="7549"/>
  </r>
  <r>
    <x v="0"/>
    <s v="N92000002"/>
    <s v="Principal Projection"/>
    <x v="26"/>
    <x v="0"/>
    <x v="90"/>
    <x v="20"/>
    <n v="986"/>
  </r>
  <r>
    <x v="0"/>
    <s v="N92000002"/>
    <s v="Principal Projection"/>
    <x v="26"/>
    <x v="1"/>
    <x v="0"/>
    <x v="0"/>
    <n v="8903"/>
  </r>
  <r>
    <x v="0"/>
    <s v="N92000002"/>
    <s v="Principal Projection"/>
    <x v="26"/>
    <x v="1"/>
    <x v="1"/>
    <x v="0"/>
    <n v="9013"/>
  </r>
  <r>
    <x v="0"/>
    <s v="N92000002"/>
    <s v="Principal Projection"/>
    <x v="26"/>
    <x v="1"/>
    <x v="2"/>
    <x v="0"/>
    <n v="9114"/>
  </r>
  <r>
    <x v="0"/>
    <s v="N92000002"/>
    <s v="Principal Projection"/>
    <x v="26"/>
    <x v="1"/>
    <x v="3"/>
    <x v="0"/>
    <n v="9183"/>
  </r>
  <r>
    <x v="0"/>
    <s v="N92000002"/>
    <s v="Principal Projection"/>
    <x v="26"/>
    <x v="1"/>
    <x v="4"/>
    <x v="0"/>
    <n v="9230"/>
  </r>
  <r>
    <x v="0"/>
    <s v="N92000002"/>
    <s v="Principal Projection"/>
    <x v="26"/>
    <x v="1"/>
    <x v="5"/>
    <x v="1"/>
    <n v="9249"/>
  </r>
  <r>
    <x v="0"/>
    <s v="N92000002"/>
    <s v="Principal Projection"/>
    <x v="26"/>
    <x v="1"/>
    <x v="6"/>
    <x v="1"/>
    <n v="9248"/>
  </r>
  <r>
    <x v="0"/>
    <s v="N92000002"/>
    <s v="Principal Projection"/>
    <x v="26"/>
    <x v="1"/>
    <x v="7"/>
    <x v="1"/>
    <n v="9237"/>
  </r>
  <r>
    <x v="0"/>
    <s v="N92000002"/>
    <s v="Principal Projection"/>
    <x v="26"/>
    <x v="1"/>
    <x v="8"/>
    <x v="1"/>
    <n v="9222"/>
  </r>
  <r>
    <x v="0"/>
    <s v="N92000002"/>
    <s v="Principal Projection"/>
    <x v="26"/>
    <x v="1"/>
    <x v="9"/>
    <x v="1"/>
    <n v="9200"/>
  </r>
  <r>
    <x v="0"/>
    <s v="N92000002"/>
    <s v="Principal Projection"/>
    <x v="26"/>
    <x v="1"/>
    <x v="10"/>
    <x v="2"/>
    <n v="9178"/>
  </r>
  <r>
    <x v="0"/>
    <s v="N92000002"/>
    <s v="Principal Projection"/>
    <x v="26"/>
    <x v="1"/>
    <x v="11"/>
    <x v="2"/>
    <n v="9168"/>
  </r>
  <r>
    <x v="0"/>
    <s v="N92000002"/>
    <s v="Principal Projection"/>
    <x v="26"/>
    <x v="1"/>
    <x v="12"/>
    <x v="2"/>
    <n v="9169"/>
  </r>
  <r>
    <x v="0"/>
    <s v="N92000002"/>
    <s v="Principal Projection"/>
    <x v="26"/>
    <x v="1"/>
    <x v="13"/>
    <x v="2"/>
    <n v="9200"/>
  </r>
  <r>
    <x v="0"/>
    <s v="N92000002"/>
    <s v="Principal Projection"/>
    <x v="26"/>
    <x v="1"/>
    <x v="14"/>
    <x v="2"/>
    <n v="9267"/>
  </r>
  <r>
    <x v="0"/>
    <s v="N92000002"/>
    <s v="Principal Projection"/>
    <x v="26"/>
    <x v="1"/>
    <x v="15"/>
    <x v="3"/>
    <n v="9358"/>
  </r>
  <r>
    <x v="0"/>
    <s v="N92000002"/>
    <s v="Principal Projection"/>
    <x v="26"/>
    <x v="1"/>
    <x v="16"/>
    <x v="3"/>
    <n v="9480"/>
  </r>
  <r>
    <x v="0"/>
    <s v="N92000002"/>
    <s v="Principal Projection"/>
    <x v="26"/>
    <x v="1"/>
    <x v="17"/>
    <x v="3"/>
    <n v="9614"/>
  </r>
  <r>
    <x v="0"/>
    <s v="N92000002"/>
    <s v="Principal Projection"/>
    <x v="26"/>
    <x v="1"/>
    <x v="18"/>
    <x v="3"/>
    <n v="9741"/>
  </r>
  <r>
    <x v="0"/>
    <s v="N92000002"/>
    <s v="Principal Projection"/>
    <x v="26"/>
    <x v="1"/>
    <x v="19"/>
    <x v="3"/>
    <n v="9429"/>
  </r>
  <r>
    <x v="0"/>
    <s v="N92000002"/>
    <s v="Principal Projection"/>
    <x v="26"/>
    <x v="1"/>
    <x v="20"/>
    <x v="4"/>
    <n v="8945"/>
  </r>
  <r>
    <x v="0"/>
    <s v="N92000002"/>
    <s v="Principal Projection"/>
    <x v="26"/>
    <x v="1"/>
    <x v="21"/>
    <x v="4"/>
    <n v="8855"/>
  </r>
  <r>
    <x v="0"/>
    <s v="N92000002"/>
    <s v="Principal Projection"/>
    <x v="26"/>
    <x v="1"/>
    <x v="22"/>
    <x v="4"/>
    <n v="8953"/>
  </r>
  <r>
    <x v="0"/>
    <s v="N92000002"/>
    <s v="Principal Projection"/>
    <x v="26"/>
    <x v="1"/>
    <x v="23"/>
    <x v="4"/>
    <n v="9133"/>
  </r>
  <r>
    <x v="0"/>
    <s v="N92000002"/>
    <s v="Principal Projection"/>
    <x v="26"/>
    <x v="1"/>
    <x v="24"/>
    <x v="4"/>
    <n v="9277"/>
  </r>
  <r>
    <x v="0"/>
    <s v="N92000002"/>
    <s v="Principal Projection"/>
    <x v="26"/>
    <x v="1"/>
    <x v="25"/>
    <x v="5"/>
    <n v="9302"/>
  </r>
  <r>
    <x v="0"/>
    <s v="N92000002"/>
    <s v="Principal Projection"/>
    <x v="26"/>
    <x v="1"/>
    <x v="26"/>
    <x v="5"/>
    <n v="10058"/>
  </r>
  <r>
    <x v="0"/>
    <s v="N92000002"/>
    <s v="Principal Projection"/>
    <x v="26"/>
    <x v="1"/>
    <x v="27"/>
    <x v="5"/>
    <n v="9805"/>
  </r>
  <r>
    <x v="0"/>
    <s v="N92000002"/>
    <s v="Principal Projection"/>
    <x v="26"/>
    <x v="1"/>
    <x v="28"/>
    <x v="5"/>
    <n v="10151"/>
  </r>
  <r>
    <x v="0"/>
    <s v="N92000002"/>
    <s v="Principal Projection"/>
    <x v="26"/>
    <x v="1"/>
    <x v="29"/>
    <x v="5"/>
    <n v="10515"/>
  </r>
  <r>
    <x v="0"/>
    <s v="N92000002"/>
    <s v="Principal Projection"/>
    <x v="26"/>
    <x v="1"/>
    <x v="30"/>
    <x v="6"/>
    <n v="10795"/>
  </r>
  <r>
    <x v="0"/>
    <s v="N92000002"/>
    <s v="Principal Projection"/>
    <x v="26"/>
    <x v="1"/>
    <x v="31"/>
    <x v="6"/>
    <n v="10985"/>
  </r>
  <r>
    <x v="0"/>
    <s v="N92000002"/>
    <s v="Principal Projection"/>
    <x v="26"/>
    <x v="1"/>
    <x v="32"/>
    <x v="6"/>
    <n v="11348"/>
  </r>
  <r>
    <x v="0"/>
    <s v="N92000002"/>
    <s v="Principal Projection"/>
    <x v="26"/>
    <x v="1"/>
    <x v="33"/>
    <x v="6"/>
    <n v="11543"/>
  </r>
  <r>
    <x v="0"/>
    <s v="N92000002"/>
    <s v="Principal Projection"/>
    <x v="26"/>
    <x v="1"/>
    <x v="34"/>
    <x v="6"/>
    <n v="11532"/>
  </r>
  <r>
    <x v="0"/>
    <s v="N92000002"/>
    <s v="Principal Projection"/>
    <x v="26"/>
    <x v="1"/>
    <x v="35"/>
    <x v="7"/>
    <n v="11835"/>
  </r>
  <r>
    <x v="0"/>
    <s v="N92000002"/>
    <s v="Principal Projection"/>
    <x v="26"/>
    <x v="1"/>
    <x v="36"/>
    <x v="7"/>
    <n v="12134"/>
  </r>
  <r>
    <x v="0"/>
    <s v="N92000002"/>
    <s v="Principal Projection"/>
    <x v="26"/>
    <x v="1"/>
    <x v="37"/>
    <x v="7"/>
    <n v="12343"/>
  </r>
  <r>
    <x v="0"/>
    <s v="N92000002"/>
    <s v="Principal Projection"/>
    <x v="26"/>
    <x v="1"/>
    <x v="38"/>
    <x v="7"/>
    <n v="12081"/>
  </r>
  <r>
    <x v="0"/>
    <s v="N92000002"/>
    <s v="Principal Projection"/>
    <x v="26"/>
    <x v="1"/>
    <x v="39"/>
    <x v="7"/>
    <n v="12239"/>
  </r>
  <r>
    <x v="0"/>
    <s v="N92000002"/>
    <s v="Principal Projection"/>
    <x v="26"/>
    <x v="1"/>
    <x v="40"/>
    <x v="8"/>
    <n v="12300"/>
  </r>
  <r>
    <x v="0"/>
    <s v="N92000002"/>
    <s v="Principal Projection"/>
    <x v="26"/>
    <x v="1"/>
    <x v="41"/>
    <x v="8"/>
    <n v="11683"/>
  </r>
  <r>
    <x v="0"/>
    <s v="N92000002"/>
    <s v="Principal Projection"/>
    <x v="26"/>
    <x v="1"/>
    <x v="42"/>
    <x v="8"/>
    <n v="11344"/>
  </r>
  <r>
    <x v="0"/>
    <s v="N92000002"/>
    <s v="Principal Projection"/>
    <x v="26"/>
    <x v="1"/>
    <x v="43"/>
    <x v="8"/>
    <n v="11381"/>
  </r>
  <r>
    <x v="0"/>
    <s v="N92000002"/>
    <s v="Principal Projection"/>
    <x v="26"/>
    <x v="1"/>
    <x v="44"/>
    <x v="8"/>
    <n v="11351"/>
  </r>
  <r>
    <x v="0"/>
    <s v="N92000002"/>
    <s v="Principal Projection"/>
    <x v="26"/>
    <x v="1"/>
    <x v="45"/>
    <x v="9"/>
    <n v="10369"/>
  </r>
  <r>
    <x v="0"/>
    <s v="N92000002"/>
    <s v="Principal Projection"/>
    <x v="26"/>
    <x v="1"/>
    <x v="46"/>
    <x v="9"/>
    <n v="10645"/>
  </r>
  <r>
    <x v="0"/>
    <s v="N92000002"/>
    <s v="Principal Projection"/>
    <x v="26"/>
    <x v="1"/>
    <x v="47"/>
    <x v="9"/>
    <n v="11019"/>
  </r>
  <r>
    <x v="0"/>
    <s v="N92000002"/>
    <s v="Principal Projection"/>
    <x v="26"/>
    <x v="1"/>
    <x v="48"/>
    <x v="9"/>
    <n v="11189"/>
  </r>
  <r>
    <x v="0"/>
    <s v="N92000002"/>
    <s v="Principal Projection"/>
    <x v="26"/>
    <x v="1"/>
    <x v="49"/>
    <x v="9"/>
    <n v="11974"/>
  </r>
  <r>
    <x v="0"/>
    <s v="N92000002"/>
    <s v="Principal Projection"/>
    <x v="26"/>
    <x v="1"/>
    <x v="50"/>
    <x v="10"/>
    <n v="12595"/>
  </r>
  <r>
    <x v="0"/>
    <s v="N92000002"/>
    <s v="Principal Projection"/>
    <x v="26"/>
    <x v="1"/>
    <x v="51"/>
    <x v="10"/>
    <n v="12877"/>
  </r>
  <r>
    <x v="0"/>
    <s v="N92000002"/>
    <s v="Principal Projection"/>
    <x v="26"/>
    <x v="1"/>
    <x v="52"/>
    <x v="10"/>
    <n v="12496"/>
  </r>
  <r>
    <x v="0"/>
    <s v="N92000002"/>
    <s v="Principal Projection"/>
    <x v="26"/>
    <x v="1"/>
    <x v="53"/>
    <x v="10"/>
    <n v="12523"/>
  </r>
  <r>
    <x v="0"/>
    <s v="N92000002"/>
    <s v="Principal Projection"/>
    <x v="26"/>
    <x v="1"/>
    <x v="54"/>
    <x v="10"/>
    <n v="13010"/>
  </r>
  <r>
    <x v="0"/>
    <s v="N92000002"/>
    <s v="Principal Projection"/>
    <x v="26"/>
    <x v="1"/>
    <x v="55"/>
    <x v="11"/>
    <n v="13083"/>
  </r>
  <r>
    <x v="0"/>
    <s v="N92000002"/>
    <s v="Principal Projection"/>
    <x v="26"/>
    <x v="1"/>
    <x v="56"/>
    <x v="11"/>
    <n v="13475"/>
  </r>
  <r>
    <x v="0"/>
    <s v="N92000002"/>
    <s v="Principal Projection"/>
    <x v="26"/>
    <x v="1"/>
    <x v="57"/>
    <x v="11"/>
    <n v="13610"/>
  </r>
  <r>
    <x v="0"/>
    <s v="N92000002"/>
    <s v="Principal Projection"/>
    <x v="26"/>
    <x v="1"/>
    <x v="58"/>
    <x v="11"/>
    <n v="13728"/>
  </r>
  <r>
    <x v="0"/>
    <s v="N92000002"/>
    <s v="Principal Projection"/>
    <x v="26"/>
    <x v="1"/>
    <x v="59"/>
    <x v="11"/>
    <n v="13523"/>
  </r>
  <r>
    <x v="0"/>
    <s v="N92000002"/>
    <s v="Principal Projection"/>
    <x v="26"/>
    <x v="1"/>
    <x v="60"/>
    <x v="12"/>
    <n v="13900"/>
  </r>
  <r>
    <x v="0"/>
    <s v="N92000002"/>
    <s v="Principal Projection"/>
    <x v="26"/>
    <x v="1"/>
    <x v="61"/>
    <x v="12"/>
    <n v="13842"/>
  </r>
  <r>
    <x v="0"/>
    <s v="N92000002"/>
    <s v="Principal Projection"/>
    <x v="26"/>
    <x v="1"/>
    <x v="62"/>
    <x v="12"/>
    <n v="13602"/>
  </r>
  <r>
    <x v="0"/>
    <s v="N92000002"/>
    <s v="Principal Projection"/>
    <x v="26"/>
    <x v="1"/>
    <x v="63"/>
    <x v="12"/>
    <n v="13283"/>
  </r>
  <r>
    <x v="0"/>
    <s v="N92000002"/>
    <s v="Principal Projection"/>
    <x v="26"/>
    <x v="1"/>
    <x v="64"/>
    <x v="12"/>
    <n v="13142"/>
  </r>
  <r>
    <x v="0"/>
    <s v="N92000002"/>
    <s v="Principal Projection"/>
    <x v="26"/>
    <x v="1"/>
    <x v="65"/>
    <x v="13"/>
    <n v="12823"/>
  </r>
  <r>
    <x v="0"/>
    <s v="N92000002"/>
    <s v="Principal Projection"/>
    <x v="26"/>
    <x v="1"/>
    <x v="66"/>
    <x v="13"/>
    <n v="12647"/>
  </r>
  <r>
    <x v="0"/>
    <s v="N92000002"/>
    <s v="Principal Projection"/>
    <x v="26"/>
    <x v="1"/>
    <x v="67"/>
    <x v="13"/>
    <n v="12631"/>
  </r>
  <r>
    <x v="0"/>
    <s v="N92000002"/>
    <s v="Principal Projection"/>
    <x v="26"/>
    <x v="1"/>
    <x v="68"/>
    <x v="13"/>
    <n v="12717"/>
  </r>
  <r>
    <x v="0"/>
    <s v="N92000002"/>
    <s v="Principal Projection"/>
    <x v="26"/>
    <x v="1"/>
    <x v="69"/>
    <x v="13"/>
    <n v="12092"/>
  </r>
  <r>
    <x v="0"/>
    <s v="N92000002"/>
    <s v="Principal Projection"/>
    <x v="26"/>
    <x v="1"/>
    <x v="70"/>
    <x v="14"/>
    <n v="11236"/>
  </r>
  <r>
    <x v="0"/>
    <s v="N92000002"/>
    <s v="Principal Projection"/>
    <x v="26"/>
    <x v="1"/>
    <x v="71"/>
    <x v="14"/>
    <n v="10692"/>
  </r>
  <r>
    <x v="0"/>
    <s v="N92000002"/>
    <s v="Principal Projection"/>
    <x v="26"/>
    <x v="1"/>
    <x v="72"/>
    <x v="14"/>
    <n v="10783"/>
  </r>
  <r>
    <x v="0"/>
    <s v="N92000002"/>
    <s v="Principal Projection"/>
    <x v="26"/>
    <x v="1"/>
    <x v="73"/>
    <x v="14"/>
    <n v="10445"/>
  </r>
  <r>
    <x v="0"/>
    <s v="N92000002"/>
    <s v="Principal Projection"/>
    <x v="26"/>
    <x v="1"/>
    <x v="74"/>
    <x v="14"/>
    <n v="10715"/>
  </r>
  <r>
    <x v="0"/>
    <s v="N92000002"/>
    <s v="Principal Projection"/>
    <x v="26"/>
    <x v="1"/>
    <x v="75"/>
    <x v="15"/>
    <n v="10883"/>
  </r>
  <r>
    <x v="0"/>
    <s v="N92000002"/>
    <s v="Principal Projection"/>
    <x v="26"/>
    <x v="1"/>
    <x v="76"/>
    <x v="15"/>
    <n v="10655"/>
  </r>
  <r>
    <x v="0"/>
    <s v="N92000002"/>
    <s v="Principal Projection"/>
    <x v="26"/>
    <x v="1"/>
    <x v="77"/>
    <x v="15"/>
    <n v="10971"/>
  </r>
  <r>
    <x v="0"/>
    <s v="N92000002"/>
    <s v="Principal Projection"/>
    <x v="26"/>
    <x v="1"/>
    <x v="78"/>
    <x v="15"/>
    <n v="10623"/>
  </r>
  <r>
    <x v="0"/>
    <s v="N92000002"/>
    <s v="Principal Projection"/>
    <x v="26"/>
    <x v="1"/>
    <x v="79"/>
    <x v="15"/>
    <n v="10538"/>
  </r>
  <r>
    <x v="0"/>
    <s v="N92000002"/>
    <s v="Principal Projection"/>
    <x v="26"/>
    <x v="1"/>
    <x v="80"/>
    <x v="16"/>
    <n v="10335"/>
  </r>
  <r>
    <x v="0"/>
    <s v="N92000002"/>
    <s v="Principal Projection"/>
    <x v="26"/>
    <x v="1"/>
    <x v="81"/>
    <x v="16"/>
    <n v="10032"/>
  </r>
  <r>
    <x v="0"/>
    <s v="N92000002"/>
    <s v="Principal Projection"/>
    <x v="26"/>
    <x v="1"/>
    <x v="82"/>
    <x v="16"/>
    <n v="9538"/>
  </r>
  <r>
    <x v="0"/>
    <s v="N92000002"/>
    <s v="Principal Projection"/>
    <x v="26"/>
    <x v="1"/>
    <x v="83"/>
    <x v="16"/>
    <n v="9330"/>
  </r>
  <r>
    <x v="0"/>
    <s v="N92000002"/>
    <s v="Principal Projection"/>
    <x v="26"/>
    <x v="1"/>
    <x v="84"/>
    <x v="16"/>
    <n v="8770"/>
  </r>
  <r>
    <x v="0"/>
    <s v="N92000002"/>
    <s v="Principal Projection"/>
    <x v="26"/>
    <x v="1"/>
    <x v="85"/>
    <x v="17"/>
    <n v="7909"/>
  </r>
  <r>
    <x v="0"/>
    <s v="N92000002"/>
    <s v="Principal Projection"/>
    <x v="26"/>
    <x v="1"/>
    <x v="86"/>
    <x v="17"/>
    <n v="7327"/>
  </r>
  <r>
    <x v="0"/>
    <s v="N92000002"/>
    <s v="Principal Projection"/>
    <x v="26"/>
    <x v="1"/>
    <x v="87"/>
    <x v="17"/>
    <n v="6788"/>
  </r>
  <r>
    <x v="0"/>
    <s v="N92000002"/>
    <s v="Principal Projection"/>
    <x v="26"/>
    <x v="1"/>
    <x v="88"/>
    <x v="17"/>
    <n v="5964"/>
  </r>
  <r>
    <x v="0"/>
    <s v="N92000002"/>
    <s v="Principal Projection"/>
    <x v="26"/>
    <x v="1"/>
    <x v="89"/>
    <x v="17"/>
    <n v="5286"/>
  </r>
  <r>
    <x v="0"/>
    <s v="N92000002"/>
    <s v="Principal Projection"/>
    <x v="26"/>
    <x v="1"/>
    <x v="90"/>
    <x v="18"/>
    <n v="16396"/>
  </r>
  <r>
    <x v="0"/>
    <s v="N92000002"/>
    <s v="Principal Projection"/>
    <x v="26"/>
    <x v="1"/>
    <x v="90"/>
    <x v="19"/>
    <n v="4908"/>
  </r>
  <r>
    <x v="0"/>
    <s v="N92000002"/>
    <s v="Principal Projection"/>
    <x v="26"/>
    <x v="1"/>
    <x v="90"/>
    <x v="20"/>
    <n v="684"/>
  </r>
  <r>
    <x v="0"/>
    <s v="N92000002"/>
    <s v="Principal Projection"/>
    <x v="26"/>
    <x v="2"/>
    <x v="0"/>
    <x v="0"/>
    <n v="9332"/>
  </r>
  <r>
    <x v="0"/>
    <s v="N92000002"/>
    <s v="Principal Projection"/>
    <x v="26"/>
    <x v="2"/>
    <x v="1"/>
    <x v="0"/>
    <n v="9424"/>
  </r>
  <r>
    <x v="0"/>
    <s v="N92000002"/>
    <s v="Principal Projection"/>
    <x v="26"/>
    <x v="2"/>
    <x v="2"/>
    <x v="0"/>
    <n v="9508"/>
  </r>
  <r>
    <x v="0"/>
    <s v="N92000002"/>
    <s v="Principal Projection"/>
    <x v="26"/>
    <x v="2"/>
    <x v="3"/>
    <x v="0"/>
    <n v="9558"/>
  </r>
  <r>
    <x v="0"/>
    <s v="N92000002"/>
    <s v="Principal Projection"/>
    <x v="26"/>
    <x v="2"/>
    <x v="4"/>
    <x v="0"/>
    <n v="9590"/>
  </r>
  <r>
    <x v="0"/>
    <s v="N92000002"/>
    <s v="Principal Projection"/>
    <x v="26"/>
    <x v="2"/>
    <x v="5"/>
    <x v="1"/>
    <n v="9604"/>
  </r>
  <r>
    <x v="0"/>
    <s v="N92000002"/>
    <s v="Principal Projection"/>
    <x v="26"/>
    <x v="2"/>
    <x v="6"/>
    <x v="1"/>
    <n v="9589"/>
  </r>
  <r>
    <x v="0"/>
    <s v="N92000002"/>
    <s v="Principal Projection"/>
    <x v="26"/>
    <x v="2"/>
    <x v="7"/>
    <x v="1"/>
    <n v="9568"/>
  </r>
  <r>
    <x v="0"/>
    <s v="N92000002"/>
    <s v="Principal Projection"/>
    <x v="26"/>
    <x v="2"/>
    <x v="8"/>
    <x v="1"/>
    <n v="9552"/>
  </r>
  <r>
    <x v="0"/>
    <s v="N92000002"/>
    <s v="Principal Projection"/>
    <x v="26"/>
    <x v="2"/>
    <x v="9"/>
    <x v="1"/>
    <n v="9534"/>
  </r>
  <r>
    <x v="0"/>
    <s v="N92000002"/>
    <s v="Principal Projection"/>
    <x v="26"/>
    <x v="2"/>
    <x v="10"/>
    <x v="2"/>
    <n v="9515"/>
  </r>
  <r>
    <x v="0"/>
    <s v="N92000002"/>
    <s v="Principal Projection"/>
    <x v="26"/>
    <x v="2"/>
    <x v="11"/>
    <x v="2"/>
    <n v="9508"/>
  </r>
  <r>
    <x v="0"/>
    <s v="N92000002"/>
    <s v="Principal Projection"/>
    <x v="26"/>
    <x v="2"/>
    <x v="12"/>
    <x v="2"/>
    <n v="9520"/>
  </r>
  <r>
    <x v="0"/>
    <s v="N92000002"/>
    <s v="Principal Projection"/>
    <x v="26"/>
    <x v="2"/>
    <x v="13"/>
    <x v="2"/>
    <n v="9551"/>
  </r>
  <r>
    <x v="0"/>
    <s v="N92000002"/>
    <s v="Principal Projection"/>
    <x v="26"/>
    <x v="2"/>
    <x v="14"/>
    <x v="2"/>
    <n v="9613"/>
  </r>
  <r>
    <x v="0"/>
    <s v="N92000002"/>
    <s v="Principal Projection"/>
    <x v="26"/>
    <x v="2"/>
    <x v="15"/>
    <x v="3"/>
    <n v="9709"/>
  </r>
  <r>
    <x v="0"/>
    <s v="N92000002"/>
    <s v="Principal Projection"/>
    <x v="26"/>
    <x v="2"/>
    <x v="16"/>
    <x v="3"/>
    <n v="9826"/>
  </r>
  <r>
    <x v="0"/>
    <s v="N92000002"/>
    <s v="Principal Projection"/>
    <x v="26"/>
    <x v="2"/>
    <x v="17"/>
    <x v="3"/>
    <n v="9949"/>
  </r>
  <r>
    <x v="0"/>
    <s v="N92000002"/>
    <s v="Principal Projection"/>
    <x v="26"/>
    <x v="2"/>
    <x v="18"/>
    <x v="3"/>
    <n v="10063"/>
  </r>
  <r>
    <x v="0"/>
    <s v="N92000002"/>
    <s v="Principal Projection"/>
    <x v="26"/>
    <x v="2"/>
    <x v="19"/>
    <x v="3"/>
    <n v="9978"/>
  </r>
  <r>
    <x v="0"/>
    <s v="N92000002"/>
    <s v="Principal Projection"/>
    <x v="26"/>
    <x v="2"/>
    <x v="20"/>
    <x v="4"/>
    <n v="9808"/>
  </r>
  <r>
    <x v="0"/>
    <s v="N92000002"/>
    <s v="Principal Projection"/>
    <x v="26"/>
    <x v="2"/>
    <x v="21"/>
    <x v="4"/>
    <n v="9749"/>
  </r>
  <r>
    <x v="0"/>
    <s v="N92000002"/>
    <s v="Principal Projection"/>
    <x v="26"/>
    <x v="2"/>
    <x v="22"/>
    <x v="4"/>
    <n v="9719"/>
  </r>
  <r>
    <x v="0"/>
    <s v="N92000002"/>
    <s v="Principal Projection"/>
    <x v="26"/>
    <x v="2"/>
    <x v="23"/>
    <x v="4"/>
    <n v="9757"/>
  </r>
  <r>
    <x v="0"/>
    <s v="N92000002"/>
    <s v="Principal Projection"/>
    <x v="26"/>
    <x v="2"/>
    <x v="24"/>
    <x v="4"/>
    <n v="9791"/>
  </r>
  <r>
    <x v="0"/>
    <s v="N92000002"/>
    <s v="Principal Projection"/>
    <x v="26"/>
    <x v="2"/>
    <x v="25"/>
    <x v="5"/>
    <n v="9776"/>
  </r>
  <r>
    <x v="0"/>
    <s v="N92000002"/>
    <s v="Principal Projection"/>
    <x v="26"/>
    <x v="2"/>
    <x v="26"/>
    <x v="5"/>
    <n v="10363"/>
  </r>
  <r>
    <x v="0"/>
    <s v="N92000002"/>
    <s v="Principal Projection"/>
    <x v="26"/>
    <x v="2"/>
    <x v="27"/>
    <x v="5"/>
    <n v="10517"/>
  </r>
  <r>
    <x v="0"/>
    <s v="N92000002"/>
    <s v="Principal Projection"/>
    <x v="26"/>
    <x v="2"/>
    <x v="28"/>
    <x v="5"/>
    <n v="10722"/>
  </r>
  <r>
    <x v="0"/>
    <s v="N92000002"/>
    <s v="Principal Projection"/>
    <x v="26"/>
    <x v="2"/>
    <x v="29"/>
    <x v="5"/>
    <n v="10999"/>
  </r>
  <r>
    <x v="0"/>
    <s v="N92000002"/>
    <s v="Principal Projection"/>
    <x v="26"/>
    <x v="2"/>
    <x v="30"/>
    <x v="6"/>
    <n v="11076"/>
  </r>
  <r>
    <x v="0"/>
    <s v="N92000002"/>
    <s v="Principal Projection"/>
    <x v="26"/>
    <x v="2"/>
    <x v="31"/>
    <x v="6"/>
    <n v="11483"/>
  </r>
  <r>
    <x v="0"/>
    <s v="N92000002"/>
    <s v="Principal Projection"/>
    <x v="26"/>
    <x v="2"/>
    <x v="32"/>
    <x v="6"/>
    <n v="11976"/>
  </r>
  <r>
    <x v="0"/>
    <s v="N92000002"/>
    <s v="Principal Projection"/>
    <x v="26"/>
    <x v="2"/>
    <x v="33"/>
    <x v="6"/>
    <n v="11837"/>
  </r>
  <r>
    <x v="0"/>
    <s v="N92000002"/>
    <s v="Principal Projection"/>
    <x v="26"/>
    <x v="2"/>
    <x v="34"/>
    <x v="6"/>
    <n v="11829"/>
  </r>
  <r>
    <x v="0"/>
    <s v="N92000002"/>
    <s v="Principal Projection"/>
    <x v="26"/>
    <x v="2"/>
    <x v="35"/>
    <x v="7"/>
    <n v="11966"/>
  </r>
  <r>
    <x v="0"/>
    <s v="N92000002"/>
    <s v="Principal Projection"/>
    <x v="26"/>
    <x v="2"/>
    <x v="36"/>
    <x v="7"/>
    <n v="12442"/>
  </r>
  <r>
    <x v="0"/>
    <s v="N92000002"/>
    <s v="Principal Projection"/>
    <x v="26"/>
    <x v="2"/>
    <x v="37"/>
    <x v="7"/>
    <n v="12399"/>
  </r>
  <r>
    <x v="0"/>
    <s v="N92000002"/>
    <s v="Principal Projection"/>
    <x v="26"/>
    <x v="2"/>
    <x v="38"/>
    <x v="7"/>
    <n v="12291"/>
  </r>
  <r>
    <x v="0"/>
    <s v="N92000002"/>
    <s v="Principal Projection"/>
    <x v="26"/>
    <x v="2"/>
    <x v="39"/>
    <x v="7"/>
    <n v="12340"/>
  </r>
  <r>
    <x v="0"/>
    <s v="N92000002"/>
    <s v="Principal Projection"/>
    <x v="26"/>
    <x v="2"/>
    <x v="40"/>
    <x v="8"/>
    <n v="12469"/>
  </r>
  <r>
    <x v="0"/>
    <s v="N92000002"/>
    <s v="Principal Projection"/>
    <x v="26"/>
    <x v="2"/>
    <x v="41"/>
    <x v="8"/>
    <n v="11934"/>
  </r>
  <r>
    <x v="0"/>
    <s v="N92000002"/>
    <s v="Principal Projection"/>
    <x v="26"/>
    <x v="2"/>
    <x v="42"/>
    <x v="8"/>
    <n v="11424"/>
  </r>
  <r>
    <x v="0"/>
    <s v="N92000002"/>
    <s v="Principal Projection"/>
    <x v="26"/>
    <x v="2"/>
    <x v="43"/>
    <x v="8"/>
    <n v="11489"/>
  </r>
  <r>
    <x v="0"/>
    <s v="N92000002"/>
    <s v="Principal Projection"/>
    <x v="26"/>
    <x v="2"/>
    <x v="44"/>
    <x v="8"/>
    <n v="11482"/>
  </r>
  <r>
    <x v="0"/>
    <s v="N92000002"/>
    <s v="Principal Projection"/>
    <x v="26"/>
    <x v="2"/>
    <x v="45"/>
    <x v="9"/>
    <n v="10865"/>
  </r>
  <r>
    <x v="0"/>
    <s v="N92000002"/>
    <s v="Principal Projection"/>
    <x v="26"/>
    <x v="2"/>
    <x v="46"/>
    <x v="9"/>
    <n v="10641"/>
  </r>
  <r>
    <x v="0"/>
    <s v="N92000002"/>
    <s v="Principal Projection"/>
    <x v="26"/>
    <x v="2"/>
    <x v="47"/>
    <x v="9"/>
    <n v="10882"/>
  </r>
  <r>
    <x v="0"/>
    <s v="N92000002"/>
    <s v="Principal Projection"/>
    <x v="26"/>
    <x v="2"/>
    <x v="48"/>
    <x v="9"/>
    <n v="11278"/>
  </r>
  <r>
    <x v="0"/>
    <s v="N92000002"/>
    <s v="Principal Projection"/>
    <x v="26"/>
    <x v="2"/>
    <x v="49"/>
    <x v="9"/>
    <n v="12093"/>
  </r>
  <r>
    <x v="0"/>
    <s v="N92000002"/>
    <s v="Principal Projection"/>
    <x v="26"/>
    <x v="2"/>
    <x v="50"/>
    <x v="10"/>
    <n v="12346"/>
  </r>
  <r>
    <x v="0"/>
    <s v="N92000002"/>
    <s v="Principal Projection"/>
    <x v="26"/>
    <x v="2"/>
    <x v="51"/>
    <x v="10"/>
    <n v="12495"/>
  </r>
  <r>
    <x v="0"/>
    <s v="N92000002"/>
    <s v="Principal Projection"/>
    <x v="26"/>
    <x v="2"/>
    <x v="52"/>
    <x v="10"/>
    <n v="12523"/>
  </r>
  <r>
    <x v="0"/>
    <s v="N92000002"/>
    <s v="Principal Projection"/>
    <x v="26"/>
    <x v="2"/>
    <x v="53"/>
    <x v="10"/>
    <n v="12466"/>
  </r>
  <r>
    <x v="0"/>
    <s v="N92000002"/>
    <s v="Principal Projection"/>
    <x v="26"/>
    <x v="2"/>
    <x v="54"/>
    <x v="10"/>
    <n v="12295"/>
  </r>
  <r>
    <x v="0"/>
    <s v="N92000002"/>
    <s v="Principal Projection"/>
    <x v="26"/>
    <x v="2"/>
    <x v="55"/>
    <x v="11"/>
    <n v="12348"/>
  </r>
  <r>
    <x v="0"/>
    <s v="N92000002"/>
    <s v="Principal Projection"/>
    <x v="26"/>
    <x v="2"/>
    <x v="56"/>
    <x v="11"/>
    <n v="12528"/>
  </r>
  <r>
    <x v="0"/>
    <s v="N92000002"/>
    <s v="Principal Projection"/>
    <x v="26"/>
    <x v="2"/>
    <x v="57"/>
    <x v="11"/>
    <n v="12516"/>
  </r>
  <r>
    <x v="0"/>
    <s v="N92000002"/>
    <s v="Principal Projection"/>
    <x v="26"/>
    <x v="2"/>
    <x v="58"/>
    <x v="11"/>
    <n v="12700"/>
  </r>
  <r>
    <x v="0"/>
    <s v="N92000002"/>
    <s v="Principal Projection"/>
    <x v="26"/>
    <x v="2"/>
    <x v="59"/>
    <x v="11"/>
    <n v="12672"/>
  </r>
  <r>
    <x v="0"/>
    <s v="N92000002"/>
    <s v="Principal Projection"/>
    <x v="26"/>
    <x v="2"/>
    <x v="60"/>
    <x v="12"/>
    <n v="12478"/>
  </r>
  <r>
    <x v="0"/>
    <s v="N92000002"/>
    <s v="Principal Projection"/>
    <x v="26"/>
    <x v="2"/>
    <x v="61"/>
    <x v="12"/>
    <n v="12460"/>
  </r>
  <r>
    <x v="0"/>
    <s v="N92000002"/>
    <s v="Principal Projection"/>
    <x v="26"/>
    <x v="2"/>
    <x v="62"/>
    <x v="12"/>
    <n v="12586"/>
  </r>
  <r>
    <x v="0"/>
    <s v="N92000002"/>
    <s v="Principal Projection"/>
    <x v="26"/>
    <x v="2"/>
    <x v="63"/>
    <x v="12"/>
    <n v="12406"/>
  </r>
  <r>
    <x v="0"/>
    <s v="N92000002"/>
    <s v="Principal Projection"/>
    <x v="26"/>
    <x v="2"/>
    <x v="64"/>
    <x v="12"/>
    <n v="11817"/>
  </r>
  <r>
    <x v="0"/>
    <s v="N92000002"/>
    <s v="Principal Projection"/>
    <x v="26"/>
    <x v="2"/>
    <x v="65"/>
    <x v="13"/>
    <n v="11848"/>
  </r>
  <r>
    <x v="0"/>
    <s v="N92000002"/>
    <s v="Principal Projection"/>
    <x v="26"/>
    <x v="2"/>
    <x v="66"/>
    <x v="13"/>
    <n v="11557"/>
  </r>
  <r>
    <x v="0"/>
    <s v="N92000002"/>
    <s v="Principal Projection"/>
    <x v="26"/>
    <x v="2"/>
    <x v="67"/>
    <x v="13"/>
    <n v="11364"/>
  </r>
  <r>
    <x v="0"/>
    <s v="N92000002"/>
    <s v="Principal Projection"/>
    <x v="26"/>
    <x v="2"/>
    <x v="68"/>
    <x v="13"/>
    <n v="11684"/>
  </r>
  <r>
    <x v="0"/>
    <s v="N92000002"/>
    <s v="Principal Projection"/>
    <x v="26"/>
    <x v="2"/>
    <x v="69"/>
    <x v="13"/>
    <n v="10876"/>
  </r>
  <r>
    <x v="0"/>
    <s v="N92000002"/>
    <s v="Principal Projection"/>
    <x v="26"/>
    <x v="2"/>
    <x v="70"/>
    <x v="14"/>
    <n v="10105"/>
  </r>
  <r>
    <x v="0"/>
    <s v="N92000002"/>
    <s v="Principal Projection"/>
    <x v="26"/>
    <x v="2"/>
    <x v="71"/>
    <x v="14"/>
    <n v="9744"/>
  </r>
  <r>
    <x v="0"/>
    <s v="N92000002"/>
    <s v="Principal Projection"/>
    <x v="26"/>
    <x v="2"/>
    <x v="72"/>
    <x v="14"/>
    <n v="9766"/>
  </r>
  <r>
    <x v="0"/>
    <s v="N92000002"/>
    <s v="Principal Projection"/>
    <x v="26"/>
    <x v="2"/>
    <x v="73"/>
    <x v="14"/>
    <n v="9604"/>
  </r>
  <r>
    <x v="0"/>
    <s v="N92000002"/>
    <s v="Principal Projection"/>
    <x v="26"/>
    <x v="2"/>
    <x v="74"/>
    <x v="14"/>
    <n v="9698"/>
  </r>
  <r>
    <x v="0"/>
    <s v="N92000002"/>
    <s v="Principal Projection"/>
    <x v="26"/>
    <x v="2"/>
    <x v="75"/>
    <x v="15"/>
    <n v="9861"/>
  </r>
  <r>
    <x v="0"/>
    <s v="N92000002"/>
    <s v="Principal Projection"/>
    <x v="26"/>
    <x v="2"/>
    <x v="76"/>
    <x v="15"/>
    <n v="9699"/>
  </r>
  <r>
    <x v="0"/>
    <s v="N92000002"/>
    <s v="Principal Projection"/>
    <x v="26"/>
    <x v="2"/>
    <x v="77"/>
    <x v="15"/>
    <n v="9518"/>
  </r>
  <r>
    <x v="0"/>
    <s v="N92000002"/>
    <s v="Principal Projection"/>
    <x v="26"/>
    <x v="2"/>
    <x v="78"/>
    <x v="15"/>
    <n v="9189"/>
  </r>
  <r>
    <x v="0"/>
    <s v="N92000002"/>
    <s v="Principal Projection"/>
    <x v="26"/>
    <x v="2"/>
    <x v="79"/>
    <x v="15"/>
    <n v="8971"/>
  </r>
  <r>
    <x v="0"/>
    <s v="N92000002"/>
    <s v="Principal Projection"/>
    <x v="26"/>
    <x v="2"/>
    <x v="80"/>
    <x v="16"/>
    <n v="8764"/>
  </r>
  <r>
    <x v="0"/>
    <s v="N92000002"/>
    <s v="Principal Projection"/>
    <x v="26"/>
    <x v="2"/>
    <x v="81"/>
    <x v="16"/>
    <n v="8228"/>
  </r>
  <r>
    <x v="0"/>
    <s v="N92000002"/>
    <s v="Principal Projection"/>
    <x v="26"/>
    <x v="2"/>
    <x v="82"/>
    <x v="16"/>
    <n v="8022"/>
  </r>
  <r>
    <x v="0"/>
    <s v="N92000002"/>
    <s v="Principal Projection"/>
    <x v="26"/>
    <x v="2"/>
    <x v="83"/>
    <x v="16"/>
    <n v="7583"/>
  </r>
  <r>
    <x v="0"/>
    <s v="N92000002"/>
    <s v="Principal Projection"/>
    <x v="26"/>
    <x v="2"/>
    <x v="84"/>
    <x v="16"/>
    <n v="6980"/>
  </r>
  <r>
    <x v="0"/>
    <s v="N92000002"/>
    <s v="Principal Projection"/>
    <x v="26"/>
    <x v="2"/>
    <x v="85"/>
    <x v="17"/>
    <n v="6364"/>
  </r>
  <r>
    <x v="0"/>
    <s v="N92000002"/>
    <s v="Principal Projection"/>
    <x v="26"/>
    <x v="2"/>
    <x v="86"/>
    <x v="17"/>
    <n v="5669"/>
  </r>
  <r>
    <x v="0"/>
    <s v="N92000002"/>
    <s v="Principal Projection"/>
    <x v="26"/>
    <x v="2"/>
    <x v="87"/>
    <x v="17"/>
    <n v="5137"/>
  </r>
  <r>
    <x v="0"/>
    <s v="N92000002"/>
    <s v="Principal Projection"/>
    <x v="26"/>
    <x v="2"/>
    <x v="88"/>
    <x v="17"/>
    <n v="4394"/>
  </r>
  <r>
    <x v="0"/>
    <s v="N92000002"/>
    <s v="Principal Projection"/>
    <x v="26"/>
    <x v="2"/>
    <x v="89"/>
    <x v="17"/>
    <n v="3734"/>
  </r>
  <r>
    <x v="0"/>
    <s v="N92000002"/>
    <s v="Principal Projection"/>
    <x v="26"/>
    <x v="2"/>
    <x v="90"/>
    <x v="18"/>
    <n v="10984"/>
  </r>
  <r>
    <x v="0"/>
    <s v="N92000002"/>
    <s v="Principal Projection"/>
    <x v="26"/>
    <x v="2"/>
    <x v="90"/>
    <x v="19"/>
    <n v="2641"/>
  </r>
  <r>
    <x v="0"/>
    <s v="N92000002"/>
    <s v="Principal Projection"/>
    <x v="26"/>
    <x v="2"/>
    <x v="90"/>
    <x v="20"/>
    <n v="302"/>
  </r>
  <r>
    <x v="0"/>
    <s v="N92000002"/>
    <s v="Principal Projection"/>
    <x v="27"/>
    <x v="0"/>
    <x v="0"/>
    <x v="0"/>
    <n v="18078"/>
  </r>
  <r>
    <x v="0"/>
    <s v="N92000002"/>
    <s v="Principal Projection"/>
    <x v="27"/>
    <x v="0"/>
    <x v="1"/>
    <x v="0"/>
    <n v="18331"/>
  </r>
  <r>
    <x v="0"/>
    <s v="N92000002"/>
    <s v="Principal Projection"/>
    <x v="27"/>
    <x v="0"/>
    <x v="2"/>
    <x v="0"/>
    <n v="18562"/>
  </r>
  <r>
    <x v="0"/>
    <s v="N92000002"/>
    <s v="Principal Projection"/>
    <x v="27"/>
    <x v="0"/>
    <x v="3"/>
    <x v="0"/>
    <n v="18707"/>
  </r>
  <r>
    <x v="0"/>
    <s v="N92000002"/>
    <s v="Principal Projection"/>
    <x v="27"/>
    <x v="0"/>
    <x v="4"/>
    <x v="0"/>
    <n v="18817"/>
  </r>
  <r>
    <x v="0"/>
    <s v="N92000002"/>
    <s v="Principal Projection"/>
    <x v="27"/>
    <x v="0"/>
    <x v="5"/>
    <x v="1"/>
    <n v="18875"/>
  </r>
  <r>
    <x v="0"/>
    <s v="N92000002"/>
    <s v="Principal Projection"/>
    <x v="27"/>
    <x v="0"/>
    <x v="6"/>
    <x v="1"/>
    <n v="18890"/>
  </r>
  <r>
    <x v="0"/>
    <s v="N92000002"/>
    <s v="Principal Projection"/>
    <x v="27"/>
    <x v="0"/>
    <x v="7"/>
    <x v="1"/>
    <n v="18889"/>
  </r>
  <r>
    <x v="0"/>
    <s v="N92000002"/>
    <s v="Principal Projection"/>
    <x v="27"/>
    <x v="0"/>
    <x v="8"/>
    <x v="1"/>
    <n v="18874"/>
  </r>
  <r>
    <x v="0"/>
    <s v="N92000002"/>
    <s v="Principal Projection"/>
    <x v="27"/>
    <x v="0"/>
    <x v="9"/>
    <x v="1"/>
    <n v="18846"/>
  </r>
  <r>
    <x v="0"/>
    <s v="N92000002"/>
    <s v="Principal Projection"/>
    <x v="27"/>
    <x v="0"/>
    <x v="10"/>
    <x v="2"/>
    <n v="18796"/>
  </r>
  <r>
    <x v="0"/>
    <s v="N92000002"/>
    <s v="Principal Projection"/>
    <x v="27"/>
    <x v="0"/>
    <x v="11"/>
    <x v="2"/>
    <n v="18753"/>
  </r>
  <r>
    <x v="0"/>
    <s v="N92000002"/>
    <s v="Principal Projection"/>
    <x v="27"/>
    <x v="0"/>
    <x v="12"/>
    <x v="2"/>
    <n v="18732"/>
  </r>
  <r>
    <x v="0"/>
    <s v="N92000002"/>
    <s v="Principal Projection"/>
    <x v="27"/>
    <x v="0"/>
    <x v="13"/>
    <x v="2"/>
    <n v="18752"/>
  </r>
  <r>
    <x v="0"/>
    <s v="N92000002"/>
    <s v="Principal Projection"/>
    <x v="27"/>
    <x v="0"/>
    <x v="14"/>
    <x v="2"/>
    <n v="18830"/>
  </r>
  <r>
    <x v="0"/>
    <s v="N92000002"/>
    <s v="Principal Projection"/>
    <x v="27"/>
    <x v="0"/>
    <x v="15"/>
    <x v="3"/>
    <n v="18971"/>
  </r>
  <r>
    <x v="0"/>
    <s v="N92000002"/>
    <s v="Principal Projection"/>
    <x v="27"/>
    <x v="0"/>
    <x v="16"/>
    <x v="3"/>
    <n v="19156"/>
  </r>
  <r>
    <x v="0"/>
    <s v="N92000002"/>
    <s v="Principal Projection"/>
    <x v="27"/>
    <x v="0"/>
    <x v="17"/>
    <x v="3"/>
    <n v="19377"/>
  </r>
  <r>
    <x v="0"/>
    <s v="N92000002"/>
    <s v="Principal Projection"/>
    <x v="27"/>
    <x v="0"/>
    <x v="18"/>
    <x v="3"/>
    <n v="19600"/>
  </r>
  <r>
    <x v="0"/>
    <s v="N92000002"/>
    <s v="Principal Projection"/>
    <x v="27"/>
    <x v="0"/>
    <x v="19"/>
    <x v="3"/>
    <n v="19195"/>
  </r>
  <r>
    <x v="0"/>
    <s v="N92000002"/>
    <s v="Principal Projection"/>
    <x v="27"/>
    <x v="0"/>
    <x v="20"/>
    <x v="4"/>
    <n v="18551"/>
  </r>
  <r>
    <x v="0"/>
    <s v="N92000002"/>
    <s v="Principal Projection"/>
    <x v="27"/>
    <x v="0"/>
    <x v="21"/>
    <x v="4"/>
    <n v="18394"/>
  </r>
  <r>
    <x v="0"/>
    <s v="N92000002"/>
    <s v="Principal Projection"/>
    <x v="27"/>
    <x v="0"/>
    <x v="22"/>
    <x v="4"/>
    <n v="18440"/>
  </r>
  <r>
    <x v="0"/>
    <s v="N92000002"/>
    <s v="Principal Projection"/>
    <x v="27"/>
    <x v="0"/>
    <x v="23"/>
    <x v="4"/>
    <n v="18661"/>
  </r>
  <r>
    <x v="0"/>
    <s v="N92000002"/>
    <s v="Principal Projection"/>
    <x v="27"/>
    <x v="0"/>
    <x v="24"/>
    <x v="4"/>
    <n v="18856"/>
  </r>
  <r>
    <x v="0"/>
    <s v="N92000002"/>
    <s v="Principal Projection"/>
    <x v="27"/>
    <x v="0"/>
    <x v="25"/>
    <x v="5"/>
    <n v="18920"/>
  </r>
  <r>
    <x v="0"/>
    <s v="N92000002"/>
    <s v="Principal Projection"/>
    <x v="27"/>
    <x v="0"/>
    <x v="26"/>
    <x v="5"/>
    <n v="18975"/>
  </r>
  <r>
    <x v="0"/>
    <s v="N92000002"/>
    <s v="Principal Projection"/>
    <x v="27"/>
    <x v="0"/>
    <x v="27"/>
    <x v="5"/>
    <n v="20414"/>
  </r>
  <r>
    <x v="0"/>
    <s v="N92000002"/>
    <s v="Principal Projection"/>
    <x v="27"/>
    <x v="0"/>
    <x v="28"/>
    <x v="5"/>
    <n v="20385"/>
  </r>
  <r>
    <x v="0"/>
    <s v="N92000002"/>
    <s v="Principal Projection"/>
    <x v="27"/>
    <x v="0"/>
    <x v="29"/>
    <x v="5"/>
    <n v="20971"/>
  </r>
  <r>
    <x v="0"/>
    <s v="N92000002"/>
    <s v="Principal Projection"/>
    <x v="27"/>
    <x v="0"/>
    <x v="30"/>
    <x v="6"/>
    <n v="21622"/>
  </r>
  <r>
    <x v="0"/>
    <s v="N92000002"/>
    <s v="Principal Projection"/>
    <x v="27"/>
    <x v="0"/>
    <x v="31"/>
    <x v="6"/>
    <n v="22008"/>
  </r>
  <r>
    <x v="0"/>
    <s v="N92000002"/>
    <s v="Principal Projection"/>
    <x v="27"/>
    <x v="0"/>
    <x v="32"/>
    <x v="6"/>
    <n v="22626"/>
  </r>
  <r>
    <x v="0"/>
    <s v="N92000002"/>
    <s v="Principal Projection"/>
    <x v="27"/>
    <x v="0"/>
    <x v="33"/>
    <x v="6"/>
    <n v="23485"/>
  </r>
  <r>
    <x v="0"/>
    <s v="N92000002"/>
    <s v="Principal Projection"/>
    <x v="27"/>
    <x v="0"/>
    <x v="34"/>
    <x v="6"/>
    <n v="23530"/>
  </r>
  <r>
    <x v="0"/>
    <s v="N92000002"/>
    <s v="Principal Projection"/>
    <x v="27"/>
    <x v="0"/>
    <x v="35"/>
    <x v="7"/>
    <n v="23509"/>
  </r>
  <r>
    <x v="0"/>
    <s v="N92000002"/>
    <s v="Principal Projection"/>
    <x v="27"/>
    <x v="0"/>
    <x v="36"/>
    <x v="7"/>
    <n v="23936"/>
  </r>
  <r>
    <x v="0"/>
    <s v="N92000002"/>
    <s v="Principal Projection"/>
    <x v="27"/>
    <x v="0"/>
    <x v="37"/>
    <x v="7"/>
    <n v="24690"/>
  </r>
  <r>
    <x v="0"/>
    <s v="N92000002"/>
    <s v="Principal Projection"/>
    <x v="27"/>
    <x v="0"/>
    <x v="38"/>
    <x v="7"/>
    <n v="24854"/>
  </r>
  <r>
    <x v="0"/>
    <s v="N92000002"/>
    <s v="Principal Projection"/>
    <x v="27"/>
    <x v="0"/>
    <x v="39"/>
    <x v="7"/>
    <n v="24483"/>
  </r>
  <r>
    <x v="0"/>
    <s v="N92000002"/>
    <s v="Principal Projection"/>
    <x v="27"/>
    <x v="0"/>
    <x v="40"/>
    <x v="8"/>
    <n v="24682"/>
  </r>
  <r>
    <x v="0"/>
    <s v="N92000002"/>
    <s v="Principal Projection"/>
    <x v="27"/>
    <x v="0"/>
    <x v="41"/>
    <x v="8"/>
    <n v="24851"/>
  </r>
  <r>
    <x v="0"/>
    <s v="N92000002"/>
    <s v="Principal Projection"/>
    <x v="27"/>
    <x v="0"/>
    <x v="42"/>
    <x v="8"/>
    <n v="23687"/>
  </r>
  <r>
    <x v="0"/>
    <s v="N92000002"/>
    <s v="Principal Projection"/>
    <x v="27"/>
    <x v="0"/>
    <x v="43"/>
    <x v="8"/>
    <n v="22836"/>
  </r>
  <r>
    <x v="0"/>
    <s v="N92000002"/>
    <s v="Principal Projection"/>
    <x v="27"/>
    <x v="0"/>
    <x v="44"/>
    <x v="8"/>
    <n v="22912"/>
  </r>
  <r>
    <x v="0"/>
    <s v="N92000002"/>
    <s v="Principal Projection"/>
    <x v="27"/>
    <x v="0"/>
    <x v="45"/>
    <x v="9"/>
    <n v="22866"/>
  </r>
  <r>
    <x v="0"/>
    <s v="N92000002"/>
    <s v="Principal Projection"/>
    <x v="27"/>
    <x v="0"/>
    <x v="46"/>
    <x v="9"/>
    <n v="21262"/>
  </r>
  <r>
    <x v="0"/>
    <s v="N92000002"/>
    <s v="Principal Projection"/>
    <x v="27"/>
    <x v="0"/>
    <x v="47"/>
    <x v="9"/>
    <n v="21298"/>
  </r>
  <r>
    <x v="0"/>
    <s v="N92000002"/>
    <s v="Principal Projection"/>
    <x v="27"/>
    <x v="0"/>
    <x v="48"/>
    <x v="9"/>
    <n v="21923"/>
  </r>
  <r>
    <x v="0"/>
    <s v="N92000002"/>
    <s v="Principal Projection"/>
    <x v="27"/>
    <x v="0"/>
    <x v="49"/>
    <x v="9"/>
    <n v="22491"/>
  </r>
  <r>
    <x v="0"/>
    <s v="N92000002"/>
    <s v="Principal Projection"/>
    <x v="27"/>
    <x v="0"/>
    <x v="50"/>
    <x v="10"/>
    <n v="24075"/>
  </r>
  <r>
    <x v="0"/>
    <s v="N92000002"/>
    <s v="Principal Projection"/>
    <x v="27"/>
    <x v="0"/>
    <x v="51"/>
    <x v="10"/>
    <n v="24927"/>
  </r>
  <r>
    <x v="0"/>
    <s v="N92000002"/>
    <s v="Principal Projection"/>
    <x v="27"/>
    <x v="0"/>
    <x v="52"/>
    <x v="10"/>
    <n v="25348"/>
  </r>
  <r>
    <x v="0"/>
    <s v="N92000002"/>
    <s v="Principal Projection"/>
    <x v="27"/>
    <x v="0"/>
    <x v="53"/>
    <x v="10"/>
    <n v="24989"/>
  </r>
  <r>
    <x v="0"/>
    <s v="N92000002"/>
    <s v="Principal Projection"/>
    <x v="27"/>
    <x v="0"/>
    <x v="54"/>
    <x v="10"/>
    <n v="24953"/>
  </r>
  <r>
    <x v="0"/>
    <s v="N92000002"/>
    <s v="Principal Projection"/>
    <x v="27"/>
    <x v="0"/>
    <x v="55"/>
    <x v="11"/>
    <n v="25266"/>
  </r>
  <r>
    <x v="0"/>
    <s v="N92000002"/>
    <s v="Principal Projection"/>
    <x v="27"/>
    <x v="0"/>
    <x v="56"/>
    <x v="11"/>
    <n v="25382"/>
  </r>
  <r>
    <x v="0"/>
    <s v="N92000002"/>
    <s v="Principal Projection"/>
    <x v="27"/>
    <x v="0"/>
    <x v="57"/>
    <x v="11"/>
    <n v="25941"/>
  </r>
  <r>
    <x v="0"/>
    <s v="N92000002"/>
    <s v="Principal Projection"/>
    <x v="27"/>
    <x v="0"/>
    <x v="58"/>
    <x v="11"/>
    <n v="26062"/>
  </r>
  <r>
    <x v="0"/>
    <s v="N92000002"/>
    <s v="Principal Projection"/>
    <x v="27"/>
    <x v="0"/>
    <x v="59"/>
    <x v="11"/>
    <n v="26344"/>
  </r>
  <r>
    <x v="0"/>
    <s v="N92000002"/>
    <s v="Principal Projection"/>
    <x v="27"/>
    <x v="0"/>
    <x v="60"/>
    <x v="12"/>
    <n v="26089"/>
  </r>
  <r>
    <x v="0"/>
    <s v="N92000002"/>
    <s v="Principal Projection"/>
    <x v="27"/>
    <x v="0"/>
    <x v="61"/>
    <x v="12"/>
    <n v="26264"/>
  </r>
  <r>
    <x v="0"/>
    <s v="N92000002"/>
    <s v="Principal Projection"/>
    <x v="27"/>
    <x v="0"/>
    <x v="62"/>
    <x v="12"/>
    <n v="26176"/>
  </r>
  <r>
    <x v="0"/>
    <s v="N92000002"/>
    <s v="Principal Projection"/>
    <x v="27"/>
    <x v="0"/>
    <x v="63"/>
    <x v="12"/>
    <n v="26044"/>
  </r>
  <r>
    <x v="0"/>
    <s v="N92000002"/>
    <s v="Principal Projection"/>
    <x v="27"/>
    <x v="0"/>
    <x v="64"/>
    <x v="12"/>
    <n v="25536"/>
  </r>
  <r>
    <x v="0"/>
    <s v="N92000002"/>
    <s v="Principal Projection"/>
    <x v="27"/>
    <x v="0"/>
    <x v="65"/>
    <x v="13"/>
    <n v="24805"/>
  </r>
  <r>
    <x v="0"/>
    <s v="N92000002"/>
    <s v="Principal Projection"/>
    <x v="27"/>
    <x v="0"/>
    <x v="66"/>
    <x v="13"/>
    <n v="24506"/>
  </r>
  <r>
    <x v="0"/>
    <s v="N92000002"/>
    <s v="Principal Projection"/>
    <x v="27"/>
    <x v="0"/>
    <x v="67"/>
    <x v="13"/>
    <n v="24022"/>
  </r>
  <r>
    <x v="0"/>
    <s v="N92000002"/>
    <s v="Principal Projection"/>
    <x v="27"/>
    <x v="0"/>
    <x v="68"/>
    <x v="13"/>
    <n v="23787"/>
  </r>
  <r>
    <x v="0"/>
    <s v="N92000002"/>
    <s v="Principal Projection"/>
    <x v="27"/>
    <x v="0"/>
    <x v="69"/>
    <x v="13"/>
    <n v="24157"/>
  </r>
  <r>
    <x v="0"/>
    <s v="N92000002"/>
    <s v="Principal Projection"/>
    <x v="27"/>
    <x v="0"/>
    <x v="70"/>
    <x v="14"/>
    <n v="22707"/>
  </r>
  <r>
    <x v="0"/>
    <s v="N92000002"/>
    <s v="Principal Projection"/>
    <x v="27"/>
    <x v="0"/>
    <x v="71"/>
    <x v="14"/>
    <n v="21075"/>
  </r>
  <r>
    <x v="0"/>
    <s v="N92000002"/>
    <s v="Principal Projection"/>
    <x v="27"/>
    <x v="0"/>
    <x v="72"/>
    <x v="14"/>
    <n v="20161"/>
  </r>
  <r>
    <x v="0"/>
    <s v="N92000002"/>
    <s v="Principal Projection"/>
    <x v="27"/>
    <x v="0"/>
    <x v="73"/>
    <x v="14"/>
    <n v="20237"/>
  </r>
  <r>
    <x v="0"/>
    <s v="N92000002"/>
    <s v="Principal Projection"/>
    <x v="27"/>
    <x v="0"/>
    <x v="74"/>
    <x v="14"/>
    <n v="19709"/>
  </r>
  <r>
    <x v="0"/>
    <s v="N92000002"/>
    <s v="Principal Projection"/>
    <x v="27"/>
    <x v="0"/>
    <x v="75"/>
    <x v="15"/>
    <n v="20034"/>
  </r>
  <r>
    <x v="0"/>
    <s v="N92000002"/>
    <s v="Principal Projection"/>
    <x v="27"/>
    <x v="0"/>
    <x v="76"/>
    <x v="15"/>
    <n v="20321"/>
  </r>
  <r>
    <x v="0"/>
    <s v="N92000002"/>
    <s v="Principal Projection"/>
    <x v="27"/>
    <x v="0"/>
    <x v="77"/>
    <x v="15"/>
    <n v="19895"/>
  </r>
  <r>
    <x v="0"/>
    <s v="N92000002"/>
    <s v="Principal Projection"/>
    <x v="27"/>
    <x v="0"/>
    <x v="78"/>
    <x v="15"/>
    <n v="19980"/>
  </r>
  <r>
    <x v="0"/>
    <s v="N92000002"/>
    <s v="Principal Projection"/>
    <x v="27"/>
    <x v="0"/>
    <x v="79"/>
    <x v="15"/>
    <n v="19260"/>
  </r>
  <r>
    <x v="0"/>
    <s v="N92000002"/>
    <s v="Principal Projection"/>
    <x v="27"/>
    <x v="0"/>
    <x v="80"/>
    <x v="16"/>
    <n v="18897"/>
  </r>
  <r>
    <x v="0"/>
    <s v="N92000002"/>
    <s v="Principal Projection"/>
    <x v="27"/>
    <x v="0"/>
    <x v="81"/>
    <x v="16"/>
    <n v="18413"/>
  </r>
  <r>
    <x v="0"/>
    <s v="N92000002"/>
    <s v="Principal Projection"/>
    <x v="27"/>
    <x v="0"/>
    <x v="82"/>
    <x v="16"/>
    <n v="17517"/>
  </r>
  <r>
    <x v="0"/>
    <s v="N92000002"/>
    <s v="Principal Projection"/>
    <x v="27"/>
    <x v="0"/>
    <x v="83"/>
    <x v="16"/>
    <n v="16756"/>
  </r>
  <r>
    <x v="0"/>
    <s v="N92000002"/>
    <s v="Principal Projection"/>
    <x v="27"/>
    <x v="0"/>
    <x v="84"/>
    <x v="16"/>
    <n v="16039"/>
  </r>
  <r>
    <x v="0"/>
    <s v="N92000002"/>
    <s v="Principal Projection"/>
    <x v="27"/>
    <x v="0"/>
    <x v="85"/>
    <x v="17"/>
    <n v="14829"/>
  </r>
  <r>
    <x v="0"/>
    <s v="N92000002"/>
    <s v="Principal Projection"/>
    <x v="27"/>
    <x v="0"/>
    <x v="86"/>
    <x v="17"/>
    <n v="13327"/>
  </r>
  <r>
    <x v="0"/>
    <s v="N92000002"/>
    <s v="Principal Projection"/>
    <x v="27"/>
    <x v="0"/>
    <x v="87"/>
    <x v="17"/>
    <n v="12029"/>
  </r>
  <r>
    <x v="0"/>
    <s v="N92000002"/>
    <s v="Principal Projection"/>
    <x v="27"/>
    <x v="0"/>
    <x v="88"/>
    <x v="17"/>
    <n v="10932"/>
  </r>
  <r>
    <x v="0"/>
    <s v="N92000002"/>
    <s v="Principal Projection"/>
    <x v="27"/>
    <x v="0"/>
    <x v="89"/>
    <x v="17"/>
    <n v="9384"/>
  </r>
  <r>
    <x v="0"/>
    <s v="N92000002"/>
    <s v="Principal Projection"/>
    <x v="27"/>
    <x v="0"/>
    <x v="90"/>
    <x v="18"/>
    <n v="28634"/>
  </r>
  <r>
    <x v="0"/>
    <s v="N92000002"/>
    <s v="Principal Projection"/>
    <x v="27"/>
    <x v="0"/>
    <x v="90"/>
    <x v="19"/>
    <n v="7767"/>
  </r>
  <r>
    <x v="0"/>
    <s v="N92000002"/>
    <s v="Principal Projection"/>
    <x v="27"/>
    <x v="0"/>
    <x v="90"/>
    <x v="20"/>
    <n v="1020"/>
  </r>
  <r>
    <x v="0"/>
    <s v="N92000002"/>
    <s v="Principal Projection"/>
    <x v="27"/>
    <x v="1"/>
    <x v="0"/>
    <x v="0"/>
    <n v="8827"/>
  </r>
  <r>
    <x v="0"/>
    <s v="N92000002"/>
    <s v="Principal Projection"/>
    <x v="27"/>
    <x v="1"/>
    <x v="1"/>
    <x v="0"/>
    <n v="8962"/>
  </r>
  <r>
    <x v="0"/>
    <s v="N92000002"/>
    <s v="Principal Projection"/>
    <x v="27"/>
    <x v="1"/>
    <x v="2"/>
    <x v="0"/>
    <n v="9084"/>
  </r>
  <r>
    <x v="0"/>
    <s v="N92000002"/>
    <s v="Principal Projection"/>
    <x v="27"/>
    <x v="1"/>
    <x v="3"/>
    <x v="0"/>
    <n v="9167"/>
  </r>
  <r>
    <x v="0"/>
    <s v="N92000002"/>
    <s v="Principal Projection"/>
    <x v="27"/>
    <x v="1"/>
    <x v="4"/>
    <x v="0"/>
    <n v="9228"/>
  </r>
  <r>
    <x v="0"/>
    <s v="N92000002"/>
    <s v="Principal Projection"/>
    <x v="27"/>
    <x v="1"/>
    <x v="5"/>
    <x v="1"/>
    <n v="9260"/>
  </r>
  <r>
    <x v="0"/>
    <s v="N92000002"/>
    <s v="Principal Projection"/>
    <x v="27"/>
    <x v="1"/>
    <x v="6"/>
    <x v="1"/>
    <n v="9273"/>
  </r>
  <r>
    <x v="0"/>
    <s v="N92000002"/>
    <s v="Principal Projection"/>
    <x v="27"/>
    <x v="1"/>
    <x v="7"/>
    <x v="1"/>
    <n v="9278"/>
  </r>
  <r>
    <x v="0"/>
    <s v="N92000002"/>
    <s v="Principal Projection"/>
    <x v="27"/>
    <x v="1"/>
    <x v="8"/>
    <x v="1"/>
    <n v="9270"/>
  </r>
  <r>
    <x v="0"/>
    <s v="N92000002"/>
    <s v="Principal Projection"/>
    <x v="27"/>
    <x v="1"/>
    <x v="9"/>
    <x v="1"/>
    <n v="9256"/>
  </r>
  <r>
    <x v="0"/>
    <s v="N92000002"/>
    <s v="Principal Projection"/>
    <x v="27"/>
    <x v="1"/>
    <x v="10"/>
    <x v="2"/>
    <n v="9230"/>
  </r>
  <r>
    <x v="0"/>
    <s v="N92000002"/>
    <s v="Principal Projection"/>
    <x v="27"/>
    <x v="1"/>
    <x v="11"/>
    <x v="2"/>
    <n v="9206"/>
  </r>
  <r>
    <x v="0"/>
    <s v="N92000002"/>
    <s v="Principal Projection"/>
    <x v="27"/>
    <x v="1"/>
    <x v="12"/>
    <x v="2"/>
    <n v="9191"/>
  </r>
  <r>
    <x v="0"/>
    <s v="N92000002"/>
    <s v="Principal Projection"/>
    <x v="27"/>
    <x v="1"/>
    <x v="13"/>
    <x v="2"/>
    <n v="9200"/>
  </r>
  <r>
    <x v="0"/>
    <s v="N92000002"/>
    <s v="Principal Projection"/>
    <x v="27"/>
    <x v="1"/>
    <x v="14"/>
    <x v="2"/>
    <n v="9240"/>
  </r>
  <r>
    <x v="0"/>
    <s v="N92000002"/>
    <s v="Principal Projection"/>
    <x v="27"/>
    <x v="1"/>
    <x v="15"/>
    <x v="3"/>
    <n v="9310"/>
  </r>
  <r>
    <x v="0"/>
    <s v="N92000002"/>
    <s v="Principal Projection"/>
    <x v="27"/>
    <x v="1"/>
    <x v="16"/>
    <x v="3"/>
    <n v="9405"/>
  </r>
  <r>
    <x v="0"/>
    <s v="N92000002"/>
    <s v="Principal Projection"/>
    <x v="27"/>
    <x v="1"/>
    <x v="17"/>
    <x v="3"/>
    <n v="9525"/>
  </r>
  <r>
    <x v="0"/>
    <s v="N92000002"/>
    <s v="Principal Projection"/>
    <x v="27"/>
    <x v="1"/>
    <x v="18"/>
    <x v="3"/>
    <n v="9641"/>
  </r>
  <r>
    <x v="0"/>
    <s v="N92000002"/>
    <s v="Principal Projection"/>
    <x v="27"/>
    <x v="1"/>
    <x v="19"/>
    <x v="3"/>
    <n v="9327"/>
  </r>
  <r>
    <x v="0"/>
    <s v="N92000002"/>
    <s v="Principal Projection"/>
    <x v="27"/>
    <x v="1"/>
    <x v="20"/>
    <x v="4"/>
    <n v="8850"/>
  </r>
  <r>
    <x v="0"/>
    <s v="N92000002"/>
    <s v="Principal Projection"/>
    <x v="27"/>
    <x v="1"/>
    <x v="21"/>
    <x v="4"/>
    <n v="8757"/>
  </r>
  <r>
    <x v="0"/>
    <s v="N92000002"/>
    <s v="Principal Projection"/>
    <x v="27"/>
    <x v="1"/>
    <x v="22"/>
    <x v="4"/>
    <n v="8843"/>
  </r>
  <r>
    <x v="0"/>
    <s v="N92000002"/>
    <s v="Principal Projection"/>
    <x v="27"/>
    <x v="1"/>
    <x v="23"/>
    <x v="4"/>
    <n v="9020"/>
  </r>
  <r>
    <x v="0"/>
    <s v="N92000002"/>
    <s v="Principal Projection"/>
    <x v="27"/>
    <x v="1"/>
    <x v="24"/>
    <x v="4"/>
    <n v="9176"/>
  </r>
  <r>
    <x v="0"/>
    <s v="N92000002"/>
    <s v="Principal Projection"/>
    <x v="27"/>
    <x v="1"/>
    <x v="25"/>
    <x v="5"/>
    <n v="9238"/>
  </r>
  <r>
    <x v="0"/>
    <s v="N92000002"/>
    <s v="Principal Projection"/>
    <x v="27"/>
    <x v="1"/>
    <x v="26"/>
    <x v="5"/>
    <n v="9269"/>
  </r>
  <r>
    <x v="0"/>
    <s v="N92000002"/>
    <s v="Principal Projection"/>
    <x v="27"/>
    <x v="1"/>
    <x v="27"/>
    <x v="5"/>
    <n v="10073"/>
  </r>
  <r>
    <x v="0"/>
    <s v="N92000002"/>
    <s v="Principal Projection"/>
    <x v="27"/>
    <x v="1"/>
    <x v="28"/>
    <x v="5"/>
    <n v="9856"/>
  </r>
  <r>
    <x v="0"/>
    <s v="N92000002"/>
    <s v="Principal Projection"/>
    <x v="27"/>
    <x v="1"/>
    <x v="29"/>
    <x v="5"/>
    <n v="10223"/>
  </r>
  <r>
    <x v="0"/>
    <s v="N92000002"/>
    <s v="Principal Projection"/>
    <x v="27"/>
    <x v="1"/>
    <x v="30"/>
    <x v="6"/>
    <n v="10585"/>
  </r>
  <r>
    <x v="0"/>
    <s v="N92000002"/>
    <s v="Principal Projection"/>
    <x v="27"/>
    <x v="1"/>
    <x v="31"/>
    <x v="6"/>
    <n v="10880"/>
  </r>
  <r>
    <x v="0"/>
    <s v="N92000002"/>
    <s v="Principal Projection"/>
    <x v="27"/>
    <x v="1"/>
    <x v="32"/>
    <x v="6"/>
    <n v="11086"/>
  </r>
  <r>
    <x v="0"/>
    <s v="N92000002"/>
    <s v="Principal Projection"/>
    <x v="27"/>
    <x v="1"/>
    <x v="33"/>
    <x v="6"/>
    <n v="11452"/>
  </r>
  <r>
    <x v="0"/>
    <s v="N92000002"/>
    <s v="Principal Projection"/>
    <x v="27"/>
    <x v="1"/>
    <x v="34"/>
    <x v="6"/>
    <n v="11640"/>
  </r>
  <r>
    <x v="0"/>
    <s v="N92000002"/>
    <s v="Principal Projection"/>
    <x v="27"/>
    <x v="1"/>
    <x v="35"/>
    <x v="7"/>
    <n v="11627"/>
  </r>
  <r>
    <x v="0"/>
    <s v="N92000002"/>
    <s v="Principal Projection"/>
    <x v="27"/>
    <x v="1"/>
    <x v="36"/>
    <x v="7"/>
    <n v="11920"/>
  </r>
  <r>
    <x v="0"/>
    <s v="N92000002"/>
    <s v="Principal Projection"/>
    <x v="27"/>
    <x v="1"/>
    <x v="37"/>
    <x v="7"/>
    <n v="12201"/>
  </r>
  <r>
    <x v="0"/>
    <s v="N92000002"/>
    <s v="Principal Projection"/>
    <x v="27"/>
    <x v="1"/>
    <x v="38"/>
    <x v="7"/>
    <n v="12408"/>
  </r>
  <r>
    <x v="0"/>
    <s v="N92000002"/>
    <s v="Principal Projection"/>
    <x v="27"/>
    <x v="1"/>
    <x v="39"/>
    <x v="7"/>
    <n v="12149"/>
  </r>
  <r>
    <x v="0"/>
    <s v="N92000002"/>
    <s v="Principal Projection"/>
    <x v="27"/>
    <x v="1"/>
    <x v="40"/>
    <x v="8"/>
    <n v="12300"/>
  </r>
  <r>
    <x v="0"/>
    <s v="N92000002"/>
    <s v="Principal Projection"/>
    <x v="27"/>
    <x v="1"/>
    <x v="41"/>
    <x v="8"/>
    <n v="12345"/>
  </r>
  <r>
    <x v="0"/>
    <s v="N92000002"/>
    <s v="Principal Projection"/>
    <x v="27"/>
    <x v="1"/>
    <x v="42"/>
    <x v="8"/>
    <n v="11719"/>
  </r>
  <r>
    <x v="0"/>
    <s v="N92000002"/>
    <s v="Principal Projection"/>
    <x v="27"/>
    <x v="1"/>
    <x v="43"/>
    <x v="8"/>
    <n v="11378"/>
  </r>
  <r>
    <x v="0"/>
    <s v="N92000002"/>
    <s v="Principal Projection"/>
    <x v="27"/>
    <x v="1"/>
    <x v="44"/>
    <x v="8"/>
    <n v="11404"/>
  </r>
  <r>
    <x v="0"/>
    <s v="N92000002"/>
    <s v="Principal Projection"/>
    <x v="27"/>
    <x v="1"/>
    <x v="45"/>
    <x v="9"/>
    <n v="11368"/>
  </r>
  <r>
    <x v="0"/>
    <s v="N92000002"/>
    <s v="Principal Projection"/>
    <x v="27"/>
    <x v="1"/>
    <x v="46"/>
    <x v="9"/>
    <n v="10376"/>
  </r>
  <r>
    <x v="0"/>
    <s v="N92000002"/>
    <s v="Principal Projection"/>
    <x v="27"/>
    <x v="1"/>
    <x v="47"/>
    <x v="9"/>
    <n v="10639"/>
  </r>
  <r>
    <x v="0"/>
    <s v="N92000002"/>
    <s v="Principal Projection"/>
    <x v="27"/>
    <x v="1"/>
    <x v="48"/>
    <x v="9"/>
    <n v="11022"/>
  </r>
  <r>
    <x v="0"/>
    <s v="N92000002"/>
    <s v="Principal Projection"/>
    <x v="27"/>
    <x v="1"/>
    <x v="49"/>
    <x v="9"/>
    <n v="11199"/>
  </r>
  <r>
    <x v="0"/>
    <s v="N92000002"/>
    <s v="Principal Projection"/>
    <x v="27"/>
    <x v="1"/>
    <x v="50"/>
    <x v="10"/>
    <n v="11970"/>
  </r>
  <r>
    <x v="0"/>
    <s v="N92000002"/>
    <s v="Principal Projection"/>
    <x v="27"/>
    <x v="1"/>
    <x v="51"/>
    <x v="10"/>
    <n v="12586"/>
  </r>
  <r>
    <x v="0"/>
    <s v="N92000002"/>
    <s v="Principal Projection"/>
    <x v="27"/>
    <x v="1"/>
    <x v="52"/>
    <x v="10"/>
    <n v="12870"/>
  </r>
  <r>
    <x v="0"/>
    <s v="N92000002"/>
    <s v="Principal Projection"/>
    <x v="27"/>
    <x v="1"/>
    <x v="53"/>
    <x v="10"/>
    <n v="12486"/>
  </r>
  <r>
    <x v="0"/>
    <s v="N92000002"/>
    <s v="Principal Projection"/>
    <x v="27"/>
    <x v="1"/>
    <x v="54"/>
    <x v="10"/>
    <n v="12513"/>
  </r>
  <r>
    <x v="0"/>
    <s v="N92000002"/>
    <s v="Principal Projection"/>
    <x v="27"/>
    <x v="1"/>
    <x v="55"/>
    <x v="11"/>
    <n v="12993"/>
  </r>
  <r>
    <x v="0"/>
    <s v="N92000002"/>
    <s v="Principal Projection"/>
    <x v="27"/>
    <x v="1"/>
    <x v="56"/>
    <x v="11"/>
    <n v="13062"/>
  </r>
  <r>
    <x v="0"/>
    <s v="N92000002"/>
    <s v="Principal Projection"/>
    <x v="27"/>
    <x v="1"/>
    <x v="57"/>
    <x v="11"/>
    <n v="13452"/>
  </r>
  <r>
    <x v="0"/>
    <s v="N92000002"/>
    <s v="Principal Projection"/>
    <x v="27"/>
    <x v="1"/>
    <x v="58"/>
    <x v="11"/>
    <n v="13586"/>
  </r>
  <r>
    <x v="0"/>
    <s v="N92000002"/>
    <s v="Principal Projection"/>
    <x v="27"/>
    <x v="1"/>
    <x v="59"/>
    <x v="11"/>
    <n v="13695"/>
  </r>
  <r>
    <x v="0"/>
    <s v="N92000002"/>
    <s v="Principal Projection"/>
    <x v="27"/>
    <x v="1"/>
    <x v="60"/>
    <x v="12"/>
    <n v="13488"/>
  </r>
  <r>
    <x v="0"/>
    <s v="N92000002"/>
    <s v="Principal Projection"/>
    <x v="27"/>
    <x v="1"/>
    <x v="61"/>
    <x v="12"/>
    <n v="13857"/>
  </r>
  <r>
    <x v="0"/>
    <s v="N92000002"/>
    <s v="Principal Projection"/>
    <x v="27"/>
    <x v="1"/>
    <x v="62"/>
    <x v="12"/>
    <n v="13788"/>
  </r>
  <r>
    <x v="0"/>
    <s v="N92000002"/>
    <s v="Principal Projection"/>
    <x v="27"/>
    <x v="1"/>
    <x v="63"/>
    <x v="12"/>
    <n v="13541"/>
  </r>
  <r>
    <x v="0"/>
    <s v="N92000002"/>
    <s v="Principal Projection"/>
    <x v="27"/>
    <x v="1"/>
    <x v="64"/>
    <x v="12"/>
    <n v="13217"/>
  </r>
  <r>
    <x v="0"/>
    <s v="N92000002"/>
    <s v="Principal Projection"/>
    <x v="27"/>
    <x v="1"/>
    <x v="65"/>
    <x v="13"/>
    <n v="13073"/>
  </r>
  <r>
    <x v="0"/>
    <s v="N92000002"/>
    <s v="Principal Projection"/>
    <x v="27"/>
    <x v="1"/>
    <x v="66"/>
    <x v="13"/>
    <n v="12753"/>
  </r>
  <r>
    <x v="0"/>
    <s v="N92000002"/>
    <s v="Principal Projection"/>
    <x v="27"/>
    <x v="1"/>
    <x v="67"/>
    <x v="13"/>
    <n v="12566"/>
  </r>
  <r>
    <x v="0"/>
    <s v="N92000002"/>
    <s v="Principal Projection"/>
    <x v="27"/>
    <x v="1"/>
    <x v="68"/>
    <x v="13"/>
    <n v="12538"/>
  </r>
  <r>
    <x v="0"/>
    <s v="N92000002"/>
    <s v="Principal Projection"/>
    <x v="27"/>
    <x v="1"/>
    <x v="69"/>
    <x v="13"/>
    <n v="12613"/>
  </r>
  <r>
    <x v="0"/>
    <s v="N92000002"/>
    <s v="Principal Projection"/>
    <x v="27"/>
    <x v="1"/>
    <x v="70"/>
    <x v="14"/>
    <n v="11976"/>
  </r>
  <r>
    <x v="0"/>
    <s v="N92000002"/>
    <s v="Principal Projection"/>
    <x v="27"/>
    <x v="1"/>
    <x v="71"/>
    <x v="14"/>
    <n v="11115"/>
  </r>
  <r>
    <x v="0"/>
    <s v="N92000002"/>
    <s v="Principal Projection"/>
    <x v="27"/>
    <x v="1"/>
    <x v="72"/>
    <x v="14"/>
    <n v="10569"/>
  </r>
  <r>
    <x v="0"/>
    <s v="N92000002"/>
    <s v="Principal Projection"/>
    <x v="27"/>
    <x v="1"/>
    <x v="73"/>
    <x v="14"/>
    <n v="10644"/>
  </r>
  <r>
    <x v="0"/>
    <s v="N92000002"/>
    <s v="Principal Projection"/>
    <x v="27"/>
    <x v="1"/>
    <x v="74"/>
    <x v="14"/>
    <n v="10297"/>
  </r>
  <r>
    <x v="0"/>
    <s v="N92000002"/>
    <s v="Principal Projection"/>
    <x v="27"/>
    <x v="1"/>
    <x v="75"/>
    <x v="15"/>
    <n v="10552"/>
  </r>
  <r>
    <x v="0"/>
    <s v="N92000002"/>
    <s v="Principal Projection"/>
    <x v="27"/>
    <x v="1"/>
    <x v="76"/>
    <x v="15"/>
    <n v="10698"/>
  </r>
  <r>
    <x v="0"/>
    <s v="N92000002"/>
    <s v="Principal Projection"/>
    <x v="27"/>
    <x v="1"/>
    <x v="77"/>
    <x v="15"/>
    <n v="10454"/>
  </r>
  <r>
    <x v="0"/>
    <s v="N92000002"/>
    <s v="Principal Projection"/>
    <x v="27"/>
    <x v="1"/>
    <x v="78"/>
    <x v="15"/>
    <n v="10745"/>
  </r>
  <r>
    <x v="0"/>
    <s v="N92000002"/>
    <s v="Principal Projection"/>
    <x v="27"/>
    <x v="1"/>
    <x v="79"/>
    <x v="15"/>
    <n v="10380"/>
  </r>
  <r>
    <x v="0"/>
    <s v="N92000002"/>
    <s v="Principal Projection"/>
    <x v="27"/>
    <x v="1"/>
    <x v="80"/>
    <x v="16"/>
    <n v="10267"/>
  </r>
  <r>
    <x v="0"/>
    <s v="N92000002"/>
    <s v="Principal Projection"/>
    <x v="27"/>
    <x v="1"/>
    <x v="81"/>
    <x v="16"/>
    <n v="10025"/>
  </r>
  <r>
    <x v="0"/>
    <s v="N92000002"/>
    <s v="Principal Projection"/>
    <x v="27"/>
    <x v="1"/>
    <x v="82"/>
    <x v="16"/>
    <n v="9688"/>
  </r>
  <r>
    <x v="0"/>
    <s v="N92000002"/>
    <s v="Principal Projection"/>
    <x v="27"/>
    <x v="1"/>
    <x v="83"/>
    <x v="16"/>
    <n v="9171"/>
  </r>
  <r>
    <x v="0"/>
    <s v="N92000002"/>
    <s v="Principal Projection"/>
    <x v="27"/>
    <x v="1"/>
    <x v="84"/>
    <x v="16"/>
    <n v="8919"/>
  </r>
  <r>
    <x v="0"/>
    <s v="N92000002"/>
    <s v="Principal Projection"/>
    <x v="27"/>
    <x v="1"/>
    <x v="85"/>
    <x v="17"/>
    <n v="8328"/>
  </r>
  <r>
    <x v="0"/>
    <s v="N92000002"/>
    <s v="Principal Projection"/>
    <x v="27"/>
    <x v="1"/>
    <x v="86"/>
    <x v="17"/>
    <n v="7453"/>
  </r>
  <r>
    <x v="0"/>
    <s v="N92000002"/>
    <s v="Principal Projection"/>
    <x v="27"/>
    <x v="1"/>
    <x v="87"/>
    <x v="17"/>
    <n v="6843"/>
  </r>
  <r>
    <x v="0"/>
    <s v="N92000002"/>
    <s v="Principal Projection"/>
    <x v="27"/>
    <x v="1"/>
    <x v="88"/>
    <x v="17"/>
    <n v="6281"/>
  </r>
  <r>
    <x v="0"/>
    <s v="N92000002"/>
    <s v="Principal Projection"/>
    <x v="27"/>
    <x v="1"/>
    <x v="89"/>
    <x v="17"/>
    <n v="5461"/>
  </r>
  <r>
    <x v="0"/>
    <s v="N92000002"/>
    <s v="Principal Projection"/>
    <x v="27"/>
    <x v="1"/>
    <x v="90"/>
    <x v="18"/>
    <n v="17245"/>
  </r>
  <r>
    <x v="0"/>
    <s v="N92000002"/>
    <s v="Principal Projection"/>
    <x v="27"/>
    <x v="1"/>
    <x v="90"/>
    <x v="19"/>
    <n v="5015"/>
  </r>
  <r>
    <x v="0"/>
    <s v="N92000002"/>
    <s v="Principal Projection"/>
    <x v="27"/>
    <x v="1"/>
    <x v="90"/>
    <x v="20"/>
    <n v="705"/>
  </r>
  <r>
    <x v="0"/>
    <s v="N92000002"/>
    <s v="Principal Projection"/>
    <x v="27"/>
    <x v="2"/>
    <x v="0"/>
    <x v="0"/>
    <n v="9251"/>
  </r>
  <r>
    <x v="0"/>
    <s v="N92000002"/>
    <s v="Principal Projection"/>
    <x v="27"/>
    <x v="2"/>
    <x v="1"/>
    <x v="0"/>
    <n v="9369"/>
  </r>
  <r>
    <x v="0"/>
    <s v="N92000002"/>
    <s v="Principal Projection"/>
    <x v="27"/>
    <x v="2"/>
    <x v="2"/>
    <x v="0"/>
    <n v="9478"/>
  </r>
  <r>
    <x v="0"/>
    <s v="N92000002"/>
    <s v="Principal Projection"/>
    <x v="27"/>
    <x v="2"/>
    <x v="3"/>
    <x v="0"/>
    <n v="9540"/>
  </r>
  <r>
    <x v="0"/>
    <s v="N92000002"/>
    <s v="Principal Projection"/>
    <x v="27"/>
    <x v="2"/>
    <x v="4"/>
    <x v="0"/>
    <n v="9589"/>
  </r>
  <r>
    <x v="0"/>
    <s v="N92000002"/>
    <s v="Principal Projection"/>
    <x v="27"/>
    <x v="2"/>
    <x v="5"/>
    <x v="1"/>
    <n v="9615"/>
  </r>
  <r>
    <x v="0"/>
    <s v="N92000002"/>
    <s v="Principal Projection"/>
    <x v="27"/>
    <x v="2"/>
    <x v="6"/>
    <x v="1"/>
    <n v="9617"/>
  </r>
  <r>
    <x v="0"/>
    <s v="N92000002"/>
    <s v="Principal Projection"/>
    <x v="27"/>
    <x v="2"/>
    <x v="7"/>
    <x v="1"/>
    <n v="9611"/>
  </r>
  <r>
    <x v="0"/>
    <s v="N92000002"/>
    <s v="Principal Projection"/>
    <x v="27"/>
    <x v="2"/>
    <x v="8"/>
    <x v="1"/>
    <n v="9604"/>
  </r>
  <r>
    <x v="0"/>
    <s v="N92000002"/>
    <s v="Principal Projection"/>
    <x v="27"/>
    <x v="2"/>
    <x v="9"/>
    <x v="1"/>
    <n v="9590"/>
  </r>
  <r>
    <x v="0"/>
    <s v="N92000002"/>
    <s v="Principal Projection"/>
    <x v="27"/>
    <x v="2"/>
    <x v="10"/>
    <x v="2"/>
    <n v="9566"/>
  </r>
  <r>
    <x v="0"/>
    <s v="N92000002"/>
    <s v="Principal Projection"/>
    <x v="27"/>
    <x v="2"/>
    <x v="11"/>
    <x v="2"/>
    <n v="9547"/>
  </r>
  <r>
    <x v="0"/>
    <s v="N92000002"/>
    <s v="Principal Projection"/>
    <x v="27"/>
    <x v="2"/>
    <x v="12"/>
    <x v="2"/>
    <n v="9541"/>
  </r>
  <r>
    <x v="0"/>
    <s v="N92000002"/>
    <s v="Principal Projection"/>
    <x v="27"/>
    <x v="2"/>
    <x v="13"/>
    <x v="2"/>
    <n v="9552"/>
  </r>
  <r>
    <x v="0"/>
    <s v="N92000002"/>
    <s v="Principal Projection"/>
    <x v="27"/>
    <x v="2"/>
    <x v="14"/>
    <x v="2"/>
    <n v="9590"/>
  </r>
  <r>
    <x v="0"/>
    <s v="N92000002"/>
    <s v="Principal Projection"/>
    <x v="27"/>
    <x v="2"/>
    <x v="15"/>
    <x v="3"/>
    <n v="9661"/>
  </r>
  <r>
    <x v="0"/>
    <s v="N92000002"/>
    <s v="Principal Projection"/>
    <x v="27"/>
    <x v="2"/>
    <x v="16"/>
    <x v="3"/>
    <n v="9751"/>
  </r>
  <r>
    <x v="0"/>
    <s v="N92000002"/>
    <s v="Principal Projection"/>
    <x v="27"/>
    <x v="2"/>
    <x v="17"/>
    <x v="3"/>
    <n v="9852"/>
  </r>
  <r>
    <x v="0"/>
    <s v="N92000002"/>
    <s v="Principal Projection"/>
    <x v="27"/>
    <x v="2"/>
    <x v="18"/>
    <x v="3"/>
    <n v="9959"/>
  </r>
  <r>
    <x v="0"/>
    <s v="N92000002"/>
    <s v="Principal Projection"/>
    <x v="27"/>
    <x v="2"/>
    <x v="19"/>
    <x v="3"/>
    <n v="9868"/>
  </r>
  <r>
    <x v="0"/>
    <s v="N92000002"/>
    <s v="Principal Projection"/>
    <x v="27"/>
    <x v="2"/>
    <x v="20"/>
    <x v="4"/>
    <n v="9701"/>
  </r>
  <r>
    <x v="0"/>
    <s v="N92000002"/>
    <s v="Principal Projection"/>
    <x v="27"/>
    <x v="2"/>
    <x v="21"/>
    <x v="4"/>
    <n v="9637"/>
  </r>
  <r>
    <x v="0"/>
    <s v="N92000002"/>
    <s v="Principal Projection"/>
    <x v="27"/>
    <x v="2"/>
    <x v="22"/>
    <x v="4"/>
    <n v="9597"/>
  </r>
  <r>
    <x v="0"/>
    <s v="N92000002"/>
    <s v="Principal Projection"/>
    <x v="27"/>
    <x v="2"/>
    <x v="23"/>
    <x v="4"/>
    <n v="9641"/>
  </r>
  <r>
    <x v="0"/>
    <s v="N92000002"/>
    <s v="Principal Projection"/>
    <x v="27"/>
    <x v="2"/>
    <x v="24"/>
    <x v="4"/>
    <n v="9680"/>
  </r>
  <r>
    <x v="0"/>
    <s v="N92000002"/>
    <s v="Principal Projection"/>
    <x v="27"/>
    <x v="2"/>
    <x v="25"/>
    <x v="5"/>
    <n v="9682"/>
  </r>
  <r>
    <x v="0"/>
    <s v="N92000002"/>
    <s v="Principal Projection"/>
    <x v="27"/>
    <x v="2"/>
    <x v="26"/>
    <x v="5"/>
    <n v="9706"/>
  </r>
  <r>
    <x v="0"/>
    <s v="N92000002"/>
    <s v="Principal Projection"/>
    <x v="27"/>
    <x v="2"/>
    <x v="27"/>
    <x v="5"/>
    <n v="10341"/>
  </r>
  <r>
    <x v="0"/>
    <s v="N92000002"/>
    <s v="Principal Projection"/>
    <x v="27"/>
    <x v="2"/>
    <x v="28"/>
    <x v="5"/>
    <n v="10529"/>
  </r>
  <r>
    <x v="0"/>
    <s v="N92000002"/>
    <s v="Principal Projection"/>
    <x v="27"/>
    <x v="2"/>
    <x v="29"/>
    <x v="5"/>
    <n v="10748"/>
  </r>
  <r>
    <x v="0"/>
    <s v="N92000002"/>
    <s v="Principal Projection"/>
    <x v="27"/>
    <x v="2"/>
    <x v="30"/>
    <x v="6"/>
    <n v="11037"/>
  </r>
  <r>
    <x v="0"/>
    <s v="N92000002"/>
    <s v="Principal Projection"/>
    <x v="27"/>
    <x v="2"/>
    <x v="31"/>
    <x v="6"/>
    <n v="11128"/>
  </r>
  <r>
    <x v="0"/>
    <s v="N92000002"/>
    <s v="Principal Projection"/>
    <x v="27"/>
    <x v="2"/>
    <x v="32"/>
    <x v="6"/>
    <n v="11540"/>
  </r>
  <r>
    <x v="0"/>
    <s v="N92000002"/>
    <s v="Principal Projection"/>
    <x v="27"/>
    <x v="2"/>
    <x v="33"/>
    <x v="6"/>
    <n v="12033"/>
  </r>
  <r>
    <x v="0"/>
    <s v="N92000002"/>
    <s v="Principal Projection"/>
    <x v="27"/>
    <x v="2"/>
    <x v="34"/>
    <x v="6"/>
    <n v="11890"/>
  </r>
  <r>
    <x v="0"/>
    <s v="N92000002"/>
    <s v="Principal Projection"/>
    <x v="27"/>
    <x v="2"/>
    <x v="35"/>
    <x v="7"/>
    <n v="11882"/>
  </r>
  <r>
    <x v="0"/>
    <s v="N92000002"/>
    <s v="Principal Projection"/>
    <x v="27"/>
    <x v="2"/>
    <x v="36"/>
    <x v="7"/>
    <n v="12016"/>
  </r>
  <r>
    <x v="0"/>
    <s v="N92000002"/>
    <s v="Principal Projection"/>
    <x v="27"/>
    <x v="2"/>
    <x v="37"/>
    <x v="7"/>
    <n v="12489"/>
  </r>
  <r>
    <x v="0"/>
    <s v="N92000002"/>
    <s v="Principal Projection"/>
    <x v="27"/>
    <x v="2"/>
    <x v="38"/>
    <x v="7"/>
    <n v="12446"/>
  </r>
  <r>
    <x v="0"/>
    <s v="N92000002"/>
    <s v="Principal Projection"/>
    <x v="27"/>
    <x v="2"/>
    <x v="39"/>
    <x v="7"/>
    <n v="12334"/>
  </r>
  <r>
    <x v="0"/>
    <s v="N92000002"/>
    <s v="Principal Projection"/>
    <x v="27"/>
    <x v="2"/>
    <x v="40"/>
    <x v="8"/>
    <n v="12382"/>
  </r>
  <r>
    <x v="0"/>
    <s v="N92000002"/>
    <s v="Principal Projection"/>
    <x v="27"/>
    <x v="2"/>
    <x v="41"/>
    <x v="8"/>
    <n v="12506"/>
  </r>
  <r>
    <x v="0"/>
    <s v="N92000002"/>
    <s v="Principal Projection"/>
    <x v="27"/>
    <x v="2"/>
    <x v="42"/>
    <x v="8"/>
    <n v="11968"/>
  </r>
  <r>
    <x v="0"/>
    <s v="N92000002"/>
    <s v="Principal Projection"/>
    <x v="27"/>
    <x v="2"/>
    <x v="43"/>
    <x v="8"/>
    <n v="11458"/>
  </r>
  <r>
    <x v="0"/>
    <s v="N92000002"/>
    <s v="Principal Projection"/>
    <x v="27"/>
    <x v="2"/>
    <x v="44"/>
    <x v="8"/>
    <n v="11508"/>
  </r>
  <r>
    <x v="0"/>
    <s v="N92000002"/>
    <s v="Principal Projection"/>
    <x v="27"/>
    <x v="2"/>
    <x v="45"/>
    <x v="9"/>
    <n v="11498"/>
  </r>
  <r>
    <x v="0"/>
    <s v="N92000002"/>
    <s v="Principal Projection"/>
    <x v="27"/>
    <x v="2"/>
    <x v="46"/>
    <x v="9"/>
    <n v="10886"/>
  </r>
  <r>
    <x v="0"/>
    <s v="N92000002"/>
    <s v="Principal Projection"/>
    <x v="27"/>
    <x v="2"/>
    <x v="47"/>
    <x v="9"/>
    <n v="10659"/>
  </r>
  <r>
    <x v="0"/>
    <s v="N92000002"/>
    <s v="Principal Projection"/>
    <x v="27"/>
    <x v="2"/>
    <x v="48"/>
    <x v="9"/>
    <n v="10901"/>
  </r>
  <r>
    <x v="0"/>
    <s v="N92000002"/>
    <s v="Principal Projection"/>
    <x v="27"/>
    <x v="2"/>
    <x v="49"/>
    <x v="9"/>
    <n v="11292"/>
  </r>
  <r>
    <x v="0"/>
    <s v="N92000002"/>
    <s v="Principal Projection"/>
    <x v="27"/>
    <x v="2"/>
    <x v="50"/>
    <x v="10"/>
    <n v="12105"/>
  </r>
  <r>
    <x v="0"/>
    <s v="N92000002"/>
    <s v="Principal Projection"/>
    <x v="27"/>
    <x v="2"/>
    <x v="51"/>
    <x v="10"/>
    <n v="12341"/>
  </r>
  <r>
    <x v="0"/>
    <s v="N92000002"/>
    <s v="Principal Projection"/>
    <x v="27"/>
    <x v="2"/>
    <x v="52"/>
    <x v="10"/>
    <n v="12478"/>
  </r>
  <r>
    <x v="0"/>
    <s v="N92000002"/>
    <s v="Principal Projection"/>
    <x v="27"/>
    <x v="2"/>
    <x v="53"/>
    <x v="10"/>
    <n v="12503"/>
  </r>
  <r>
    <x v="0"/>
    <s v="N92000002"/>
    <s v="Principal Projection"/>
    <x v="27"/>
    <x v="2"/>
    <x v="54"/>
    <x v="10"/>
    <n v="12440"/>
  </r>
  <r>
    <x v="0"/>
    <s v="N92000002"/>
    <s v="Principal Projection"/>
    <x v="27"/>
    <x v="2"/>
    <x v="55"/>
    <x v="11"/>
    <n v="12273"/>
  </r>
  <r>
    <x v="0"/>
    <s v="N92000002"/>
    <s v="Principal Projection"/>
    <x v="27"/>
    <x v="2"/>
    <x v="56"/>
    <x v="11"/>
    <n v="12320"/>
  </r>
  <r>
    <x v="0"/>
    <s v="N92000002"/>
    <s v="Principal Projection"/>
    <x v="27"/>
    <x v="2"/>
    <x v="57"/>
    <x v="11"/>
    <n v="12489"/>
  </r>
  <r>
    <x v="0"/>
    <s v="N92000002"/>
    <s v="Principal Projection"/>
    <x v="27"/>
    <x v="2"/>
    <x v="58"/>
    <x v="11"/>
    <n v="12476"/>
  </r>
  <r>
    <x v="0"/>
    <s v="N92000002"/>
    <s v="Principal Projection"/>
    <x v="27"/>
    <x v="2"/>
    <x v="59"/>
    <x v="11"/>
    <n v="12649"/>
  </r>
  <r>
    <x v="0"/>
    <s v="N92000002"/>
    <s v="Principal Projection"/>
    <x v="27"/>
    <x v="2"/>
    <x v="60"/>
    <x v="12"/>
    <n v="12601"/>
  </r>
  <r>
    <x v="0"/>
    <s v="N92000002"/>
    <s v="Principal Projection"/>
    <x v="27"/>
    <x v="2"/>
    <x v="61"/>
    <x v="12"/>
    <n v="12407"/>
  </r>
  <r>
    <x v="0"/>
    <s v="N92000002"/>
    <s v="Principal Projection"/>
    <x v="27"/>
    <x v="2"/>
    <x v="62"/>
    <x v="12"/>
    <n v="12388"/>
  </r>
  <r>
    <x v="0"/>
    <s v="N92000002"/>
    <s v="Principal Projection"/>
    <x v="27"/>
    <x v="2"/>
    <x v="63"/>
    <x v="12"/>
    <n v="12503"/>
  </r>
  <r>
    <x v="0"/>
    <s v="N92000002"/>
    <s v="Principal Projection"/>
    <x v="27"/>
    <x v="2"/>
    <x v="64"/>
    <x v="12"/>
    <n v="12319"/>
  </r>
  <r>
    <x v="0"/>
    <s v="N92000002"/>
    <s v="Principal Projection"/>
    <x v="27"/>
    <x v="2"/>
    <x v="65"/>
    <x v="13"/>
    <n v="11732"/>
  </r>
  <r>
    <x v="0"/>
    <s v="N92000002"/>
    <s v="Principal Projection"/>
    <x v="27"/>
    <x v="2"/>
    <x v="66"/>
    <x v="13"/>
    <n v="11753"/>
  </r>
  <r>
    <x v="0"/>
    <s v="N92000002"/>
    <s v="Principal Projection"/>
    <x v="27"/>
    <x v="2"/>
    <x v="67"/>
    <x v="13"/>
    <n v="11456"/>
  </r>
  <r>
    <x v="0"/>
    <s v="N92000002"/>
    <s v="Principal Projection"/>
    <x v="27"/>
    <x v="2"/>
    <x v="68"/>
    <x v="13"/>
    <n v="11249"/>
  </r>
  <r>
    <x v="0"/>
    <s v="N92000002"/>
    <s v="Principal Projection"/>
    <x v="27"/>
    <x v="2"/>
    <x v="69"/>
    <x v="13"/>
    <n v="11544"/>
  </r>
  <r>
    <x v="0"/>
    <s v="N92000002"/>
    <s v="Principal Projection"/>
    <x v="27"/>
    <x v="2"/>
    <x v="70"/>
    <x v="14"/>
    <n v="10731"/>
  </r>
  <r>
    <x v="0"/>
    <s v="N92000002"/>
    <s v="Principal Projection"/>
    <x v="27"/>
    <x v="2"/>
    <x v="71"/>
    <x v="14"/>
    <n v="9960"/>
  </r>
  <r>
    <x v="0"/>
    <s v="N92000002"/>
    <s v="Principal Projection"/>
    <x v="27"/>
    <x v="2"/>
    <x v="72"/>
    <x v="14"/>
    <n v="9592"/>
  </r>
  <r>
    <x v="0"/>
    <s v="N92000002"/>
    <s v="Principal Projection"/>
    <x v="27"/>
    <x v="2"/>
    <x v="73"/>
    <x v="14"/>
    <n v="9593"/>
  </r>
  <r>
    <x v="0"/>
    <s v="N92000002"/>
    <s v="Principal Projection"/>
    <x v="27"/>
    <x v="2"/>
    <x v="74"/>
    <x v="14"/>
    <n v="9412"/>
  </r>
  <r>
    <x v="0"/>
    <s v="N92000002"/>
    <s v="Principal Projection"/>
    <x v="27"/>
    <x v="2"/>
    <x v="75"/>
    <x v="15"/>
    <n v="9482"/>
  </r>
  <r>
    <x v="0"/>
    <s v="N92000002"/>
    <s v="Principal Projection"/>
    <x v="27"/>
    <x v="2"/>
    <x v="76"/>
    <x v="15"/>
    <n v="9623"/>
  </r>
  <r>
    <x v="0"/>
    <s v="N92000002"/>
    <s v="Principal Projection"/>
    <x v="27"/>
    <x v="2"/>
    <x v="77"/>
    <x v="15"/>
    <n v="9441"/>
  </r>
  <r>
    <x v="0"/>
    <s v="N92000002"/>
    <s v="Principal Projection"/>
    <x v="27"/>
    <x v="2"/>
    <x v="78"/>
    <x v="15"/>
    <n v="9235"/>
  </r>
  <r>
    <x v="0"/>
    <s v="N92000002"/>
    <s v="Principal Projection"/>
    <x v="27"/>
    <x v="2"/>
    <x v="79"/>
    <x v="15"/>
    <n v="8880"/>
  </r>
  <r>
    <x v="0"/>
    <s v="N92000002"/>
    <s v="Principal Projection"/>
    <x v="27"/>
    <x v="2"/>
    <x v="80"/>
    <x v="16"/>
    <n v="8630"/>
  </r>
  <r>
    <x v="0"/>
    <s v="N92000002"/>
    <s v="Principal Projection"/>
    <x v="27"/>
    <x v="2"/>
    <x v="81"/>
    <x v="16"/>
    <n v="8388"/>
  </r>
  <r>
    <x v="0"/>
    <s v="N92000002"/>
    <s v="Principal Projection"/>
    <x v="27"/>
    <x v="2"/>
    <x v="82"/>
    <x v="16"/>
    <n v="7829"/>
  </r>
  <r>
    <x v="0"/>
    <s v="N92000002"/>
    <s v="Principal Projection"/>
    <x v="27"/>
    <x v="2"/>
    <x v="83"/>
    <x v="16"/>
    <n v="7585"/>
  </r>
  <r>
    <x v="0"/>
    <s v="N92000002"/>
    <s v="Principal Projection"/>
    <x v="27"/>
    <x v="2"/>
    <x v="84"/>
    <x v="16"/>
    <n v="7120"/>
  </r>
  <r>
    <x v="0"/>
    <s v="N92000002"/>
    <s v="Principal Projection"/>
    <x v="27"/>
    <x v="2"/>
    <x v="85"/>
    <x v="17"/>
    <n v="6501"/>
  </r>
  <r>
    <x v="0"/>
    <s v="N92000002"/>
    <s v="Principal Projection"/>
    <x v="27"/>
    <x v="2"/>
    <x v="86"/>
    <x v="17"/>
    <n v="5874"/>
  </r>
  <r>
    <x v="0"/>
    <s v="N92000002"/>
    <s v="Principal Projection"/>
    <x v="27"/>
    <x v="2"/>
    <x v="87"/>
    <x v="17"/>
    <n v="5186"/>
  </r>
  <r>
    <x v="0"/>
    <s v="N92000002"/>
    <s v="Principal Projection"/>
    <x v="27"/>
    <x v="2"/>
    <x v="88"/>
    <x v="17"/>
    <n v="4651"/>
  </r>
  <r>
    <x v="0"/>
    <s v="N92000002"/>
    <s v="Principal Projection"/>
    <x v="27"/>
    <x v="2"/>
    <x v="89"/>
    <x v="17"/>
    <n v="3923"/>
  </r>
  <r>
    <x v="0"/>
    <s v="N92000002"/>
    <s v="Principal Projection"/>
    <x v="27"/>
    <x v="2"/>
    <x v="90"/>
    <x v="18"/>
    <n v="11389"/>
  </r>
  <r>
    <x v="0"/>
    <s v="N92000002"/>
    <s v="Principal Projection"/>
    <x v="27"/>
    <x v="2"/>
    <x v="90"/>
    <x v="19"/>
    <n v="2752"/>
  </r>
  <r>
    <x v="0"/>
    <s v="N92000002"/>
    <s v="Principal Projection"/>
    <x v="27"/>
    <x v="2"/>
    <x v="90"/>
    <x v="20"/>
    <n v="315"/>
  </r>
  <r>
    <x v="0"/>
    <s v="N92000002"/>
    <s v="Principal Projection"/>
    <x v="28"/>
    <x v="0"/>
    <x v="0"/>
    <x v="0"/>
    <n v="17889"/>
  </r>
  <r>
    <x v="0"/>
    <s v="N92000002"/>
    <s v="Principal Projection"/>
    <x v="28"/>
    <x v="0"/>
    <x v="1"/>
    <x v="0"/>
    <n v="18173"/>
  </r>
  <r>
    <x v="0"/>
    <s v="N92000002"/>
    <s v="Principal Projection"/>
    <x v="28"/>
    <x v="0"/>
    <x v="2"/>
    <x v="0"/>
    <n v="18455"/>
  </r>
  <r>
    <x v="0"/>
    <s v="N92000002"/>
    <s v="Principal Projection"/>
    <x v="28"/>
    <x v="0"/>
    <x v="3"/>
    <x v="0"/>
    <n v="18647"/>
  </r>
  <r>
    <x v="0"/>
    <s v="N92000002"/>
    <s v="Principal Projection"/>
    <x v="28"/>
    <x v="0"/>
    <x v="4"/>
    <x v="0"/>
    <n v="18782"/>
  </r>
  <r>
    <x v="0"/>
    <s v="N92000002"/>
    <s v="Principal Projection"/>
    <x v="28"/>
    <x v="0"/>
    <x v="5"/>
    <x v="1"/>
    <n v="18871"/>
  </r>
  <r>
    <x v="0"/>
    <s v="N92000002"/>
    <s v="Principal Projection"/>
    <x v="28"/>
    <x v="0"/>
    <x v="6"/>
    <x v="1"/>
    <n v="18912"/>
  </r>
  <r>
    <x v="0"/>
    <s v="N92000002"/>
    <s v="Principal Projection"/>
    <x v="28"/>
    <x v="0"/>
    <x v="7"/>
    <x v="1"/>
    <n v="18940"/>
  </r>
  <r>
    <x v="0"/>
    <s v="N92000002"/>
    <s v="Principal Projection"/>
    <x v="28"/>
    <x v="0"/>
    <x v="8"/>
    <x v="1"/>
    <n v="18958"/>
  </r>
  <r>
    <x v="0"/>
    <s v="N92000002"/>
    <s v="Principal Projection"/>
    <x v="28"/>
    <x v="0"/>
    <x v="9"/>
    <x v="1"/>
    <n v="18946"/>
  </r>
  <r>
    <x v="0"/>
    <s v="N92000002"/>
    <s v="Principal Projection"/>
    <x v="28"/>
    <x v="0"/>
    <x v="10"/>
    <x v="2"/>
    <n v="18908"/>
  </r>
  <r>
    <x v="0"/>
    <s v="N92000002"/>
    <s v="Principal Projection"/>
    <x v="28"/>
    <x v="0"/>
    <x v="11"/>
    <x v="2"/>
    <n v="18855"/>
  </r>
  <r>
    <x v="0"/>
    <s v="N92000002"/>
    <s v="Principal Projection"/>
    <x v="28"/>
    <x v="0"/>
    <x v="12"/>
    <x v="2"/>
    <n v="18809"/>
  </r>
  <r>
    <x v="0"/>
    <s v="N92000002"/>
    <s v="Principal Projection"/>
    <x v="28"/>
    <x v="0"/>
    <x v="13"/>
    <x v="2"/>
    <n v="18795"/>
  </r>
  <r>
    <x v="0"/>
    <s v="N92000002"/>
    <s v="Principal Projection"/>
    <x v="28"/>
    <x v="0"/>
    <x v="14"/>
    <x v="2"/>
    <n v="18831"/>
  </r>
  <r>
    <x v="0"/>
    <s v="N92000002"/>
    <s v="Principal Projection"/>
    <x v="28"/>
    <x v="0"/>
    <x v="15"/>
    <x v="3"/>
    <n v="18921"/>
  </r>
  <r>
    <x v="0"/>
    <s v="N92000002"/>
    <s v="Principal Projection"/>
    <x v="28"/>
    <x v="0"/>
    <x v="16"/>
    <x v="3"/>
    <n v="19060"/>
  </r>
  <r>
    <x v="0"/>
    <s v="N92000002"/>
    <s v="Principal Projection"/>
    <x v="28"/>
    <x v="0"/>
    <x v="17"/>
    <x v="3"/>
    <n v="19226"/>
  </r>
  <r>
    <x v="0"/>
    <s v="N92000002"/>
    <s v="Principal Projection"/>
    <x v="28"/>
    <x v="0"/>
    <x v="18"/>
    <x v="3"/>
    <n v="19415"/>
  </r>
  <r>
    <x v="0"/>
    <s v="N92000002"/>
    <s v="Principal Projection"/>
    <x v="28"/>
    <x v="0"/>
    <x v="19"/>
    <x v="3"/>
    <n v="19000"/>
  </r>
  <r>
    <x v="0"/>
    <s v="N92000002"/>
    <s v="Principal Projection"/>
    <x v="28"/>
    <x v="0"/>
    <x v="20"/>
    <x v="4"/>
    <n v="18351"/>
  </r>
  <r>
    <x v="0"/>
    <s v="N92000002"/>
    <s v="Principal Projection"/>
    <x v="28"/>
    <x v="0"/>
    <x v="21"/>
    <x v="4"/>
    <n v="18197"/>
  </r>
  <r>
    <x v="0"/>
    <s v="N92000002"/>
    <s v="Principal Projection"/>
    <x v="28"/>
    <x v="0"/>
    <x v="22"/>
    <x v="4"/>
    <n v="18232"/>
  </r>
  <r>
    <x v="0"/>
    <s v="N92000002"/>
    <s v="Principal Projection"/>
    <x v="28"/>
    <x v="0"/>
    <x v="23"/>
    <x v="4"/>
    <n v="18430"/>
  </r>
  <r>
    <x v="0"/>
    <s v="N92000002"/>
    <s v="Principal Projection"/>
    <x v="28"/>
    <x v="0"/>
    <x v="24"/>
    <x v="4"/>
    <n v="18628"/>
  </r>
  <r>
    <x v="0"/>
    <s v="N92000002"/>
    <s v="Principal Projection"/>
    <x v="28"/>
    <x v="0"/>
    <x v="25"/>
    <x v="5"/>
    <n v="18709"/>
  </r>
  <r>
    <x v="0"/>
    <s v="N92000002"/>
    <s v="Principal Projection"/>
    <x v="28"/>
    <x v="0"/>
    <x v="26"/>
    <x v="5"/>
    <n v="18820"/>
  </r>
  <r>
    <x v="0"/>
    <s v="N92000002"/>
    <s v="Principal Projection"/>
    <x v="28"/>
    <x v="0"/>
    <x v="27"/>
    <x v="5"/>
    <n v="18970"/>
  </r>
  <r>
    <x v="0"/>
    <s v="N92000002"/>
    <s v="Principal Projection"/>
    <x v="28"/>
    <x v="0"/>
    <x v="28"/>
    <x v="5"/>
    <n v="20477"/>
  </r>
  <r>
    <x v="0"/>
    <s v="N92000002"/>
    <s v="Principal Projection"/>
    <x v="28"/>
    <x v="0"/>
    <x v="29"/>
    <x v="5"/>
    <n v="20481"/>
  </r>
  <r>
    <x v="0"/>
    <s v="N92000002"/>
    <s v="Principal Projection"/>
    <x v="28"/>
    <x v="0"/>
    <x v="30"/>
    <x v="6"/>
    <n v="21080"/>
  </r>
  <r>
    <x v="0"/>
    <s v="N92000002"/>
    <s v="Principal Projection"/>
    <x v="28"/>
    <x v="0"/>
    <x v="31"/>
    <x v="6"/>
    <n v="21760"/>
  </r>
  <r>
    <x v="0"/>
    <s v="N92000002"/>
    <s v="Principal Projection"/>
    <x v="28"/>
    <x v="0"/>
    <x v="32"/>
    <x v="6"/>
    <n v="22166"/>
  </r>
  <r>
    <x v="0"/>
    <s v="N92000002"/>
    <s v="Principal Projection"/>
    <x v="28"/>
    <x v="0"/>
    <x v="33"/>
    <x v="6"/>
    <n v="22786"/>
  </r>
  <r>
    <x v="0"/>
    <s v="N92000002"/>
    <s v="Principal Projection"/>
    <x v="28"/>
    <x v="0"/>
    <x v="34"/>
    <x v="6"/>
    <n v="23635"/>
  </r>
  <r>
    <x v="0"/>
    <s v="N92000002"/>
    <s v="Principal Projection"/>
    <x v="28"/>
    <x v="0"/>
    <x v="35"/>
    <x v="7"/>
    <n v="23677"/>
  </r>
  <r>
    <x v="0"/>
    <s v="N92000002"/>
    <s v="Principal Projection"/>
    <x v="28"/>
    <x v="0"/>
    <x v="36"/>
    <x v="7"/>
    <n v="23643"/>
  </r>
  <r>
    <x v="0"/>
    <s v="N92000002"/>
    <s v="Principal Projection"/>
    <x v="28"/>
    <x v="0"/>
    <x v="37"/>
    <x v="7"/>
    <n v="24051"/>
  </r>
  <r>
    <x v="0"/>
    <s v="N92000002"/>
    <s v="Principal Projection"/>
    <x v="28"/>
    <x v="0"/>
    <x v="38"/>
    <x v="7"/>
    <n v="24803"/>
  </r>
  <r>
    <x v="0"/>
    <s v="N92000002"/>
    <s v="Principal Projection"/>
    <x v="28"/>
    <x v="0"/>
    <x v="39"/>
    <x v="7"/>
    <n v="24965"/>
  </r>
  <r>
    <x v="0"/>
    <s v="N92000002"/>
    <s v="Principal Projection"/>
    <x v="28"/>
    <x v="0"/>
    <x v="40"/>
    <x v="8"/>
    <n v="24586"/>
  </r>
  <r>
    <x v="0"/>
    <s v="N92000002"/>
    <s v="Principal Projection"/>
    <x v="28"/>
    <x v="0"/>
    <x v="41"/>
    <x v="8"/>
    <n v="24767"/>
  </r>
  <r>
    <x v="0"/>
    <s v="N92000002"/>
    <s v="Principal Projection"/>
    <x v="28"/>
    <x v="0"/>
    <x v="42"/>
    <x v="8"/>
    <n v="24923"/>
  </r>
  <r>
    <x v="0"/>
    <s v="N92000002"/>
    <s v="Principal Projection"/>
    <x v="28"/>
    <x v="0"/>
    <x v="43"/>
    <x v="8"/>
    <n v="23756"/>
  </r>
  <r>
    <x v="0"/>
    <s v="N92000002"/>
    <s v="Principal Projection"/>
    <x v="28"/>
    <x v="0"/>
    <x v="44"/>
    <x v="8"/>
    <n v="22879"/>
  </r>
  <r>
    <x v="0"/>
    <s v="N92000002"/>
    <s v="Principal Projection"/>
    <x v="28"/>
    <x v="0"/>
    <x v="45"/>
    <x v="9"/>
    <n v="22946"/>
  </r>
  <r>
    <x v="0"/>
    <s v="N92000002"/>
    <s v="Principal Projection"/>
    <x v="28"/>
    <x v="0"/>
    <x v="46"/>
    <x v="9"/>
    <n v="22891"/>
  </r>
  <r>
    <x v="0"/>
    <s v="N92000002"/>
    <s v="Principal Projection"/>
    <x v="28"/>
    <x v="0"/>
    <x v="47"/>
    <x v="9"/>
    <n v="21273"/>
  </r>
  <r>
    <x v="0"/>
    <s v="N92000002"/>
    <s v="Principal Projection"/>
    <x v="28"/>
    <x v="0"/>
    <x v="48"/>
    <x v="9"/>
    <n v="21320"/>
  </r>
  <r>
    <x v="0"/>
    <s v="N92000002"/>
    <s v="Principal Projection"/>
    <x v="28"/>
    <x v="0"/>
    <x v="49"/>
    <x v="9"/>
    <n v="21947"/>
  </r>
  <r>
    <x v="0"/>
    <s v="N92000002"/>
    <s v="Principal Projection"/>
    <x v="28"/>
    <x v="0"/>
    <x v="50"/>
    <x v="10"/>
    <n v="22503"/>
  </r>
  <r>
    <x v="0"/>
    <s v="N92000002"/>
    <s v="Principal Projection"/>
    <x v="28"/>
    <x v="0"/>
    <x v="51"/>
    <x v="10"/>
    <n v="24064"/>
  </r>
  <r>
    <x v="0"/>
    <s v="N92000002"/>
    <s v="Principal Projection"/>
    <x v="28"/>
    <x v="0"/>
    <x v="52"/>
    <x v="10"/>
    <n v="24904"/>
  </r>
  <r>
    <x v="0"/>
    <s v="N92000002"/>
    <s v="Principal Projection"/>
    <x v="28"/>
    <x v="0"/>
    <x v="53"/>
    <x v="10"/>
    <n v="25319"/>
  </r>
  <r>
    <x v="0"/>
    <s v="N92000002"/>
    <s v="Principal Projection"/>
    <x v="28"/>
    <x v="0"/>
    <x v="54"/>
    <x v="10"/>
    <n v="24955"/>
  </r>
  <r>
    <x v="0"/>
    <s v="N92000002"/>
    <s v="Principal Projection"/>
    <x v="28"/>
    <x v="0"/>
    <x v="55"/>
    <x v="11"/>
    <n v="24915"/>
  </r>
  <r>
    <x v="0"/>
    <s v="N92000002"/>
    <s v="Principal Projection"/>
    <x v="28"/>
    <x v="0"/>
    <x v="56"/>
    <x v="11"/>
    <n v="25217"/>
  </r>
  <r>
    <x v="0"/>
    <s v="N92000002"/>
    <s v="Principal Projection"/>
    <x v="28"/>
    <x v="0"/>
    <x v="57"/>
    <x v="11"/>
    <n v="25324"/>
  </r>
  <r>
    <x v="0"/>
    <s v="N92000002"/>
    <s v="Principal Projection"/>
    <x v="28"/>
    <x v="0"/>
    <x v="58"/>
    <x v="11"/>
    <n v="25879"/>
  </r>
  <r>
    <x v="0"/>
    <s v="N92000002"/>
    <s v="Principal Projection"/>
    <x v="28"/>
    <x v="0"/>
    <x v="59"/>
    <x v="11"/>
    <n v="25981"/>
  </r>
  <r>
    <x v="0"/>
    <s v="N92000002"/>
    <s v="Principal Projection"/>
    <x v="28"/>
    <x v="0"/>
    <x v="60"/>
    <x v="12"/>
    <n v="26239"/>
  </r>
  <r>
    <x v="0"/>
    <s v="N92000002"/>
    <s v="Principal Projection"/>
    <x v="28"/>
    <x v="0"/>
    <x v="61"/>
    <x v="12"/>
    <n v="25979"/>
  </r>
  <r>
    <x v="0"/>
    <s v="N92000002"/>
    <s v="Principal Projection"/>
    <x v="28"/>
    <x v="0"/>
    <x v="62"/>
    <x v="12"/>
    <n v="26140"/>
  </r>
  <r>
    <x v="0"/>
    <s v="N92000002"/>
    <s v="Principal Projection"/>
    <x v="28"/>
    <x v="0"/>
    <x v="63"/>
    <x v="12"/>
    <n v="26036"/>
  </r>
  <r>
    <x v="0"/>
    <s v="N92000002"/>
    <s v="Principal Projection"/>
    <x v="28"/>
    <x v="0"/>
    <x v="64"/>
    <x v="12"/>
    <n v="25894"/>
  </r>
  <r>
    <x v="0"/>
    <s v="N92000002"/>
    <s v="Principal Projection"/>
    <x v="28"/>
    <x v="0"/>
    <x v="65"/>
    <x v="13"/>
    <n v="25380"/>
  </r>
  <r>
    <x v="0"/>
    <s v="N92000002"/>
    <s v="Principal Projection"/>
    <x v="28"/>
    <x v="0"/>
    <x v="66"/>
    <x v="13"/>
    <n v="24643"/>
  </r>
  <r>
    <x v="0"/>
    <s v="N92000002"/>
    <s v="Principal Projection"/>
    <x v="28"/>
    <x v="0"/>
    <x v="67"/>
    <x v="13"/>
    <n v="24323"/>
  </r>
  <r>
    <x v="0"/>
    <s v="N92000002"/>
    <s v="Principal Projection"/>
    <x v="28"/>
    <x v="0"/>
    <x v="68"/>
    <x v="13"/>
    <n v="23816"/>
  </r>
  <r>
    <x v="0"/>
    <s v="N92000002"/>
    <s v="Principal Projection"/>
    <x v="28"/>
    <x v="0"/>
    <x v="69"/>
    <x v="13"/>
    <n v="23553"/>
  </r>
  <r>
    <x v="0"/>
    <s v="N92000002"/>
    <s v="Principal Projection"/>
    <x v="28"/>
    <x v="0"/>
    <x v="70"/>
    <x v="14"/>
    <n v="23884"/>
  </r>
  <r>
    <x v="0"/>
    <s v="N92000002"/>
    <s v="Principal Projection"/>
    <x v="28"/>
    <x v="0"/>
    <x v="71"/>
    <x v="14"/>
    <n v="22427"/>
  </r>
  <r>
    <x v="0"/>
    <s v="N92000002"/>
    <s v="Principal Projection"/>
    <x v="28"/>
    <x v="0"/>
    <x v="72"/>
    <x v="14"/>
    <n v="20797"/>
  </r>
  <r>
    <x v="0"/>
    <s v="N92000002"/>
    <s v="Principal Projection"/>
    <x v="28"/>
    <x v="0"/>
    <x v="73"/>
    <x v="14"/>
    <n v="19860"/>
  </r>
  <r>
    <x v="0"/>
    <s v="N92000002"/>
    <s v="Principal Projection"/>
    <x v="28"/>
    <x v="0"/>
    <x v="74"/>
    <x v="14"/>
    <n v="19896"/>
  </r>
  <r>
    <x v="0"/>
    <s v="N92000002"/>
    <s v="Principal Projection"/>
    <x v="28"/>
    <x v="0"/>
    <x v="75"/>
    <x v="15"/>
    <n v="19345"/>
  </r>
  <r>
    <x v="0"/>
    <s v="N92000002"/>
    <s v="Principal Projection"/>
    <x v="28"/>
    <x v="0"/>
    <x v="76"/>
    <x v="15"/>
    <n v="19630"/>
  </r>
  <r>
    <x v="0"/>
    <s v="N92000002"/>
    <s v="Principal Projection"/>
    <x v="28"/>
    <x v="0"/>
    <x v="77"/>
    <x v="15"/>
    <n v="19869"/>
  </r>
  <r>
    <x v="0"/>
    <s v="N92000002"/>
    <s v="Principal Projection"/>
    <x v="28"/>
    <x v="0"/>
    <x v="78"/>
    <x v="15"/>
    <n v="19405"/>
  </r>
  <r>
    <x v="0"/>
    <s v="N92000002"/>
    <s v="Principal Projection"/>
    <x v="28"/>
    <x v="0"/>
    <x v="79"/>
    <x v="15"/>
    <n v="19431"/>
  </r>
  <r>
    <x v="0"/>
    <s v="N92000002"/>
    <s v="Principal Projection"/>
    <x v="28"/>
    <x v="0"/>
    <x v="80"/>
    <x v="16"/>
    <n v="18661"/>
  </r>
  <r>
    <x v="0"/>
    <s v="N92000002"/>
    <s v="Principal Projection"/>
    <x v="28"/>
    <x v="0"/>
    <x v="81"/>
    <x v="16"/>
    <n v="18224"/>
  </r>
  <r>
    <x v="0"/>
    <s v="N92000002"/>
    <s v="Principal Projection"/>
    <x v="28"/>
    <x v="0"/>
    <x v="82"/>
    <x v="16"/>
    <n v="17671"/>
  </r>
  <r>
    <x v="0"/>
    <s v="N92000002"/>
    <s v="Principal Projection"/>
    <x v="28"/>
    <x v="0"/>
    <x v="83"/>
    <x v="16"/>
    <n v="16726"/>
  </r>
  <r>
    <x v="0"/>
    <s v="N92000002"/>
    <s v="Principal Projection"/>
    <x v="28"/>
    <x v="0"/>
    <x v="84"/>
    <x v="16"/>
    <n v="15897"/>
  </r>
  <r>
    <x v="0"/>
    <s v="N92000002"/>
    <s v="Principal Projection"/>
    <x v="28"/>
    <x v="0"/>
    <x v="85"/>
    <x v="17"/>
    <n v="15110"/>
  </r>
  <r>
    <x v="0"/>
    <s v="N92000002"/>
    <s v="Principal Projection"/>
    <x v="28"/>
    <x v="0"/>
    <x v="86"/>
    <x v="17"/>
    <n v="13857"/>
  </r>
  <r>
    <x v="0"/>
    <s v="N92000002"/>
    <s v="Principal Projection"/>
    <x v="28"/>
    <x v="0"/>
    <x v="87"/>
    <x v="17"/>
    <n v="12344"/>
  </r>
  <r>
    <x v="0"/>
    <s v="N92000002"/>
    <s v="Principal Projection"/>
    <x v="28"/>
    <x v="0"/>
    <x v="88"/>
    <x v="17"/>
    <n v="11039"/>
  </r>
  <r>
    <x v="0"/>
    <s v="N92000002"/>
    <s v="Principal Projection"/>
    <x v="28"/>
    <x v="0"/>
    <x v="89"/>
    <x v="17"/>
    <n v="9914"/>
  </r>
  <r>
    <x v="0"/>
    <s v="N92000002"/>
    <s v="Principal Projection"/>
    <x v="28"/>
    <x v="0"/>
    <x v="90"/>
    <x v="18"/>
    <n v="29969"/>
  </r>
  <r>
    <x v="0"/>
    <s v="N92000002"/>
    <s v="Principal Projection"/>
    <x v="28"/>
    <x v="0"/>
    <x v="90"/>
    <x v="19"/>
    <n v="8024"/>
  </r>
  <r>
    <x v="0"/>
    <s v="N92000002"/>
    <s v="Principal Projection"/>
    <x v="28"/>
    <x v="0"/>
    <x v="90"/>
    <x v="20"/>
    <n v="1053"/>
  </r>
  <r>
    <x v="0"/>
    <s v="N92000002"/>
    <s v="Principal Projection"/>
    <x v="28"/>
    <x v="1"/>
    <x v="0"/>
    <x v="0"/>
    <n v="8734"/>
  </r>
  <r>
    <x v="0"/>
    <s v="N92000002"/>
    <s v="Principal Projection"/>
    <x v="28"/>
    <x v="1"/>
    <x v="1"/>
    <x v="0"/>
    <n v="8885"/>
  </r>
  <r>
    <x v="0"/>
    <s v="N92000002"/>
    <s v="Principal Projection"/>
    <x v="28"/>
    <x v="1"/>
    <x v="2"/>
    <x v="0"/>
    <n v="9032"/>
  </r>
  <r>
    <x v="0"/>
    <s v="N92000002"/>
    <s v="Principal Projection"/>
    <x v="28"/>
    <x v="1"/>
    <x v="3"/>
    <x v="0"/>
    <n v="9137"/>
  </r>
  <r>
    <x v="0"/>
    <s v="N92000002"/>
    <s v="Principal Projection"/>
    <x v="28"/>
    <x v="1"/>
    <x v="4"/>
    <x v="0"/>
    <n v="9211"/>
  </r>
  <r>
    <x v="0"/>
    <s v="N92000002"/>
    <s v="Principal Projection"/>
    <x v="28"/>
    <x v="1"/>
    <x v="5"/>
    <x v="1"/>
    <n v="9257"/>
  </r>
  <r>
    <x v="0"/>
    <s v="N92000002"/>
    <s v="Principal Projection"/>
    <x v="28"/>
    <x v="1"/>
    <x v="6"/>
    <x v="1"/>
    <n v="9284"/>
  </r>
  <r>
    <x v="0"/>
    <s v="N92000002"/>
    <s v="Principal Projection"/>
    <x v="28"/>
    <x v="1"/>
    <x v="7"/>
    <x v="1"/>
    <n v="9302"/>
  </r>
  <r>
    <x v="0"/>
    <s v="N92000002"/>
    <s v="Principal Projection"/>
    <x v="28"/>
    <x v="1"/>
    <x v="8"/>
    <x v="1"/>
    <n v="9311"/>
  </r>
  <r>
    <x v="0"/>
    <s v="N92000002"/>
    <s v="Principal Projection"/>
    <x v="28"/>
    <x v="1"/>
    <x v="9"/>
    <x v="1"/>
    <n v="9304"/>
  </r>
  <r>
    <x v="0"/>
    <s v="N92000002"/>
    <s v="Principal Projection"/>
    <x v="28"/>
    <x v="1"/>
    <x v="10"/>
    <x v="2"/>
    <n v="9286"/>
  </r>
  <r>
    <x v="0"/>
    <s v="N92000002"/>
    <s v="Principal Projection"/>
    <x v="28"/>
    <x v="1"/>
    <x v="11"/>
    <x v="2"/>
    <n v="9258"/>
  </r>
  <r>
    <x v="0"/>
    <s v="N92000002"/>
    <s v="Principal Projection"/>
    <x v="28"/>
    <x v="1"/>
    <x v="12"/>
    <x v="2"/>
    <n v="9229"/>
  </r>
  <r>
    <x v="0"/>
    <s v="N92000002"/>
    <s v="Principal Projection"/>
    <x v="28"/>
    <x v="1"/>
    <x v="13"/>
    <x v="2"/>
    <n v="9222"/>
  </r>
  <r>
    <x v="0"/>
    <s v="N92000002"/>
    <s v="Principal Projection"/>
    <x v="28"/>
    <x v="1"/>
    <x v="14"/>
    <x v="2"/>
    <n v="9240"/>
  </r>
  <r>
    <x v="0"/>
    <s v="N92000002"/>
    <s v="Principal Projection"/>
    <x v="28"/>
    <x v="1"/>
    <x v="15"/>
    <x v="3"/>
    <n v="9283"/>
  </r>
  <r>
    <x v="0"/>
    <s v="N92000002"/>
    <s v="Principal Projection"/>
    <x v="28"/>
    <x v="1"/>
    <x v="16"/>
    <x v="3"/>
    <n v="9357"/>
  </r>
  <r>
    <x v="0"/>
    <s v="N92000002"/>
    <s v="Principal Projection"/>
    <x v="28"/>
    <x v="1"/>
    <x v="17"/>
    <x v="3"/>
    <n v="9450"/>
  </r>
  <r>
    <x v="0"/>
    <s v="N92000002"/>
    <s v="Principal Projection"/>
    <x v="28"/>
    <x v="1"/>
    <x v="18"/>
    <x v="3"/>
    <n v="9553"/>
  </r>
  <r>
    <x v="0"/>
    <s v="N92000002"/>
    <s v="Principal Projection"/>
    <x v="28"/>
    <x v="1"/>
    <x v="19"/>
    <x v="3"/>
    <n v="9233"/>
  </r>
  <r>
    <x v="0"/>
    <s v="N92000002"/>
    <s v="Principal Projection"/>
    <x v="28"/>
    <x v="1"/>
    <x v="20"/>
    <x v="4"/>
    <n v="8756"/>
  </r>
  <r>
    <x v="0"/>
    <s v="N92000002"/>
    <s v="Principal Projection"/>
    <x v="28"/>
    <x v="1"/>
    <x v="21"/>
    <x v="4"/>
    <n v="8665"/>
  </r>
  <r>
    <x v="0"/>
    <s v="N92000002"/>
    <s v="Principal Projection"/>
    <x v="28"/>
    <x v="1"/>
    <x v="22"/>
    <x v="4"/>
    <n v="8746"/>
  </r>
  <r>
    <x v="0"/>
    <s v="N92000002"/>
    <s v="Principal Projection"/>
    <x v="28"/>
    <x v="1"/>
    <x v="23"/>
    <x v="4"/>
    <n v="8910"/>
  </r>
  <r>
    <x v="0"/>
    <s v="N92000002"/>
    <s v="Principal Projection"/>
    <x v="28"/>
    <x v="1"/>
    <x v="24"/>
    <x v="4"/>
    <n v="9063"/>
  </r>
  <r>
    <x v="0"/>
    <s v="N92000002"/>
    <s v="Principal Projection"/>
    <x v="28"/>
    <x v="1"/>
    <x v="25"/>
    <x v="5"/>
    <n v="9137"/>
  </r>
  <r>
    <x v="0"/>
    <s v="N92000002"/>
    <s v="Principal Projection"/>
    <x v="28"/>
    <x v="1"/>
    <x v="26"/>
    <x v="5"/>
    <n v="9207"/>
  </r>
  <r>
    <x v="0"/>
    <s v="N92000002"/>
    <s v="Principal Projection"/>
    <x v="28"/>
    <x v="1"/>
    <x v="27"/>
    <x v="5"/>
    <n v="9286"/>
  </r>
  <r>
    <x v="0"/>
    <s v="N92000002"/>
    <s v="Principal Projection"/>
    <x v="28"/>
    <x v="1"/>
    <x v="28"/>
    <x v="5"/>
    <n v="10124"/>
  </r>
  <r>
    <x v="0"/>
    <s v="N92000002"/>
    <s v="Principal Projection"/>
    <x v="28"/>
    <x v="1"/>
    <x v="29"/>
    <x v="5"/>
    <n v="9926"/>
  </r>
  <r>
    <x v="0"/>
    <s v="N92000002"/>
    <s v="Principal Projection"/>
    <x v="28"/>
    <x v="1"/>
    <x v="30"/>
    <x v="6"/>
    <n v="10292"/>
  </r>
  <r>
    <x v="0"/>
    <s v="N92000002"/>
    <s v="Principal Projection"/>
    <x v="28"/>
    <x v="1"/>
    <x v="31"/>
    <x v="6"/>
    <n v="10669"/>
  </r>
  <r>
    <x v="0"/>
    <s v="N92000002"/>
    <s v="Principal Projection"/>
    <x v="28"/>
    <x v="1"/>
    <x v="32"/>
    <x v="6"/>
    <n v="10981"/>
  </r>
  <r>
    <x v="0"/>
    <s v="N92000002"/>
    <s v="Principal Projection"/>
    <x v="28"/>
    <x v="1"/>
    <x v="33"/>
    <x v="6"/>
    <n v="11190"/>
  </r>
  <r>
    <x v="0"/>
    <s v="N92000002"/>
    <s v="Principal Projection"/>
    <x v="28"/>
    <x v="1"/>
    <x v="34"/>
    <x v="6"/>
    <n v="11549"/>
  </r>
  <r>
    <x v="0"/>
    <s v="N92000002"/>
    <s v="Principal Projection"/>
    <x v="28"/>
    <x v="1"/>
    <x v="35"/>
    <x v="7"/>
    <n v="11734"/>
  </r>
  <r>
    <x v="0"/>
    <s v="N92000002"/>
    <s v="Principal Projection"/>
    <x v="28"/>
    <x v="1"/>
    <x v="36"/>
    <x v="7"/>
    <n v="11712"/>
  </r>
  <r>
    <x v="0"/>
    <s v="N92000002"/>
    <s v="Principal Projection"/>
    <x v="28"/>
    <x v="1"/>
    <x v="37"/>
    <x v="7"/>
    <n v="11987"/>
  </r>
  <r>
    <x v="0"/>
    <s v="N92000002"/>
    <s v="Principal Projection"/>
    <x v="28"/>
    <x v="1"/>
    <x v="38"/>
    <x v="7"/>
    <n v="12267"/>
  </r>
  <r>
    <x v="0"/>
    <s v="N92000002"/>
    <s v="Principal Projection"/>
    <x v="28"/>
    <x v="1"/>
    <x v="39"/>
    <x v="7"/>
    <n v="12477"/>
  </r>
  <r>
    <x v="0"/>
    <s v="N92000002"/>
    <s v="Principal Projection"/>
    <x v="28"/>
    <x v="1"/>
    <x v="40"/>
    <x v="8"/>
    <n v="12210"/>
  </r>
  <r>
    <x v="0"/>
    <s v="N92000002"/>
    <s v="Principal Projection"/>
    <x v="28"/>
    <x v="1"/>
    <x v="41"/>
    <x v="8"/>
    <n v="12345"/>
  </r>
  <r>
    <x v="0"/>
    <s v="N92000002"/>
    <s v="Principal Projection"/>
    <x v="28"/>
    <x v="1"/>
    <x v="42"/>
    <x v="8"/>
    <n v="12381"/>
  </r>
  <r>
    <x v="0"/>
    <s v="N92000002"/>
    <s v="Principal Projection"/>
    <x v="28"/>
    <x v="1"/>
    <x v="43"/>
    <x v="8"/>
    <n v="11754"/>
  </r>
  <r>
    <x v="0"/>
    <s v="N92000002"/>
    <s v="Principal Projection"/>
    <x v="28"/>
    <x v="1"/>
    <x v="44"/>
    <x v="8"/>
    <n v="11402"/>
  </r>
  <r>
    <x v="0"/>
    <s v="N92000002"/>
    <s v="Principal Projection"/>
    <x v="28"/>
    <x v="1"/>
    <x v="45"/>
    <x v="9"/>
    <n v="11422"/>
  </r>
  <r>
    <x v="0"/>
    <s v="N92000002"/>
    <s v="Principal Projection"/>
    <x v="28"/>
    <x v="1"/>
    <x v="46"/>
    <x v="9"/>
    <n v="11374"/>
  </r>
  <r>
    <x v="0"/>
    <s v="N92000002"/>
    <s v="Principal Projection"/>
    <x v="28"/>
    <x v="1"/>
    <x v="47"/>
    <x v="9"/>
    <n v="10370"/>
  </r>
  <r>
    <x v="0"/>
    <s v="N92000002"/>
    <s v="Principal Projection"/>
    <x v="28"/>
    <x v="1"/>
    <x v="48"/>
    <x v="9"/>
    <n v="10642"/>
  </r>
  <r>
    <x v="0"/>
    <s v="N92000002"/>
    <s v="Principal Projection"/>
    <x v="28"/>
    <x v="1"/>
    <x v="49"/>
    <x v="9"/>
    <n v="11032"/>
  </r>
  <r>
    <x v="0"/>
    <s v="N92000002"/>
    <s v="Principal Projection"/>
    <x v="28"/>
    <x v="1"/>
    <x v="50"/>
    <x v="10"/>
    <n v="11198"/>
  </r>
  <r>
    <x v="0"/>
    <s v="N92000002"/>
    <s v="Principal Projection"/>
    <x v="28"/>
    <x v="1"/>
    <x v="51"/>
    <x v="10"/>
    <n v="11963"/>
  </r>
  <r>
    <x v="0"/>
    <s v="N92000002"/>
    <s v="Principal Projection"/>
    <x v="28"/>
    <x v="1"/>
    <x v="52"/>
    <x v="10"/>
    <n v="12580"/>
  </r>
  <r>
    <x v="0"/>
    <s v="N92000002"/>
    <s v="Principal Projection"/>
    <x v="28"/>
    <x v="1"/>
    <x v="53"/>
    <x v="10"/>
    <n v="12861"/>
  </r>
  <r>
    <x v="0"/>
    <s v="N92000002"/>
    <s v="Principal Projection"/>
    <x v="28"/>
    <x v="1"/>
    <x v="54"/>
    <x v="10"/>
    <n v="12477"/>
  </r>
  <r>
    <x v="0"/>
    <s v="N92000002"/>
    <s v="Principal Projection"/>
    <x v="28"/>
    <x v="1"/>
    <x v="55"/>
    <x v="11"/>
    <n v="12497"/>
  </r>
  <r>
    <x v="0"/>
    <s v="N92000002"/>
    <s v="Principal Projection"/>
    <x v="28"/>
    <x v="1"/>
    <x v="56"/>
    <x v="11"/>
    <n v="12972"/>
  </r>
  <r>
    <x v="0"/>
    <s v="N92000002"/>
    <s v="Principal Projection"/>
    <x v="28"/>
    <x v="1"/>
    <x v="57"/>
    <x v="11"/>
    <n v="13041"/>
  </r>
  <r>
    <x v="0"/>
    <s v="N92000002"/>
    <s v="Principal Projection"/>
    <x v="28"/>
    <x v="1"/>
    <x v="58"/>
    <x v="11"/>
    <n v="13429"/>
  </r>
  <r>
    <x v="0"/>
    <s v="N92000002"/>
    <s v="Principal Projection"/>
    <x v="28"/>
    <x v="1"/>
    <x v="59"/>
    <x v="11"/>
    <n v="13554"/>
  </r>
  <r>
    <x v="0"/>
    <s v="N92000002"/>
    <s v="Principal Projection"/>
    <x v="28"/>
    <x v="1"/>
    <x v="60"/>
    <x v="12"/>
    <n v="13660"/>
  </r>
  <r>
    <x v="0"/>
    <s v="N92000002"/>
    <s v="Principal Projection"/>
    <x v="28"/>
    <x v="1"/>
    <x v="61"/>
    <x v="12"/>
    <n v="13449"/>
  </r>
  <r>
    <x v="0"/>
    <s v="N92000002"/>
    <s v="Principal Projection"/>
    <x v="28"/>
    <x v="1"/>
    <x v="62"/>
    <x v="12"/>
    <n v="13804"/>
  </r>
  <r>
    <x v="0"/>
    <s v="N92000002"/>
    <s v="Principal Projection"/>
    <x v="28"/>
    <x v="1"/>
    <x v="63"/>
    <x v="12"/>
    <n v="13727"/>
  </r>
  <r>
    <x v="0"/>
    <s v="N92000002"/>
    <s v="Principal Projection"/>
    <x v="28"/>
    <x v="1"/>
    <x v="64"/>
    <x v="12"/>
    <n v="13476"/>
  </r>
  <r>
    <x v="0"/>
    <s v="N92000002"/>
    <s v="Principal Projection"/>
    <x v="28"/>
    <x v="1"/>
    <x v="65"/>
    <x v="13"/>
    <n v="13149"/>
  </r>
  <r>
    <x v="0"/>
    <s v="N92000002"/>
    <s v="Principal Projection"/>
    <x v="28"/>
    <x v="1"/>
    <x v="66"/>
    <x v="13"/>
    <n v="13003"/>
  </r>
  <r>
    <x v="0"/>
    <s v="N92000002"/>
    <s v="Principal Projection"/>
    <x v="28"/>
    <x v="1"/>
    <x v="67"/>
    <x v="13"/>
    <n v="12672"/>
  </r>
  <r>
    <x v="0"/>
    <s v="N92000002"/>
    <s v="Principal Projection"/>
    <x v="28"/>
    <x v="1"/>
    <x v="68"/>
    <x v="13"/>
    <n v="12475"/>
  </r>
  <r>
    <x v="0"/>
    <s v="N92000002"/>
    <s v="Principal Projection"/>
    <x v="28"/>
    <x v="1"/>
    <x v="69"/>
    <x v="13"/>
    <n v="12436"/>
  </r>
  <r>
    <x v="0"/>
    <s v="N92000002"/>
    <s v="Principal Projection"/>
    <x v="28"/>
    <x v="1"/>
    <x v="70"/>
    <x v="14"/>
    <n v="12492"/>
  </r>
  <r>
    <x v="0"/>
    <s v="N92000002"/>
    <s v="Principal Projection"/>
    <x v="28"/>
    <x v="1"/>
    <x v="71"/>
    <x v="14"/>
    <n v="11848"/>
  </r>
  <r>
    <x v="0"/>
    <s v="N92000002"/>
    <s v="Principal Projection"/>
    <x v="28"/>
    <x v="1"/>
    <x v="72"/>
    <x v="14"/>
    <n v="10990"/>
  </r>
  <r>
    <x v="0"/>
    <s v="N92000002"/>
    <s v="Principal Projection"/>
    <x v="28"/>
    <x v="1"/>
    <x v="73"/>
    <x v="14"/>
    <n v="10436"/>
  </r>
  <r>
    <x v="0"/>
    <s v="N92000002"/>
    <s v="Principal Projection"/>
    <x v="28"/>
    <x v="1"/>
    <x v="74"/>
    <x v="14"/>
    <n v="10494"/>
  </r>
  <r>
    <x v="0"/>
    <s v="N92000002"/>
    <s v="Principal Projection"/>
    <x v="28"/>
    <x v="1"/>
    <x v="75"/>
    <x v="15"/>
    <n v="10141"/>
  </r>
  <r>
    <x v="0"/>
    <s v="N92000002"/>
    <s v="Principal Projection"/>
    <x v="28"/>
    <x v="1"/>
    <x v="76"/>
    <x v="15"/>
    <n v="10375"/>
  </r>
  <r>
    <x v="0"/>
    <s v="N92000002"/>
    <s v="Principal Projection"/>
    <x v="28"/>
    <x v="1"/>
    <x v="77"/>
    <x v="15"/>
    <n v="10499"/>
  </r>
  <r>
    <x v="0"/>
    <s v="N92000002"/>
    <s v="Principal Projection"/>
    <x v="28"/>
    <x v="1"/>
    <x v="78"/>
    <x v="15"/>
    <n v="10241"/>
  </r>
  <r>
    <x v="0"/>
    <s v="N92000002"/>
    <s v="Principal Projection"/>
    <x v="28"/>
    <x v="1"/>
    <x v="79"/>
    <x v="15"/>
    <n v="10502"/>
  </r>
  <r>
    <x v="0"/>
    <s v="N92000002"/>
    <s v="Principal Projection"/>
    <x v="28"/>
    <x v="1"/>
    <x v="80"/>
    <x v="16"/>
    <n v="10116"/>
  </r>
  <r>
    <x v="0"/>
    <s v="N92000002"/>
    <s v="Principal Projection"/>
    <x v="28"/>
    <x v="1"/>
    <x v="81"/>
    <x v="16"/>
    <n v="9962"/>
  </r>
  <r>
    <x v="0"/>
    <s v="N92000002"/>
    <s v="Principal Projection"/>
    <x v="28"/>
    <x v="1"/>
    <x v="82"/>
    <x v="16"/>
    <n v="9685"/>
  </r>
  <r>
    <x v="0"/>
    <s v="N92000002"/>
    <s v="Principal Projection"/>
    <x v="28"/>
    <x v="1"/>
    <x v="83"/>
    <x v="16"/>
    <n v="9319"/>
  </r>
  <r>
    <x v="0"/>
    <s v="N92000002"/>
    <s v="Principal Projection"/>
    <x v="28"/>
    <x v="1"/>
    <x v="84"/>
    <x v="16"/>
    <n v="8770"/>
  </r>
  <r>
    <x v="0"/>
    <s v="N92000002"/>
    <s v="Principal Projection"/>
    <x v="28"/>
    <x v="1"/>
    <x v="85"/>
    <x v="17"/>
    <n v="8473"/>
  </r>
  <r>
    <x v="0"/>
    <s v="N92000002"/>
    <s v="Principal Projection"/>
    <x v="28"/>
    <x v="1"/>
    <x v="86"/>
    <x v="17"/>
    <n v="7852"/>
  </r>
  <r>
    <x v="0"/>
    <s v="N92000002"/>
    <s v="Principal Projection"/>
    <x v="28"/>
    <x v="1"/>
    <x v="87"/>
    <x v="17"/>
    <n v="6966"/>
  </r>
  <r>
    <x v="0"/>
    <s v="N92000002"/>
    <s v="Principal Projection"/>
    <x v="28"/>
    <x v="1"/>
    <x v="88"/>
    <x v="17"/>
    <n v="6338"/>
  </r>
  <r>
    <x v="0"/>
    <s v="N92000002"/>
    <s v="Principal Projection"/>
    <x v="28"/>
    <x v="1"/>
    <x v="89"/>
    <x v="17"/>
    <n v="5757"/>
  </r>
  <r>
    <x v="0"/>
    <s v="N92000002"/>
    <s v="Principal Projection"/>
    <x v="28"/>
    <x v="1"/>
    <x v="90"/>
    <x v="18"/>
    <n v="18087"/>
  </r>
  <r>
    <x v="0"/>
    <s v="N92000002"/>
    <s v="Principal Projection"/>
    <x v="28"/>
    <x v="1"/>
    <x v="90"/>
    <x v="19"/>
    <n v="5161"/>
  </r>
  <r>
    <x v="0"/>
    <s v="N92000002"/>
    <s v="Principal Projection"/>
    <x v="28"/>
    <x v="1"/>
    <x v="90"/>
    <x v="20"/>
    <n v="728"/>
  </r>
  <r>
    <x v="0"/>
    <s v="N92000002"/>
    <s v="Principal Projection"/>
    <x v="28"/>
    <x v="2"/>
    <x v="0"/>
    <x v="0"/>
    <n v="9155"/>
  </r>
  <r>
    <x v="0"/>
    <s v="N92000002"/>
    <s v="Principal Projection"/>
    <x v="28"/>
    <x v="2"/>
    <x v="1"/>
    <x v="0"/>
    <n v="9288"/>
  </r>
  <r>
    <x v="0"/>
    <s v="N92000002"/>
    <s v="Principal Projection"/>
    <x v="28"/>
    <x v="2"/>
    <x v="2"/>
    <x v="0"/>
    <n v="9423"/>
  </r>
  <r>
    <x v="0"/>
    <s v="N92000002"/>
    <s v="Principal Projection"/>
    <x v="28"/>
    <x v="2"/>
    <x v="3"/>
    <x v="0"/>
    <n v="9510"/>
  </r>
  <r>
    <x v="0"/>
    <s v="N92000002"/>
    <s v="Principal Projection"/>
    <x v="28"/>
    <x v="2"/>
    <x v="4"/>
    <x v="0"/>
    <n v="9571"/>
  </r>
  <r>
    <x v="0"/>
    <s v="N92000002"/>
    <s v="Principal Projection"/>
    <x v="28"/>
    <x v="2"/>
    <x v="5"/>
    <x v="1"/>
    <n v="9614"/>
  </r>
  <r>
    <x v="0"/>
    <s v="N92000002"/>
    <s v="Principal Projection"/>
    <x v="28"/>
    <x v="2"/>
    <x v="6"/>
    <x v="1"/>
    <n v="9628"/>
  </r>
  <r>
    <x v="0"/>
    <s v="N92000002"/>
    <s v="Principal Projection"/>
    <x v="28"/>
    <x v="2"/>
    <x v="7"/>
    <x v="1"/>
    <n v="9638"/>
  </r>
  <r>
    <x v="0"/>
    <s v="N92000002"/>
    <s v="Principal Projection"/>
    <x v="28"/>
    <x v="2"/>
    <x v="8"/>
    <x v="1"/>
    <n v="9647"/>
  </r>
  <r>
    <x v="0"/>
    <s v="N92000002"/>
    <s v="Principal Projection"/>
    <x v="28"/>
    <x v="2"/>
    <x v="9"/>
    <x v="1"/>
    <n v="9642"/>
  </r>
  <r>
    <x v="0"/>
    <s v="N92000002"/>
    <s v="Principal Projection"/>
    <x v="28"/>
    <x v="2"/>
    <x v="10"/>
    <x v="2"/>
    <n v="9622"/>
  </r>
  <r>
    <x v="0"/>
    <s v="N92000002"/>
    <s v="Principal Projection"/>
    <x v="28"/>
    <x v="2"/>
    <x v="11"/>
    <x v="2"/>
    <n v="9597"/>
  </r>
  <r>
    <x v="0"/>
    <s v="N92000002"/>
    <s v="Principal Projection"/>
    <x v="28"/>
    <x v="2"/>
    <x v="12"/>
    <x v="2"/>
    <n v="9580"/>
  </r>
  <r>
    <x v="0"/>
    <s v="N92000002"/>
    <s v="Principal Projection"/>
    <x v="28"/>
    <x v="2"/>
    <x v="13"/>
    <x v="2"/>
    <n v="9573"/>
  </r>
  <r>
    <x v="0"/>
    <s v="N92000002"/>
    <s v="Principal Projection"/>
    <x v="28"/>
    <x v="2"/>
    <x v="14"/>
    <x v="2"/>
    <n v="9591"/>
  </r>
  <r>
    <x v="0"/>
    <s v="N92000002"/>
    <s v="Principal Projection"/>
    <x v="28"/>
    <x v="2"/>
    <x v="15"/>
    <x v="3"/>
    <n v="9638"/>
  </r>
  <r>
    <x v="0"/>
    <s v="N92000002"/>
    <s v="Principal Projection"/>
    <x v="28"/>
    <x v="2"/>
    <x v="16"/>
    <x v="3"/>
    <n v="9703"/>
  </r>
  <r>
    <x v="0"/>
    <s v="N92000002"/>
    <s v="Principal Projection"/>
    <x v="28"/>
    <x v="2"/>
    <x v="17"/>
    <x v="3"/>
    <n v="9776"/>
  </r>
  <r>
    <x v="0"/>
    <s v="N92000002"/>
    <s v="Principal Projection"/>
    <x v="28"/>
    <x v="2"/>
    <x v="18"/>
    <x v="3"/>
    <n v="9862"/>
  </r>
  <r>
    <x v="0"/>
    <s v="N92000002"/>
    <s v="Principal Projection"/>
    <x v="28"/>
    <x v="2"/>
    <x v="19"/>
    <x v="3"/>
    <n v="9767"/>
  </r>
  <r>
    <x v="0"/>
    <s v="N92000002"/>
    <s v="Principal Projection"/>
    <x v="28"/>
    <x v="2"/>
    <x v="20"/>
    <x v="4"/>
    <n v="9595"/>
  </r>
  <r>
    <x v="0"/>
    <s v="N92000002"/>
    <s v="Principal Projection"/>
    <x v="28"/>
    <x v="2"/>
    <x v="21"/>
    <x v="4"/>
    <n v="9532"/>
  </r>
  <r>
    <x v="0"/>
    <s v="N92000002"/>
    <s v="Principal Projection"/>
    <x v="28"/>
    <x v="2"/>
    <x v="22"/>
    <x v="4"/>
    <n v="9486"/>
  </r>
  <r>
    <x v="0"/>
    <s v="N92000002"/>
    <s v="Principal Projection"/>
    <x v="28"/>
    <x v="2"/>
    <x v="23"/>
    <x v="4"/>
    <n v="9520"/>
  </r>
  <r>
    <x v="0"/>
    <s v="N92000002"/>
    <s v="Principal Projection"/>
    <x v="28"/>
    <x v="2"/>
    <x v="24"/>
    <x v="4"/>
    <n v="9565"/>
  </r>
  <r>
    <x v="0"/>
    <s v="N92000002"/>
    <s v="Principal Projection"/>
    <x v="28"/>
    <x v="2"/>
    <x v="25"/>
    <x v="5"/>
    <n v="9572"/>
  </r>
  <r>
    <x v="0"/>
    <s v="N92000002"/>
    <s v="Principal Projection"/>
    <x v="28"/>
    <x v="2"/>
    <x v="26"/>
    <x v="5"/>
    <n v="9613"/>
  </r>
  <r>
    <x v="0"/>
    <s v="N92000002"/>
    <s v="Principal Projection"/>
    <x v="28"/>
    <x v="2"/>
    <x v="27"/>
    <x v="5"/>
    <n v="9684"/>
  </r>
  <r>
    <x v="0"/>
    <s v="N92000002"/>
    <s v="Principal Projection"/>
    <x v="28"/>
    <x v="2"/>
    <x v="28"/>
    <x v="5"/>
    <n v="10353"/>
  </r>
  <r>
    <x v="0"/>
    <s v="N92000002"/>
    <s v="Principal Projection"/>
    <x v="28"/>
    <x v="2"/>
    <x v="29"/>
    <x v="5"/>
    <n v="10555"/>
  </r>
  <r>
    <x v="0"/>
    <s v="N92000002"/>
    <s v="Principal Projection"/>
    <x v="28"/>
    <x v="2"/>
    <x v="30"/>
    <x v="6"/>
    <n v="10788"/>
  </r>
  <r>
    <x v="0"/>
    <s v="N92000002"/>
    <s v="Principal Projection"/>
    <x v="28"/>
    <x v="2"/>
    <x v="31"/>
    <x v="6"/>
    <n v="11091"/>
  </r>
  <r>
    <x v="0"/>
    <s v="N92000002"/>
    <s v="Principal Projection"/>
    <x v="28"/>
    <x v="2"/>
    <x v="32"/>
    <x v="6"/>
    <n v="11185"/>
  </r>
  <r>
    <x v="0"/>
    <s v="N92000002"/>
    <s v="Principal Projection"/>
    <x v="28"/>
    <x v="2"/>
    <x v="33"/>
    <x v="6"/>
    <n v="11596"/>
  </r>
  <r>
    <x v="0"/>
    <s v="N92000002"/>
    <s v="Principal Projection"/>
    <x v="28"/>
    <x v="2"/>
    <x v="34"/>
    <x v="6"/>
    <n v="12086"/>
  </r>
  <r>
    <x v="0"/>
    <s v="N92000002"/>
    <s v="Principal Projection"/>
    <x v="28"/>
    <x v="2"/>
    <x v="35"/>
    <x v="7"/>
    <n v="11943"/>
  </r>
  <r>
    <x v="0"/>
    <s v="N92000002"/>
    <s v="Principal Projection"/>
    <x v="28"/>
    <x v="2"/>
    <x v="36"/>
    <x v="7"/>
    <n v="11931"/>
  </r>
  <r>
    <x v="0"/>
    <s v="N92000002"/>
    <s v="Principal Projection"/>
    <x v="28"/>
    <x v="2"/>
    <x v="37"/>
    <x v="7"/>
    <n v="12064"/>
  </r>
  <r>
    <x v="0"/>
    <s v="N92000002"/>
    <s v="Principal Projection"/>
    <x v="28"/>
    <x v="2"/>
    <x v="38"/>
    <x v="7"/>
    <n v="12536"/>
  </r>
  <r>
    <x v="0"/>
    <s v="N92000002"/>
    <s v="Principal Projection"/>
    <x v="28"/>
    <x v="2"/>
    <x v="39"/>
    <x v="7"/>
    <n v="12488"/>
  </r>
  <r>
    <x v="0"/>
    <s v="N92000002"/>
    <s v="Principal Projection"/>
    <x v="28"/>
    <x v="2"/>
    <x v="40"/>
    <x v="8"/>
    <n v="12376"/>
  </r>
  <r>
    <x v="0"/>
    <s v="N92000002"/>
    <s v="Principal Projection"/>
    <x v="28"/>
    <x v="2"/>
    <x v="41"/>
    <x v="8"/>
    <n v="12422"/>
  </r>
  <r>
    <x v="0"/>
    <s v="N92000002"/>
    <s v="Principal Projection"/>
    <x v="28"/>
    <x v="2"/>
    <x v="42"/>
    <x v="8"/>
    <n v="12542"/>
  </r>
  <r>
    <x v="0"/>
    <s v="N92000002"/>
    <s v="Principal Projection"/>
    <x v="28"/>
    <x v="2"/>
    <x v="43"/>
    <x v="8"/>
    <n v="12002"/>
  </r>
  <r>
    <x v="0"/>
    <s v="N92000002"/>
    <s v="Principal Projection"/>
    <x v="28"/>
    <x v="2"/>
    <x v="44"/>
    <x v="8"/>
    <n v="11477"/>
  </r>
  <r>
    <x v="0"/>
    <s v="N92000002"/>
    <s v="Principal Projection"/>
    <x v="28"/>
    <x v="2"/>
    <x v="45"/>
    <x v="9"/>
    <n v="11524"/>
  </r>
  <r>
    <x v="0"/>
    <s v="N92000002"/>
    <s v="Principal Projection"/>
    <x v="28"/>
    <x v="2"/>
    <x v="46"/>
    <x v="9"/>
    <n v="11517"/>
  </r>
  <r>
    <x v="0"/>
    <s v="N92000002"/>
    <s v="Principal Projection"/>
    <x v="28"/>
    <x v="2"/>
    <x v="47"/>
    <x v="9"/>
    <n v="10903"/>
  </r>
  <r>
    <x v="0"/>
    <s v="N92000002"/>
    <s v="Principal Projection"/>
    <x v="28"/>
    <x v="2"/>
    <x v="48"/>
    <x v="9"/>
    <n v="10678"/>
  </r>
  <r>
    <x v="0"/>
    <s v="N92000002"/>
    <s v="Principal Projection"/>
    <x v="28"/>
    <x v="2"/>
    <x v="49"/>
    <x v="9"/>
    <n v="10915"/>
  </r>
  <r>
    <x v="0"/>
    <s v="N92000002"/>
    <s v="Principal Projection"/>
    <x v="28"/>
    <x v="2"/>
    <x v="50"/>
    <x v="10"/>
    <n v="11305"/>
  </r>
  <r>
    <x v="0"/>
    <s v="N92000002"/>
    <s v="Principal Projection"/>
    <x v="28"/>
    <x v="2"/>
    <x v="51"/>
    <x v="10"/>
    <n v="12101"/>
  </r>
  <r>
    <x v="0"/>
    <s v="N92000002"/>
    <s v="Principal Projection"/>
    <x v="28"/>
    <x v="2"/>
    <x v="52"/>
    <x v="10"/>
    <n v="12324"/>
  </r>
  <r>
    <x v="0"/>
    <s v="N92000002"/>
    <s v="Principal Projection"/>
    <x v="28"/>
    <x v="2"/>
    <x v="53"/>
    <x v="10"/>
    <n v="12458"/>
  </r>
  <r>
    <x v="0"/>
    <s v="N92000002"/>
    <s v="Principal Projection"/>
    <x v="28"/>
    <x v="2"/>
    <x v="54"/>
    <x v="10"/>
    <n v="12478"/>
  </r>
  <r>
    <x v="0"/>
    <s v="N92000002"/>
    <s v="Principal Projection"/>
    <x v="28"/>
    <x v="2"/>
    <x v="55"/>
    <x v="11"/>
    <n v="12418"/>
  </r>
  <r>
    <x v="0"/>
    <s v="N92000002"/>
    <s v="Principal Projection"/>
    <x v="28"/>
    <x v="2"/>
    <x v="56"/>
    <x v="11"/>
    <n v="12245"/>
  </r>
  <r>
    <x v="0"/>
    <s v="N92000002"/>
    <s v="Principal Projection"/>
    <x v="28"/>
    <x v="2"/>
    <x v="57"/>
    <x v="11"/>
    <n v="12283"/>
  </r>
  <r>
    <x v="0"/>
    <s v="N92000002"/>
    <s v="Principal Projection"/>
    <x v="28"/>
    <x v="2"/>
    <x v="58"/>
    <x v="11"/>
    <n v="12450"/>
  </r>
  <r>
    <x v="0"/>
    <s v="N92000002"/>
    <s v="Principal Projection"/>
    <x v="28"/>
    <x v="2"/>
    <x v="59"/>
    <x v="11"/>
    <n v="12427"/>
  </r>
  <r>
    <x v="0"/>
    <s v="N92000002"/>
    <s v="Principal Projection"/>
    <x v="28"/>
    <x v="2"/>
    <x v="60"/>
    <x v="12"/>
    <n v="12579"/>
  </r>
  <r>
    <x v="0"/>
    <s v="N92000002"/>
    <s v="Principal Projection"/>
    <x v="28"/>
    <x v="2"/>
    <x v="61"/>
    <x v="12"/>
    <n v="12530"/>
  </r>
  <r>
    <x v="0"/>
    <s v="N92000002"/>
    <s v="Principal Projection"/>
    <x v="28"/>
    <x v="2"/>
    <x v="62"/>
    <x v="12"/>
    <n v="12336"/>
  </r>
  <r>
    <x v="0"/>
    <s v="N92000002"/>
    <s v="Principal Projection"/>
    <x v="28"/>
    <x v="2"/>
    <x v="63"/>
    <x v="12"/>
    <n v="12309"/>
  </r>
  <r>
    <x v="0"/>
    <s v="N92000002"/>
    <s v="Principal Projection"/>
    <x v="28"/>
    <x v="2"/>
    <x v="64"/>
    <x v="12"/>
    <n v="12418"/>
  </r>
  <r>
    <x v="0"/>
    <s v="N92000002"/>
    <s v="Principal Projection"/>
    <x v="28"/>
    <x v="2"/>
    <x v="65"/>
    <x v="13"/>
    <n v="12231"/>
  </r>
  <r>
    <x v="0"/>
    <s v="N92000002"/>
    <s v="Principal Projection"/>
    <x v="28"/>
    <x v="2"/>
    <x v="66"/>
    <x v="13"/>
    <n v="11640"/>
  </r>
  <r>
    <x v="0"/>
    <s v="N92000002"/>
    <s v="Principal Projection"/>
    <x v="28"/>
    <x v="2"/>
    <x v="67"/>
    <x v="13"/>
    <n v="11651"/>
  </r>
  <r>
    <x v="0"/>
    <s v="N92000002"/>
    <s v="Principal Projection"/>
    <x v="28"/>
    <x v="2"/>
    <x v="68"/>
    <x v="13"/>
    <n v="11341"/>
  </r>
  <r>
    <x v="0"/>
    <s v="N92000002"/>
    <s v="Principal Projection"/>
    <x v="28"/>
    <x v="2"/>
    <x v="69"/>
    <x v="13"/>
    <n v="11117"/>
  </r>
  <r>
    <x v="0"/>
    <s v="N92000002"/>
    <s v="Principal Projection"/>
    <x v="28"/>
    <x v="2"/>
    <x v="70"/>
    <x v="14"/>
    <n v="11392"/>
  </r>
  <r>
    <x v="0"/>
    <s v="N92000002"/>
    <s v="Principal Projection"/>
    <x v="28"/>
    <x v="2"/>
    <x v="71"/>
    <x v="14"/>
    <n v="10579"/>
  </r>
  <r>
    <x v="0"/>
    <s v="N92000002"/>
    <s v="Principal Projection"/>
    <x v="28"/>
    <x v="2"/>
    <x v="72"/>
    <x v="14"/>
    <n v="9807"/>
  </r>
  <r>
    <x v="0"/>
    <s v="N92000002"/>
    <s v="Principal Projection"/>
    <x v="28"/>
    <x v="2"/>
    <x v="73"/>
    <x v="14"/>
    <n v="9424"/>
  </r>
  <r>
    <x v="0"/>
    <s v="N92000002"/>
    <s v="Principal Projection"/>
    <x v="28"/>
    <x v="2"/>
    <x v="74"/>
    <x v="14"/>
    <n v="9402"/>
  </r>
  <r>
    <x v="0"/>
    <s v="N92000002"/>
    <s v="Principal Projection"/>
    <x v="28"/>
    <x v="2"/>
    <x v="75"/>
    <x v="15"/>
    <n v="9204"/>
  </r>
  <r>
    <x v="0"/>
    <s v="N92000002"/>
    <s v="Principal Projection"/>
    <x v="28"/>
    <x v="2"/>
    <x v="76"/>
    <x v="15"/>
    <n v="9255"/>
  </r>
  <r>
    <x v="0"/>
    <s v="N92000002"/>
    <s v="Principal Projection"/>
    <x v="28"/>
    <x v="2"/>
    <x v="77"/>
    <x v="15"/>
    <n v="9370"/>
  </r>
  <r>
    <x v="0"/>
    <s v="N92000002"/>
    <s v="Principal Projection"/>
    <x v="28"/>
    <x v="2"/>
    <x v="78"/>
    <x v="15"/>
    <n v="9164"/>
  </r>
  <r>
    <x v="0"/>
    <s v="N92000002"/>
    <s v="Principal Projection"/>
    <x v="28"/>
    <x v="2"/>
    <x v="79"/>
    <x v="15"/>
    <n v="8929"/>
  </r>
  <r>
    <x v="0"/>
    <s v="N92000002"/>
    <s v="Principal Projection"/>
    <x v="28"/>
    <x v="2"/>
    <x v="80"/>
    <x v="16"/>
    <n v="8545"/>
  </r>
  <r>
    <x v="0"/>
    <s v="N92000002"/>
    <s v="Principal Projection"/>
    <x v="28"/>
    <x v="2"/>
    <x v="81"/>
    <x v="16"/>
    <n v="8262"/>
  </r>
  <r>
    <x v="0"/>
    <s v="N92000002"/>
    <s v="Principal Projection"/>
    <x v="28"/>
    <x v="2"/>
    <x v="82"/>
    <x v="16"/>
    <n v="7986"/>
  </r>
  <r>
    <x v="0"/>
    <s v="N92000002"/>
    <s v="Principal Projection"/>
    <x v="28"/>
    <x v="2"/>
    <x v="83"/>
    <x v="16"/>
    <n v="7407"/>
  </r>
  <r>
    <x v="0"/>
    <s v="N92000002"/>
    <s v="Principal Projection"/>
    <x v="28"/>
    <x v="2"/>
    <x v="84"/>
    <x v="16"/>
    <n v="7127"/>
  </r>
  <r>
    <x v="0"/>
    <s v="N92000002"/>
    <s v="Principal Projection"/>
    <x v="28"/>
    <x v="2"/>
    <x v="85"/>
    <x v="17"/>
    <n v="6637"/>
  </r>
  <r>
    <x v="0"/>
    <s v="N92000002"/>
    <s v="Principal Projection"/>
    <x v="28"/>
    <x v="2"/>
    <x v="86"/>
    <x v="17"/>
    <n v="6005"/>
  </r>
  <r>
    <x v="0"/>
    <s v="N92000002"/>
    <s v="Principal Projection"/>
    <x v="28"/>
    <x v="2"/>
    <x v="87"/>
    <x v="17"/>
    <n v="5378"/>
  </r>
  <r>
    <x v="0"/>
    <s v="N92000002"/>
    <s v="Principal Projection"/>
    <x v="28"/>
    <x v="2"/>
    <x v="88"/>
    <x v="17"/>
    <n v="4701"/>
  </r>
  <r>
    <x v="0"/>
    <s v="N92000002"/>
    <s v="Principal Projection"/>
    <x v="28"/>
    <x v="2"/>
    <x v="89"/>
    <x v="17"/>
    <n v="4157"/>
  </r>
  <r>
    <x v="0"/>
    <s v="N92000002"/>
    <s v="Principal Projection"/>
    <x v="28"/>
    <x v="2"/>
    <x v="90"/>
    <x v="18"/>
    <n v="11882"/>
  </r>
  <r>
    <x v="0"/>
    <s v="N92000002"/>
    <s v="Principal Projection"/>
    <x v="28"/>
    <x v="2"/>
    <x v="90"/>
    <x v="19"/>
    <n v="2863"/>
  </r>
  <r>
    <x v="0"/>
    <s v="N92000002"/>
    <s v="Principal Projection"/>
    <x v="28"/>
    <x v="2"/>
    <x v="90"/>
    <x v="20"/>
    <n v="325"/>
  </r>
  <r>
    <x v="0"/>
    <s v="N92000002"/>
    <s v="Principal Projection"/>
    <x v="29"/>
    <x v="0"/>
    <x v="0"/>
    <x v="0"/>
    <n v="17677"/>
  </r>
  <r>
    <x v="0"/>
    <s v="N92000002"/>
    <s v="Principal Projection"/>
    <x v="29"/>
    <x v="0"/>
    <x v="1"/>
    <x v="0"/>
    <n v="17984"/>
  </r>
  <r>
    <x v="0"/>
    <s v="N92000002"/>
    <s v="Principal Projection"/>
    <x v="29"/>
    <x v="0"/>
    <x v="2"/>
    <x v="0"/>
    <n v="18297"/>
  </r>
  <r>
    <x v="0"/>
    <s v="N92000002"/>
    <s v="Principal Projection"/>
    <x v="29"/>
    <x v="0"/>
    <x v="3"/>
    <x v="0"/>
    <n v="18540"/>
  </r>
  <r>
    <x v="0"/>
    <s v="N92000002"/>
    <s v="Principal Projection"/>
    <x v="29"/>
    <x v="0"/>
    <x v="4"/>
    <x v="0"/>
    <n v="18722"/>
  </r>
  <r>
    <x v="0"/>
    <s v="N92000002"/>
    <s v="Principal Projection"/>
    <x v="29"/>
    <x v="0"/>
    <x v="5"/>
    <x v="1"/>
    <n v="18836"/>
  </r>
  <r>
    <x v="0"/>
    <s v="N92000002"/>
    <s v="Principal Projection"/>
    <x v="29"/>
    <x v="0"/>
    <x v="6"/>
    <x v="1"/>
    <n v="18908"/>
  </r>
  <r>
    <x v="0"/>
    <s v="N92000002"/>
    <s v="Principal Projection"/>
    <x v="29"/>
    <x v="0"/>
    <x v="7"/>
    <x v="1"/>
    <n v="18962"/>
  </r>
  <r>
    <x v="0"/>
    <s v="N92000002"/>
    <s v="Principal Projection"/>
    <x v="29"/>
    <x v="0"/>
    <x v="8"/>
    <x v="1"/>
    <n v="19009"/>
  </r>
  <r>
    <x v="0"/>
    <s v="N92000002"/>
    <s v="Principal Projection"/>
    <x v="29"/>
    <x v="0"/>
    <x v="9"/>
    <x v="1"/>
    <n v="19030"/>
  </r>
  <r>
    <x v="0"/>
    <s v="N92000002"/>
    <s v="Principal Projection"/>
    <x v="29"/>
    <x v="0"/>
    <x v="10"/>
    <x v="2"/>
    <n v="19008"/>
  </r>
  <r>
    <x v="0"/>
    <s v="N92000002"/>
    <s v="Principal Projection"/>
    <x v="29"/>
    <x v="0"/>
    <x v="11"/>
    <x v="2"/>
    <n v="18968"/>
  </r>
  <r>
    <x v="0"/>
    <s v="N92000002"/>
    <s v="Principal Projection"/>
    <x v="29"/>
    <x v="0"/>
    <x v="12"/>
    <x v="2"/>
    <n v="18911"/>
  </r>
  <r>
    <x v="0"/>
    <s v="N92000002"/>
    <s v="Principal Projection"/>
    <x v="29"/>
    <x v="0"/>
    <x v="13"/>
    <x v="2"/>
    <n v="18871"/>
  </r>
  <r>
    <x v="0"/>
    <s v="N92000002"/>
    <s v="Principal Projection"/>
    <x v="29"/>
    <x v="0"/>
    <x v="14"/>
    <x v="2"/>
    <n v="18874"/>
  </r>
  <r>
    <x v="0"/>
    <s v="N92000002"/>
    <s v="Principal Projection"/>
    <x v="29"/>
    <x v="0"/>
    <x v="15"/>
    <x v="3"/>
    <n v="18922"/>
  </r>
  <r>
    <x v="0"/>
    <s v="N92000002"/>
    <s v="Principal Projection"/>
    <x v="29"/>
    <x v="0"/>
    <x v="16"/>
    <x v="3"/>
    <n v="19010"/>
  </r>
  <r>
    <x v="0"/>
    <s v="N92000002"/>
    <s v="Principal Projection"/>
    <x v="29"/>
    <x v="0"/>
    <x v="17"/>
    <x v="3"/>
    <n v="19131"/>
  </r>
  <r>
    <x v="0"/>
    <s v="N92000002"/>
    <s v="Principal Projection"/>
    <x v="29"/>
    <x v="0"/>
    <x v="18"/>
    <x v="3"/>
    <n v="19265"/>
  </r>
  <r>
    <x v="0"/>
    <s v="N92000002"/>
    <s v="Principal Projection"/>
    <x v="29"/>
    <x v="0"/>
    <x v="19"/>
    <x v="3"/>
    <n v="18823"/>
  </r>
  <r>
    <x v="0"/>
    <s v="N92000002"/>
    <s v="Principal Projection"/>
    <x v="29"/>
    <x v="0"/>
    <x v="20"/>
    <x v="4"/>
    <n v="18167"/>
  </r>
  <r>
    <x v="0"/>
    <s v="N92000002"/>
    <s v="Principal Projection"/>
    <x v="29"/>
    <x v="0"/>
    <x v="21"/>
    <x v="4"/>
    <n v="18003"/>
  </r>
  <r>
    <x v="0"/>
    <s v="N92000002"/>
    <s v="Principal Projection"/>
    <x v="29"/>
    <x v="0"/>
    <x v="22"/>
    <x v="4"/>
    <n v="18038"/>
  </r>
  <r>
    <x v="0"/>
    <s v="N92000002"/>
    <s v="Principal Projection"/>
    <x v="29"/>
    <x v="0"/>
    <x v="23"/>
    <x v="4"/>
    <n v="18225"/>
  </r>
  <r>
    <x v="0"/>
    <s v="N92000002"/>
    <s v="Principal Projection"/>
    <x v="29"/>
    <x v="0"/>
    <x v="24"/>
    <x v="4"/>
    <n v="18400"/>
  </r>
  <r>
    <x v="0"/>
    <s v="N92000002"/>
    <s v="Principal Projection"/>
    <x v="29"/>
    <x v="0"/>
    <x v="25"/>
    <x v="5"/>
    <n v="18482"/>
  </r>
  <r>
    <x v="0"/>
    <s v="N92000002"/>
    <s v="Principal Projection"/>
    <x v="29"/>
    <x v="0"/>
    <x v="26"/>
    <x v="5"/>
    <n v="18610"/>
  </r>
  <r>
    <x v="0"/>
    <s v="N92000002"/>
    <s v="Principal Projection"/>
    <x v="29"/>
    <x v="0"/>
    <x v="27"/>
    <x v="5"/>
    <n v="18816"/>
  </r>
  <r>
    <x v="0"/>
    <s v="N92000002"/>
    <s v="Principal Projection"/>
    <x v="29"/>
    <x v="0"/>
    <x v="28"/>
    <x v="5"/>
    <n v="19035"/>
  </r>
  <r>
    <x v="0"/>
    <s v="N92000002"/>
    <s v="Principal Projection"/>
    <x v="29"/>
    <x v="0"/>
    <x v="29"/>
    <x v="5"/>
    <n v="20573"/>
  </r>
  <r>
    <x v="0"/>
    <s v="N92000002"/>
    <s v="Principal Projection"/>
    <x v="29"/>
    <x v="0"/>
    <x v="30"/>
    <x v="6"/>
    <n v="20589"/>
  </r>
  <r>
    <x v="0"/>
    <s v="N92000002"/>
    <s v="Principal Projection"/>
    <x v="29"/>
    <x v="0"/>
    <x v="31"/>
    <x v="6"/>
    <n v="21216"/>
  </r>
  <r>
    <x v="0"/>
    <s v="N92000002"/>
    <s v="Principal Projection"/>
    <x v="29"/>
    <x v="0"/>
    <x v="32"/>
    <x v="6"/>
    <n v="21916"/>
  </r>
  <r>
    <x v="0"/>
    <s v="N92000002"/>
    <s v="Principal Projection"/>
    <x v="29"/>
    <x v="0"/>
    <x v="33"/>
    <x v="6"/>
    <n v="22325"/>
  </r>
  <r>
    <x v="0"/>
    <s v="N92000002"/>
    <s v="Principal Projection"/>
    <x v="29"/>
    <x v="0"/>
    <x v="34"/>
    <x v="6"/>
    <n v="22936"/>
  </r>
  <r>
    <x v="0"/>
    <s v="N92000002"/>
    <s v="Principal Projection"/>
    <x v="29"/>
    <x v="0"/>
    <x v="35"/>
    <x v="7"/>
    <n v="23783"/>
  </r>
  <r>
    <x v="0"/>
    <s v="N92000002"/>
    <s v="Principal Projection"/>
    <x v="29"/>
    <x v="0"/>
    <x v="36"/>
    <x v="7"/>
    <n v="23812"/>
  </r>
  <r>
    <x v="0"/>
    <s v="N92000002"/>
    <s v="Principal Projection"/>
    <x v="29"/>
    <x v="0"/>
    <x v="37"/>
    <x v="7"/>
    <n v="23758"/>
  </r>
  <r>
    <x v="0"/>
    <s v="N92000002"/>
    <s v="Principal Projection"/>
    <x v="29"/>
    <x v="0"/>
    <x v="38"/>
    <x v="7"/>
    <n v="24165"/>
  </r>
  <r>
    <x v="0"/>
    <s v="N92000002"/>
    <s v="Principal Projection"/>
    <x v="29"/>
    <x v="0"/>
    <x v="39"/>
    <x v="7"/>
    <n v="24914"/>
  </r>
  <r>
    <x v="0"/>
    <s v="N92000002"/>
    <s v="Principal Projection"/>
    <x v="29"/>
    <x v="0"/>
    <x v="40"/>
    <x v="8"/>
    <n v="25067"/>
  </r>
  <r>
    <x v="0"/>
    <s v="N92000002"/>
    <s v="Principal Projection"/>
    <x v="29"/>
    <x v="0"/>
    <x v="41"/>
    <x v="8"/>
    <n v="24670"/>
  </r>
  <r>
    <x v="0"/>
    <s v="N92000002"/>
    <s v="Principal Projection"/>
    <x v="29"/>
    <x v="0"/>
    <x v="42"/>
    <x v="8"/>
    <n v="24840"/>
  </r>
  <r>
    <x v="0"/>
    <s v="N92000002"/>
    <s v="Principal Projection"/>
    <x v="29"/>
    <x v="0"/>
    <x v="43"/>
    <x v="8"/>
    <n v="24993"/>
  </r>
  <r>
    <x v="0"/>
    <s v="N92000002"/>
    <s v="Principal Projection"/>
    <x v="29"/>
    <x v="0"/>
    <x v="44"/>
    <x v="8"/>
    <n v="23799"/>
  </r>
  <r>
    <x v="0"/>
    <s v="N92000002"/>
    <s v="Principal Projection"/>
    <x v="29"/>
    <x v="0"/>
    <x v="45"/>
    <x v="9"/>
    <n v="22912"/>
  </r>
  <r>
    <x v="0"/>
    <s v="N92000002"/>
    <s v="Principal Projection"/>
    <x v="29"/>
    <x v="0"/>
    <x v="46"/>
    <x v="9"/>
    <n v="22972"/>
  </r>
  <r>
    <x v="0"/>
    <s v="N92000002"/>
    <s v="Principal Projection"/>
    <x v="29"/>
    <x v="0"/>
    <x v="47"/>
    <x v="9"/>
    <n v="22902"/>
  </r>
  <r>
    <x v="0"/>
    <s v="N92000002"/>
    <s v="Principal Projection"/>
    <x v="29"/>
    <x v="0"/>
    <x v="48"/>
    <x v="9"/>
    <n v="21296"/>
  </r>
  <r>
    <x v="0"/>
    <s v="N92000002"/>
    <s v="Principal Projection"/>
    <x v="29"/>
    <x v="0"/>
    <x v="49"/>
    <x v="9"/>
    <n v="21344"/>
  </r>
  <r>
    <x v="0"/>
    <s v="N92000002"/>
    <s v="Principal Projection"/>
    <x v="29"/>
    <x v="0"/>
    <x v="50"/>
    <x v="10"/>
    <n v="21959"/>
  </r>
  <r>
    <x v="0"/>
    <s v="N92000002"/>
    <s v="Principal Projection"/>
    <x v="29"/>
    <x v="0"/>
    <x v="51"/>
    <x v="10"/>
    <n v="22494"/>
  </r>
  <r>
    <x v="0"/>
    <s v="N92000002"/>
    <s v="Principal Projection"/>
    <x v="29"/>
    <x v="0"/>
    <x v="52"/>
    <x v="10"/>
    <n v="24043"/>
  </r>
  <r>
    <x v="0"/>
    <s v="N92000002"/>
    <s v="Principal Projection"/>
    <x v="29"/>
    <x v="0"/>
    <x v="53"/>
    <x v="10"/>
    <n v="24876"/>
  </r>
  <r>
    <x v="0"/>
    <s v="N92000002"/>
    <s v="Principal Projection"/>
    <x v="29"/>
    <x v="0"/>
    <x v="54"/>
    <x v="10"/>
    <n v="25285"/>
  </r>
  <r>
    <x v="0"/>
    <s v="N92000002"/>
    <s v="Principal Projection"/>
    <x v="29"/>
    <x v="0"/>
    <x v="55"/>
    <x v="11"/>
    <n v="24919"/>
  </r>
  <r>
    <x v="0"/>
    <s v="N92000002"/>
    <s v="Principal Projection"/>
    <x v="29"/>
    <x v="0"/>
    <x v="56"/>
    <x v="11"/>
    <n v="24868"/>
  </r>
  <r>
    <x v="0"/>
    <s v="N92000002"/>
    <s v="Principal Projection"/>
    <x v="29"/>
    <x v="0"/>
    <x v="57"/>
    <x v="11"/>
    <n v="25160"/>
  </r>
  <r>
    <x v="0"/>
    <s v="N92000002"/>
    <s v="Principal Projection"/>
    <x v="29"/>
    <x v="0"/>
    <x v="58"/>
    <x v="11"/>
    <n v="25263"/>
  </r>
  <r>
    <x v="0"/>
    <s v="N92000002"/>
    <s v="Principal Projection"/>
    <x v="29"/>
    <x v="0"/>
    <x v="59"/>
    <x v="11"/>
    <n v="25800"/>
  </r>
  <r>
    <x v="0"/>
    <s v="N92000002"/>
    <s v="Principal Projection"/>
    <x v="29"/>
    <x v="0"/>
    <x v="60"/>
    <x v="12"/>
    <n v="25880"/>
  </r>
  <r>
    <x v="0"/>
    <s v="N92000002"/>
    <s v="Principal Projection"/>
    <x v="29"/>
    <x v="0"/>
    <x v="61"/>
    <x v="12"/>
    <n v="26130"/>
  </r>
  <r>
    <x v="0"/>
    <s v="N92000002"/>
    <s v="Principal Projection"/>
    <x v="29"/>
    <x v="0"/>
    <x v="62"/>
    <x v="12"/>
    <n v="25858"/>
  </r>
  <r>
    <x v="0"/>
    <s v="N92000002"/>
    <s v="Principal Projection"/>
    <x v="29"/>
    <x v="0"/>
    <x v="63"/>
    <x v="12"/>
    <n v="26002"/>
  </r>
  <r>
    <x v="0"/>
    <s v="N92000002"/>
    <s v="Principal Projection"/>
    <x v="29"/>
    <x v="0"/>
    <x v="64"/>
    <x v="12"/>
    <n v="25887"/>
  </r>
  <r>
    <x v="0"/>
    <s v="N92000002"/>
    <s v="Principal Projection"/>
    <x v="29"/>
    <x v="0"/>
    <x v="65"/>
    <x v="13"/>
    <n v="25737"/>
  </r>
  <r>
    <x v="0"/>
    <s v="N92000002"/>
    <s v="Principal Projection"/>
    <x v="29"/>
    <x v="0"/>
    <x v="66"/>
    <x v="13"/>
    <n v="25215"/>
  </r>
  <r>
    <x v="0"/>
    <s v="N92000002"/>
    <s v="Principal Projection"/>
    <x v="29"/>
    <x v="0"/>
    <x v="67"/>
    <x v="13"/>
    <n v="24461"/>
  </r>
  <r>
    <x v="0"/>
    <s v="N92000002"/>
    <s v="Principal Projection"/>
    <x v="29"/>
    <x v="0"/>
    <x v="68"/>
    <x v="13"/>
    <n v="24116"/>
  </r>
  <r>
    <x v="0"/>
    <s v="N92000002"/>
    <s v="Principal Projection"/>
    <x v="29"/>
    <x v="0"/>
    <x v="69"/>
    <x v="13"/>
    <n v="23583"/>
  </r>
  <r>
    <x v="0"/>
    <s v="N92000002"/>
    <s v="Principal Projection"/>
    <x v="29"/>
    <x v="0"/>
    <x v="70"/>
    <x v="14"/>
    <n v="23291"/>
  </r>
  <r>
    <x v="0"/>
    <s v="N92000002"/>
    <s v="Principal Projection"/>
    <x v="29"/>
    <x v="0"/>
    <x v="71"/>
    <x v="14"/>
    <n v="23592"/>
  </r>
  <r>
    <x v="0"/>
    <s v="N92000002"/>
    <s v="Principal Projection"/>
    <x v="29"/>
    <x v="0"/>
    <x v="72"/>
    <x v="14"/>
    <n v="22132"/>
  </r>
  <r>
    <x v="0"/>
    <s v="N92000002"/>
    <s v="Principal Projection"/>
    <x v="29"/>
    <x v="0"/>
    <x v="73"/>
    <x v="14"/>
    <n v="20489"/>
  </r>
  <r>
    <x v="0"/>
    <s v="N92000002"/>
    <s v="Principal Projection"/>
    <x v="29"/>
    <x v="0"/>
    <x v="74"/>
    <x v="14"/>
    <n v="19529"/>
  </r>
  <r>
    <x v="0"/>
    <s v="N92000002"/>
    <s v="Principal Projection"/>
    <x v="29"/>
    <x v="0"/>
    <x v="75"/>
    <x v="15"/>
    <n v="19535"/>
  </r>
  <r>
    <x v="0"/>
    <s v="N92000002"/>
    <s v="Principal Projection"/>
    <x v="29"/>
    <x v="0"/>
    <x v="76"/>
    <x v="15"/>
    <n v="18959"/>
  </r>
  <r>
    <x v="0"/>
    <s v="N92000002"/>
    <s v="Principal Projection"/>
    <x v="29"/>
    <x v="0"/>
    <x v="77"/>
    <x v="15"/>
    <n v="19198"/>
  </r>
  <r>
    <x v="0"/>
    <s v="N92000002"/>
    <s v="Principal Projection"/>
    <x v="29"/>
    <x v="0"/>
    <x v="78"/>
    <x v="15"/>
    <n v="19384"/>
  </r>
  <r>
    <x v="0"/>
    <s v="N92000002"/>
    <s v="Principal Projection"/>
    <x v="29"/>
    <x v="0"/>
    <x v="79"/>
    <x v="15"/>
    <n v="18874"/>
  </r>
  <r>
    <x v="0"/>
    <s v="N92000002"/>
    <s v="Principal Projection"/>
    <x v="29"/>
    <x v="0"/>
    <x v="80"/>
    <x v="16"/>
    <n v="18833"/>
  </r>
  <r>
    <x v="0"/>
    <s v="N92000002"/>
    <s v="Principal Projection"/>
    <x v="29"/>
    <x v="0"/>
    <x v="81"/>
    <x v="16"/>
    <n v="18004"/>
  </r>
  <r>
    <x v="0"/>
    <s v="N92000002"/>
    <s v="Principal Projection"/>
    <x v="29"/>
    <x v="0"/>
    <x v="82"/>
    <x v="16"/>
    <n v="17498"/>
  </r>
  <r>
    <x v="0"/>
    <s v="N92000002"/>
    <s v="Principal Projection"/>
    <x v="29"/>
    <x v="0"/>
    <x v="83"/>
    <x v="16"/>
    <n v="16880"/>
  </r>
  <r>
    <x v="0"/>
    <s v="N92000002"/>
    <s v="Principal Projection"/>
    <x v="29"/>
    <x v="0"/>
    <x v="84"/>
    <x v="16"/>
    <n v="15881"/>
  </r>
  <r>
    <x v="0"/>
    <s v="N92000002"/>
    <s v="Principal Projection"/>
    <x v="29"/>
    <x v="0"/>
    <x v="85"/>
    <x v="17"/>
    <n v="14985"/>
  </r>
  <r>
    <x v="0"/>
    <s v="N92000002"/>
    <s v="Principal Projection"/>
    <x v="29"/>
    <x v="0"/>
    <x v="86"/>
    <x v="17"/>
    <n v="14130"/>
  </r>
  <r>
    <x v="0"/>
    <s v="N92000002"/>
    <s v="Principal Projection"/>
    <x v="29"/>
    <x v="0"/>
    <x v="87"/>
    <x v="17"/>
    <n v="12849"/>
  </r>
  <r>
    <x v="0"/>
    <s v="N92000002"/>
    <s v="Principal Projection"/>
    <x v="29"/>
    <x v="0"/>
    <x v="88"/>
    <x v="17"/>
    <n v="11337"/>
  </r>
  <r>
    <x v="0"/>
    <s v="N92000002"/>
    <s v="Principal Projection"/>
    <x v="29"/>
    <x v="0"/>
    <x v="89"/>
    <x v="17"/>
    <n v="10022"/>
  </r>
  <r>
    <x v="0"/>
    <s v="N92000002"/>
    <s v="Principal Projection"/>
    <x v="29"/>
    <x v="0"/>
    <x v="90"/>
    <x v="18"/>
    <n v="31368"/>
  </r>
  <r>
    <x v="0"/>
    <s v="N92000002"/>
    <s v="Principal Projection"/>
    <x v="29"/>
    <x v="0"/>
    <x v="90"/>
    <x v="19"/>
    <n v="8464"/>
  </r>
  <r>
    <x v="0"/>
    <s v="N92000002"/>
    <s v="Principal Projection"/>
    <x v="29"/>
    <x v="0"/>
    <x v="90"/>
    <x v="20"/>
    <n v="1088"/>
  </r>
  <r>
    <x v="0"/>
    <s v="N92000002"/>
    <s v="Principal Projection"/>
    <x v="29"/>
    <x v="1"/>
    <x v="0"/>
    <x v="0"/>
    <n v="8631"/>
  </r>
  <r>
    <x v="0"/>
    <s v="N92000002"/>
    <s v="Principal Projection"/>
    <x v="29"/>
    <x v="1"/>
    <x v="1"/>
    <x v="0"/>
    <n v="8792"/>
  </r>
  <r>
    <x v="0"/>
    <s v="N92000002"/>
    <s v="Principal Projection"/>
    <x v="29"/>
    <x v="1"/>
    <x v="2"/>
    <x v="0"/>
    <n v="8955"/>
  </r>
  <r>
    <x v="0"/>
    <s v="N92000002"/>
    <s v="Principal Projection"/>
    <x v="29"/>
    <x v="1"/>
    <x v="3"/>
    <x v="0"/>
    <n v="9085"/>
  </r>
  <r>
    <x v="0"/>
    <s v="N92000002"/>
    <s v="Principal Projection"/>
    <x v="29"/>
    <x v="1"/>
    <x v="4"/>
    <x v="0"/>
    <n v="9181"/>
  </r>
  <r>
    <x v="0"/>
    <s v="N92000002"/>
    <s v="Principal Projection"/>
    <x v="29"/>
    <x v="1"/>
    <x v="5"/>
    <x v="1"/>
    <n v="9240"/>
  </r>
  <r>
    <x v="0"/>
    <s v="N92000002"/>
    <s v="Principal Projection"/>
    <x v="29"/>
    <x v="1"/>
    <x v="6"/>
    <x v="1"/>
    <n v="9281"/>
  </r>
  <r>
    <x v="0"/>
    <s v="N92000002"/>
    <s v="Principal Projection"/>
    <x v="29"/>
    <x v="1"/>
    <x v="7"/>
    <x v="1"/>
    <n v="9313"/>
  </r>
  <r>
    <x v="0"/>
    <s v="N92000002"/>
    <s v="Principal Projection"/>
    <x v="29"/>
    <x v="1"/>
    <x v="8"/>
    <x v="1"/>
    <n v="9335"/>
  </r>
  <r>
    <x v="0"/>
    <s v="N92000002"/>
    <s v="Principal Projection"/>
    <x v="29"/>
    <x v="1"/>
    <x v="9"/>
    <x v="1"/>
    <n v="9345"/>
  </r>
  <r>
    <x v="0"/>
    <s v="N92000002"/>
    <s v="Principal Projection"/>
    <x v="29"/>
    <x v="1"/>
    <x v="10"/>
    <x v="2"/>
    <n v="9334"/>
  </r>
  <r>
    <x v="0"/>
    <s v="N92000002"/>
    <s v="Principal Projection"/>
    <x v="29"/>
    <x v="1"/>
    <x v="11"/>
    <x v="2"/>
    <n v="9314"/>
  </r>
  <r>
    <x v="0"/>
    <s v="N92000002"/>
    <s v="Principal Projection"/>
    <x v="29"/>
    <x v="1"/>
    <x v="12"/>
    <x v="2"/>
    <n v="9281"/>
  </r>
  <r>
    <x v="0"/>
    <s v="N92000002"/>
    <s v="Principal Projection"/>
    <x v="29"/>
    <x v="1"/>
    <x v="13"/>
    <x v="2"/>
    <n v="9260"/>
  </r>
  <r>
    <x v="0"/>
    <s v="N92000002"/>
    <s v="Principal Projection"/>
    <x v="29"/>
    <x v="1"/>
    <x v="14"/>
    <x v="2"/>
    <n v="9262"/>
  </r>
  <r>
    <x v="0"/>
    <s v="N92000002"/>
    <s v="Principal Projection"/>
    <x v="29"/>
    <x v="1"/>
    <x v="15"/>
    <x v="3"/>
    <n v="9283"/>
  </r>
  <r>
    <x v="0"/>
    <s v="N92000002"/>
    <s v="Principal Projection"/>
    <x v="29"/>
    <x v="1"/>
    <x v="16"/>
    <x v="3"/>
    <n v="9330"/>
  </r>
  <r>
    <x v="0"/>
    <s v="N92000002"/>
    <s v="Principal Projection"/>
    <x v="29"/>
    <x v="1"/>
    <x v="17"/>
    <x v="3"/>
    <n v="9403"/>
  </r>
  <r>
    <x v="0"/>
    <s v="N92000002"/>
    <s v="Principal Projection"/>
    <x v="29"/>
    <x v="1"/>
    <x v="18"/>
    <x v="3"/>
    <n v="9479"/>
  </r>
  <r>
    <x v="0"/>
    <s v="N92000002"/>
    <s v="Principal Projection"/>
    <x v="29"/>
    <x v="1"/>
    <x v="19"/>
    <x v="3"/>
    <n v="9150"/>
  </r>
  <r>
    <x v="0"/>
    <s v="N92000002"/>
    <s v="Principal Projection"/>
    <x v="29"/>
    <x v="1"/>
    <x v="20"/>
    <x v="4"/>
    <n v="8669"/>
  </r>
  <r>
    <x v="0"/>
    <s v="N92000002"/>
    <s v="Principal Projection"/>
    <x v="29"/>
    <x v="1"/>
    <x v="21"/>
    <x v="4"/>
    <n v="8574"/>
  </r>
  <r>
    <x v="0"/>
    <s v="N92000002"/>
    <s v="Principal Projection"/>
    <x v="29"/>
    <x v="1"/>
    <x v="22"/>
    <x v="4"/>
    <n v="8655"/>
  </r>
  <r>
    <x v="0"/>
    <s v="N92000002"/>
    <s v="Principal Projection"/>
    <x v="29"/>
    <x v="1"/>
    <x v="23"/>
    <x v="4"/>
    <n v="8813"/>
  </r>
  <r>
    <x v="0"/>
    <s v="N92000002"/>
    <s v="Principal Projection"/>
    <x v="29"/>
    <x v="1"/>
    <x v="24"/>
    <x v="4"/>
    <n v="8953"/>
  </r>
  <r>
    <x v="0"/>
    <s v="N92000002"/>
    <s v="Principal Projection"/>
    <x v="29"/>
    <x v="1"/>
    <x v="25"/>
    <x v="5"/>
    <n v="9024"/>
  </r>
  <r>
    <x v="0"/>
    <s v="N92000002"/>
    <s v="Principal Projection"/>
    <x v="29"/>
    <x v="1"/>
    <x v="26"/>
    <x v="5"/>
    <n v="9106"/>
  </r>
  <r>
    <x v="0"/>
    <s v="N92000002"/>
    <s v="Principal Projection"/>
    <x v="29"/>
    <x v="1"/>
    <x v="27"/>
    <x v="5"/>
    <n v="9224"/>
  </r>
  <r>
    <x v="0"/>
    <s v="N92000002"/>
    <s v="Principal Projection"/>
    <x v="29"/>
    <x v="1"/>
    <x v="28"/>
    <x v="5"/>
    <n v="9338"/>
  </r>
  <r>
    <x v="0"/>
    <s v="N92000002"/>
    <s v="Principal Projection"/>
    <x v="29"/>
    <x v="1"/>
    <x v="29"/>
    <x v="5"/>
    <n v="10194"/>
  </r>
  <r>
    <x v="0"/>
    <s v="N92000002"/>
    <s v="Principal Projection"/>
    <x v="29"/>
    <x v="1"/>
    <x v="30"/>
    <x v="6"/>
    <n v="9994"/>
  </r>
  <r>
    <x v="0"/>
    <s v="N92000002"/>
    <s v="Principal Projection"/>
    <x v="29"/>
    <x v="1"/>
    <x v="31"/>
    <x v="6"/>
    <n v="10375"/>
  </r>
  <r>
    <x v="0"/>
    <s v="N92000002"/>
    <s v="Principal Projection"/>
    <x v="29"/>
    <x v="1"/>
    <x v="32"/>
    <x v="6"/>
    <n v="10769"/>
  </r>
  <r>
    <x v="0"/>
    <s v="N92000002"/>
    <s v="Principal Projection"/>
    <x v="29"/>
    <x v="1"/>
    <x v="33"/>
    <x v="6"/>
    <n v="11083"/>
  </r>
  <r>
    <x v="0"/>
    <s v="N92000002"/>
    <s v="Principal Projection"/>
    <x v="29"/>
    <x v="1"/>
    <x v="34"/>
    <x v="6"/>
    <n v="11287"/>
  </r>
  <r>
    <x v="0"/>
    <s v="N92000002"/>
    <s v="Principal Projection"/>
    <x v="29"/>
    <x v="1"/>
    <x v="35"/>
    <x v="7"/>
    <n v="11644"/>
  </r>
  <r>
    <x v="0"/>
    <s v="N92000002"/>
    <s v="Principal Projection"/>
    <x v="29"/>
    <x v="1"/>
    <x v="36"/>
    <x v="7"/>
    <n v="11820"/>
  </r>
  <r>
    <x v="0"/>
    <s v="N92000002"/>
    <s v="Principal Projection"/>
    <x v="29"/>
    <x v="1"/>
    <x v="37"/>
    <x v="7"/>
    <n v="11779"/>
  </r>
  <r>
    <x v="0"/>
    <s v="N92000002"/>
    <s v="Principal Projection"/>
    <x v="29"/>
    <x v="1"/>
    <x v="38"/>
    <x v="7"/>
    <n v="12053"/>
  </r>
  <r>
    <x v="0"/>
    <s v="N92000002"/>
    <s v="Principal Projection"/>
    <x v="29"/>
    <x v="1"/>
    <x v="39"/>
    <x v="7"/>
    <n v="12336"/>
  </r>
  <r>
    <x v="0"/>
    <s v="N92000002"/>
    <s v="Principal Projection"/>
    <x v="29"/>
    <x v="1"/>
    <x v="40"/>
    <x v="8"/>
    <n v="12538"/>
  </r>
  <r>
    <x v="0"/>
    <s v="N92000002"/>
    <s v="Principal Projection"/>
    <x v="29"/>
    <x v="1"/>
    <x v="41"/>
    <x v="8"/>
    <n v="12255"/>
  </r>
  <r>
    <x v="0"/>
    <s v="N92000002"/>
    <s v="Principal Projection"/>
    <x v="29"/>
    <x v="1"/>
    <x v="42"/>
    <x v="8"/>
    <n v="12382"/>
  </r>
  <r>
    <x v="0"/>
    <s v="N92000002"/>
    <s v="Principal Projection"/>
    <x v="29"/>
    <x v="1"/>
    <x v="43"/>
    <x v="8"/>
    <n v="12417"/>
  </r>
  <r>
    <x v="0"/>
    <s v="N92000002"/>
    <s v="Principal Projection"/>
    <x v="29"/>
    <x v="1"/>
    <x v="44"/>
    <x v="8"/>
    <n v="11778"/>
  </r>
  <r>
    <x v="0"/>
    <s v="N92000002"/>
    <s v="Principal Projection"/>
    <x v="29"/>
    <x v="1"/>
    <x v="45"/>
    <x v="9"/>
    <n v="11420"/>
  </r>
  <r>
    <x v="0"/>
    <s v="N92000002"/>
    <s v="Principal Projection"/>
    <x v="29"/>
    <x v="1"/>
    <x v="46"/>
    <x v="9"/>
    <n v="11429"/>
  </r>
  <r>
    <x v="0"/>
    <s v="N92000002"/>
    <s v="Principal Projection"/>
    <x v="29"/>
    <x v="1"/>
    <x v="47"/>
    <x v="9"/>
    <n v="11369"/>
  </r>
  <r>
    <x v="0"/>
    <s v="N92000002"/>
    <s v="Principal Projection"/>
    <x v="29"/>
    <x v="1"/>
    <x v="48"/>
    <x v="9"/>
    <n v="10374"/>
  </r>
  <r>
    <x v="0"/>
    <s v="N92000002"/>
    <s v="Principal Projection"/>
    <x v="29"/>
    <x v="1"/>
    <x v="49"/>
    <x v="9"/>
    <n v="10652"/>
  </r>
  <r>
    <x v="0"/>
    <s v="N92000002"/>
    <s v="Principal Projection"/>
    <x v="29"/>
    <x v="1"/>
    <x v="50"/>
    <x v="10"/>
    <n v="11030"/>
  </r>
  <r>
    <x v="0"/>
    <s v="N92000002"/>
    <s v="Principal Projection"/>
    <x v="29"/>
    <x v="1"/>
    <x v="51"/>
    <x v="10"/>
    <n v="11191"/>
  </r>
  <r>
    <x v="0"/>
    <s v="N92000002"/>
    <s v="Principal Projection"/>
    <x v="29"/>
    <x v="1"/>
    <x v="52"/>
    <x v="10"/>
    <n v="11957"/>
  </r>
  <r>
    <x v="0"/>
    <s v="N92000002"/>
    <s v="Principal Projection"/>
    <x v="29"/>
    <x v="1"/>
    <x v="53"/>
    <x v="10"/>
    <n v="12571"/>
  </r>
  <r>
    <x v="0"/>
    <s v="N92000002"/>
    <s v="Principal Projection"/>
    <x v="29"/>
    <x v="1"/>
    <x v="54"/>
    <x v="10"/>
    <n v="12851"/>
  </r>
  <r>
    <x v="0"/>
    <s v="N92000002"/>
    <s v="Principal Projection"/>
    <x v="29"/>
    <x v="1"/>
    <x v="55"/>
    <x v="11"/>
    <n v="12463"/>
  </r>
  <r>
    <x v="0"/>
    <s v="N92000002"/>
    <s v="Principal Projection"/>
    <x v="29"/>
    <x v="1"/>
    <x v="56"/>
    <x v="11"/>
    <n v="12478"/>
  </r>
  <r>
    <x v="0"/>
    <s v="N92000002"/>
    <s v="Principal Projection"/>
    <x v="29"/>
    <x v="1"/>
    <x v="57"/>
    <x v="11"/>
    <n v="12952"/>
  </r>
  <r>
    <x v="0"/>
    <s v="N92000002"/>
    <s v="Principal Projection"/>
    <x v="29"/>
    <x v="1"/>
    <x v="58"/>
    <x v="11"/>
    <n v="13019"/>
  </r>
  <r>
    <x v="0"/>
    <s v="N92000002"/>
    <s v="Principal Projection"/>
    <x v="29"/>
    <x v="1"/>
    <x v="59"/>
    <x v="11"/>
    <n v="13399"/>
  </r>
  <r>
    <x v="0"/>
    <s v="N92000002"/>
    <s v="Principal Projection"/>
    <x v="29"/>
    <x v="1"/>
    <x v="60"/>
    <x v="12"/>
    <n v="13521"/>
  </r>
  <r>
    <x v="0"/>
    <s v="N92000002"/>
    <s v="Principal Projection"/>
    <x v="29"/>
    <x v="1"/>
    <x v="61"/>
    <x v="12"/>
    <n v="13621"/>
  </r>
  <r>
    <x v="0"/>
    <s v="N92000002"/>
    <s v="Principal Projection"/>
    <x v="29"/>
    <x v="1"/>
    <x v="62"/>
    <x v="12"/>
    <n v="13399"/>
  </r>
  <r>
    <x v="0"/>
    <s v="N92000002"/>
    <s v="Principal Projection"/>
    <x v="29"/>
    <x v="1"/>
    <x v="63"/>
    <x v="12"/>
    <n v="13744"/>
  </r>
  <r>
    <x v="0"/>
    <s v="N92000002"/>
    <s v="Principal Projection"/>
    <x v="29"/>
    <x v="1"/>
    <x v="64"/>
    <x v="12"/>
    <n v="13661"/>
  </r>
  <r>
    <x v="0"/>
    <s v="N92000002"/>
    <s v="Principal Projection"/>
    <x v="29"/>
    <x v="1"/>
    <x v="65"/>
    <x v="13"/>
    <n v="13406"/>
  </r>
  <r>
    <x v="0"/>
    <s v="N92000002"/>
    <s v="Principal Projection"/>
    <x v="29"/>
    <x v="1"/>
    <x v="66"/>
    <x v="13"/>
    <n v="13079"/>
  </r>
  <r>
    <x v="0"/>
    <s v="N92000002"/>
    <s v="Principal Projection"/>
    <x v="29"/>
    <x v="1"/>
    <x v="67"/>
    <x v="13"/>
    <n v="12922"/>
  </r>
  <r>
    <x v="0"/>
    <s v="N92000002"/>
    <s v="Principal Projection"/>
    <x v="29"/>
    <x v="1"/>
    <x v="68"/>
    <x v="13"/>
    <n v="12581"/>
  </r>
  <r>
    <x v="0"/>
    <s v="N92000002"/>
    <s v="Principal Projection"/>
    <x v="29"/>
    <x v="1"/>
    <x v="69"/>
    <x v="13"/>
    <n v="12375"/>
  </r>
  <r>
    <x v="0"/>
    <s v="N92000002"/>
    <s v="Principal Projection"/>
    <x v="29"/>
    <x v="1"/>
    <x v="70"/>
    <x v="14"/>
    <n v="12318"/>
  </r>
  <r>
    <x v="0"/>
    <s v="N92000002"/>
    <s v="Principal Projection"/>
    <x v="29"/>
    <x v="1"/>
    <x v="71"/>
    <x v="14"/>
    <n v="12360"/>
  </r>
  <r>
    <x v="0"/>
    <s v="N92000002"/>
    <s v="Principal Projection"/>
    <x v="29"/>
    <x v="1"/>
    <x v="72"/>
    <x v="14"/>
    <n v="11715"/>
  </r>
  <r>
    <x v="0"/>
    <s v="N92000002"/>
    <s v="Principal Projection"/>
    <x v="29"/>
    <x v="1"/>
    <x v="73"/>
    <x v="14"/>
    <n v="10852"/>
  </r>
  <r>
    <x v="0"/>
    <s v="N92000002"/>
    <s v="Principal Projection"/>
    <x v="29"/>
    <x v="1"/>
    <x v="74"/>
    <x v="14"/>
    <n v="10291"/>
  </r>
  <r>
    <x v="0"/>
    <s v="N92000002"/>
    <s v="Principal Projection"/>
    <x v="29"/>
    <x v="1"/>
    <x v="75"/>
    <x v="15"/>
    <n v="10338"/>
  </r>
  <r>
    <x v="0"/>
    <s v="N92000002"/>
    <s v="Principal Projection"/>
    <x v="29"/>
    <x v="1"/>
    <x v="76"/>
    <x v="15"/>
    <n v="9972"/>
  </r>
  <r>
    <x v="0"/>
    <s v="N92000002"/>
    <s v="Principal Projection"/>
    <x v="29"/>
    <x v="1"/>
    <x v="77"/>
    <x v="15"/>
    <n v="10184"/>
  </r>
  <r>
    <x v="0"/>
    <s v="N92000002"/>
    <s v="Principal Projection"/>
    <x v="29"/>
    <x v="1"/>
    <x v="78"/>
    <x v="15"/>
    <n v="10286"/>
  </r>
  <r>
    <x v="0"/>
    <s v="N92000002"/>
    <s v="Principal Projection"/>
    <x v="29"/>
    <x v="1"/>
    <x v="79"/>
    <x v="15"/>
    <n v="10011"/>
  </r>
  <r>
    <x v="0"/>
    <s v="N92000002"/>
    <s v="Principal Projection"/>
    <x v="29"/>
    <x v="1"/>
    <x v="80"/>
    <x v="16"/>
    <n v="10237"/>
  </r>
  <r>
    <x v="0"/>
    <s v="N92000002"/>
    <s v="Principal Projection"/>
    <x v="29"/>
    <x v="1"/>
    <x v="81"/>
    <x v="16"/>
    <n v="9819"/>
  </r>
  <r>
    <x v="0"/>
    <s v="N92000002"/>
    <s v="Principal Projection"/>
    <x v="29"/>
    <x v="1"/>
    <x v="82"/>
    <x v="16"/>
    <n v="9628"/>
  </r>
  <r>
    <x v="0"/>
    <s v="N92000002"/>
    <s v="Principal Projection"/>
    <x v="29"/>
    <x v="1"/>
    <x v="83"/>
    <x v="16"/>
    <n v="9320"/>
  </r>
  <r>
    <x v="0"/>
    <s v="N92000002"/>
    <s v="Principal Projection"/>
    <x v="29"/>
    <x v="1"/>
    <x v="84"/>
    <x v="16"/>
    <n v="8916"/>
  </r>
  <r>
    <x v="0"/>
    <s v="N92000002"/>
    <s v="Principal Projection"/>
    <x v="29"/>
    <x v="1"/>
    <x v="85"/>
    <x v="17"/>
    <n v="8337"/>
  </r>
  <r>
    <x v="0"/>
    <s v="N92000002"/>
    <s v="Principal Projection"/>
    <x v="29"/>
    <x v="1"/>
    <x v="86"/>
    <x v="17"/>
    <n v="7995"/>
  </r>
  <r>
    <x v="0"/>
    <s v="N92000002"/>
    <s v="Principal Projection"/>
    <x v="29"/>
    <x v="1"/>
    <x v="87"/>
    <x v="17"/>
    <n v="7345"/>
  </r>
  <r>
    <x v="0"/>
    <s v="N92000002"/>
    <s v="Principal Projection"/>
    <x v="29"/>
    <x v="1"/>
    <x v="88"/>
    <x v="17"/>
    <n v="6457"/>
  </r>
  <r>
    <x v="0"/>
    <s v="N92000002"/>
    <s v="Principal Projection"/>
    <x v="29"/>
    <x v="1"/>
    <x v="89"/>
    <x v="17"/>
    <n v="5814"/>
  </r>
  <r>
    <x v="0"/>
    <s v="N92000002"/>
    <s v="Principal Projection"/>
    <x v="29"/>
    <x v="1"/>
    <x v="90"/>
    <x v="18"/>
    <n v="18937"/>
  </r>
  <r>
    <x v="0"/>
    <s v="N92000002"/>
    <s v="Principal Projection"/>
    <x v="29"/>
    <x v="1"/>
    <x v="90"/>
    <x v="19"/>
    <n v="5438"/>
  </r>
  <r>
    <x v="0"/>
    <s v="N92000002"/>
    <s v="Principal Projection"/>
    <x v="29"/>
    <x v="1"/>
    <x v="90"/>
    <x v="20"/>
    <n v="749"/>
  </r>
  <r>
    <x v="0"/>
    <s v="N92000002"/>
    <s v="Principal Projection"/>
    <x v="29"/>
    <x v="2"/>
    <x v="0"/>
    <x v="0"/>
    <n v="9046"/>
  </r>
  <r>
    <x v="0"/>
    <s v="N92000002"/>
    <s v="Principal Projection"/>
    <x v="29"/>
    <x v="2"/>
    <x v="1"/>
    <x v="0"/>
    <n v="9192"/>
  </r>
  <r>
    <x v="0"/>
    <s v="N92000002"/>
    <s v="Principal Projection"/>
    <x v="29"/>
    <x v="2"/>
    <x v="2"/>
    <x v="0"/>
    <n v="9342"/>
  </r>
  <r>
    <x v="0"/>
    <s v="N92000002"/>
    <s v="Principal Projection"/>
    <x v="29"/>
    <x v="2"/>
    <x v="3"/>
    <x v="0"/>
    <n v="9455"/>
  </r>
  <r>
    <x v="0"/>
    <s v="N92000002"/>
    <s v="Principal Projection"/>
    <x v="29"/>
    <x v="2"/>
    <x v="4"/>
    <x v="0"/>
    <n v="9541"/>
  </r>
  <r>
    <x v="0"/>
    <s v="N92000002"/>
    <s v="Principal Projection"/>
    <x v="29"/>
    <x v="2"/>
    <x v="5"/>
    <x v="1"/>
    <n v="9596"/>
  </r>
  <r>
    <x v="0"/>
    <s v="N92000002"/>
    <s v="Principal Projection"/>
    <x v="29"/>
    <x v="2"/>
    <x v="6"/>
    <x v="1"/>
    <n v="9627"/>
  </r>
  <r>
    <x v="0"/>
    <s v="N92000002"/>
    <s v="Principal Projection"/>
    <x v="29"/>
    <x v="2"/>
    <x v="7"/>
    <x v="1"/>
    <n v="9649"/>
  </r>
  <r>
    <x v="0"/>
    <s v="N92000002"/>
    <s v="Principal Projection"/>
    <x v="29"/>
    <x v="2"/>
    <x v="8"/>
    <x v="1"/>
    <n v="9674"/>
  </r>
  <r>
    <x v="0"/>
    <s v="N92000002"/>
    <s v="Principal Projection"/>
    <x v="29"/>
    <x v="2"/>
    <x v="9"/>
    <x v="1"/>
    <n v="9685"/>
  </r>
  <r>
    <x v="0"/>
    <s v="N92000002"/>
    <s v="Principal Projection"/>
    <x v="29"/>
    <x v="2"/>
    <x v="10"/>
    <x v="2"/>
    <n v="9674"/>
  </r>
  <r>
    <x v="0"/>
    <s v="N92000002"/>
    <s v="Principal Projection"/>
    <x v="29"/>
    <x v="2"/>
    <x v="11"/>
    <x v="2"/>
    <n v="9654"/>
  </r>
  <r>
    <x v="0"/>
    <s v="N92000002"/>
    <s v="Principal Projection"/>
    <x v="29"/>
    <x v="2"/>
    <x v="12"/>
    <x v="2"/>
    <n v="9630"/>
  </r>
  <r>
    <x v="0"/>
    <s v="N92000002"/>
    <s v="Principal Projection"/>
    <x v="29"/>
    <x v="2"/>
    <x v="13"/>
    <x v="2"/>
    <n v="9611"/>
  </r>
  <r>
    <x v="0"/>
    <s v="N92000002"/>
    <s v="Principal Projection"/>
    <x v="29"/>
    <x v="2"/>
    <x v="14"/>
    <x v="2"/>
    <n v="9612"/>
  </r>
  <r>
    <x v="0"/>
    <s v="N92000002"/>
    <s v="Principal Projection"/>
    <x v="29"/>
    <x v="2"/>
    <x v="15"/>
    <x v="3"/>
    <n v="9639"/>
  </r>
  <r>
    <x v="0"/>
    <s v="N92000002"/>
    <s v="Principal Projection"/>
    <x v="29"/>
    <x v="2"/>
    <x v="16"/>
    <x v="3"/>
    <n v="9680"/>
  </r>
  <r>
    <x v="0"/>
    <s v="N92000002"/>
    <s v="Principal Projection"/>
    <x v="29"/>
    <x v="2"/>
    <x v="17"/>
    <x v="3"/>
    <n v="9728"/>
  </r>
  <r>
    <x v="0"/>
    <s v="N92000002"/>
    <s v="Principal Projection"/>
    <x v="29"/>
    <x v="2"/>
    <x v="18"/>
    <x v="3"/>
    <n v="9786"/>
  </r>
  <r>
    <x v="0"/>
    <s v="N92000002"/>
    <s v="Principal Projection"/>
    <x v="29"/>
    <x v="2"/>
    <x v="19"/>
    <x v="3"/>
    <n v="9673"/>
  </r>
  <r>
    <x v="0"/>
    <s v="N92000002"/>
    <s v="Principal Projection"/>
    <x v="29"/>
    <x v="2"/>
    <x v="20"/>
    <x v="4"/>
    <n v="9498"/>
  </r>
  <r>
    <x v="0"/>
    <s v="N92000002"/>
    <s v="Principal Projection"/>
    <x v="29"/>
    <x v="2"/>
    <x v="21"/>
    <x v="4"/>
    <n v="9429"/>
  </r>
  <r>
    <x v="0"/>
    <s v="N92000002"/>
    <s v="Principal Projection"/>
    <x v="29"/>
    <x v="2"/>
    <x v="22"/>
    <x v="4"/>
    <n v="9383"/>
  </r>
  <r>
    <x v="0"/>
    <s v="N92000002"/>
    <s v="Principal Projection"/>
    <x v="29"/>
    <x v="2"/>
    <x v="23"/>
    <x v="4"/>
    <n v="9412"/>
  </r>
  <r>
    <x v="0"/>
    <s v="N92000002"/>
    <s v="Principal Projection"/>
    <x v="29"/>
    <x v="2"/>
    <x v="24"/>
    <x v="4"/>
    <n v="9447"/>
  </r>
  <r>
    <x v="0"/>
    <s v="N92000002"/>
    <s v="Principal Projection"/>
    <x v="29"/>
    <x v="2"/>
    <x v="25"/>
    <x v="5"/>
    <n v="9458"/>
  </r>
  <r>
    <x v="0"/>
    <s v="N92000002"/>
    <s v="Principal Projection"/>
    <x v="29"/>
    <x v="2"/>
    <x v="26"/>
    <x v="5"/>
    <n v="9504"/>
  </r>
  <r>
    <x v="0"/>
    <s v="N92000002"/>
    <s v="Principal Projection"/>
    <x v="29"/>
    <x v="2"/>
    <x v="27"/>
    <x v="5"/>
    <n v="9592"/>
  </r>
  <r>
    <x v="0"/>
    <s v="N92000002"/>
    <s v="Principal Projection"/>
    <x v="29"/>
    <x v="2"/>
    <x v="28"/>
    <x v="5"/>
    <n v="9697"/>
  </r>
  <r>
    <x v="0"/>
    <s v="N92000002"/>
    <s v="Principal Projection"/>
    <x v="29"/>
    <x v="2"/>
    <x v="29"/>
    <x v="5"/>
    <n v="10379"/>
  </r>
  <r>
    <x v="0"/>
    <s v="N92000002"/>
    <s v="Principal Projection"/>
    <x v="29"/>
    <x v="2"/>
    <x v="30"/>
    <x v="6"/>
    <n v="10595"/>
  </r>
  <r>
    <x v="0"/>
    <s v="N92000002"/>
    <s v="Principal Projection"/>
    <x v="29"/>
    <x v="2"/>
    <x v="31"/>
    <x v="6"/>
    <n v="10841"/>
  </r>
  <r>
    <x v="0"/>
    <s v="N92000002"/>
    <s v="Principal Projection"/>
    <x v="29"/>
    <x v="2"/>
    <x v="32"/>
    <x v="6"/>
    <n v="11147"/>
  </r>
  <r>
    <x v="0"/>
    <s v="N92000002"/>
    <s v="Principal Projection"/>
    <x v="29"/>
    <x v="2"/>
    <x v="33"/>
    <x v="6"/>
    <n v="11242"/>
  </r>
  <r>
    <x v="0"/>
    <s v="N92000002"/>
    <s v="Principal Projection"/>
    <x v="29"/>
    <x v="2"/>
    <x v="34"/>
    <x v="6"/>
    <n v="11649"/>
  </r>
  <r>
    <x v="0"/>
    <s v="N92000002"/>
    <s v="Principal Projection"/>
    <x v="29"/>
    <x v="2"/>
    <x v="35"/>
    <x v="7"/>
    <n v="12139"/>
  </r>
  <r>
    <x v="0"/>
    <s v="N92000002"/>
    <s v="Principal Projection"/>
    <x v="29"/>
    <x v="2"/>
    <x v="36"/>
    <x v="7"/>
    <n v="11992"/>
  </r>
  <r>
    <x v="0"/>
    <s v="N92000002"/>
    <s v="Principal Projection"/>
    <x v="29"/>
    <x v="2"/>
    <x v="37"/>
    <x v="7"/>
    <n v="11979"/>
  </r>
  <r>
    <x v="0"/>
    <s v="N92000002"/>
    <s v="Principal Projection"/>
    <x v="29"/>
    <x v="2"/>
    <x v="38"/>
    <x v="7"/>
    <n v="12112"/>
  </r>
  <r>
    <x v="0"/>
    <s v="N92000002"/>
    <s v="Principal Projection"/>
    <x v="29"/>
    <x v="2"/>
    <x v="39"/>
    <x v="7"/>
    <n v="12578"/>
  </r>
  <r>
    <x v="0"/>
    <s v="N92000002"/>
    <s v="Principal Projection"/>
    <x v="29"/>
    <x v="2"/>
    <x v="40"/>
    <x v="8"/>
    <n v="12529"/>
  </r>
  <r>
    <x v="0"/>
    <s v="N92000002"/>
    <s v="Principal Projection"/>
    <x v="29"/>
    <x v="2"/>
    <x v="41"/>
    <x v="8"/>
    <n v="12415"/>
  </r>
  <r>
    <x v="0"/>
    <s v="N92000002"/>
    <s v="Principal Projection"/>
    <x v="29"/>
    <x v="2"/>
    <x v="42"/>
    <x v="8"/>
    <n v="12458"/>
  </r>
  <r>
    <x v="0"/>
    <s v="N92000002"/>
    <s v="Principal Projection"/>
    <x v="29"/>
    <x v="2"/>
    <x v="43"/>
    <x v="8"/>
    <n v="12576"/>
  </r>
  <r>
    <x v="0"/>
    <s v="N92000002"/>
    <s v="Principal Projection"/>
    <x v="29"/>
    <x v="2"/>
    <x v="44"/>
    <x v="8"/>
    <n v="12021"/>
  </r>
  <r>
    <x v="0"/>
    <s v="N92000002"/>
    <s v="Principal Projection"/>
    <x v="29"/>
    <x v="2"/>
    <x v="45"/>
    <x v="9"/>
    <n v="11492"/>
  </r>
  <r>
    <x v="0"/>
    <s v="N92000002"/>
    <s v="Principal Projection"/>
    <x v="29"/>
    <x v="2"/>
    <x v="46"/>
    <x v="9"/>
    <n v="11543"/>
  </r>
  <r>
    <x v="0"/>
    <s v="N92000002"/>
    <s v="Principal Projection"/>
    <x v="29"/>
    <x v="2"/>
    <x v="47"/>
    <x v="9"/>
    <n v="11533"/>
  </r>
  <r>
    <x v="0"/>
    <s v="N92000002"/>
    <s v="Principal Projection"/>
    <x v="29"/>
    <x v="2"/>
    <x v="48"/>
    <x v="9"/>
    <n v="10922"/>
  </r>
  <r>
    <x v="0"/>
    <s v="N92000002"/>
    <s v="Principal Projection"/>
    <x v="29"/>
    <x v="2"/>
    <x v="49"/>
    <x v="9"/>
    <n v="10692"/>
  </r>
  <r>
    <x v="0"/>
    <s v="N92000002"/>
    <s v="Principal Projection"/>
    <x v="29"/>
    <x v="2"/>
    <x v="50"/>
    <x v="10"/>
    <n v="10929"/>
  </r>
  <r>
    <x v="0"/>
    <s v="N92000002"/>
    <s v="Principal Projection"/>
    <x v="29"/>
    <x v="2"/>
    <x v="51"/>
    <x v="10"/>
    <n v="11303"/>
  </r>
  <r>
    <x v="0"/>
    <s v="N92000002"/>
    <s v="Principal Projection"/>
    <x v="29"/>
    <x v="2"/>
    <x v="52"/>
    <x v="10"/>
    <n v="12086"/>
  </r>
  <r>
    <x v="0"/>
    <s v="N92000002"/>
    <s v="Principal Projection"/>
    <x v="29"/>
    <x v="2"/>
    <x v="53"/>
    <x v="10"/>
    <n v="12305"/>
  </r>
  <r>
    <x v="0"/>
    <s v="N92000002"/>
    <s v="Principal Projection"/>
    <x v="29"/>
    <x v="2"/>
    <x v="54"/>
    <x v="10"/>
    <n v="12434"/>
  </r>
  <r>
    <x v="0"/>
    <s v="N92000002"/>
    <s v="Principal Projection"/>
    <x v="29"/>
    <x v="2"/>
    <x v="55"/>
    <x v="11"/>
    <n v="12456"/>
  </r>
  <r>
    <x v="0"/>
    <s v="N92000002"/>
    <s v="Principal Projection"/>
    <x v="29"/>
    <x v="2"/>
    <x v="56"/>
    <x v="11"/>
    <n v="12390"/>
  </r>
  <r>
    <x v="0"/>
    <s v="N92000002"/>
    <s v="Principal Projection"/>
    <x v="29"/>
    <x v="2"/>
    <x v="57"/>
    <x v="11"/>
    <n v="12208"/>
  </r>
  <r>
    <x v="0"/>
    <s v="N92000002"/>
    <s v="Principal Projection"/>
    <x v="29"/>
    <x v="2"/>
    <x v="58"/>
    <x v="11"/>
    <n v="12244"/>
  </r>
  <r>
    <x v="0"/>
    <s v="N92000002"/>
    <s v="Principal Projection"/>
    <x v="29"/>
    <x v="2"/>
    <x v="59"/>
    <x v="11"/>
    <n v="12401"/>
  </r>
  <r>
    <x v="0"/>
    <s v="N92000002"/>
    <s v="Principal Projection"/>
    <x v="29"/>
    <x v="2"/>
    <x v="60"/>
    <x v="12"/>
    <n v="12359"/>
  </r>
  <r>
    <x v="0"/>
    <s v="N92000002"/>
    <s v="Principal Projection"/>
    <x v="29"/>
    <x v="2"/>
    <x v="61"/>
    <x v="12"/>
    <n v="12509"/>
  </r>
  <r>
    <x v="0"/>
    <s v="N92000002"/>
    <s v="Principal Projection"/>
    <x v="29"/>
    <x v="2"/>
    <x v="62"/>
    <x v="12"/>
    <n v="12459"/>
  </r>
  <r>
    <x v="0"/>
    <s v="N92000002"/>
    <s v="Principal Projection"/>
    <x v="29"/>
    <x v="2"/>
    <x v="63"/>
    <x v="12"/>
    <n v="12258"/>
  </r>
  <r>
    <x v="0"/>
    <s v="N92000002"/>
    <s v="Principal Projection"/>
    <x v="29"/>
    <x v="2"/>
    <x v="64"/>
    <x v="12"/>
    <n v="12226"/>
  </r>
  <r>
    <x v="0"/>
    <s v="N92000002"/>
    <s v="Principal Projection"/>
    <x v="29"/>
    <x v="2"/>
    <x v="65"/>
    <x v="13"/>
    <n v="12331"/>
  </r>
  <r>
    <x v="0"/>
    <s v="N92000002"/>
    <s v="Principal Projection"/>
    <x v="29"/>
    <x v="2"/>
    <x v="66"/>
    <x v="13"/>
    <n v="12136"/>
  </r>
  <r>
    <x v="0"/>
    <s v="N92000002"/>
    <s v="Principal Projection"/>
    <x v="29"/>
    <x v="2"/>
    <x v="67"/>
    <x v="13"/>
    <n v="11539"/>
  </r>
  <r>
    <x v="0"/>
    <s v="N92000002"/>
    <s v="Principal Projection"/>
    <x v="29"/>
    <x v="2"/>
    <x v="68"/>
    <x v="13"/>
    <n v="11535"/>
  </r>
  <r>
    <x v="0"/>
    <s v="N92000002"/>
    <s v="Principal Projection"/>
    <x v="29"/>
    <x v="2"/>
    <x v="69"/>
    <x v="13"/>
    <n v="11208"/>
  </r>
  <r>
    <x v="0"/>
    <s v="N92000002"/>
    <s v="Principal Projection"/>
    <x v="29"/>
    <x v="2"/>
    <x v="70"/>
    <x v="14"/>
    <n v="10973"/>
  </r>
  <r>
    <x v="0"/>
    <s v="N92000002"/>
    <s v="Principal Projection"/>
    <x v="29"/>
    <x v="2"/>
    <x v="71"/>
    <x v="14"/>
    <n v="11232"/>
  </r>
  <r>
    <x v="0"/>
    <s v="N92000002"/>
    <s v="Principal Projection"/>
    <x v="29"/>
    <x v="2"/>
    <x v="72"/>
    <x v="14"/>
    <n v="10417"/>
  </r>
  <r>
    <x v="0"/>
    <s v="N92000002"/>
    <s v="Principal Projection"/>
    <x v="29"/>
    <x v="2"/>
    <x v="73"/>
    <x v="14"/>
    <n v="9637"/>
  </r>
  <r>
    <x v="0"/>
    <s v="N92000002"/>
    <s v="Principal Projection"/>
    <x v="29"/>
    <x v="2"/>
    <x v="74"/>
    <x v="14"/>
    <n v="9238"/>
  </r>
  <r>
    <x v="0"/>
    <s v="N92000002"/>
    <s v="Principal Projection"/>
    <x v="29"/>
    <x v="2"/>
    <x v="75"/>
    <x v="15"/>
    <n v="9197"/>
  </r>
  <r>
    <x v="0"/>
    <s v="N92000002"/>
    <s v="Principal Projection"/>
    <x v="29"/>
    <x v="2"/>
    <x v="76"/>
    <x v="15"/>
    <n v="8987"/>
  </r>
  <r>
    <x v="0"/>
    <s v="N92000002"/>
    <s v="Principal Projection"/>
    <x v="29"/>
    <x v="2"/>
    <x v="77"/>
    <x v="15"/>
    <n v="9014"/>
  </r>
  <r>
    <x v="0"/>
    <s v="N92000002"/>
    <s v="Principal Projection"/>
    <x v="29"/>
    <x v="2"/>
    <x v="78"/>
    <x v="15"/>
    <n v="9098"/>
  </r>
  <r>
    <x v="0"/>
    <s v="N92000002"/>
    <s v="Principal Projection"/>
    <x v="29"/>
    <x v="2"/>
    <x v="79"/>
    <x v="15"/>
    <n v="8863"/>
  </r>
  <r>
    <x v="0"/>
    <s v="N92000002"/>
    <s v="Principal Projection"/>
    <x v="29"/>
    <x v="2"/>
    <x v="80"/>
    <x v="16"/>
    <n v="8596"/>
  </r>
  <r>
    <x v="0"/>
    <s v="N92000002"/>
    <s v="Principal Projection"/>
    <x v="29"/>
    <x v="2"/>
    <x v="81"/>
    <x v="16"/>
    <n v="8185"/>
  </r>
  <r>
    <x v="0"/>
    <s v="N92000002"/>
    <s v="Principal Projection"/>
    <x v="29"/>
    <x v="2"/>
    <x v="82"/>
    <x v="16"/>
    <n v="7870"/>
  </r>
  <r>
    <x v="0"/>
    <s v="N92000002"/>
    <s v="Principal Projection"/>
    <x v="29"/>
    <x v="2"/>
    <x v="83"/>
    <x v="16"/>
    <n v="7560"/>
  </r>
  <r>
    <x v="0"/>
    <s v="N92000002"/>
    <s v="Principal Projection"/>
    <x v="29"/>
    <x v="2"/>
    <x v="84"/>
    <x v="16"/>
    <n v="6965"/>
  </r>
  <r>
    <x v="0"/>
    <s v="N92000002"/>
    <s v="Principal Projection"/>
    <x v="29"/>
    <x v="2"/>
    <x v="85"/>
    <x v="17"/>
    <n v="6648"/>
  </r>
  <r>
    <x v="0"/>
    <s v="N92000002"/>
    <s v="Principal Projection"/>
    <x v="29"/>
    <x v="2"/>
    <x v="86"/>
    <x v="17"/>
    <n v="6135"/>
  </r>
  <r>
    <x v="0"/>
    <s v="N92000002"/>
    <s v="Principal Projection"/>
    <x v="29"/>
    <x v="2"/>
    <x v="87"/>
    <x v="17"/>
    <n v="5504"/>
  </r>
  <r>
    <x v="0"/>
    <s v="N92000002"/>
    <s v="Principal Projection"/>
    <x v="29"/>
    <x v="2"/>
    <x v="88"/>
    <x v="17"/>
    <n v="4880"/>
  </r>
  <r>
    <x v="0"/>
    <s v="N92000002"/>
    <s v="Principal Projection"/>
    <x v="29"/>
    <x v="2"/>
    <x v="89"/>
    <x v="17"/>
    <n v="4208"/>
  </r>
  <r>
    <x v="0"/>
    <s v="N92000002"/>
    <s v="Principal Projection"/>
    <x v="29"/>
    <x v="2"/>
    <x v="90"/>
    <x v="18"/>
    <n v="12431"/>
  </r>
  <r>
    <x v="0"/>
    <s v="N92000002"/>
    <s v="Principal Projection"/>
    <x v="29"/>
    <x v="2"/>
    <x v="90"/>
    <x v="19"/>
    <n v="3026"/>
  </r>
  <r>
    <x v="0"/>
    <s v="N92000002"/>
    <s v="Principal Projection"/>
    <x v="29"/>
    <x v="2"/>
    <x v="90"/>
    <x v="20"/>
    <n v="339"/>
  </r>
  <r>
    <x v="0"/>
    <s v="N92000002"/>
    <s v="Principal Projection"/>
    <x v="30"/>
    <x v="0"/>
    <x v="0"/>
    <x v="0"/>
    <n v="17446"/>
  </r>
  <r>
    <x v="0"/>
    <s v="N92000002"/>
    <s v="Principal Projection"/>
    <x v="30"/>
    <x v="0"/>
    <x v="1"/>
    <x v="0"/>
    <n v="17772"/>
  </r>
  <r>
    <x v="0"/>
    <s v="N92000002"/>
    <s v="Principal Projection"/>
    <x v="30"/>
    <x v="0"/>
    <x v="2"/>
    <x v="0"/>
    <n v="18107"/>
  </r>
  <r>
    <x v="0"/>
    <s v="N92000002"/>
    <s v="Principal Projection"/>
    <x v="30"/>
    <x v="0"/>
    <x v="3"/>
    <x v="0"/>
    <n v="18381"/>
  </r>
  <r>
    <x v="0"/>
    <s v="N92000002"/>
    <s v="Principal Projection"/>
    <x v="30"/>
    <x v="0"/>
    <x v="4"/>
    <x v="0"/>
    <n v="18616"/>
  </r>
  <r>
    <x v="0"/>
    <s v="N92000002"/>
    <s v="Principal Projection"/>
    <x v="30"/>
    <x v="0"/>
    <x v="5"/>
    <x v="1"/>
    <n v="18776"/>
  </r>
  <r>
    <x v="0"/>
    <s v="N92000002"/>
    <s v="Principal Projection"/>
    <x v="30"/>
    <x v="0"/>
    <x v="6"/>
    <x v="1"/>
    <n v="18873"/>
  </r>
  <r>
    <x v="0"/>
    <s v="N92000002"/>
    <s v="Principal Projection"/>
    <x v="30"/>
    <x v="0"/>
    <x v="7"/>
    <x v="1"/>
    <n v="18958"/>
  </r>
  <r>
    <x v="0"/>
    <s v="N92000002"/>
    <s v="Principal Projection"/>
    <x v="30"/>
    <x v="0"/>
    <x v="8"/>
    <x v="1"/>
    <n v="19032"/>
  </r>
  <r>
    <x v="0"/>
    <s v="N92000002"/>
    <s v="Principal Projection"/>
    <x v="30"/>
    <x v="0"/>
    <x v="9"/>
    <x v="1"/>
    <n v="19081"/>
  </r>
  <r>
    <x v="0"/>
    <s v="N92000002"/>
    <s v="Principal Projection"/>
    <x v="30"/>
    <x v="0"/>
    <x v="10"/>
    <x v="2"/>
    <n v="19092"/>
  </r>
  <r>
    <x v="0"/>
    <s v="N92000002"/>
    <s v="Principal Projection"/>
    <x v="30"/>
    <x v="0"/>
    <x v="11"/>
    <x v="2"/>
    <n v="19068"/>
  </r>
  <r>
    <x v="0"/>
    <s v="N92000002"/>
    <s v="Principal Projection"/>
    <x v="30"/>
    <x v="0"/>
    <x v="12"/>
    <x v="2"/>
    <n v="19024"/>
  </r>
  <r>
    <x v="0"/>
    <s v="N92000002"/>
    <s v="Principal Projection"/>
    <x v="30"/>
    <x v="0"/>
    <x v="13"/>
    <x v="2"/>
    <n v="18973"/>
  </r>
  <r>
    <x v="0"/>
    <s v="N92000002"/>
    <s v="Principal Projection"/>
    <x v="30"/>
    <x v="0"/>
    <x v="14"/>
    <x v="2"/>
    <n v="18950"/>
  </r>
  <r>
    <x v="0"/>
    <s v="N92000002"/>
    <s v="Principal Projection"/>
    <x v="30"/>
    <x v="0"/>
    <x v="15"/>
    <x v="3"/>
    <n v="18965"/>
  </r>
  <r>
    <x v="0"/>
    <s v="N92000002"/>
    <s v="Principal Projection"/>
    <x v="30"/>
    <x v="0"/>
    <x v="16"/>
    <x v="3"/>
    <n v="19011"/>
  </r>
  <r>
    <x v="0"/>
    <s v="N92000002"/>
    <s v="Principal Projection"/>
    <x v="30"/>
    <x v="0"/>
    <x v="17"/>
    <x v="3"/>
    <n v="19082"/>
  </r>
  <r>
    <x v="0"/>
    <s v="N92000002"/>
    <s v="Principal Projection"/>
    <x v="30"/>
    <x v="0"/>
    <x v="18"/>
    <x v="3"/>
    <n v="19169"/>
  </r>
  <r>
    <x v="0"/>
    <s v="N92000002"/>
    <s v="Principal Projection"/>
    <x v="30"/>
    <x v="0"/>
    <x v="19"/>
    <x v="3"/>
    <n v="18677"/>
  </r>
  <r>
    <x v="0"/>
    <s v="N92000002"/>
    <s v="Principal Projection"/>
    <x v="30"/>
    <x v="0"/>
    <x v="20"/>
    <x v="4"/>
    <n v="17998"/>
  </r>
  <r>
    <x v="0"/>
    <s v="N92000002"/>
    <s v="Principal Projection"/>
    <x v="30"/>
    <x v="0"/>
    <x v="21"/>
    <x v="4"/>
    <n v="17823"/>
  </r>
  <r>
    <x v="0"/>
    <s v="N92000002"/>
    <s v="Principal Projection"/>
    <x v="30"/>
    <x v="0"/>
    <x v="22"/>
    <x v="4"/>
    <n v="17846"/>
  </r>
  <r>
    <x v="0"/>
    <s v="N92000002"/>
    <s v="Principal Projection"/>
    <x v="30"/>
    <x v="0"/>
    <x v="23"/>
    <x v="4"/>
    <n v="18032"/>
  </r>
  <r>
    <x v="0"/>
    <s v="N92000002"/>
    <s v="Principal Projection"/>
    <x v="30"/>
    <x v="0"/>
    <x v="24"/>
    <x v="4"/>
    <n v="18196"/>
  </r>
  <r>
    <x v="0"/>
    <s v="N92000002"/>
    <s v="Principal Projection"/>
    <x v="30"/>
    <x v="0"/>
    <x v="25"/>
    <x v="5"/>
    <n v="18256"/>
  </r>
  <r>
    <x v="0"/>
    <s v="N92000002"/>
    <s v="Principal Projection"/>
    <x v="30"/>
    <x v="0"/>
    <x v="26"/>
    <x v="5"/>
    <n v="18383"/>
  </r>
  <r>
    <x v="0"/>
    <s v="N92000002"/>
    <s v="Principal Projection"/>
    <x v="30"/>
    <x v="0"/>
    <x v="27"/>
    <x v="5"/>
    <n v="18607"/>
  </r>
  <r>
    <x v="0"/>
    <s v="N92000002"/>
    <s v="Principal Projection"/>
    <x v="30"/>
    <x v="0"/>
    <x v="28"/>
    <x v="5"/>
    <n v="18878"/>
  </r>
  <r>
    <x v="0"/>
    <s v="N92000002"/>
    <s v="Principal Projection"/>
    <x v="30"/>
    <x v="0"/>
    <x v="29"/>
    <x v="5"/>
    <n v="19131"/>
  </r>
  <r>
    <x v="0"/>
    <s v="N92000002"/>
    <s v="Principal Projection"/>
    <x v="30"/>
    <x v="0"/>
    <x v="30"/>
    <x v="6"/>
    <n v="20680"/>
  </r>
  <r>
    <x v="0"/>
    <s v="N92000002"/>
    <s v="Principal Projection"/>
    <x v="30"/>
    <x v="0"/>
    <x v="31"/>
    <x v="6"/>
    <n v="20724"/>
  </r>
  <r>
    <x v="0"/>
    <s v="N92000002"/>
    <s v="Principal Projection"/>
    <x v="30"/>
    <x v="0"/>
    <x v="32"/>
    <x v="6"/>
    <n v="21372"/>
  </r>
  <r>
    <x v="0"/>
    <s v="N92000002"/>
    <s v="Principal Projection"/>
    <x v="30"/>
    <x v="0"/>
    <x v="33"/>
    <x v="6"/>
    <n v="22075"/>
  </r>
  <r>
    <x v="0"/>
    <s v="N92000002"/>
    <s v="Principal Projection"/>
    <x v="30"/>
    <x v="0"/>
    <x v="34"/>
    <x v="6"/>
    <n v="22474"/>
  </r>
  <r>
    <x v="0"/>
    <s v="N92000002"/>
    <s v="Principal Projection"/>
    <x v="30"/>
    <x v="0"/>
    <x v="35"/>
    <x v="7"/>
    <n v="23083"/>
  </r>
  <r>
    <x v="0"/>
    <s v="N92000002"/>
    <s v="Principal Projection"/>
    <x v="30"/>
    <x v="0"/>
    <x v="36"/>
    <x v="7"/>
    <n v="23917"/>
  </r>
  <r>
    <x v="0"/>
    <s v="N92000002"/>
    <s v="Principal Projection"/>
    <x v="30"/>
    <x v="0"/>
    <x v="37"/>
    <x v="7"/>
    <n v="23925"/>
  </r>
  <r>
    <x v="0"/>
    <s v="N92000002"/>
    <s v="Principal Projection"/>
    <x v="30"/>
    <x v="0"/>
    <x v="38"/>
    <x v="7"/>
    <n v="23871"/>
  </r>
  <r>
    <x v="0"/>
    <s v="N92000002"/>
    <s v="Principal Projection"/>
    <x v="30"/>
    <x v="0"/>
    <x v="39"/>
    <x v="7"/>
    <n v="24276"/>
  </r>
  <r>
    <x v="0"/>
    <s v="N92000002"/>
    <s v="Principal Projection"/>
    <x v="30"/>
    <x v="0"/>
    <x v="40"/>
    <x v="8"/>
    <n v="25019"/>
  </r>
  <r>
    <x v="0"/>
    <s v="N92000002"/>
    <s v="Principal Projection"/>
    <x v="30"/>
    <x v="0"/>
    <x v="41"/>
    <x v="8"/>
    <n v="25152"/>
  </r>
  <r>
    <x v="0"/>
    <s v="N92000002"/>
    <s v="Principal Projection"/>
    <x v="30"/>
    <x v="0"/>
    <x v="42"/>
    <x v="8"/>
    <n v="24744"/>
  </r>
  <r>
    <x v="0"/>
    <s v="N92000002"/>
    <s v="Principal Projection"/>
    <x v="30"/>
    <x v="0"/>
    <x v="43"/>
    <x v="8"/>
    <n v="24911"/>
  </r>
  <r>
    <x v="0"/>
    <s v="N92000002"/>
    <s v="Principal Projection"/>
    <x v="30"/>
    <x v="0"/>
    <x v="44"/>
    <x v="8"/>
    <n v="25035"/>
  </r>
  <r>
    <x v="0"/>
    <s v="N92000002"/>
    <s v="Principal Projection"/>
    <x v="30"/>
    <x v="0"/>
    <x v="45"/>
    <x v="9"/>
    <n v="23834"/>
  </r>
  <r>
    <x v="0"/>
    <s v="N92000002"/>
    <s v="Principal Projection"/>
    <x v="30"/>
    <x v="0"/>
    <x v="46"/>
    <x v="9"/>
    <n v="22939"/>
  </r>
  <r>
    <x v="0"/>
    <s v="N92000002"/>
    <s v="Principal Projection"/>
    <x v="30"/>
    <x v="0"/>
    <x v="47"/>
    <x v="9"/>
    <n v="22984"/>
  </r>
  <r>
    <x v="0"/>
    <s v="N92000002"/>
    <s v="Principal Projection"/>
    <x v="30"/>
    <x v="0"/>
    <x v="48"/>
    <x v="9"/>
    <n v="22923"/>
  </r>
  <r>
    <x v="0"/>
    <s v="N92000002"/>
    <s v="Principal Projection"/>
    <x v="30"/>
    <x v="0"/>
    <x v="49"/>
    <x v="9"/>
    <n v="21321"/>
  </r>
  <r>
    <x v="0"/>
    <s v="N92000002"/>
    <s v="Principal Projection"/>
    <x v="30"/>
    <x v="0"/>
    <x v="50"/>
    <x v="10"/>
    <n v="21357"/>
  </r>
  <r>
    <x v="0"/>
    <s v="N92000002"/>
    <s v="Principal Projection"/>
    <x v="30"/>
    <x v="0"/>
    <x v="51"/>
    <x v="10"/>
    <n v="21950"/>
  </r>
  <r>
    <x v="0"/>
    <s v="N92000002"/>
    <s v="Principal Projection"/>
    <x v="30"/>
    <x v="0"/>
    <x v="52"/>
    <x v="10"/>
    <n v="22475"/>
  </r>
  <r>
    <x v="0"/>
    <s v="N92000002"/>
    <s v="Principal Projection"/>
    <x v="30"/>
    <x v="0"/>
    <x v="53"/>
    <x v="10"/>
    <n v="24017"/>
  </r>
  <r>
    <x v="0"/>
    <s v="N92000002"/>
    <s v="Principal Projection"/>
    <x v="30"/>
    <x v="0"/>
    <x v="54"/>
    <x v="10"/>
    <n v="24844"/>
  </r>
  <r>
    <x v="0"/>
    <s v="N92000002"/>
    <s v="Principal Projection"/>
    <x v="30"/>
    <x v="0"/>
    <x v="55"/>
    <x v="11"/>
    <n v="25248"/>
  </r>
  <r>
    <x v="0"/>
    <s v="N92000002"/>
    <s v="Principal Projection"/>
    <x v="30"/>
    <x v="0"/>
    <x v="56"/>
    <x v="11"/>
    <n v="24873"/>
  </r>
  <r>
    <x v="0"/>
    <s v="N92000002"/>
    <s v="Principal Projection"/>
    <x v="30"/>
    <x v="0"/>
    <x v="57"/>
    <x v="11"/>
    <n v="24813"/>
  </r>
  <r>
    <x v="0"/>
    <s v="N92000002"/>
    <s v="Principal Projection"/>
    <x v="30"/>
    <x v="0"/>
    <x v="58"/>
    <x v="11"/>
    <n v="25101"/>
  </r>
  <r>
    <x v="0"/>
    <s v="N92000002"/>
    <s v="Principal Projection"/>
    <x v="30"/>
    <x v="0"/>
    <x v="59"/>
    <x v="11"/>
    <n v="25186"/>
  </r>
  <r>
    <x v="0"/>
    <s v="N92000002"/>
    <s v="Principal Projection"/>
    <x v="30"/>
    <x v="0"/>
    <x v="60"/>
    <x v="12"/>
    <n v="25699"/>
  </r>
  <r>
    <x v="0"/>
    <s v="N92000002"/>
    <s v="Principal Projection"/>
    <x v="30"/>
    <x v="0"/>
    <x v="61"/>
    <x v="12"/>
    <n v="25774"/>
  </r>
  <r>
    <x v="0"/>
    <s v="N92000002"/>
    <s v="Principal Projection"/>
    <x v="30"/>
    <x v="0"/>
    <x v="62"/>
    <x v="12"/>
    <n v="26008"/>
  </r>
  <r>
    <x v="0"/>
    <s v="N92000002"/>
    <s v="Principal Projection"/>
    <x v="30"/>
    <x v="0"/>
    <x v="63"/>
    <x v="12"/>
    <n v="25722"/>
  </r>
  <r>
    <x v="0"/>
    <s v="N92000002"/>
    <s v="Principal Projection"/>
    <x v="30"/>
    <x v="0"/>
    <x v="64"/>
    <x v="12"/>
    <n v="25856"/>
  </r>
  <r>
    <x v="0"/>
    <s v="N92000002"/>
    <s v="Principal Projection"/>
    <x v="30"/>
    <x v="0"/>
    <x v="65"/>
    <x v="13"/>
    <n v="25735"/>
  </r>
  <r>
    <x v="0"/>
    <s v="N92000002"/>
    <s v="Principal Projection"/>
    <x v="30"/>
    <x v="0"/>
    <x v="66"/>
    <x v="13"/>
    <n v="25573"/>
  </r>
  <r>
    <x v="0"/>
    <s v="N92000002"/>
    <s v="Principal Projection"/>
    <x v="30"/>
    <x v="0"/>
    <x v="67"/>
    <x v="13"/>
    <n v="25031"/>
  </r>
  <r>
    <x v="0"/>
    <s v="N92000002"/>
    <s v="Principal Projection"/>
    <x v="30"/>
    <x v="0"/>
    <x v="68"/>
    <x v="13"/>
    <n v="24256"/>
  </r>
  <r>
    <x v="0"/>
    <s v="N92000002"/>
    <s v="Principal Projection"/>
    <x v="30"/>
    <x v="0"/>
    <x v="69"/>
    <x v="13"/>
    <n v="23883"/>
  </r>
  <r>
    <x v="0"/>
    <s v="N92000002"/>
    <s v="Principal Projection"/>
    <x v="30"/>
    <x v="0"/>
    <x v="70"/>
    <x v="14"/>
    <n v="23322"/>
  </r>
  <r>
    <x v="0"/>
    <s v="N92000002"/>
    <s v="Principal Projection"/>
    <x v="30"/>
    <x v="0"/>
    <x v="71"/>
    <x v="14"/>
    <n v="23009"/>
  </r>
  <r>
    <x v="0"/>
    <s v="N92000002"/>
    <s v="Principal Projection"/>
    <x v="30"/>
    <x v="0"/>
    <x v="72"/>
    <x v="14"/>
    <n v="23284"/>
  </r>
  <r>
    <x v="0"/>
    <s v="N92000002"/>
    <s v="Principal Projection"/>
    <x v="30"/>
    <x v="0"/>
    <x v="73"/>
    <x v="14"/>
    <n v="21808"/>
  </r>
  <r>
    <x v="0"/>
    <s v="N92000002"/>
    <s v="Principal Projection"/>
    <x v="30"/>
    <x v="0"/>
    <x v="74"/>
    <x v="14"/>
    <n v="20153"/>
  </r>
  <r>
    <x v="0"/>
    <s v="N92000002"/>
    <s v="Principal Projection"/>
    <x v="30"/>
    <x v="0"/>
    <x v="75"/>
    <x v="15"/>
    <n v="19178"/>
  </r>
  <r>
    <x v="0"/>
    <s v="N92000002"/>
    <s v="Principal Projection"/>
    <x v="30"/>
    <x v="0"/>
    <x v="76"/>
    <x v="15"/>
    <n v="19151"/>
  </r>
  <r>
    <x v="0"/>
    <s v="N92000002"/>
    <s v="Principal Projection"/>
    <x v="30"/>
    <x v="0"/>
    <x v="77"/>
    <x v="15"/>
    <n v="18545"/>
  </r>
  <r>
    <x v="0"/>
    <s v="N92000002"/>
    <s v="Principal Projection"/>
    <x v="30"/>
    <x v="0"/>
    <x v="78"/>
    <x v="15"/>
    <n v="18734"/>
  </r>
  <r>
    <x v="0"/>
    <s v="N92000002"/>
    <s v="Principal Projection"/>
    <x v="30"/>
    <x v="0"/>
    <x v="79"/>
    <x v="15"/>
    <n v="18860"/>
  </r>
  <r>
    <x v="0"/>
    <s v="N92000002"/>
    <s v="Principal Projection"/>
    <x v="30"/>
    <x v="0"/>
    <x v="80"/>
    <x v="16"/>
    <n v="18297"/>
  </r>
  <r>
    <x v="0"/>
    <s v="N92000002"/>
    <s v="Principal Projection"/>
    <x v="30"/>
    <x v="0"/>
    <x v="81"/>
    <x v="16"/>
    <n v="18177"/>
  </r>
  <r>
    <x v="0"/>
    <s v="N92000002"/>
    <s v="Principal Projection"/>
    <x v="30"/>
    <x v="0"/>
    <x v="82"/>
    <x v="16"/>
    <n v="17293"/>
  </r>
  <r>
    <x v="0"/>
    <s v="N92000002"/>
    <s v="Principal Projection"/>
    <x v="30"/>
    <x v="0"/>
    <x v="83"/>
    <x v="16"/>
    <n v="16724"/>
  </r>
  <r>
    <x v="0"/>
    <s v="N92000002"/>
    <s v="Principal Projection"/>
    <x v="30"/>
    <x v="0"/>
    <x v="84"/>
    <x v="16"/>
    <n v="16034"/>
  </r>
  <r>
    <x v="0"/>
    <s v="N92000002"/>
    <s v="Principal Projection"/>
    <x v="30"/>
    <x v="0"/>
    <x v="85"/>
    <x v="17"/>
    <n v="14982"/>
  </r>
  <r>
    <x v="0"/>
    <s v="N92000002"/>
    <s v="Principal Projection"/>
    <x v="30"/>
    <x v="0"/>
    <x v="86"/>
    <x v="17"/>
    <n v="14022"/>
  </r>
  <r>
    <x v="0"/>
    <s v="N92000002"/>
    <s v="Principal Projection"/>
    <x v="30"/>
    <x v="0"/>
    <x v="87"/>
    <x v="17"/>
    <n v="13112"/>
  </r>
  <r>
    <x v="0"/>
    <s v="N92000002"/>
    <s v="Principal Projection"/>
    <x v="30"/>
    <x v="0"/>
    <x v="88"/>
    <x v="17"/>
    <n v="11814"/>
  </r>
  <r>
    <x v="0"/>
    <s v="N92000002"/>
    <s v="Principal Projection"/>
    <x v="30"/>
    <x v="0"/>
    <x v="89"/>
    <x v="17"/>
    <n v="10303"/>
  </r>
  <r>
    <x v="0"/>
    <s v="N92000002"/>
    <s v="Principal Projection"/>
    <x v="30"/>
    <x v="0"/>
    <x v="90"/>
    <x v="18"/>
    <n v="32588"/>
  </r>
  <r>
    <x v="0"/>
    <s v="N92000002"/>
    <s v="Principal Projection"/>
    <x v="30"/>
    <x v="0"/>
    <x v="90"/>
    <x v="19"/>
    <n v="8924"/>
  </r>
  <r>
    <x v="0"/>
    <s v="N92000002"/>
    <s v="Principal Projection"/>
    <x v="30"/>
    <x v="0"/>
    <x v="90"/>
    <x v="20"/>
    <n v="1115"/>
  </r>
  <r>
    <x v="0"/>
    <s v="N92000002"/>
    <s v="Principal Projection"/>
    <x v="30"/>
    <x v="1"/>
    <x v="0"/>
    <x v="0"/>
    <n v="8518"/>
  </r>
  <r>
    <x v="0"/>
    <s v="N92000002"/>
    <s v="Principal Projection"/>
    <x v="30"/>
    <x v="1"/>
    <x v="1"/>
    <x v="0"/>
    <n v="8689"/>
  </r>
  <r>
    <x v="0"/>
    <s v="N92000002"/>
    <s v="Principal Projection"/>
    <x v="30"/>
    <x v="1"/>
    <x v="2"/>
    <x v="0"/>
    <n v="8862"/>
  </r>
  <r>
    <x v="0"/>
    <s v="N92000002"/>
    <s v="Principal Projection"/>
    <x v="30"/>
    <x v="1"/>
    <x v="3"/>
    <x v="0"/>
    <n v="9008"/>
  </r>
  <r>
    <x v="0"/>
    <s v="N92000002"/>
    <s v="Principal Projection"/>
    <x v="30"/>
    <x v="1"/>
    <x v="4"/>
    <x v="0"/>
    <n v="9130"/>
  </r>
  <r>
    <x v="0"/>
    <s v="N92000002"/>
    <s v="Principal Projection"/>
    <x v="30"/>
    <x v="1"/>
    <x v="5"/>
    <x v="1"/>
    <n v="9210"/>
  </r>
  <r>
    <x v="0"/>
    <s v="N92000002"/>
    <s v="Principal Projection"/>
    <x v="30"/>
    <x v="1"/>
    <x v="6"/>
    <x v="1"/>
    <n v="9264"/>
  </r>
  <r>
    <x v="0"/>
    <s v="N92000002"/>
    <s v="Principal Projection"/>
    <x v="30"/>
    <x v="1"/>
    <x v="7"/>
    <x v="1"/>
    <n v="9310"/>
  </r>
  <r>
    <x v="0"/>
    <s v="N92000002"/>
    <s v="Principal Projection"/>
    <x v="30"/>
    <x v="1"/>
    <x v="8"/>
    <x v="1"/>
    <n v="9346"/>
  </r>
  <r>
    <x v="0"/>
    <s v="N92000002"/>
    <s v="Principal Projection"/>
    <x v="30"/>
    <x v="1"/>
    <x v="9"/>
    <x v="1"/>
    <n v="9369"/>
  </r>
  <r>
    <x v="0"/>
    <s v="N92000002"/>
    <s v="Principal Projection"/>
    <x v="30"/>
    <x v="1"/>
    <x v="10"/>
    <x v="2"/>
    <n v="9375"/>
  </r>
  <r>
    <x v="0"/>
    <s v="N92000002"/>
    <s v="Principal Projection"/>
    <x v="30"/>
    <x v="1"/>
    <x v="11"/>
    <x v="2"/>
    <n v="9362"/>
  </r>
  <r>
    <x v="0"/>
    <s v="N92000002"/>
    <s v="Principal Projection"/>
    <x v="30"/>
    <x v="1"/>
    <x v="12"/>
    <x v="2"/>
    <n v="9337"/>
  </r>
  <r>
    <x v="0"/>
    <s v="N92000002"/>
    <s v="Principal Projection"/>
    <x v="30"/>
    <x v="1"/>
    <x v="13"/>
    <x v="2"/>
    <n v="9312"/>
  </r>
  <r>
    <x v="0"/>
    <s v="N92000002"/>
    <s v="Principal Projection"/>
    <x v="30"/>
    <x v="1"/>
    <x v="14"/>
    <x v="2"/>
    <n v="9300"/>
  </r>
  <r>
    <x v="0"/>
    <s v="N92000002"/>
    <s v="Principal Projection"/>
    <x v="30"/>
    <x v="1"/>
    <x v="15"/>
    <x v="3"/>
    <n v="9305"/>
  </r>
  <r>
    <x v="0"/>
    <s v="N92000002"/>
    <s v="Principal Projection"/>
    <x v="30"/>
    <x v="1"/>
    <x v="16"/>
    <x v="3"/>
    <n v="9330"/>
  </r>
  <r>
    <x v="0"/>
    <s v="N92000002"/>
    <s v="Principal Projection"/>
    <x v="30"/>
    <x v="1"/>
    <x v="17"/>
    <x v="3"/>
    <n v="9376"/>
  </r>
  <r>
    <x v="0"/>
    <s v="N92000002"/>
    <s v="Principal Projection"/>
    <x v="30"/>
    <x v="1"/>
    <x v="18"/>
    <x v="3"/>
    <n v="9431"/>
  </r>
  <r>
    <x v="0"/>
    <s v="N92000002"/>
    <s v="Principal Projection"/>
    <x v="30"/>
    <x v="1"/>
    <x v="19"/>
    <x v="3"/>
    <n v="9079"/>
  </r>
  <r>
    <x v="0"/>
    <s v="N92000002"/>
    <s v="Principal Projection"/>
    <x v="30"/>
    <x v="1"/>
    <x v="20"/>
    <x v="4"/>
    <n v="8592"/>
  </r>
  <r>
    <x v="0"/>
    <s v="N92000002"/>
    <s v="Principal Projection"/>
    <x v="30"/>
    <x v="1"/>
    <x v="21"/>
    <x v="4"/>
    <n v="8490"/>
  </r>
  <r>
    <x v="0"/>
    <s v="N92000002"/>
    <s v="Principal Projection"/>
    <x v="30"/>
    <x v="1"/>
    <x v="22"/>
    <x v="4"/>
    <n v="8565"/>
  </r>
  <r>
    <x v="0"/>
    <s v="N92000002"/>
    <s v="Principal Projection"/>
    <x v="30"/>
    <x v="1"/>
    <x v="23"/>
    <x v="4"/>
    <n v="8723"/>
  </r>
  <r>
    <x v="0"/>
    <s v="N92000002"/>
    <s v="Principal Projection"/>
    <x v="30"/>
    <x v="1"/>
    <x v="24"/>
    <x v="4"/>
    <n v="8857"/>
  </r>
  <r>
    <x v="0"/>
    <s v="N92000002"/>
    <s v="Principal Projection"/>
    <x v="30"/>
    <x v="1"/>
    <x v="25"/>
    <x v="5"/>
    <n v="8916"/>
  </r>
  <r>
    <x v="0"/>
    <s v="N92000002"/>
    <s v="Principal Projection"/>
    <x v="30"/>
    <x v="1"/>
    <x v="26"/>
    <x v="5"/>
    <n v="8993"/>
  </r>
  <r>
    <x v="0"/>
    <s v="N92000002"/>
    <s v="Principal Projection"/>
    <x v="30"/>
    <x v="1"/>
    <x v="27"/>
    <x v="5"/>
    <n v="9123"/>
  </r>
  <r>
    <x v="0"/>
    <s v="N92000002"/>
    <s v="Principal Projection"/>
    <x v="30"/>
    <x v="1"/>
    <x v="28"/>
    <x v="5"/>
    <n v="9274"/>
  </r>
  <r>
    <x v="0"/>
    <s v="N92000002"/>
    <s v="Principal Projection"/>
    <x v="30"/>
    <x v="1"/>
    <x v="29"/>
    <x v="5"/>
    <n v="9407"/>
  </r>
  <r>
    <x v="0"/>
    <s v="N92000002"/>
    <s v="Principal Projection"/>
    <x v="30"/>
    <x v="1"/>
    <x v="30"/>
    <x v="6"/>
    <n v="10262"/>
  </r>
  <r>
    <x v="0"/>
    <s v="N92000002"/>
    <s v="Principal Projection"/>
    <x v="30"/>
    <x v="1"/>
    <x v="31"/>
    <x v="6"/>
    <n v="10076"/>
  </r>
  <r>
    <x v="0"/>
    <s v="N92000002"/>
    <s v="Principal Projection"/>
    <x v="30"/>
    <x v="1"/>
    <x v="32"/>
    <x v="6"/>
    <n v="10475"/>
  </r>
  <r>
    <x v="0"/>
    <s v="N92000002"/>
    <s v="Principal Projection"/>
    <x v="30"/>
    <x v="1"/>
    <x v="33"/>
    <x v="6"/>
    <n v="10871"/>
  </r>
  <r>
    <x v="0"/>
    <s v="N92000002"/>
    <s v="Principal Projection"/>
    <x v="30"/>
    <x v="1"/>
    <x v="34"/>
    <x v="6"/>
    <n v="11179"/>
  </r>
  <r>
    <x v="0"/>
    <s v="N92000002"/>
    <s v="Principal Projection"/>
    <x v="30"/>
    <x v="1"/>
    <x v="35"/>
    <x v="7"/>
    <n v="11381"/>
  </r>
  <r>
    <x v="0"/>
    <s v="N92000002"/>
    <s v="Principal Projection"/>
    <x v="30"/>
    <x v="1"/>
    <x v="36"/>
    <x v="7"/>
    <n v="11729"/>
  </r>
  <r>
    <x v="0"/>
    <s v="N92000002"/>
    <s v="Principal Projection"/>
    <x v="30"/>
    <x v="1"/>
    <x v="37"/>
    <x v="7"/>
    <n v="11886"/>
  </r>
  <r>
    <x v="0"/>
    <s v="N92000002"/>
    <s v="Principal Projection"/>
    <x v="30"/>
    <x v="1"/>
    <x v="38"/>
    <x v="7"/>
    <n v="11845"/>
  </r>
  <r>
    <x v="0"/>
    <s v="N92000002"/>
    <s v="Principal Projection"/>
    <x v="30"/>
    <x v="1"/>
    <x v="39"/>
    <x v="7"/>
    <n v="12122"/>
  </r>
  <r>
    <x v="0"/>
    <s v="N92000002"/>
    <s v="Principal Projection"/>
    <x v="30"/>
    <x v="1"/>
    <x v="40"/>
    <x v="8"/>
    <n v="12399"/>
  </r>
  <r>
    <x v="0"/>
    <s v="N92000002"/>
    <s v="Principal Projection"/>
    <x v="30"/>
    <x v="1"/>
    <x v="41"/>
    <x v="8"/>
    <n v="12584"/>
  </r>
  <r>
    <x v="0"/>
    <s v="N92000002"/>
    <s v="Principal Projection"/>
    <x v="30"/>
    <x v="1"/>
    <x v="42"/>
    <x v="8"/>
    <n v="12293"/>
  </r>
  <r>
    <x v="0"/>
    <s v="N92000002"/>
    <s v="Principal Projection"/>
    <x v="30"/>
    <x v="1"/>
    <x v="43"/>
    <x v="8"/>
    <n v="12418"/>
  </r>
  <r>
    <x v="0"/>
    <s v="N92000002"/>
    <s v="Principal Projection"/>
    <x v="30"/>
    <x v="1"/>
    <x v="44"/>
    <x v="8"/>
    <n v="12441"/>
  </r>
  <r>
    <x v="0"/>
    <s v="N92000002"/>
    <s v="Principal Projection"/>
    <x v="30"/>
    <x v="1"/>
    <x v="45"/>
    <x v="9"/>
    <n v="11797"/>
  </r>
  <r>
    <x v="0"/>
    <s v="N92000002"/>
    <s v="Principal Projection"/>
    <x v="30"/>
    <x v="1"/>
    <x v="46"/>
    <x v="9"/>
    <n v="11427"/>
  </r>
  <r>
    <x v="0"/>
    <s v="N92000002"/>
    <s v="Principal Projection"/>
    <x v="30"/>
    <x v="1"/>
    <x v="47"/>
    <x v="9"/>
    <n v="11424"/>
  </r>
  <r>
    <x v="0"/>
    <s v="N92000002"/>
    <s v="Principal Projection"/>
    <x v="30"/>
    <x v="1"/>
    <x v="48"/>
    <x v="9"/>
    <n v="11372"/>
  </r>
  <r>
    <x v="0"/>
    <s v="N92000002"/>
    <s v="Principal Projection"/>
    <x v="30"/>
    <x v="1"/>
    <x v="49"/>
    <x v="9"/>
    <n v="10384"/>
  </r>
  <r>
    <x v="0"/>
    <s v="N92000002"/>
    <s v="Principal Projection"/>
    <x v="30"/>
    <x v="1"/>
    <x v="50"/>
    <x v="10"/>
    <n v="10650"/>
  </r>
  <r>
    <x v="0"/>
    <s v="N92000002"/>
    <s v="Principal Projection"/>
    <x v="30"/>
    <x v="1"/>
    <x v="51"/>
    <x v="10"/>
    <n v="11023"/>
  </r>
  <r>
    <x v="0"/>
    <s v="N92000002"/>
    <s v="Principal Projection"/>
    <x v="30"/>
    <x v="1"/>
    <x v="52"/>
    <x v="10"/>
    <n v="11186"/>
  </r>
  <r>
    <x v="0"/>
    <s v="N92000002"/>
    <s v="Principal Projection"/>
    <x v="30"/>
    <x v="1"/>
    <x v="53"/>
    <x v="10"/>
    <n v="11949"/>
  </r>
  <r>
    <x v="0"/>
    <s v="N92000002"/>
    <s v="Principal Projection"/>
    <x v="30"/>
    <x v="1"/>
    <x v="54"/>
    <x v="10"/>
    <n v="12562"/>
  </r>
  <r>
    <x v="0"/>
    <s v="N92000002"/>
    <s v="Principal Projection"/>
    <x v="30"/>
    <x v="1"/>
    <x v="55"/>
    <x v="11"/>
    <n v="12836"/>
  </r>
  <r>
    <x v="0"/>
    <s v="N92000002"/>
    <s v="Principal Projection"/>
    <x v="30"/>
    <x v="1"/>
    <x v="56"/>
    <x v="11"/>
    <n v="12445"/>
  </r>
  <r>
    <x v="0"/>
    <s v="N92000002"/>
    <s v="Principal Projection"/>
    <x v="30"/>
    <x v="1"/>
    <x v="57"/>
    <x v="11"/>
    <n v="12460"/>
  </r>
  <r>
    <x v="0"/>
    <s v="N92000002"/>
    <s v="Principal Projection"/>
    <x v="30"/>
    <x v="1"/>
    <x v="58"/>
    <x v="11"/>
    <n v="12931"/>
  </r>
  <r>
    <x v="0"/>
    <s v="N92000002"/>
    <s v="Principal Projection"/>
    <x v="30"/>
    <x v="1"/>
    <x v="59"/>
    <x v="11"/>
    <n v="12990"/>
  </r>
  <r>
    <x v="0"/>
    <s v="N92000002"/>
    <s v="Principal Projection"/>
    <x v="30"/>
    <x v="1"/>
    <x v="60"/>
    <x v="12"/>
    <n v="13365"/>
  </r>
  <r>
    <x v="0"/>
    <s v="N92000002"/>
    <s v="Principal Projection"/>
    <x v="30"/>
    <x v="1"/>
    <x v="61"/>
    <x v="12"/>
    <n v="13482"/>
  </r>
  <r>
    <x v="0"/>
    <s v="N92000002"/>
    <s v="Principal Projection"/>
    <x v="30"/>
    <x v="1"/>
    <x v="62"/>
    <x v="12"/>
    <n v="13570"/>
  </r>
  <r>
    <x v="0"/>
    <s v="N92000002"/>
    <s v="Principal Projection"/>
    <x v="30"/>
    <x v="1"/>
    <x v="63"/>
    <x v="12"/>
    <n v="13342"/>
  </r>
  <r>
    <x v="0"/>
    <s v="N92000002"/>
    <s v="Principal Projection"/>
    <x v="30"/>
    <x v="1"/>
    <x v="64"/>
    <x v="12"/>
    <n v="13679"/>
  </r>
  <r>
    <x v="0"/>
    <s v="N92000002"/>
    <s v="Principal Projection"/>
    <x v="30"/>
    <x v="1"/>
    <x v="65"/>
    <x v="13"/>
    <n v="13592"/>
  </r>
  <r>
    <x v="0"/>
    <s v="N92000002"/>
    <s v="Principal Projection"/>
    <x v="30"/>
    <x v="1"/>
    <x v="66"/>
    <x v="13"/>
    <n v="13336"/>
  </r>
  <r>
    <x v="0"/>
    <s v="N92000002"/>
    <s v="Principal Projection"/>
    <x v="30"/>
    <x v="1"/>
    <x v="67"/>
    <x v="13"/>
    <n v="12999"/>
  </r>
  <r>
    <x v="0"/>
    <s v="N92000002"/>
    <s v="Principal Projection"/>
    <x v="30"/>
    <x v="1"/>
    <x v="68"/>
    <x v="13"/>
    <n v="12831"/>
  </r>
  <r>
    <x v="0"/>
    <s v="N92000002"/>
    <s v="Principal Projection"/>
    <x v="30"/>
    <x v="1"/>
    <x v="69"/>
    <x v="13"/>
    <n v="12482"/>
  </r>
  <r>
    <x v="0"/>
    <s v="N92000002"/>
    <s v="Principal Projection"/>
    <x v="30"/>
    <x v="1"/>
    <x v="70"/>
    <x v="14"/>
    <n v="12259"/>
  </r>
  <r>
    <x v="0"/>
    <s v="N92000002"/>
    <s v="Principal Projection"/>
    <x v="30"/>
    <x v="1"/>
    <x v="71"/>
    <x v="14"/>
    <n v="12189"/>
  </r>
  <r>
    <x v="0"/>
    <s v="N92000002"/>
    <s v="Principal Projection"/>
    <x v="30"/>
    <x v="1"/>
    <x v="72"/>
    <x v="14"/>
    <n v="12223"/>
  </r>
  <r>
    <x v="0"/>
    <s v="N92000002"/>
    <s v="Principal Projection"/>
    <x v="30"/>
    <x v="1"/>
    <x v="73"/>
    <x v="14"/>
    <n v="11570"/>
  </r>
  <r>
    <x v="0"/>
    <s v="N92000002"/>
    <s v="Principal Projection"/>
    <x v="30"/>
    <x v="1"/>
    <x v="74"/>
    <x v="14"/>
    <n v="10703"/>
  </r>
  <r>
    <x v="0"/>
    <s v="N92000002"/>
    <s v="Principal Projection"/>
    <x v="30"/>
    <x v="1"/>
    <x v="75"/>
    <x v="15"/>
    <n v="10139"/>
  </r>
  <r>
    <x v="0"/>
    <s v="N92000002"/>
    <s v="Principal Projection"/>
    <x v="30"/>
    <x v="1"/>
    <x v="76"/>
    <x v="15"/>
    <n v="10168"/>
  </r>
  <r>
    <x v="0"/>
    <s v="N92000002"/>
    <s v="Principal Projection"/>
    <x v="30"/>
    <x v="1"/>
    <x v="77"/>
    <x v="15"/>
    <n v="9790"/>
  </r>
  <r>
    <x v="0"/>
    <s v="N92000002"/>
    <s v="Principal Projection"/>
    <x v="30"/>
    <x v="1"/>
    <x v="78"/>
    <x v="15"/>
    <n v="9980"/>
  </r>
  <r>
    <x v="0"/>
    <s v="N92000002"/>
    <s v="Principal Projection"/>
    <x v="30"/>
    <x v="1"/>
    <x v="79"/>
    <x v="15"/>
    <n v="10057"/>
  </r>
  <r>
    <x v="0"/>
    <s v="N92000002"/>
    <s v="Principal Projection"/>
    <x v="30"/>
    <x v="1"/>
    <x v="80"/>
    <x v="16"/>
    <n v="9761"/>
  </r>
  <r>
    <x v="0"/>
    <s v="N92000002"/>
    <s v="Principal Projection"/>
    <x v="30"/>
    <x v="1"/>
    <x v="81"/>
    <x v="16"/>
    <n v="9939"/>
  </r>
  <r>
    <x v="0"/>
    <s v="N92000002"/>
    <s v="Principal Projection"/>
    <x v="30"/>
    <x v="1"/>
    <x v="82"/>
    <x v="16"/>
    <n v="9492"/>
  </r>
  <r>
    <x v="0"/>
    <s v="N92000002"/>
    <s v="Principal Projection"/>
    <x v="30"/>
    <x v="1"/>
    <x v="83"/>
    <x v="16"/>
    <n v="9269"/>
  </r>
  <r>
    <x v="0"/>
    <s v="N92000002"/>
    <s v="Principal Projection"/>
    <x v="30"/>
    <x v="1"/>
    <x v="84"/>
    <x v="16"/>
    <n v="8921"/>
  </r>
  <r>
    <x v="0"/>
    <s v="N92000002"/>
    <s v="Principal Projection"/>
    <x v="30"/>
    <x v="1"/>
    <x v="85"/>
    <x v="17"/>
    <n v="8480"/>
  </r>
  <r>
    <x v="0"/>
    <s v="N92000002"/>
    <s v="Principal Projection"/>
    <x v="30"/>
    <x v="1"/>
    <x v="86"/>
    <x v="17"/>
    <n v="7871"/>
  </r>
  <r>
    <x v="0"/>
    <s v="N92000002"/>
    <s v="Principal Projection"/>
    <x v="30"/>
    <x v="1"/>
    <x v="87"/>
    <x v="17"/>
    <n v="7484"/>
  </r>
  <r>
    <x v="0"/>
    <s v="N92000002"/>
    <s v="Principal Projection"/>
    <x v="30"/>
    <x v="1"/>
    <x v="88"/>
    <x v="17"/>
    <n v="6814"/>
  </r>
  <r>
    <x v="0"/>
    <s v="N92000002"/>
    <s v="Principal Projection"/>
    <x v="30"/>
    <x v="1"/>
    <x v="89"/>
    <x v="17"/>
    <n v="5929"/>
  </r>
  <r>
    <x v="0"/>
    <s v="N92000002"/>
    <s v="Principal Projection"/>
    <x v="30"/>
    <x v="1"/>
    <x v="90"/>
    <x v="18"/>
    <n v="19670"/>
  </r>
  <r>
    <x v="0"/>
    <s v="N92000002"/>
    <s v="Principal Projection"/>
    <x v="30"/>
    <x v="1"/>
    <x v="90"/>
    <x v="19"/>
    <n v="5732"/>
  </r>
  <r>
    <x v="0"/>
    <s v="N92000002"/>
    <s v="Principal Projection"/>
    <x v="30"/>
    <x v="1"/>
    <x v="90"/>
    <x v="20"/>
    <n v="766"/>
  </r>
  <r>
    <x v="0"/>
    <s v="N92000002"/>
    <s v="Principal Projection"/>
    <x v="30"/>
    <x v="2"/>
    <x v="0"/>
    <x v="0"/>
    <n v="8928"/>
  </r>
  <r>
    <x v="0"/>
    <s v="N92000002"/>
    <s v="Principal Projection"/>
    <x v="30"/>
    <x v="2"/>
    <x v="1"/>
    <x v="0"/>
    <n v="9083"/>
  </r>
  <r>
    <x v="0"/>
    <s v="N92000002"/>
    <s v="Principal Projection"/>
    <x v="30"/>
    <x v="2"/>
    <x v="2"/>
    <x v="0"/>
    <n v="9245"/>
  </r>
  <r>
    <x v="0"/>
    <s v="N92000002"/>
    <s v="Principal Projection"/>
    <x v="30"/>
    <x v="2"/>
    <x v="3"/>
    <x v="0"/>
    <n v="9373"/>
  </r>
  <r>
    <x v="0"/>
    <s v="N92000002"/>
    <s v="Principal Projection"/>
    <x v="30"/>
    <x v="2"/>
    <x v="4"/>
    <x v="0"/>
    <n v="9486"/>
  </r>
  <r>
    <x v="0"/>
    <s v="N92000002"/>
    <s v="Principal Projection"/>
    <x v="30"/>
    <x v="2"/>
    <x v="5"/>
    <x v="1"/>
    <n v="9566"/>
  </r>
  <r>
    <x v="0"/>
    <s v="N92000002"/>
    <s v="Principal Projection"/>
    <x v="30"/>
    <x v="2"/>
    <x v="6"/>
    <x v="1"/>
    <n v="9609"/>
  </r>
  <r>
    <x v="0"/>
    <s v="N92000002"/>
    <s v="Principal Projection"/>
    <x v="30"/>
    <x v="2"/>
    <x v="7"/>
    <x v="1"/>
    <n v="9648"/>
  </r>
  <r>
    <x v="0"/>
    <s v="N92000002"/>
    <s v="Principal Projection"/>
    <x v="30"/>
    <x v="2"/>
    <x v="8"/>
    <x v="1"/>
    <n v="9686"/>
  </r>
  <r>
    <x v="0"/>
    <s v="N92000002"/>
    <s v="Principal Projection"/>
    <x v="30"/>
    <x v="2"/>
    <x v="9"/>
    <x v="1"/>
    <n v="9712"/>
  </r>
  <r>
    <x v="0"/>
    <s v="N92000002"/>
    <s v="Principal Projection"/>
    <x v="30"/>
    <x v="2"/>
    <x v="10"/>
    <x v="2"/>
    <n v="9717"/>
  </r>
  <r>
    <x v="0"/>
    <s v="N92000002"/>
    <s v="Principal Projection"/>
    <x v="30"/>
    <x v="2"/>
    <x v="11"/>
    <x v="2"/>
    <n v="9706"/>
  </r>
  <r>
    <x v="0"/>
    <s v="N92000002"/>
    <s v="Principal Projection"/>
    <x v="30"/>
    <x v="2"/>
    <x v="12"/>
    <x v="2"/>
    <n v="9687"/>
  </r>
  <r>
    <x v="0"/>
    <s v="N92000002"/>
    <s v="Principal Projection"/>
    <x v="30"/>
    <x v="2"/>
    <x v="13"/>
    <x v="2"/>
    <n v="9661"/>
  </r>
  <r>
    <x v="0"/>
    <s v="N92000002"/>
    <s v="Principal Projection"/>
    <x v="30"/>
    <x v="2"/>
    <x v="14"/>
    <x v="2"/>
    <n v="9650"/>
  </r>
  <r>
    <x v="0"/>
    <s v="N92000002"/>
    <s v="Principal Projection"/>
    <x v="30"/>
    <x v="2"/>
    <x v="15"/>
    <x v="3"/>
    <n v="9660"/>
  </r>
  <r>
    <x v="0"/>
    <s v="N92000002"/>
    <s v="Principal Projection"/>
    <x v="30"/>
    <x v="2"/>
    <x v="16"/>
    <x v="3"/>
    <n v="9681"/>
  </r>
  <r>
    <x v="0"/>
    <s v="N92000002"/>
    <s v="Principal Projection"/>
    <x v="30"/>
    <x v="2"/>
    <x v="17"/>
    <x v="3"/>
    <n v="9706"/>
  </r>
  <r>
    <x v="0"/>
    <s v="N92000002"/>
    <s v="Principal Projection"/>
    <x v="30"/>
    <x v="2"/>
    <x v="18"/>
    <x v="3"/>
    <n v="9738"/>
  </r>
  <r>
    <x v="0"/>
    <s v="N92000002"/>
    <s v="Principal Projection"/>
    <x v="30"/>
    <x v="2"/>
    <x v="19"/>
    <x v="3"/>
    <n v="9598"/>
  </r>
  <r>
    <x v="0"/>
    <s v="N92000002"/>
    <s v="Principal Projection"/>
    <x v="30"/>
    <x v="2"/>
    <x v="20"/>
    <x v="4"/>
    <n v="9406"/>
  </r>
  <r>
    <x v="0"/>
    <s v="N92000002"/>
    <s v="Principal Projection"/>
    <x v="30"/>
    <x v="2"/>
    <x v="21"/>
    <x v="4"/>
    <n v="9333"/>
  </r>
  <r>
    <x v="0"/>
    <s v="N92000002"/>
    <s v="Principal Projection"/>
    <x v="30"/>
    <x v="2"/>
    <x v="22"/>
    <x v="4"/>
    <n v="9281"/>
  </r>
  <r>
    <x v="0"/>
    <s v="N92000002"/>
    <s v="Principal Projection"/>
    <x v="30"/>
    <x v="2"/>
    <x v="23"/>
    <x v="4"/>
    <n v="9309"/>
  </r>
  <r>
    <x v="0"/>
    <s v="N92000002"/>
    <s v="Principal Projection"/>
    <x v="30"/>
    <x v="2"/>
    <x v="24"/>
    <x v="4"/>
    <n v="9339"/>
  </r>
  <r>
    <x v="0"/>
    <s v="N92000002"/>
    <s v="Principal Projection"/>
    <x v="30"/>
    <x v="2"/>
    <x v="25"/>
    <x v="5"/>
    <n v="9340"/>
  </r>
  <r>
    <x v="0"/>
    <s v="N92000002"/>
    <s v="Principal Projection"/>
    <x v="30"/>
    <x v="2"/>
    <x v="26"/>
    <x v="5"/>
    <n v="9390"/>
  </r>
  <r>
    <x v="0"/>
    <s v="N92000002"/>
    <s v="Principal Projection"/>
    <x v="30"/>
    <x v="2"/>
    <x v="27"/>
    <x v="5"/>
    <n v="9484"/>
  </r>
  <r>
    <x v="0"/>
    <s v="N92000002"/>
    <s v="Principal Projection"/>
    <x v="30"/>
    <x v="2"/>
    <x v="28"/>
    <x v="5"/>
    <n v="9604"/>
  </r>
  <r>
    <x v="0"/>
    <s v="N92000002"/>
    <s v="Principal Projection"/>
    <x v="30"/>
    <x v="2"/>
    <x v="29"/>
    <x v="5"/>
    <n v="9724"/>
  </r>
  <r>
    <x v="0"/>
    <s v="N92000002"/>
    <s v="Principal Projection"/>
    <x v="30"/>
    <x v="2"/>
    <x v="30"/>
    <x v="6"/>
    <n v="10418"/>
  </r>
  <r>
    <x v="0"/>
    <s v="N92000002"/>
    <s v="Principal Projection"/>
    <x v="30"/>
    <x v="2"/>
    <x v="31"/>
    <x v="6"/>
    <n v="10648"/>
  </r>
  <r>
    <x v="0"/>
    <s v="N92000002"/>
    <s v="Principal Projection"/>
    <x v="30"/>
    <x v="2"/>
    <x v="32"/>
    <x v="6"/>
    <n v="10897"/>
  </r>
  <r>
    <x v="0"/>
    <s v="N92000002"/>
    <s v="Principal Projection"/>
    <x v="30"/>
    <x v="2"/>
    <x v="33"/>
    <x v="6"/>
    <n v="11204"/>
  </r>
  <r>
    <x v="0"/>
    <s v="N92000002"/>
    <s v="Principal Projection"/>
    <x v="30"/>
    <x v="2"/>
    <x v="34"/>
    <x v="6"/>
    <n v="11295"/>
  </r>
  <r>
    <x v="0"/>
    <s v="N92000002"/>
    <s v="Principal Projection"/>
    <x v="30"/>
    <x v="2"/>
    <x v="35"/>
    <x v="7"/>
    <n v="11702"/>
  </r>
  <r>
    <x v="0"/>
    <s v="N92000002"/>
    <s v="Principal Projection"/>
    <x v="30"/>
    <x v="2"/>
    <x v="36"/>
    <x v="7"/>
    <n v="12188"/>
  </r>
  <r>
    <x v="0"/>
    <s v="N92000002"/>
    <s v="Principal Projection"/>
    <x v="30"/>
    <x v="2"/>
    <x v="37"/>
    <x v="7"/>
    <n v="12039"/>
  </r>
  <r>
    <x v="0"/>
    <s v="N92000002"/>
    <s v="Principal Projection"/>
    <x v="30"/>
    <x v="2"/>
    <x v="38"/>
    <x v="7"/>
    <n v="12026"/>
  </r>
  <r>
    <x v="0"/>
    <s v="N92000002"/>
    <s v="Principal Projection"/>
    <x v="30"/>
    <x v="2"/>
    <x v="39"/>
    <x v="7"/>
    <n v="12154"/>
  </r>
  <r>
    <x v="0"/>
    <s v="N92000002"/>
    <s v="Principal Projection"/>
    <x v="30"/>
    <x v="2"/>
    <x v="40"/>
    <x v="8"/>
    <n v="12620"/>
  </r>
  <r>
    <x v="0"/>
    <s v="N92000002"/>
    <s v="Principal Projection"/>
    <x v="30"/>
    <x v="2"/>
    <x v="41"/>
    <x v="8"/>
    <n v="12568"/>
  </r>
  <r>
    <x v="0"/>
    <s v="N92000002"/>
    <s v="Principal Projection"/>
    <x v="30"/>
    <x v="2"/>
    <x v="42"/>
    <x v="8"/>
    <n v="12451"/>
  </r>
  <r>
    <x v="0"/>
    <s v="N92000002"/>
    <s v="Principal Projection"/>
    <x v="30"/>
    <x v="2"/>
    <x v="43"/>
    <x v="8"/>
    <n v="12493"/>
  </r>
  <r>
    <x v="0"/>
    <s v="N92000002"/>
    <s v="Principal Projection"/>
    <x v="30"/>
    <x v="2"/>
    <x v="44"/>
    <x v="8"/>
    <n v="12594"/>
  </r>
  <r>
    <x v="0"/>
    <s v="N92000002"/>
    <s v="Principal Projection"/>
    <x v="30"/>
    <x v="2"/>
    <x v="45"/>
    <x v="9"/>
    <n v="12037"/>
  </r>
  <r>
    <x v="0"/>
    <s v="N92000002"/>
    <s v="Principal Projection"/>
    <x v="30"/>
    <x v="2"/>
    <x v="46"/>
    <x v="9"/>
    <n v="11512"/>
  </r>
  <r>
    <x v="0"/>
    <s v="N92000002"/>
    <s v="Principal Projection"/>
    <x v="30"/>
    <x v="2"/>
    <x v="47"/>
    <x v="9"/>
    <n v="11560"/>
  </r>
  <r>
    <x v="0"/>
    <s v="N92000002"/>
    <s v="Principal Projection"/>
    <x v="30"/>
    <x v="2"/>
    <x v="48"/>
    <x v="9"/>
    <n v="11551"/>
  </r>
  <r>
    <x v="0"/>
    <s v="N92000002"/>
    <s v="Principal Projection"/>
    <x v="30"/>
    <x v="2"/>
    <x v="49"/>
    <x v="9"/>
    <n v="10937"/>
  </r>
  <r>
    <x v="0"/>
    <s v="N92000002"/>
    <s v="Principal Projection"/>
    <x v="30"/>
    <x v="2"/>
    <x v="50"/>
    <x v="10"/>
    <n v="10707"/>
  </r>
  <r>
    <x v="0"/>
    <s v="N92000002"/>
    <s v="Principal Projection"/>
    <x v="30"/>
    <x v="2"/>
    <x v="51"/>
    <x v="10"/>
    <n v="10927"/>
  </r>
  <r>
    <x v="0"/>
    <s v="N92000002"/>
    <s v="Principal Projection"/>
    <x v="30"/>
    <x v="2"/>
    <x v="52"/>
    <x v="10"/>
    <n v="11289"/>
  </r>
  <r>
    <x v="0"/>
    <s v="N92000002"/>
    <s v="Principal Projection"/>
    <x v="30"/>
    <x v="2"/>
    <x v="53"/>
    <x v="10"/>
    <n v="12068"/>
  </r>
  <r>
    <x v="0"/>
    <s v="N92000002"/>
    <s v="Principal Projection"/>
    <x v="30"/>
    <x v="2"/>
    <x v="54"/>
    <x v="10"/>
    <n v="12282"/>
  </r>
  <r>
    <x v="0"/>
    <s v="N92000002"/>
    <s v="Principal Projection"/>
    <x v="30"/>
    <x v="2"/>
    <x v="55"/>
    <x v="11"/>
    <n v="12412"/>
  </r>
  <r>
    <x v="0"/>
    <s v="N92000002"/>
    <s v="Principal Projection"/>
    <x v="30"/>
    <x v="2"/>
    <x v="56"/>
    <x v="11"/>
    <n v="12428"/>
  </r>
  <r>
    <x v="0"/>
    <s v="N92000002"/>
    <s v="Principal Projection"/>
    <x v="30"/>
    <x v="2"/>
    <x v="57"/>
    <x v="11"/>
    <n v="12353"/>
  </r>
  <r>
    <x v="0"/>
    <s v="N92000002"/>
    <s v="Principal Projection"/>
    <x v="30"/>
    <x v="2"/>
    <x v="58"/>
    <x v="11"/>
    <n v="12170"/>
  </r>
  <r>
    <x v="0"/>
    <s v="N92000002"/>
    <s v="Principal Projection"/>
    <x v="30"/>
    <x v="2"/>
    <x v="59"/>
    <x v="11"/>
    <n v="12196"/>
  </r>
  <r>
    <x v="0"/>
    <s v="N92000002"/>
    <s v="Principal Projection"/>
    <x v="30"/>
    <x v="2"/>
    <x v="60"/>
    <x v="12"/>
    <n v="12334"/>
  </r>
  <r>
    <x v="0"/>
    <s v="N92000002"/>
    <s v="Principal Projection"/>
    <x v="30"/>
    <x v="2"/>
    <x v="61"/>
    <x v="12"/>
    <n v="12292"/>
  </r>
  <r>
    <x v="0"/>
    <s v="N92000002"/>
    <s v="Principal Projection"/>
    <x v="30"/>
    <x v="2"/>
    <x v="62"/>
    <x v="12"/>
    <n v="12438"/>
  </r>
  <r>
    <x v="0"/>
    <s v="N92000002"/>
    <s v="Principal Projection"/>
    <x v="30"/>
    <x v="2"/>
    <x v="63"/>
    <x v="12"/>
    <n v="12380"/>
  </r>
  <r>
    <x v="0"/>
    <s v="N92000002"/>
    <s v="Principal Projection"/>
    <x v="30"/>
    <x v="2"/>
    <x v="64"/>
    <x v="12"/>
    <n v="12177"/>
  </r>
  <r>
    <x v="0"/>
    <s v="N92000002"/>
    <s v="Principal Projection"/>
    <x v="30"/>
    <x v="2"/>
    <x v="65"/>
    <x v="13"/>
    <n v="12143"/>
  </r>
  <r>
    <x v="0"/>
    <s v="N92000002"/>
    <s v="Principal Projection"/>
    <x v="30"/>
    <x v="2"/>
    <x v="66"/>
    <x v="13"/>
    <n v="12237"/>
  </r>
  <r>
    <x v="0"/>
    <s v="N92000002"/>
    <s v="Principal Projection"/>
    <x v="30"/>
    <x v="2"/>
    <x v="67"/>
    <x v="13"/>
    <n v="12032"/>
  </r>
  <r>
    <x v="0"/>
    <s v="N92000002"/>
    <s v="Principal Projection"/>
    <x v="30"/>
    <x v="2"/>
    <x v="68"/>
    <x v="13"/>
    <n v="11425"/>
  </r>
  <r>
    <x v="0"/>
    <s v="N92000002"/>
    <s v="Principal Projection"/>
    <x v="30"/>
    <x v="2"/>
    <x v="69"/>
    <x v="13"/>
    <n v="11401"/>
  </r>
  <r>
    <x v="0"/>
    <s v="N92000002"/>
    <s v="Principal Projection"/>
    <x v="30"/>
    <x v="2"/>
    <x v="70"/>
    <x v="14"/>
    <n v="11063"/>
  </r>
  <r>
    <x v="0"/>
    <s v="N92000002"/>
    <s v="Principal Projection"/>
    <x v="30"/>
    <x v="2"/>
    <x v="71"/>
    <x v="14"/>
    <n v="10820"/>
  </r>
  <r>
    <x v="0"/>
    <s v="N92000002"/>
    <s v="Principal Projection"/>
    <x v="30"/>
    <x v="2"/>
    <x v="72"/>
    <x v="14"/>
    <n v="11061"/>
  </r>
  <r>
    <x v="0"/>
    <s v="N92000002"/>
    <s v="Principal Projection"/>
    <x v="30"/>
    <x v="2"/>
    <x v="73"/>
    <x v="14"/>
    <n v="10238"/>
  </r>
  <r>
    <x v="0"/>
    <s v="N92000002"/>
    <s v="Principal Projection"/>
    <x v="30"/>
    <x v="2"/>
    <x v="74"/>
    <x v="14"/>
    <n v="9450"/>
  </r>
  <r>
    <x v="0"/>
    <s v="N92000002"/>
    <s v="Principal Projection"/>
    <x v="30"/>
    <x v="2"/>
    <x v="75"/>
    <x v="15"/>
    <n v="9039"/>
  </r>
  <r>
    <x v="0"/>
    <s v="N92000002"/>
    <s v="Principal Projection"/>
    <x v="30"/>
    <x v="2"/>
    <x v="76"/>
    <x v="15"/>
    <n v="8983"/>
  </r>
  <r>
    <x v="0"/>
    <s v="N92000002"/>
    <s v="Principal Projection"/>
    <x v="30"/>
    <x v="2"/>
    <x v="77"/>
    <x v="15"/>
    <n v="8755"/>
  </r>
  <r>
    <x v="0"/>
    <s v="N92000002"/>
    <s v="Principal Projection"/>
    <x v="30"/>
    <x v="2"/>
    <x v="78"/>
    <x v="15"/>
    <n v="8754"/>
  </r>
  <r>
    <x v="0"/>
    <s v="N92000002"/>
    <s v="Principal Projection"/>
    <x v="30"/>
    <x v="2"/>
    <x v="79"/>
    <x v="15"/>
    <n v="8803"/>
  </r>
  <r>
    <x v="0"/>
    <s v="N92000002"/>
    <s v="Principal Projection"/>
    <x v="30"/>
    <x v="2"/>
    <x v="80"/>
    <x v="16"/>
    <n v="8536"/>
  </r>
  <r>
    <x v="0"/>
    <s v="N92000002"/>
    <s v="Principal Projection"/>
    <x v="30"/>
    <x v="2"/>
    <x v="81"/>
    <x v="16"/>
    <n v="8238"/>
  </r>
  <r>
    <x v="0"/>
    <s v="N92000002"/>
    <s v="Principal Projection"/>
    <x v="30"/>
    <x v="2"/>
    <x v="82"/>
    <x v="16"/>
    <n v="7801"/>
  </r>
  <r>
    <x v="0"/>
    <s v="N92000002"/>
    <s v="Principal Projection"/>
    <x v="30"/>
    <x v="2"/>
    <x v="83"/>
    <x v="16"/>
    <n v="7455"/>
  </r>
  <r>
    <x v="0"/>
    <s v="N92000002"/>
    <s v="Principal Projection"/>
    <x v="30"/>
    <x v="2"/>
    <x v="84"/>
    <x v="16"/>
    <n v="7113"/>
  </r>
  <r>
    <x v="0"/>
    <s v="N92000002"/>
    <s v="Principal Projection"/>
    <x v="30"/>
    <x v="2"/>
    <x v="85"/>
    <x v="17"/>
    <n v="6502"/>
  </r>
  <r>
    <x v="0"/>
    <s v="N92000002"/>
    <s v="Principal Projection"/>
    <x v="30"/>
    <x v="2"/>
    <x v="86"/>
    <x v="17"/>
    <n v="6151"/>
  </r>
  <r>
    <x v="0"/>
    <s v="N92000002"/>
    <s v="Principal Projection"/>
    <x v="30"/>
    <x v="2"/>
    <x v="87"/>
    <x v="17"/>
    <n v="5628"/>
  </r>
  <r>
    <x v="0"/>
    <s v="N92000002"/>
    <s v="Principal Projection"/>
    <x v="30"/>
    <x v="2"/>
    <x v="88"/>
    <x v="17"/>
    <n v="5000"/>
  </r>
  <r>
    <x v="0"/>
    <s v="N92000002"/>
    <s v="Principal Projection"/>
    <x v="30"/>
    <x v="2"/>
    <x v="89"/>
    <x v="17"/>
    <n v="4374"/>
  </r>
  <r>
    <x v="0"/>
    <s v="N92000002"/>
    <s v="Principal Projection"/>
    <x v="30"/>
    <x v="2"/>
    <x v="90"/>
    <x v="18"/>
    <n v="12918"/>
  </r>
  <r>
    <x v="0"/>
    <s v="N92000002"/>
    <s v="Principal Projection"/>
    <x v="30"/>
    <x v="2"/>
    <x v="90"/>
    <x v="19"/>
    <n v="3192"/>
  </r>
  <r>
    <x v="0"/>
    <s v="N92000002"/>
    <s v="Principal Projection"/>
    <x v="30"/>
    <x v="2"/>
    <x v="90"/>
    <x v="20"/>
    <n v="349"/>
  </r>
  <r>
    <x v="0"/>
    <s v="N92000002"/>
    <s v="Principal Projection"/>
    <x v="31"/>
    <x v="0"/>
    <x v="0"/>
    <x v="0"/>
    <n v="17199"/>
  </r>
  <r>
    <x v="0"/>
    <s v="N92000002"/>
    <s v="Principal Projection"/>
    <x v="31"/>
    <x v="0"/>
    <x v="1"/>
    <x v="0"/>
    <n v="17540"/>
  </r>
  <r>
    <x v="0"/>
    <s v="N92000002"/>
    <s v="Principal Projection"/>
    <x v="31"/>
    <x v="0"/>
    <x v="2"/>
    <x v="0"/>
    <n v="17894"/>
  </r>
  <r>
    <x v="0"/>
    <s v="N92000002"/>
    <s v="Principal Projection"/>
    <x v="31"/>
    <x v="0"/>
    <x v="3"/>
    <x v="0"/>
    <n v="18191"/>
  </r>
  <r>
    <x v="0"/>
    <s v="N92000002"/>
    <s v="Principal Projection"/>
    <x v="31"/>
    <x v="0"/>
    <x v="4"/>
    <x v="0"/>
    <n v="18457"/>
  </r>
  <r>
    <x v="0"/>
    <s v="N92000002"/>
    <s v="Principal Projection"/>
    <x v="31"/>
    <x v="0"/>
    <x v="5"/>
    <x v="1"/>
    <n v="18670"/>
  </r>
  <r>
    <x v="0"/>
    <s v="N92000002"/>
    <s v="Principal Projection"/>
    <x v="31"/>
    <x v="0"/>
    <x v="6"/>
    <x v="1"/>
    <n v="18813"/>
  </r>
  <r>
    <x v="0"/>
    <s v="N92000002"/>
    <s v="Principal Projection"/>
    <x v="31"/>
    <x v="0"/>
    <x v="7"/>
    <x v="1"/>
    <n v="18923"/>
  </r>
  <r>
    <x v="0"/>
    <s v="N92000002"/>
    <s v="Principal Projection"/>
    <x v="31"/>
    <x v="0"/>
    <x v="8"/>
    <x v="1"/>
    <n v="19028"/>
  </r>
  <r>
    <x v="0"/>
    <s v="N92000002"/>
    <s v="Principal Projection"/>
    <x v="31"/>
    <x v="0"/>
    <x v="9"/>
    <x v="1"/>
    <n v="19104"/>
  </r>
  <r>
    <x v="0"/>
    <s v="N92000002"/>
    <s v="Principal Projection"/>
    <x v="31"/>
    <x v="0"/>
    <x v="10"/>
    <x v="2"/>
    <n v="19143"/>
  </r>
  <r>
    <x v="0"/>
    <s v="N92000002"/>
    <s v="Principal Projection"/>
    <x v="31"/>
    <x v="0"/>
    <x v="11"/>
    <x v="2"/>
    <n v="19152"/>
  </r>
  <r>
    <x v="0"/>
    <s v="N92000002"/>
    <s v="Principal Projection"/>
    <x v="31"/>
    <x v="0"/>
    <x v="12"/>
    <x v="2"/>
    <n v="19124"/>
  </r>
  <r>
    <x v="0"/>
    <s v="N92000002"/>
    <s v="Principal Projection"/>
    <x v="31"/>
    <x v="0"/>
    <x v="13"/>
    <x v="2"/>
    <n v="19086"/>
  </r>
  <r>
    <x v="0"/>
    <s v="N92000002"/>
    <s v="Principal Projection"/>
    <x v="31"/>
    <x v="0"/>
    <x v="14"/>
    <x v="2"/>
    <n v="19052"/>
  </r>
  <r>
    <x v="0"/>
    <s v="N92000002"/>
    <s v="Principal Projection"/>
    <x v="31"/>
    <x v="0"/>
    <x v="15"/>
    <x v="3"/>
    <n v="19041"/>
  </r>
  <r>
    <x v="0"/>
    <s v="N92000002"/>
    <s v="Principal Projection"/>
    <x v="31"/>
    <x v="0"/>
    <x v="16"/>
    <x v="3"/>
    <n v="19054"/>
  </r>
  <r>
    <x v="0"/>
    <s v="N92000002"/>
    <s v="Principal Projection"/>
    <x v="31"/>
    <x v="0"/>
    <x v="17"/>
    <x v="3"/>
    <n v="19083"/>
  </r>
  <r>
    <x v="0"/>
    <s v="N92000002"/>
    <s v="Principal Projection"/>
    <x v="31"/>
    <x v="0"/>
    <x v="18"/>
    <x v="3"/>
    <n v="19120"/>
  </r>
  <r>
    <x v="0"/>
    <s v="N92000002"/>
    <s v="Principal Projection"/>
    <x v="31"/>
    <x v="0"/>
    <x v="19"/>
    <x v="3"/>
    <n v="18588"/>
  </r>
  <r>
    <x v="0"/>
    <s v="N92000002"/>
    <s v="Principal Projection"/>
    <x v="31"/>
    <x v="0"/>
    <x v="20"/>
    <x v="4"/>
    <n v="17859"/>
  </r>
  <r>
    <x v="0"/>
    <s v="N92000002"/>
    <s v="Principal Projection"/>
    <x v="31"/>
    <x v="0"/>
    <x v="21"/>
    <x v="4"/>
    <n v="17657"/>
  </r>
  <r>
    <x v="0"/>
    <s v="N92000002"/>
    <s v="Principal Projection"/>
    <x v="31"/>
    <x v="0"/>
    <x v="22"/>
    <x v="4"/>
    <n v="17668"/>
  </r>
  <r>
    <x v="0"/>
    <s v="N92000002"/>
    <s v="Principal Projection"/>
    <x v="31"/>
    <x v="0"/>
    <x v="23"/>
    <x v="4"/>
    <n v="17841"/>
  </r>
  <r>
    <x v="0"/>
    <s v="N92000002"/>
    <s v="Principal Projection"/>
    <x v="31"/>
    <x v="0"/>
    <x v="24"/>
    <x v="4"/>
    <n v="18004"/>
  </r>
  <r>
    <x v="0"/>
    <s v="N92000002"/>
    <s v="Principal Projection"/>
    <x v="31"/>
    <x v="0"/>
    <x v="25"/>
    <x v="5"/>
    <n v="18053"/>
  </r>
  <r>
    <x v="0"/>
    <s v="N92000002"/>
    <s v="Principal Projection"/>
    <x v="31"/>
    <x v="0"/>
    <x v="26"/>
    <x v="5"/>
    <n v="18159"/>
  </r>
  <r>
    <x v="0"/>
    <s v="N92000002"/>
    <s v="Principal Projection"/>
    <x v="31"/>
    <x v="0"/>
    <x v="27"/>
    <x v="5"/>
    <n v="18380"/>
  </r>
  <r>
    <x v="0"/>
    <s v="N92000002"/>
    <s v="Principal Projection"/>
    <x v="31"/>
    <x v="0"/>
    <x v="28"/>
    <x v="5"/>
    <n v="18669"/>
  </r>
  <r>
    <x v="0"/>
    <s v="N92000002"/>
    <s v="Principal Projection"/>
    <x v="31"/>
    <x v="0"/>
    <x v="29"/>
    <x v="5"/>
    <n v="18970"/>
  </r>
  <r>
    <x v="0"/>
    <s v="N92000002"/>
    <s v="Principal Projection"/>
    <x v="31"/>
    <x v="0"/>
    <x v="30"/>
    <x v="6"/>
    <n v="19237"/>
  </r>
  <r>
    <x v="0"/>
    <s v="N92000002"/>
    <s v="Principal Projection"/>
    <x v="31"/>
    <x v="0"/>
    <x v="31"/>
    <x v="6"/>
    <n v="20815"/>
  </r>
  <r>
    <x v="0"/>
    <s v="N92000002"/>
    <s v="Principal Projection"/>
    <x v="31"/>
    <x v="0"/>
    <x v="32"/>
    <x v="6"/>
    <n v="20879"/>
  </r>
  <r>
    <x v="0"/>
    <s v="N92000002"/>
    <s v="Principal Projection"/>
    <x v="31"/>
    <x v="0"/>
    <x v="33"/>
    <x v="6"/>
    <n v="21528"/>
  </r>
  <r>
    <x v="0"/>
    <s v="N92000002"/>
    <s v="Principal Projection"/>
    <x v="31"/>
    <x v="0"/>
    <x v="34"/>
    <x v="6"/>
    <n v="22223"/>
  </r>
  <r>
    <x v="0"/>
    <s v="N92000002"/>
    <s v="Principal Projection"/>
    <x v="31"/>
    <x v="0"/>
    <x v="35"/>
    <x v="7"/>
    <n v="22620"/>
  </r>
  <r>
    <x v="0"/>
    <s v="N92000002"/>
    <s v="Principal Projection"/>
    <x v="31"/>
    <x v="0"/>
    <x v="36"/>
    <x v="7"/>
    <n v="23217"/>
  </r>
  <r>
    <x v="0"/>
    <s v="N92000002"/>
    <s v="Principal Projection"/>
    <x v="31"/>
    <x v="0"/>
    <x v="37"/>
    <x v="7"/>
    <n v="24031"/>
  </r>
  <r>
    <x v="0"/>
    <s v="N92000002"/>
    <s v="Principal Projection"/>
    <x v="31"/>
    <x v="0"/>
    <x v="38"/>
    <x v="7"/>
    <n v="24038"/>
  </r>
  <r>
    <x v="0"/>
    <s v="N92000002"/>
    <s v="Principal Projection"/>
    <x v="31"/>
    <x v="0"/>
    <x v="39"/>
    <x v="7"/>
    <n v="23982"/>
  </r>
  <r>
    <x v="0"/>
    <s v="N92000002"/>
    <s v="Principal Projection"/>
    <x v="31"/>
    <x v="0"/>
    <x v="40"/>
    <x v="8"/>
    <n v="24379"/>
  </r>
  <r>
    <x v="0"/>
    <s v="N92000002"/>
    <s v="Principal Projection"/>
    <x v="31"/>
    <x v="0"/>
    <x v="41"/>
    <x v="8"/>
    <n v="25104"/>
  </r>
  <r>
    <x v="0"/>
    <s v="N92000002"/>
    <s v="Principal Projection"/>
    <x v="31"/>
    <x v="0"/>
    <x v="42"/>
    <x v="8"/>
    <n v="25225"/>
  </r>
  <r>
    <x v="0"/>
    <s v="N92000002"/>
    <s v="Principal Projection"/>
    <x v="31"/>
    <x v="0"/>
    <x v="43"/>
    <x v="8"/>
    <n v="24814"/>
  </r>
  <r>
    <x v="0"/>
    <s v="N92000002"/>
    <s v="Principal Projection"/>
    <x v="31"/>
    <x v="0"/>
    <x v="44"/>
    <x v="8"/>
    <n v="24954"/>
  </r>
  <r>
    <x v="0"/>
    <s v="N92000002"/>
    <s v="Principal Projection"/>
    <x v="31"/>
    <x v="0"/>
    <x v="45"/>
    <x v="9"/>
    <n v="25070"/>
  </r>
  <r>
    <x v="0"/>
    <s v="N92000002"/>
    <s v="Principal Projection"/>
    <x v="31"/>
    <x v="0"/>
    <x v="46"/>
    <x v="9"/>
    <n v="23862"/>
  </r>
  <r>
    <x v="0"/>
    <s v="N92000002"/>
    <s v="Principal Projection"/>
    <x v="31"/>
    <x v="0"/>
    <x v="47"/>
    <x v="9"/>
    <n v="22950"/>
  </r>
  <r>
    <x v="0"/>
    <s v="N92000002"/>
    <s v="Principal Projection"/>
    <x v="31"/>
    <x v="0"/>
    <x v="48"/>
    <x v="9"/>
    <n v="23005"/>
  </r>
  <r>
    <x v="0"/>
    <s v="N92000002"/>
    <s v="Principal Projection"/>
    <x v="31"/>
    <x v="0"/>
    <x v="49"/>
    <x v="9"/>
    <n v="22947"/>
  </r>
  <r>
    <x v="0"/>
    <s v="N92000002"/>
    <s v="Principal Projection"/>
    <x v="31"/>
    <x v="0"/>
    <x v="50"/>
    <x v="10"/>
    <n v="21333"/>
  </r>
  <r>
    <x v="0"/>
    <s v="N92000002"/>
    <s v="Principal Projection"/>
    <x v="31"/>
    <x v="0"/>
    <x v="51"/>
    <x v="10"/>
    <n v="21350"/>
  </r>
  <r>
    <x v="0"/>
    <s v="N92000002"/>
    <s v="Principal Projection"/>
    <x v="31"/>
    <x v="0"/>
    <x v="52"/>
    <x v="10"/>
    <n v="21934"/>
  </r>
  <r>
    <x v="0"/>
    <s v="N92000002"/>
    <s v="Principal Projection"/>
    <x v="31"/>
    <x v="0"/>
    <x v="53"/>
    <x v="10"/>
    <n v="22452"/>
  </r>
  <r>
    <x v="0"/>
    <s v="N92000002"/>
    <s v="Principal Projection"/>
    <x v="31"/>
    <x v="0"/>
    <x v="54"/>
    <x v="10"/>
    <n v="23986"/>
  </r>
  <r>
    <x v="0"/>
    <s v="N92000002"/>
    <s v="Principal Projection"/>
    <x v="31"/>
    <x v="0"/>
    <x v="55"/>
    <x v="11"/>
    <n v="24809"/>
  </r>
  <r>
    <x v="0"/>
    <s v="N92000002"/>
    <s v="Principal Projection"/>
    <x v="31"/>
    <x v="0"/>
    <x v="56"/>
    <x v="11"/>
    <n v="25201"/>
  </r>
  <r>
    <x v="0"/>
    <s v="N92000002"/>
    <s v="Principal Projection"/>
    <x v="31"/>
    <x v="0"/>
    <x v="57"/>
    <x v="11"/>
    <n v="24817"/>
  </r>
  <r>
    <x v="0"/>
    <s v="N92000002"/>
    <s v="Principal Projection"/>
    <x v="31"/>
    <x v="0"/>
    <x v="58"/>
    <x v="11"/>
    <n v="24755"/>
  </r>
  <r>
    <x v="0"/>
    <s v="N92000002"/>
    <s v="Principal Projection"/>
    <x v="31"/>
    <x v="0"/>
    <x v="59"/>
    <x v="11"/>
    <n v="25025"/>
  </r>
  <r>
    <x v="0"/>
    <s v="N92000002"/>
    <s v="Principal Projection"/>
    <x v="31"/>
    <x v="0"/>
    <x v="60"/>
    <x v="12"/>
    <n v="25091"/>
  </r>
  <r>
    <x v="0"/>
    <s v="N92000002"/>
    <s v="Principal Projection"/>
    <x v="31"/>
    <x v="0"/>
    <x v="61"/>
    <x v="12"/>
    <n v="25595"/>
  </r>
  <r>
    <x v="0"/>
    <s v="N92000002"/>
    <s v="Principal Projection"/>
    <x v="31"/>
    <x v="0"/>
    <x v="62"/>
    <x v="12"/>
    <n v="25656"/>
  </r>
  <r>
    <x v="0"/>
    <s v="N92000002"/>
    <s v="Principal Projection"/>
    <x v="31"/>
    <x v="0"/>
    <x v="63"/>
    <x v="12"/>
    <n v="25871"/>
  </r>
  <r>
    <x v="0"/>
    <s v="N92000002"/>
    <s v="Principal Projection"/>
    <x v="31"/>
    <x v="0"/>
    <x v="64"/>
    <x v="12"/>
    <n v="25576"/>
  </r>
  <r>
    <x v="0"/>
    <s v="N92000002"/>
    <s v="Principal Projection"/>
    <x v="31"/>
    <x v="0"/>
    <x v="65"/>
    <x v="13"/>
    <n v="25704"/>
  </r>
  <r>
    <x v="0"/>
    <s v="N92000002"/>
    <s v="Principal Projection"/>
    <x v="31"/>
    <x v="0"/>
    <x v="66"/>
    <x v="13"/>
    <n v="25572"/>
  </r>
  <r>
    <x v="0"/>
    <s v="N92000002"/>
    <s v="Principal Projection"/>
    <x v="31"/>
    <x v="0"/>
    <x v="67"/>
    <x v="13"/>
    <n v="25389"/>
  </r>
  <r>
    <x v="0"/>
    <s v="N92000002"/>
    <s v="Principal Projection"/>
    <x v="31"/>
    <x v="0"/>
    <x v="68"/>
    <x v="13"/>
    <n v="24823"/>
  </r>
  <r>
    <x v="0"/>
    <s v="N92000002"/>
    <s v="Principal Projection"/>
    <x v="31"/>
    <x v="0"/>
    <x v="69"/>
    <x v="13"/>
    <n v="24026"/>
  </r>
  <r>
    <x v="0"/>
    <s v="N92000002"/>
    <s v="Principal Projection"/>
    <x v="31"/>
    <x v="0"/>
    <x v="70"/>
    <x v="14"/>
    <n v="23622"/>
  </r>
  <r>
    <x v="0"/>
    <s v="N92000002"/>
    <s v="Principal Projection"/>
    <x v="31"/>
    <x v="0"/>
    <x v="71"/>
    <x v="14"/>
    <n v="23043"/>
  </r>
  <r>
    <x v="0"/>
    <s v="N92000002"/>
    <s v="Principal Projection"/>
    <x v="31"/>
    <x v="0"/>
    <x v="72"/>
    <x v="14"/>
    <n v="22714"/>
  </r>
  <r>
    <x v="0"/>
    <s v="N92000002"/>
    <s v="Principal Projection"/>
    <x v="31"/>
    <x v="0"/>
    <x v="73"/>
    <x v="14"/>
    <n v="22949"/>
  </r>
  <r>
    <x v="0"/>
    <s v="N92000002"/>
    <s v="Principal Projection"/>
    <x v="31"/>
    <x v="0"/>
    <x v="74"/>
    <x v="14"/>
    <n v="21454"/>
  </r>
  <r>
    <x v="0"/>
    <s v="N92000002"/>
    <s v="Principal Projection"/>
    <x v="31"/>
    <x v="0"/>
    <x v="75"/>
    <x v="15"/>
    <n v="19797"/>
  </r>
  <r>
    <x v="0"/>
    <s v="N92000002"/>
    <s v="Principal Projection"/>
    <x v="31"/>
    <x v="0"/>
    <x v="76"/>
    <x v="15"/>
    <n v="18805"/>
  </r>
  <r>
    <x v="0"/>
    <s v="N92000002"/>
    <s v="Principal Projection"/>
    <x v="31"/>
    <x v="0"/>
    <x v="77"/>
    <x v="15"/>
    <n v="18738"/>
  </r>
  <r>
    <x v="0"/>
    <s v="N92000002"/>
    <s v="Principal Projection"/>
    <x v="31"/>
    <x v="0"/>
    <x v="78"/>
    <x v="15"/>
    <n v="18102"/>
  </r>
  <r>
    <x v="0"/>
    <s v="N92000002"/>
    <s v="Principal Projection"/>
    <x v="31"/>
    <x v="0"/>
    <x v="79"/>
    <x v="15"/>
    <n v="18233"/>
  </r>
  <r>
    <x v="0"/>
    <s v="N92000002"/>
    <s v="Principal Projection"/>
    <x v="31"/>
    <x v="0"/>
    <x v="80"/>
    <x v="16"/>
    <n v="18290"/>
  </r>
  <r>
    <x v="0"/>
    <s v="N92000002"/>
    <s v="Principal Projection"/>
    <x v="31"/>
    <x v="0"/>
    <x v="81"/>
    <x v="16"/>
    <n v="17664"/>
  </r>
  <r>
    <x v="0"/>
    <s v="N92000002"/>
    <s v="Principal Projection"/>
    <x v="31"/>
    <x v="0"/>
    <x v="82"/>
    <x v="16"/>
    <n v="17468"/>
  </r>
  <r>
    <x v="0"/>
    <s v="N92000002"/>
    <s v="Principal Projection"/>
    <x v="31"/>
    <x v="0"/>
    <x v="83"/>
    <x v="16"/>
    <n v="16536"/>
  </r>
  <r>
    <x v="0"/>
    <s v="N92000002"/>
    <s v="Principal Projection"/>
    <x v="31"/>
    <x v="0"/>
    <x v="84"/>
    <x v="16"/>
    <n v="15896"/>
  </r>
  <r>
    <x v="0"/>
    <s v="N92000002"/>
    <s v="Principal Projection"/>
    <x v="31"/>
    <x v="0"/>
    <x v="85"/>
    <x v="17"/>
    <n v="15136"/>
  </r>
  <r>
    <x v="0"/>
    <s v="N92000002"/>
    <s v="Principal Projection"/>
    <x v="31"/>
    <x v="0"/>
    <x v="86"/>
    <x v="17"/>
    <n v="14034"/>
  </r>
  <r>
    <x v="0"/>
    <s v="N92000002"/>
    <s v="Principal Projection"/>
    <x v="31"/>
    <x v="0"/>
    <x v="87"/>
    <x v="17"/>
    <n v="13021"/>
  </r>
  <r>
    <x v="0"/>
    <s v="N92000002"/>
    <s v="Principal Projection"/>
    <x v="31"/>
    <x v="0"/>
    <x v="88"/>
    <x v="17"/>
    <n v="12067"/>
  </r>
  <r>
    <x v="0"/>
    <s v="N92000002"/>
    <s v="Principal Projection"/>
    <x v="31"/>
    <x v="0"/>
    <x v="89"/>
    <x v="17"/>
    <n v="10750"/>
  </r>
  <r>
    <x v="0"/>
    <s v="N92000002"/>
    <s v="Principal Projection"/>
    <x v="31"/>
    <x v="0"/>
    <x v="90"/>
    <x v="18"/>
    <n v="33700"/>
  </r>
  <r>
    <x v="0"/>
    <s v="N92000002"/>
    <s v="Principal Projection"/>
    <x v="31"/>
    <x v="0"/>
    <x v="90"/>
    <x v="19"/>
    <n v="9465"/>
  </r>
  <r>
    <x v="0"/>
    <s v="N92000002"/>
    <s v="Principal Projection"/>
    <x v="31"/>
    <x v="0"/>
    <x v="90"/>
    <x v="20"/>
    <n v="1168"/>
  </r>
  <r>
    <x v="0"/>
    <s v="N92000002"/>
    <s v="Principal Projection"/>
    <x v="31"/>
    <x v="1"/>
    <x v="0"/>
    <x v="0"/>
    <n v="8398"/>
  </r>
  <r>
    <x v="0"/>
    <s v="N92000002"/>
    <s v="Principal Projection"/>
    <x v="31"/>
    <x v="1"/>
    <x v="1"/>
    <x v="0"/>
    <n v="8576"/>
  </r>
  <r>
    <x v="0"/>
    <s v="N92000002"/>
    <s v="Principal Projection"/>
    <x v="31"/>
    <x v="1"/>
    <x v="2"/>
    <x v="0"/>
    <n v="8759"/>
  </r>
  <r>
    <x v="0"/>
    <s v="N92000002"/>
    <s v="Principal Projection"/>
    <x v="31"/>
    <x v="1"/>
    <x v="3"/>
    <x v="0"/>
    <n v="8916"/>
  </r>
  <r>
    <x v="0"/>
    <s v="N92000002"/>
    <s v="Principal Projection"/>
    <x v="31"/>
    <x v="1"/>
    <x v="4"/>
    <x v="0"/>
    <n v="9053"/>
  </r>
  <r>
    <x v="0"/>
    <s v="N92000002"/>
    <s v="Principal Projection"/>
    <x v="31"/>
    <x v="1"/>
    <x v="5"/>
    <x v="1"/>
    <n v="9159"/>
  </r>
  <r>
    <x v="0"/>
    <s v="N92000002"/>
    <s v="Principal Projection"/>
    <x v="31"/>
    <x v="1"/>
    <x v="6"/>
    <x v="1"/>
    <n v="9234"/>
  </r>
  <r>
    <x v="0"/>
    <s v="N92000002"/>
    <s v="Principal Projection"/>
    <x v="31"/>
    <x v="1"/>
    <x v="7"/>
    <x v="1"/>
    <n v="9293"/>
  </r>
  <r>
    <x v="0"/>
    <s v="N92000002"/>
    <s v="Principal Projection"/>
    <x v="31"/>
    <x v="1"/>
    <x v="8"/>
    <x v="1"/>
    <n v="9343"/>
  </r>
  <r>
    <x v="0"/>
    <s v="N92000002"/>
    <s v="Principal Projection"/>
    <x v="31"/>
    <x v="1"/>
    <x v="9"/>
    <x v="1"/>
    <n v="9380"/>
  </r>
  <r>
    <x v="0"/>
    <s v="N92000002"/>
    <s v="Principal Projection"/>
    <x v="31"/>
    <x v="1"/>
    <x v="10"/>
    <x v="2"/>
    <n v="9399"/>
  </r>
  <r>
    <x v="0"/>
    <s v="N92000002"/>
    <s v="Principal Projection"/>
    <x v="31"/>
    <x v="1"/>
    <x v="11"/>
    <x v="2"/>
    <n v="9403"/>
  </r>
  <r>
    <x v="0"/>
    <s v="N92000002"/>
    <s v="Principal Projection"/>
    <x v="31"/>
    <x v="1"/>
    <x v="12"/>
    <x v="2"/>
    <n v="9385"/>
  </r>
  <r>
    <x v="0"/>
    <s v="N92000002"/>
    <s v="Principal Projection"/>
    <x v="31"/>
    <x v="1"/>
    <x v="13"/>
    <x v="2"/>
    <n v="9368"/>
  </r>
  <r>
    <x v="0"/>
    <s v="N92000002"/>
    <s v="Principal Projection"/>
    <x v="31"/>
    <x v="1"/>
    <x v="14"/>
    <x v="2"/>
    <n v="9352"/>
  </r>
  <r>
    <x v="0"/>
    <s v="N92000002"/>
    <s v="Principal Projection"/>
    <x v="31"/>
    <x v="1"/>
    <x v="15"/>
    <x v="3"/>
    <n v="9343"/>
  </r>
  <r>
    <x v="0"/>
    <s v="N92000002"/>
    <s v="Principal Projection"/>
    <x v="31"/>
    <x v="1"/>
    <x v="16"/>
    <x v="3"/>
    <n v="9352"/>
  </r>
  <r>
    <x v="0"/>
    <s v="N92000002"/>
    <s v="Principal Projection"/>
    <x v="31"/>
    <x v="1"/>
    <x v="17"/>
    <x v="3"/>
    <n v="9376"/>
  </r>
  <r>
    <x v="0"/>
    <s v="N92000002"/>
    <s v="Principal Projection"/>
    <x v="31"/>
    <x v="1"/>
    <x v="18"/>
    <x v="3"/>
    <n v="9404"/>
  </r>
  <r>
    <x v="0"/>
    <s v="N92000002"/>
    <s v="Principal Projection"/>
    <x v="31"/>
    <x v="1"/>
    <x v="19"/>
    <x v="3"/>
    <n v="9035"/>
  </r>
  <r>
    <x v="0"/>
    <s v="N92000002"/>
    <s v="Principal Projection"/>
    <x v="31"/>
    <x v="1"/>
    <x v="20"/>
    <x v="4"/>
    <n v="8525"/>
  </r>
  <r>
    <x v="0"/>
    <s v="N92000002"/>
    <s v="Principal Projection"/>
    <x v="31"/>
    <x v="1"/>
    <x v="21"/>
    <x v="4"/>
    <n v="8414"/>
  </r>
  <r>
    <x v="0"/>
    <s v="N92000002"/>
    <s v="Principal Projection"/>
    <x v="31"/>
    <x v="1"/>
    <x v="22"/>
    <x v="4"/>
    <n v="8480"/>
  </r>
  <r>
    <x v="0"/>
    <s v="N92000002"/>
    <s v="Principal Projection"/>
    <x v="31"/>
    <x v="1"/>
    <x v="23"/>
    <x v="4"/>
    <n v="8632"/>
  </r>
  <r>
    <x v="0"/>
    <s v="N92000002"/>
    <s v="Principal Projection"/>
    <x v="31"/>
    <x v="1"/>
    <x v="24"/>
    <x v="4"/>
    <n v="8767"/>
  </r>
  <r>
    <x v="0"/>
    <s v="N92000002"/>
    <s v="Principal Projection"/>
    <x v="31"/>
    <x v="1"/>
    <x v="25"/>
    <x v="5"/>
    <n v="8820"/>
  </r>
  <r>
    <x v="0"/>
    <s v="N92000002"/>
    <s v="Principal Projection"/>
    <x v="31"/>
    <x v="1"/>
    <x v="26"/>
    <x v="5"/>
    <n v="8886"/>
  </r>
  <r>
    <x v="0"/>
    <s v="N92000002"/>
    <s v="Principal Projection"/>
    <x v="31"/>
    <x v="1"/>
    <x v="27"/>
    <x v="5"/>
    <n v="9010"/>
  </r>
  <r>
    <x v="0"/>
    <s v="N92000002"/>
    <s v="Principal Projection"/>
    <x v="31"/>
    <x v="1"/>
    <x v="28"/>
    <x v="5"/>
    <n v="9173"/>
  </r>
  <r>
    <x v="0"/>
    <s v="N92000002"/>
    <s v="Principal Projection"/>
    <x v="31"/>
    <x v="1"/>
    <x v="29"/>
    <x v="5"/>
    <n v="9341"/>
  </r>
  <r>
    <x v="0"/>
    <s v="N92000002"/>
    <s v="Principal Projection"/>
    <x v="31"/>
    <x v="1"/>
    <x v="30"/>
    <x v="6"/>
    <n v="9474"/>
  </r>
  <r>
    <x v="0"/>
    <s v="N92000002"/>
    <s v="Principal Projection"/>
    <x v="31"/>
    <x v="1"/>
    <x v="31"/>
    <x v="6"/>
    <n v="10344"/>
  </r>
  <r>
    <x v="0"/>
    <s v="N92000002"/>
    <s v="Principal Projection"/>
    <x v="31"/>
    <x v="1"/>
    <x v="32"/>
    <x v="6"/>
    <n v="10175"/>
  </r>
  <r>
    <x v="0"/>
    <s v="N92000002"/>
    <s v="Principal Projection"/>
    <x v="31"/>
    <x v="1"/>
    <x v="33"/>
    <x v="6"/>
    <n v="10575"/>
  </r>
  <r>
    <x v="0"/>
    <s v="N92000002"/>
    <s v="Principal Projection"/>
    <x v="31"/>
    <x v="1"/>
    <x v="34"/>
    <x v="6"/>
    <n v="10967"/>
  </r>
  <r>
    <x v="0"/>
    <s v="N92000002"/>
    <s v="Principal Projection"/>
    <x v="31"/>
    <x v="1"/>
    <x v="35"/>
    <x v="7"/>
    <n v="11272"/>
  </r>
  <r>
    <x v="0"/>
    <s v="N92000002"/>
    <s v="Principal Projection"/>
    <x v="31"/>
    <x v="1"/>
    <x v="36"/>
    <x v="7"/>
    <n v="11465"/>
  </r>
  <r>
    <x v="0"/>
    <s v="N92000002"/>
    <s v="Principal Projection"/>
    <x v="31"/>
    <x v="1"/>
    <x v="37"/>
    <x v="7"/>
    <n v="11795"/>
  </r>
  <r>
    <x v="0"/>
    <s v="N92000002"/>
    <s v="Principal Projection"/>
    <x v="31"/>
    <x v="1"/>
    <x v="38"/>
    <x v="7"/>
    <n v="11952"/>
  </r>
  <r>
    <x v="0"/>
    <s v="N92000002"/>
    <s v="Principal Projection"/>
    <x v="31"/>
    <x v="1"/>
    <x v="39"/>
    <x v="7"/>
    <n v="11913"/>
  </r>
  <r>
    <x v="0"/>
    <s v="N92000002"/>
    <s v="Principal Projection"/>
    <x v="31"/>
    <x v="1"/>
    <x v="40"/>
    <x v="8"/>
    <n v="12183"/>
  </r>
  <r>
    <x v="0"/>
    <s v="N92000002"/>
    <s v="Principal Projection"/>
    <x v="31"/>
    <x v="1"/>
    <x v="41"/>
    <x v="8"/>
    <n v="12445"/>
  </r>
  <r>
    <x v="0"/>
    <s v="N92000002"/>
    <s v="Principal Projection"/>
    <x v="31"/>
    <x v="1"/>
    <x v="42"/>
    <x v="8"/>
    <n v="12621"/>
  </r>
  <r>
    <x v="0"/>
    <s v="N92000002"/>
    <s v="Principal Projection"/>
    <x v="31"/>
    <x v="1"/>
    <x v="43"/>
    <x v="8"/>
    <n v="12329"/>
  </r>
  <r>
    <x v="0"/>
    <s v="N92000002"/>
    <s v="Principal Projection"/>
    <x v="31"/>
    <x v="1"/>
    <x v="44"/>
    <x v="8"/>
    <n v="12442"/>
  </r>
  <r>
    <x v="0"/>
    <s v="N92000002"/>
    <s v="Principal Projection"/>
    <x v="31"/>
    <x v="1"/>
    <x v="45"/>
    <x v="9"/>
    <n v="12460"/>
  </r>
  <r>
    <x v="0"/>
    <s v="N92000002"/>
    <s v="Principal Projection"/>
    <x v="31"/>
    <x v="1"/>
    <x v="46"/>
    <x v="9"/>
    <n v="11805"/>
  </r>
  <r>
    <x v="0"/>
    <s v="N92000002"/>
    <s v="Principal Projection"/>
    <x v="31"/>
    <x v="1"/>
    <x v="47"/>
    <x v="9"/>
    <n v="11422"/>
  </r>
  <r>
    <x v="0"/>
    <s v="N92000002"/>
    <s v="Principal Projection"/>
    <x v="31"/>
    <x v="1"/>
    <x v="48"/>
    <x v="9"/>
    <n v="11427"/>
  </r>
  <r>
    <x v="0"/>
    <s v="N92000002"/>
    <s v="Principal Projection"/>
    <x v="31"/>
    <x v="1"/>
    <x v="49"/>
    <x v="9"/>
    <n v="11382"/>
  </r>
  <r>
    <x v="0"/>
    <s v="N92000002"/>
    <s v="Principal Projection"/>
    <x v="31"/>
    <x v="1"/>
    <x v="50"/>
    <x v="10"/>
    <n v="10382"/>
  </r>
  <r>
    <x v="0"/>
    <s v="N92000002"/>
    <s v="Principal Projection"/>
    <x v="31"/>
    <x v="1"/>
    <x v="51"/>
    <x v="10"/>
    <n v="10644"/>
  </r>
  <r>
    <x v="0"/>
    <s v="N92000002"/>
    <s v="Principal Projection"/>
    <x v="31"/>
    <x v="1"/>
    <x v="52"/>
    <x v="10"/>
    <n v="11018"/>
  </r>
  <r>
    <x v="0"/>
    <s v="N92000002"/>
    <s v="Principal Projection"/>
    <x v="31"/>
    <x v="1"/>
    <x v="53"/>
    <x v="10"/>
    <n v="11179"/>
  </r>
  <r>
    <x v="0"/>
    <s v="N92000002"/>
    <s v="Principal Projection"/>
    <x v="31"/>
    <x v="1"/>
    <x v="54"/>
    <x v="10"/>
    <n v="11941"/>
  </r>
  <r>
    <x v="0"/>
    <s v="N92000002"/>
    <s v="Principal Projection"/>
    <x v="31"/>
    <x v="1"/>
    <x v="55"/>
    <x v="11"/>
    <n v="12548"/>
  </r>
  <r>
    <x v="0"/>
    <s v="N92000002"/>
    <s v="Principal Projection"/>
    <x v="31"/>
    <x v="1"/>
    <x v="56"/>
    <x v="11"/>
    <n v="12817"/>
  </r>
  <r>
    <x v="0"/>
    <s v="N92000002"/>
    <s v="Principal Projection"/>
    <x v="31"/>
    <x v="1"/>
    <x v="57"/>
    <x v="11"/>
    <n v="12426"/>
  </r>
  <r>
    <x v="0"/>
    <s v="N92000002"/>
    <s v="Principal Projection"/>
    <x v="31"/>
    <x v="1"/>
    <x v="58"/>
    <x v="11"/>
    <n v="12440"/>
  </r>
  <r>
    <x v="0"/>
    <s v="N92000002"/>
    <s v="Principal Projection"/>
    <x v="31"/>
    <x v="1"/>
    <x v="59"/>
    <x v="11"/>
    <n v="12902"/>
  </r>
  <r>
    <x v="0"/>
    <s v="N92000002"/>
    <s v="Principal Projection"/>
    <x v="31"/>
    <x v="1"/>
    <x v="60"/>
    <x v="12"/>
    <n v="12960"/>
  </r>
  <r>
    <x v="0"/>
    <s v="N92000002"/>
    <s v="Principal Projection"/>
    <x v="31"/>
    <x v="1"/>
    <x v="61"/>
    <x v="12"/>
    <n v="13328"/>
  </r>
  <r>
    <x v="0"/>
    <s v="N92000002"/>
    <s v="Principal Projection"/>
    <x v="31"/>
    <x v="1"/>
    <x v="62"/>
    <x v="12"/>
    <n v="13433"/>
  </r>
  <r>
    <x v="0"/>
    <s v="N92000002"/>
    <s v="Principal Projection"/>
    <x v="31"/>
    <x v="1"/>
    <x v="63"/>
    <x v="12"/>
    <n v="13511"/>
  </r>
  <r>
    <x v="0"/>
    <s v="N92000002"/>
    <s v="Principal Projection"/>
    <x v="31"/>
    <x v="1"/>
    <x v="64"/>
    <x v="12"/>
    <n v="13278"/>
  </r>
  <r>
    <x v="0"/>
    <s v="N92000002"/>
    <s v="Principal Projection"/>
    <x v="31"/>
    <x v="1"/>
    <x v="65"/>
    <x v="13"/>
    <n v="13610"/>
  </r>
  <r>
    <x v="0"/>
    <s v="N92000002"/>
    <s v="Principal Projection"/>
    <x v="31"/>
    <x v="1"/>
    <x v="66"/>
    <x v="13"/>
    <n v="13522"/>
  </r>
  <r>
    <x v="0"/>
    <s v="N92000002"/>
    <s v="Principal Projection"/>
    <x v="31"/>
    <x v="1"/>
    <x v="67"/>
    <x v="13"/>
    <n v="13256"/>
  </r>
  <r>
    <x v="0"/>
    <s v="N92000002"/>
    <s v="Principal Projection"/>
    <x v="31"/>
    <x v="1"/>
    <x v="68"/>
    <x v="13"/>
    <n v="12909"/>
  </r>
  <r>
    <x v="0"/>
    <s v="N92000002"/>
    <s v="Principal Projection"/>
    <x v="31"/>
    <x v="1"/>
    <x v="69"/>
    <x v="13"/>
    <n v="12731"/>
  </r>
  <r>
    <x v="0"/>
    <s v="N92000002"/>
    <s v="Principal Projection"/>
    <x v="31"/>
    <x v="1"/>
    <x v="70"/>
    <x v="14"/>
    <n v="12366"/>
  </r>
  <r>
    <x v="0"/>
    <s v="N92000002"/>
    <s v="Principal Projection"/>
    <x v="31"/>
    <x v="1"/>
    <x v="71"/>
    <x v="14"/>
    <n v="12132"/>
  </r>
  <r>
    <x v="0"/>
    <s v="N92000002"/>
    <s v="Principal Projection"/>
    <x v="31"/>
    <x v="1"/>
    <x v="72"/>
    <x v="14"/>
    <n v="12056"/>
  </r>
  <r>
    <x v="0"/>
    <s v="N92000002"/>
    <s v="Principal Projection"/>
    <x v="31"/>
    <x v="1"/>
    <x v="73"/>
    <x v="14"/>
    <n v="12075"/>
  </r>
  <r>
    <x v="0"/>
    <s v="N92000002"/>
    <s v="Principal Projection"/>
    <x v="31"/>
    <x v="1"/>
    <x v="74"/>
    <x v="14"/>
    <n v="11413"/>
  </r>
  <r>
    <x v="0"/>
    <s v="N92000002"/>
    <s v="Principal Projection"/>
    <x v="31"/>
    <x v="1"/>
    <x v="75"/>
    <x v="15"/>
    <n v="10548"/>
  </r>
  <r>
    <x v="0"/>
    <s v="N92000002"/>
    <s v="Principal Projection"/>
    <x v="31"/>
    <x v="1"/>
    <x v="76"/>
    <x v="15"/>
    <n v="9974"/>
  </r>
  <r>
    <x v="0"/>
    <s v="N92000002"/>
    <s v="Principal Projection"/>
    <x v="31"/>
    <x v="1"/>
    <x v="77"/>
    <x v="15"/>
    <n v="9985"/>
  </r>
  <r>
    <x v="0"/>
    <s v="N92000002"/>
    <s v="Principal Projection"/>
    <x v="31"/>
    <x v="1"/>
    <x v="78"/>
    <x v="15"/>
    <n v="9596"/>
  </r>
  <r>
    <x v="0"/>
    <s v="N92000002"/>
    <s v="Principal Projection"/>
    <x v="31"/>
    <x v="1"/>
    <x v="79"/>
    <x v="15"/>
    <n v="9760"/>
  </r>
  <r>
    <x v="0"/>
    <s v="N92000002"/>
    <s v="Principal Projection"/>
    <x v="31"/>
    <x v="1"/>
    <x v="80"/>
    <x v="16"/>
    <n v="9808"/>
  </r>
  <r>
    <x v="0"/>
    <s v="N92000002"/>
    <s v="Principal Projection"/>
    <x v="31"/>
    <x v="1"/>
    <x v="81"/>
    <x v="16"/>
    <n v="9480"/>
  </r>
  <r>
    <x v="0"/>
    <s v="N92000002"/>
    <s v="Principal Projection"/>
    <x v="31"/>
    <x v="1"/>
    <x v="82"/>
    <x v="16"/>
    <n v="9613"/>
  </r>
  <r>
    <x v="0"/>
    <s v="N92000002"/>
    <s v="Principal Projection"/>
    <x v="31"/>
    <x v="1"/>
    <x v="83"/>
    <x v="16"/>
    <n v="9142"/>
  </r>
  <r>
    <x v="0"/>
    <s v="N92000002"/>
    <s v="Principal Projection"/>
    <x v="31"/>
    <x v="1"/>
    <x v="84"/>
    <x v="16"/>
    <n v="8877"/>
  </r>
  <r>
    <x v="0"/>
    <s v="N92000002"/>
    <s v="Principal Projection"/>
    <x v="31"/>
    <x v="1"/>
    <x v="85"/>
    <x v="17"/>
    <n v="8490"/>
  </r>
  <r>
    <x v="0"/>
    <s v="N92000002"/>
    <s v="Principal Projection"/>
    <x v="31"/>
    <x v="1"/>
    <x v="86"/>
    <x v="17"/>
    <n v="8012"/>
  </r>
  <r>
    <x v="0"/>
    <s v="N92000002"/>
    <s v="Principal Projection"/>
    <x v="31"/>
    <x v="1"/>
    <x v="87"/>
    <x v="17"/>
    <n v="7373"/>
  </r>
  <r>
    <x v="0"/>
    <s v="N92000002"/>
    <s v="Principal Projection"/>
    <x v="31"/>
    <x v="1"/>
    <x v="88"/>
    <x v="17"/>
    <n v="6949"/>
  </r>
  <r>
    <x v="0"/>
    <s v="N92000002"/>
    <s v="Principal Projection"/>
    <x v="31"/>
    <x v="1"/>
    <x v="89"/>
    <x v="17"/>
    <n v="6263"/>
  </r>
  <r>
    <x v="0"/>
    <s v="N92000002"/>
    <s v="Principal Projection"/>
    <x v="31"/>
    <x v="1"/>
    <x v="90"/>
    <x v="18"/>
    <n v="20273"/>
  </r>
  <r>
    <x v="0"/>
    <s v="N92000002"/>
    <s v="Principal Projection"/>
    <x v="31"/>
    <x v="1"/>
    <x v="90"/>
    <x v="19"/>
    <n v="6097"/>
  </r>
  <r>
    <x v="0"/>
    <s v="N92000002"/>
    <s v="Principal Projection"/>
    <x v="31"/>
    <x v="1"/>
    <x v="90"/>
    <x v="20"/>
    <n v="802"/>
  </r>
  <r>
    <x v="0"/>
    <s v="N92000002"/>
    <s v="Principal Projection"/>
    <x v="31"/>
    <x v="2"/>
    <x v="0"/>
    <x v="0"/>
    <n v="8801"/>
  </r>
  <r>
    <x v="0"/>
    <s v="N92000002"/>
    <s v="Principal Projection"/>
    <x v="31"/>
    <x v="2"/>
    <x v="1"/>
    <x v="0"/>
    <n v="8964"/>
  </r>
  <r>
    <x v="0"/>
    <s v="N92000002"/>
    <s v="Principal Projection"/>
    <x v="31"/>
    <x v="2"/>
    <x v="2"/>
    <x v="0"/>
    <n v="9135"/>
  </r>
  <r>
    <x v="0"/>
    <s v="N92000002"/>
    <s v="Principal Projection"/>
    <x v="31"/>
    <x v="2"/>
    <x v="3"/>
    <x v="0"/>
    <n v="9275"/>
  </r>
  <r>
    <x v="0"/>
    <s v="N92000002"/>
    <s v="Principal Projection"/>
    <x v="31"/>
    <x v="2"/>
    <x v="4"/>
    <x v="0"/>
    <n v="9404"/>
  </r>
  <r>
    <x v="0"/>
    <s v="N92000002"/>
    <s v="Principal Projection"/>
    <x v="31"/>
    <x v="2"/>
    <x v="5"/>
    <x v="1"/>
    <n v="9511"/>
  </r>
  <r>
    <x v="0"/>
    <s v="N92000002"/>
    <s v="Principal Projection"/>
    <x v="31"/>
    <x v="2"/>
    <x v="6"/>
    <x v="1"/>
    <n v="9579"/>
  </r>
  <r>
    <x v="0"/>
    <s v="N92000002"/>
    <s v="Principal Projection"/>
    <x v="31"/>
    <x v="2"/>
    <x v="7"/>
    <x v="1"/>
    <n v="9630"/>
  </r>
  <r>
    <x v="0"/>
    <s v="N92000002"/>
    <s v="Principal Projection"/>
    <x v="31"/>
    <x v="2"/>
    <x v="8"/>
    <x v="1"/>
    <n v="9685"/>
  </r>
  <r>
    <x v="0"/>
    <s v="N92000002"/>
    <s v="Principal Projection"/>
    <x v="31"/>
    <x v="2"/>
    <x v="9"/>
    <x v="1"/>
    <n v="9724"/>
  </r>
  <r>
    <x v="0"/>
    <s v="N92000002"/>
    <s v="Principal Projection"/>
    <x v="31"/>
    <x v="2"/>
    <x v="10"/>
    <x v="2"/>
    <n v="9744"/>
  </r>
  <r>
    <x v="0"/>
    <s v="N92000002"/>
    <s v="Principal Projection"/>
    <x v="31"/>
    <x v="2"/>
    <x v="11"/>
    <x v="2"/>
    <n v="9749"/>
  </r>
  <r>
    <x v="0"/>
    <s v="N92000002"/>
    <s v="Principal Projection"/>
    <x v="31"/>
    <x v="2"/>
    <x v="12"/>
    <x v="2"/>
    <n v="9739"/>
  </r>
  <r>
    <x v="0"/>
    <s v="N92000002"/>
    <s v="Principal Projection"/>
    <x v="31"/>
    <x v="2"/>
    <x v="13"/>
    <x v="2"/>
    <n v="9718"/>
  </r>
  <r>
    <x v="0"/>
    <s v="N92000002"/>
    <s v="Principal Projection"/>
    <x v="31"/>
    <x v="2"/>
    <x v="14"/>
    <x v="2"/>
    <n v="9700"/>
  </r>
  <r>
    <x v="0"/>
    <s v="N92000002"/>
    <s v="Principal Projection"/>
    <x v="31"/>
    <x v="2"/>
    <x v="15"/>
    <x v="3"/>
    <n v="9698"/>
  </r>
  <r>
    <x v="0"/>
    <s v="N92000002"/>
    <s v="Principal Projection"/>
    <x v="31"/>
    <x v="2"/>
    <x v="16"/>
    <x v="3"/>
    <n v="9702"/>
  </r>
  <r>
    <x v="0"/>
    <s v="N92000002"/>
    <s v="Principal Projection"/>
    <x v="31"/>
    <x v="2"/>
    <x v="17"/>
    <x v="3"/>
    <n v="9707"/>
  </r>
  <r>
    <x v="0"/>
    <s v="N92000002"/>
    <s v="Principal Projection"/>
    <x v="31"/>
    <x v="2"/>
    <x v="18"/>
    <x v="3"/>
    <n v="9716"/>
  </r>
  <r>
    <x v="0"/>
    <s v="N92000002"/>
    <s v="Principal Projection"/>
    <x v="31"/>
    <x v="2"/>
    <x v="19"/>
    <x v="3"/>
    <n v="9553"/>
  </r>
  <r>
    <x v="0"/>
    <s v="N92000002"/>
    <s v="Principal Projection"/>
    <x v="31"/>
    <x v="2"/>
    <x v="20"/>
    <x v="4"/>
    <n v="9334"/>
  </r>
  <r>
    <x v="0"/>
    <s v="N92000002"/>
    <s v="Principal Projection"/>
    <x v="31"/>
    <x v="2"/>
    <x v="21"/>
    <x v="4"/>
    <n v="9243"/>
  </r>
  <r>
    <x v="0"/>
    <s v="N92000002"/>
    <s v="Principal Projection"/>
    <x v="31"/>
    <x v="2"/>
    <x v="22"/>
    <x v="4"/>
    <n v="9188"/>
  </r>
  <r>
    <x v="0"/>
    <s v="N92000002"/>
    <s v="Principal Projection"/>
    <x v="31"/>
    <x v="2"/>
    <x v="23"/>
    <x v="4"/>
    <n v="9209"/>
  </r>
  <r>
    <x v="0"/>
    <s v="N92000002"/>
    <s v="Principal Projection"/>
    <x v="31"/>
    <x v="2"/>
    <x v="24"/>
    <x v="4"/>
    <n v="9237"/>
  </r>
  <r>
    <x v="0"/>
    <s v="N92000002"/>
    <s v="Principal Projection"/>
    <x v="31"/>
    <x v="2"/>
    <x v="25"/>
    <x v="5"/>
    <n v="9233"/>
  </r>
  <r>
    <x v="0"/>
    <s v="N92000002"/>
    <s v="Principal Projection"/>
    <x v="31"/>
    <x v="2"/>
    <x v="26"/>
    <x v="5"/>
    <n v="9273"/>
  </r>
  <r>
    <x v="0"/>
    <s v="N92000002"/>
    <s v="Principal Projection"/>
    <x v="31"/>
    <x v="2"/>
    <x v="27"/>
    <x v="5"/>
    <n v="9370"/>
  </r>
  <r>
    <x v="0"/>
    <s v="N92000002"/>
    <s v="Principal Projection"/>
    <x v="31"/>
    <x v="2"/>
    <x v="28"/>
    <x v="5"/>
    <n v="9496"/>
  </r>
  <r>
    <x v="0"/>
    <s v="N92000002"/>
    <s v="Principal Projection"/>
    <x v="31"/>
    <x v="2"/>
    <x v="29"/>
    <x v="5"/>
    <n v="9629"/>
  </r>
  <r>
    <x v="0"/>
    <s v="N92000002"/>
    <s v="Principal Projection"/>
    <x v="31"/>
    <x v="2"/>
    <x v="30"/>
    <x v="6"/>
    <n v="9763"/>
  </r>
  <r>
    <x v="0"/>
    <s v="N92000002"/>
    <s v="Principal Projection"/>
    <x v="31"/>
    <x v="2"/>
    <x v="31"/>
    <x v="6"/>
    <n v="10471"/>
  </r>
  <r>
    <x v="0"/>
    <s v="N92000002"/>
    <s v="Principal Projection"/>
    <x v="31"/>
    <x v="2"/>
    <x v="32"/>
    <x v="6"/>
    <n v="10704"/>
  </r>
  <r>
    <x v="0"/>
    <s v="N92000002"/>
    <s v="Principal Projection"/>
    <x v="31"/>
    <x v="2"/>
    <x v="33"/>
    <x v="6"/>
    <n v="10953"/>
  </r>
  <r>
    <x v="0"/>
    <s v="N92000002"/>
    <s v="Principal Projection"/>
    <x v="31"/>
    <x v="2"/>
    <x v="34"/>
    <x v="6"/>
    <n v="11256"/>
  </r>
  <r>
    <x v="0"/>
    <s v="N92000002"/>
    <s v="Principal Projection"/>
    <x v="31"/>
    <x v="2"/>
    <x v="35"/>
    <x v="7"/>
    <n v="11348"/>
  </r>
  <r>
    <x v="0"/>
    <s v="N92000002"/>
    <s v="Principal Projection"/>
    <x v="31"/>
    <x v="2"/>
    <x v="36"/>
    <x v="7"/>
    <n v="11752"/>
  </r>
  <r>
    <x v="0"/>
    <s v="N92000002"/>
    <s v="Principal Projection"/>
    <x v="31"/>
    <x v="2"/>
    <x v="37"/>
    <x v="7"/>
    <n v="12236"/>
  </r>
  <r>
    <x v="0"/>
    <s v="N92000002"/>
    <s v="Principal Projection"/>
    <x v="31"/>
    <x v="2"/>
    <x v="38"/>
    <x v="7"/>
    <n v="12086"/>
  </r>
  <r>
    <x v="0"/>
    <s v="N92000002"/>
    <s v="Principal Projection"/>
    <x v="31"/>
    <x v="2"/>
    <x v="39"/>
    <x v="7"/>
    <n v="12069"/>
  </r>
  <r>
    <x v="0"/>
    <s v="N92000002"/>
    <s v="Principal Projection"/>
    <x v="31"/>
    <x v="2"/>
    <x v="40"/>
    <x v="8"/>
    <n v="12196"/>
  </r>
  <r>
    <x v="0"/>
    <s v="N92000002"/>
    <s v="Principal Projection"/>
    <x v="31"/>
    <x v="2"/>
    <x v="41"/>
    <x v="8"/>
    <n v="12659"/>
  </r>
  <r>
    <x v="0"/>
    <s v="N92000002"/>
    <s v="Principal Projection"/>
    <x v="31"/>
    <x v="2"/>
    <x v="42"/>
    <x v="8"/>
    <n v="12604"/>
  </r>
  <r>
    <x v="0"/>
    <s v="N92000002"/>
    <s v="Principal Projection"/>
    <x v="31"/>
    <x v="2"/>
    <x v="43"/>
    <x v="8"/>
    <n v="12485"/>
  </r>
  <r>
    <x v="0"/>
    <s v="N92000002"/>
    <s v="Principal Projection"/>
    <x v="31"/>
    <x v="2"/>
    <x v="44"/>
    <x v="8"/>
    <n v="12512"/>
  </r>
  <r>
    <x v="0"/>
    <s v="N92000002"/>
    <s v="Principal Projection"/>
    <x v="31"/>
    <x v="2"/>
    <x v="45"/>
    <x v="9"/>
    <n v="12610"/>
  </r>
  <r>
    <x v="0"/>
    <s v="N92000002"/>
    <s v="Principal Projection"/>
    <x v="31"/>
    <x v="2"/>
    <x v="46"/>
    <x v="9"/>
    <n v="12057"/>
  </r>
  <r>
    <x v="0"/>
    <s v="N92000002"/>
    <s v="Principal Projection"/>
    <x v="31"/>
    <x v="2"/>
    <x v="47"/>
    <x v="9"/>
    <n v="11528"/>
  </r>
  <r>
    <x v="0"/>
    <s v="N92000002"/>
    <s v="Principal Projection"/>
    <x v="31"/>
    <x v="2"/>
    <x v="48"/>
    <x v="9"/>
    <n v="11578"/>
  </r>
  <r>
    <x v="0"/>
    <s v="N92000002"/>
    <s v="Principal Projection"/>
    <x v="31"/>
    <x v="2"/>
    <x v="49"/>
    <x v="9"/>
    <n v="11565"/>
  </r>
  <r>
    <x v="0"/>
    <s v="N92000002"/>
    <s v="Principal Projection"/>
    <x v="31"/>
    <x v="2"/>
    <x v="50"/>
    <x v="10"/>
    <n v="10951"/>
  </r>
  <r>
    <x v="0"/>
    <s v="N92000002"/>
    <s v="Principal Projection"/>
    <x v="31"/>
    <x v="2"/>
    <x v="51"/>
    <x v="10"/>
    <n v="10706"/>
  </r>
  <r>
    <x v="0"/>
    <s v="N92000002"/>
    <s v="Principal Projection"/>
    <x v="31"/>
    <x v="2"/>
    <x v="52"/>
    <x v="10"/>
    <n v="10916"/>
  </r>
  <r>
    <x v="0"/>
    <s v="N92000002"/>
    <s v="Principal Projection"/>
    <x v="31"/>
    <x v="2"/>
    <x v="53"/>
    <x v="10"/>
    <n v="11273"/>
  </r>
  <r>
    <x v="0"/>
    <s v="N92000002"/>
    <s v="Principal Projection"/>
    <x v="31"/>
    <x v="2"/>
    <x v="54"/>
    <x v="10"/>
    <n v="12045"/>
  </r>
  <r>
    <x v="0"/>
    <s v="N92000002"/>
    <s v="Principal Projection"/>
    <x v="31"/>
    <x v="2"/>
    <x v="55"/>
    <x v="11"/>
    <n v="12261"/>
  </r>
  <r>
    <x v="0"/>
    <s v="N92000002"/>
    <s v="Principal Projection"/>
    <x v="31"/>
    <x v="2"/>
    <x v="56"/>
    <x v="11"/>
    <n v="12384"/>
  </r>
  <r>
    <x v="0"/>
    <s v="N92000002"/>
    <s v="Principal Projection"/>
    <x v="31"/>
    <x v="2"/>
    <x v="57"/>
    <x v="11"/>
    <n v="12391"/>
  </r>
  <r>
    <x v="0"/>
    <s v="N92000002"/>
    <s v="Principal Projection"/>
    <x v="31"/>
    <x v="2"/>
    <x v="58"/>
    <x v="11"/>
    <n v="12315"/>
  </r>
  <r>
    <x v="0"/>
    <s v="N92000002"/>
    <s v="Principal Projection"/>
    <x v="31"/>
    <x v="2"/>
    <x v="59"/>
    <x v="11"/>
    <n v="12123"/>
  </r>
  <r>
    <x v="0"/>
    <s v="N92000002"/>
    <s v="Principal Projection"/>
    <x v="31"/>
    <x v="2"/>
    <x v="60"/>
    <x v="12"/>
    <n v="12131"/>
  </r>
  <r>
    <x v="0"/>
    <s v="N92000002"/>
    <s v="Principal Projection"/>
    <x v="31"/>
    <x v="2"/>
    <x v="61"/>
    <x v="12"/>
    <n v="12267"/>
  </r>
  <r>
    <x v="0"/>
    <s v="N92000002"/>
    <s v="Principal Projection"/>
    <x v="31"/>
    <x v="2"/>
    <x v="62"/>
    <x v="12"/>
    <n v="12223"/>
  </r>
  <r>
    <x v="0"/>
    <s v="N92000002"/>
    <s v="Principal Projection"/>
    <x v="31"/>
    <x v="2"/>
    <x v="63"/>
    <x v="12"/>
    <n v="12360"/>
  </r>
  <r>
    <x v="0"/>
    <s v="N92000002"/>
    <s v="Principal Projection"/>
    <x v="31"/>
    <x v="2"/>
    <x v="64"/>
    <x v="12"/>
    <n v="12298"/>
  </r>
  <r>
    <x v="0"/>
    <s v="N92000002"/>
    <s v="Principal Projection"/>
    <x v="31"/>
    <x v="2"/>
    <x v="65"/>
    <x v="13"/>
    <n v="12094"/>
  </r>
  <r>
    <x v="0"/>
    <s v="N92000002"/>
    <s v="Principal Projection"/>
    <x v="31"/>
    <x v="2"/>
    <x v="66"/>
    <x v="13"/>
    <n v="12050"/>
  </r>
  <r>
    <x v="0"/>
    <s v="N92000002"/>
    <s v="Principal Projection"/>
    <x v="31"/>
    <x v="2"/>
    <x v="67"/>
    <x v="13"/>
    <n v="12133"/>
  </r>
  <r>
    <x v="0"/>
    <s v="N92000002"/>
    <s v="Principal Projection"/>
    <x v="31"/>
    <x v="2"/>
    <x v="68"/>
    <x v="13"/>
    <n v="11914"/>
  </r>
  <r>
    <x v="0"/>
    <s v="N92000002"/>
    <s v="Principal Projection"/>
    <x v="31"/>
    <x v="2"/>
    <x v="69"/>
    <x v="13"/>
    <n v="11295"/>
  </r>
  <r>
    <x v="0"/>
    <s v="N92000002"/>
    <s v="Principal Projection"/>
    <x v="31"/>
    <x v="2"/>
    <x v="70"/>
    <x v="14"/>
    <n v="11256"/>
  </r>
  <r>
    <x v="0"/>
    <s v="N92000002"/>
    <s v="Principal Projection"/>
    <x v="31"/>
    <x v="2"/>
    <x v="71"/>
    <x v="14"/>
    <n v="10911"/>
  </r>
  <r>
    <x v="0"/>
    <s v="N92000002"/>
    <s v="Principal Projection"/>
    <x v="31"/>
    <x v="2"/>
    <x v="72"/>
    <x v="14"/>
    <n v="10658"/>
  </r>
  <r>
    <x v="0"/>
    <s v="N92000002"/>
    <s v="Principal Projection"/>
    <x v="31"/>
    <x v="2"/>
    <x v="73"/>
    <x v="14"/>
    <n v="10874"/>
  </r>
  <r>
    <x v="0"/>
    <s v="N92000002"/>
    <s v="Principal Projection"/>
    <x v="31"/>
    <x v="2"/>
    <x v="74"/>
    <x v="14"/>
    <n v="10041"/>
  </r>
  <r>
    <x v="0"/>
    <s v="N92000002"/>
    <s v="Principal Projection"/>
    <x v="31"/>
    <x v="2"/>
    <x v="75"/>
    <x v="15"/>
    <n v="9249"/>
  </r>
  <r>
    <x v="0"/>
    <s v="N92000002"/>
    <s v="Principal Projection"/>
    <x v="31"/>
    <x v="2"/>
    <x v="76"/>
    <x v="15"/>
    <n v="8831"/>
  </r>
  <r>
    <x v="0"/>
    <s v="N92000002"/>
    <s v="Principal Projection"/>
    <x v="31"/>
    <x v="2"/>
    <x v="77"/>
    <x v="15"/>
    <n v="8753"/>
  </r>
  <r>
    <x v="0"/>
    <s v="N92000002"/>
    <s v="Principal Projection"/>
    <x v="31"/>
    <x v="2"/>
    <x v="78"/>
    <x v="15"/>
    <n v="8506"/>
  </r>
  <r>
    <x v="0"/>
    <s v="N92000002"/>
    <s v="Principal Projection"/>
    <x v="31"/>
    <x v="2"/>
    <x v="79"/>
    <x v="15"/>
    <n v="8473"/>
  </r>
  <r>
    <x v="0"/>
    <s v="N92000002"/>
    <s v="Principal Projection"/>
    <x v="31"/>
    <x v="2"/>
    <x v="80"/>
    <x v="16"/>
    <n v="8482"/>
  </r>
  <r>
    <x v="0"/>
    <s v="N92000002"/>
    <s v="Principal Projection"/>
    <x v="31"/>
    <x v="2"/>
    <x v="81"/>
    <x v="16"/>
    <n v="8184"/>
  </r>
  <r>
    <x v="0"/>
    <s v="N92000002"/>
    <s v="Principal Projection"/>
    <x v="31"/>
    <x v="2"/>
    <x v="82"/>
    <x v="16"/>
    <n v="7855"/>
  </r>
  <r>
    <x v="0"/>
    <s v="N92000002"/>
    <s v="Principal Projection"/>
    <x v="31"/>
    <x v="2"/>
    <x v="83"/>
    <x v="16"/>
    <n v="7394"/>
  </r>
  <r>
    <x v="0"/>
    <s v="N92000002"/>
    <s v="Principal Projection"/>
    <x v="31"/>
    <x v="2"/>
    <x v="84"/>
    <x v="16"/>
    <n v="7019"/>
  </r>
  <r>
    <x v="0"/>
    <s v="N92000002"/>
    <s v="Principal Projection"/>
    <x v="31"/>
    <x v="2"/>
    <x v="85"/>
    <x v="17"/>
    <n v="6646"/>
  </r>
  <r>
    <x v="0"/>
    <s v="N92000002"/>
    <s v="Principal Projection"/>
    <x v="31"/>
    <x v="2"/>
    <x v="86"/>
    <x v="17"/>
    <n v="6022"/>
  </r>
  <r>
    <x v="0"/>
    <s v="N92000002"/>
    <s v="Principal Projection"/>
    <x v="31"/>
    <x v="2"/>
    <x v="87"/>
    <x v="17"/>
    <n v="5648"/>
  </r>
  <r>
    <x v="0"/>
    <s v="N92000002"/>
    <s v="Principal Projection"/>
    <x v="31"/>
    <x v="2"/>
    <x v="88"/>
    <x v="17"/>
    <n v="5118"/>
  </r>
  <r>
    <x v="0"/>
    <s v="N92000002"/>
    <s v="Principal Projection"/>
    <x v="31"/>
    <x v="2"/>
    <x v="89"/>
    <x v="17"/>
    <n v="4487"/>
  </r>
  <r>
    <x v="0"/>
    <s v="N92000002"/>
    <s v="Principal Projection"/>
    <x v="31"/>
    <x v="2"/>
    <x v="90"/>
    <x v="18"/>
    <n v="13427"/>
  </r>
  <r>
    <x v="0"/>
    <s v="N92000002"/>
    <s v="Principal Projection"/>
    <x v="31"/>
    <x v="2"/>
    <x v="90"/>
    <x v="19"/>
    <n v="3368"/>
  </r>
  <r>
    <x v="0"/>
    <s v="N92000002"/>
    <s v="Principal Projection"/>
    <x v="31"/>
    <x v="2"/>
    <x v="90"/>
    <x v="20"/>
    <n v="366"/>
  </r>
  <r>
    <x v="0"/>
    <s v="N92000002"/>
    <s v="Principal Projection"/>
    <x v="32"/>
    <x v="0"/>
    <x v="0"/>
    <x v="0"/>
    <n v="16941"/>
  </r>
  <r>
    <x v="0"/>
    <s v="N92000002"/>
    <s v="Principal Projection"/>
    <x v="32"/>
    <x v="0"/>
    <x v="1"/>
    <x v="0"/>
    <n v="17294"/>
  </r>
  <r>
    <x v="0"/>
    <s v="N92000002"/>
    <s v="Principal Projection"/>
    <x v="32"/>
    <x v="0"/>
    <x v="2"/>
    <x v="0"/>
    <n v="17662"/>
  </r>
  <r>
    <x v="0"/>
    <s v="N92000002"/>
    <s v="Principal Projection"/>
    <x v="32"/>
    <x v="0"/>
    <x v="3"/>
    <x v="0"/>
    <n v="17977"/>
  </r>
  <r>
    <x v="0"/>
    <s v="N92000002"/>
    <s v="Principal Projection"/>
    <x v="32"/>
    <x v="0"/>
    <x v="4"/>
    <x v="0"/>
    <n v="18265"/>
  </r>
  <r>
    <x v="0"/>
    <s v="N92000002"/>
    <s v="Principal Projection"/>
    <x v="32"/>
    <x v="0"/>
    <x v="5"/>
    <x v="1"/>
    <n v="18511"/>
  </r>
  <r>
    <x v="0"/>
    <s v="N92000002"/>
    <s v="Principal Projection"/>
    <x v="32"/>
    <x v="0"/>
    <x v="6"/>
    <x v="1"/>
    <n v="18708"/>
  </r>
  <r>
    <x v="0"/>
    <s v="N92000002"/>
    <s v="Principal Projection"/>
    <x v="32"/>
    <x v="0"/>
    <x v="7"/>
    <x v="1"/>
    <n v="18864"/>
  </r>
  <r>
    <x v="0"/>
    <s v="N92000002"/>
    <s v="Principal Projection"/>
    <x v="32"/>
    <x v="0"/>
    <x v="8"/>
    <x v="1"/>
    <n v="18993"/>
  </r>
  <r>
    <x v="0"/>
    <s v="N92000002"/>
    <s v="Principal Projection"/>
    <x v="32"/>
    <x v="0"/>
    <x v="9"/>
    <x v="1"/>
    <n v="19100"/>
  </r>
  <r>
    <x v="0"/>
    <s v="N92000002"/>
    <s v="Principal Projection"/>
    <x v="32"/>
    <x v="0"/>
    <x v="10"/>
    <x v="2"/>
    <n v="19166"/>
  </r>
  <r>
    <x v="0"/>
    <s v="N92000002"/>
    <s v="Principal Projection"/>
    <x v="32"/>
    <x v="0"/>
    <x v="11"/>
    <x v="2"/>
    <n v="19203"/>
  </r>
  <r>
    <x v="0"/>
    <s v="N92000002"/>
    <s v="Principal Projection"/>
    <x v="32"/>
    <x v="0"/>
    <x v="12"/>
    <x v="2"/>
    <n v="19208"/>
  </r>
  <r>
    <x v="0"/>
    <s v="N92000002"/>
    <s v="Principal Projection"/>
    <x v="32"/>
    <x v="0"/>
    <x v="13"/>
    <x v="2"/>
    <n v="19186"/>
  </r>
  <r>
    <x v="0"/>
    <s v="N92000002"/>
    <s v="Principal Projection"/>
    <x v="32"/>
    <x v="0"/>
    <x v="14"/>
    <x v="2"/>
    <n v="19165"/>
  </r>
  <r>
    <x v="0"/>
    <s v="N92000002"/>
    <s v="Principal Projection"/>
    <x v="32"/>
    <x v="0"/>
    <x v="15"/>
    <x v="3"/>
    <n v="19143"/>
  </r>
  <r>
    <x v="0"/>
    <s v="N92000002"/>
    <s v="Principal Projection"/>
    <x v="32"/>
    <x v="0"/>
    <x v="16"/>
    <x v="3"/>
    <n v="19130"/>
  </r>
  <r>
    <x v="0"/>
    <s v="N92000002"/>
    <s v="Principal Projection"/>
    <x v="32"/>
    <x v="0"/>
    <x v="17"/>
    <x v="3"/>
    <n v="19126"/>
  </r>
  <r>
    <x v="0"/>
    <s v="N92000002"/>
    <s v="Principal Projection"/>
    <x v="32"/>
    <x v="0"/>
    <x v="18"/>
    <x v="3"/>
    <n v="19121"/>
  </r>
  <r>
    <x v="0"/>
    <s v="N92000002"/>
    <s v="Principal Projection"/>
    <x v="32"/>
    <x v="0"/>
    <x v="19"/>
    <x v="3"/>
    <n v="18541"/>
  </r>
  <r>
    <x v="0"/>
    <s v="N92000002"/>
    <s v="Principal Projection"/>
    <x v="32"/>
    <x v="0"/>
    <x v="20"/>
    <x v="4"/>
    <n v="17777"/>
  </r>
  <r>
    <x v="0"/>
    <s v="N92000002"/>
    <s v="Principal Projection"/>
    <x v="32"/>
    <x v="0"/>
    <x v="21"/>
    <x v="4"/>
    <n v="17523"/>
  </r>
  <r>
    <x v="0"/>
    <s v="N92000002"/>
    <s v="Principal Projection"/>
    <x v="32"/>
    <x v="0"/>
    <x v="22"/>
    <x v="4"/>
    <n v="17504"/>
  </r>
  <r>
    <x v="0"/>
    <s v="N92000002"/>
    <s v="Principal Projection"/>
    <x v="32"/>
    <x v="0"/>
    <x v="23"/>
    <x v="4"/>
    <n v="17664"/>
  </r>
  <r>
    <x v="0"/>
    <s v="N92000002"/>
    <s v="Principal Projection"/>
    <x v="32"/>
    <x v="0"/>
    <x v="24"/>
    <x v="4"/>
    <n v="17814"/>
  </r>
  <r>
    <x v="0"/>
    <s v="N92000002"/>
    <s v="Principal Projection"/>
    <x v="32"/>
    <x v="0"/>
    <x v="25"/>
    <x v="5"/>
    <n v="17863"/>
  </r>
  <r>
    <x v="0"/>
    <s v="N92000002"/>
    <s v="Principal Projection"/>
    <x v="32"/>
    <x v="0"/>
    <x v="26"/>
    <x v="5"/>
    <n v="17959"/>
  </r>
  <r>
    <x v="0"/>
    <s v="N92000002"/>
    <s v="Principal Projection"/>
    <x v="32"/>
    <x v="0"/>
    <x v="27"/>
    <x v="5"/>
    <n v="18159"/>
  </r>
  <r>
    <x v="0"/>
    <s v="N92000002"/>
    <s v="Principal Projection"/>
    <x v="32"/>
    <x v="0"/>
    <x v="28"/>
    <x v="5"/>
    <n v="18442"/>
  </r>
  <r>
    <x v="0"/>
    <s v="N92000002"/>
    <s v="Principal Projection"/>
    <x v="32"/>
    <x v="0"/>
    <x v="29"/>
    <x v="5"/>
    <n v="18760"/>
  </r>
  <r>
    <x v="0"/>
    <s v="N92000002"/>
    <s v="Principal Projection"/>
    <x v="32"/>
    <x v="0"/>
    <x v="30"/>
    <x v="6"/>
    <n v="19075"/>
  </r>
  <r>
    <x v="0"/>
    <s v="N92000002"/>
    <s v="Principal Projection"/>
    <x v="32"/>
    <x v="0"/>
    <x v="31"/>
    <x v="6"/>
    <n v="19371"/>
  </r>
  <r>
    <x v="0"/>
    <s v="N92000002"/>
    <s v="Principal Projection"/>
    <x v="32"/>
    <x v="0"/>
    <x v="32"/>
    <x v="6"/>
    <n v="20970"/>
  </r>
  <r>
    <x v="0"/>
    <s v="N92000002"/>
    <s v="Principal Projection"/>
    <x v="32"/>
    <x v="0"/>
    <x v="33"/>
    <x v="6"/>
    <n v="21035"/>
  </r>
  <r>
    <x v="0"/>
    <s v="N92000002"/>
    <s v="Principal Projection"/>
    <x v="32"/>
    <x v="0"/>
    <x v="34"/>
    <x v="6"/>
    <n v="21674"/>
  </r>
  <r>
    <x v="0"/>
    <s v="N92000002"/>
    <s v="Principal Projection"/>
    <x v="32"/>
    <x v="0"/>
    <x v="35"/>
    <x v="7"/>
    <n v="22367"/>
  </r>
  <r>
    <x v="0"/>
    <s v="N92000002"/>
    <s v="Principal Projection"/>
    <x v="32"/>
    <x v="0"/>
    <x v="36"/>
    <x v="7"/>
    <n v="22753"/>
  </r>
  <r>
    <x v="0"/>
    <s v="N92000002"/>
    <s v="Principal Projection"/>
    <x v="32"/>
    <x v="0"/>
    <x v="37"/>
    <x v="7"/>
    <n v="23332"/>
  </r>
  <r>
    <x v="0"/>
    <s v="N92000002"/>
    <s v="Principal Projection"/>
    <x v="32"/>
    <x v="0"/>
    <x v="38"/>
    <x v="7"/>
    <n v="24144"/>
  </r>
  <r>
    <x v="0"/>
    <s v="N92000002"/>
    <s v="Principal Projection"/>
    <x v="32"/>
    <x v="0"/>
    <x v="39"/>
    <x v="7"/>
    <n v="24148"/>
  </r>
  <r>
    <x v="0"/>
    <s v="N92000002"/>
    <s v="Principal Projection"/>
    <x v="32"/>
    <x v="0"/>
    <x v="40"/>
    <x v="8"/>
    <n v="24085"/>
  </r>
  <r>
    <x v="0"/>
    <s v="N92000002"/>
    <s v="Principal Projection"/>
    <x v="32"/>
    <x v="0"/>
    <x v="41"/>
    <x v="8"/>
    <n v="24464"/>
  </r>
  <r>
    <x v="0"/>
    <s v="N92000002"/>
    <s v="Principal Projection"/>
    <x v="32"/>
    <x v="0"/>
    <x v="42"/>
    <x v="8"/>
    <n v="25179"/>
  </r>
  <r>
    <x v="0"/>
    <s v="N92000002"/>
    <s v="Principal Projection"/>
    <x v="32"/>
    <x v="0"/>
    <x v="43"/>
    <x v="8"/>
    <n v="25295"/>
  </r>
  <r>
    <x v="0"/>
    <s v="N92000002"/>
    <s v="Principal Projection"/>
    <x v="32"/>
    <x v="0"/>
    <x v="44"/>
    <x v="8"/>
    <n v="24857"/>
  </r>
  <r>
    <x v="0"/>
    <s v="N92000002"/>
    <s v="Principal Projection"/>
    <x v="32"/>
    <x v="0"/>
    <x v="45"/>
    <x v="9"/>
    <n v="24989"/>
  </r>
  <r>
    <x v="0"/>
    <s v="N92000002"/>
    <s v="Principal Projection"/>
    <x v="32"/>
    <x v="0"/>
    <x v="46"/>
    <x v="9"/>
    <n v="25096"/>
  </r>
  <r>
    <x v="0"/>
    <s v="N92000002"/>
    <s v="Principal Projection"/>
    <x v="32"/>
    <x v="0"/>
    <x v="47"/>
    <x v="9"/>
    <n v="23872"/>
  </r>
  <r>
    <x v="0"/>
    <s v="N92000002"/>
    <s v="Principal Projection"/>
    <x v="32"/>
    <x v="0"/>
    <x v="48"/>
    <x v="9"/>
    <n v="22973"/>
  </r>
  <r>
    <x v="0"/>
    <s v="N92000002"/>
    <s v="Principal Projection"/>
    <x v="32"/>
    <x v="0"/>
    <x v="49"/>
    <x v="9"/>
    <n v="23030"/>
  </r>
  <r>
    <x v="0"/>
    <s v="N92000002"/>
    <s v="Principal Projection"/>
    <x v="32"/>
    <x v="0"/>
    <x v="50"/>
    <x v="10"/>
    <n v="22958"/>
  </r>
  <r>
    <x v="0"/>
    <s v="N92000002"/>
    <s v="Principal Projection"/>
    <x v="32"/>
    <x v="0"/>
    <x v="51"/>
    <x v="10"/>
    <n v="21325"/>
  </r>
  <r>
    <x v="0"/>
    <s v="N92000002"/>
    <s v="Principal Projection"/>
    <x v="32"/>
    <x v="0"/>
    <x v="52"/>
    <x v="10"/>
    <n v="21333"/>
  </r>
  <r>
    <x v="0"/>
    <s v="N92000002"/>
    <s v="Principal Projection"/>
    <x v="32"/>
    <x v="0"/>
    <x v="53"/>
    <x v="10"/>
    <n v="21912"/>
  </r>
  <r>
    <x v="0"/>
    <s v="N92000002"/>
    <s v="Principal Projection"/>
    <x v="32"/>
    <x v="0"/>
    <x v="54"/>
    <x v="10"/>
    <n v="22427"/>
  </r>
  <r>
    <x v="0"/>
    <s v="N92000002"/>
    <s v="Principal Projection"/>
    <x v="32"/>
    <x v="0"/>
    <x v="55"/>
    <x v="11"/>
    <n v="23953"/>
  </r>
  <r>
    <x v="0"/>
    <s v="N92000002"/>
    <s v="Principal Projection"/>
    <x v="32"/>
    <x v="0"/>
    <x v="56"/>
    <x v="11"/>
    <n v="24765"/>
  </r>
  <r>
    <x v="0"/>
    <s v="N92000002"/>
    <s v="Principal Projection"/>
    <x v="32"/>
    <x v="0"/>
    <x v="57"/>
    <x v="11"/>
    <n v="25144"/>
  </r>
  <r>
    <x v="0"/>
    <s v="N92000002"/>
    <s v="Principal Projection"/>
    <x v="32"/>
    <x v="0"/>
    <x v="58"/>
    <x v="11"/>
    <n v="24761"/>
  </r>
  <r>
    <x v="0"/>
    <s v="N92000002"/>
    <s v="Principal Projection"/>
    <x v="32"/>
    <x v="0"/>
    <x v="59"/>
    <x v="11"/>
    <n v="24682"/>
  </r>
  <r>
    <x v="0"/>
    <s v="N92000002"/>
    <s v="Principal Projection"/>
    <x v="32"/>
    <x v="0"/>
    <x v="60"/>
    <x v="12"/>
    <n v="24930"/>
  </r>
  <r>
    <x v="0"/>
    <s v="N92000002"/>
    <s v="Principal Projection"/>
    <x v="32"/>
    <x v="0"/>
    <x v="61"/>
    <x v="12"/>
    <n v="24990"/>
  </r>
  <r>
    <x v="0"/>
    <s v="N92000002"/>
    <s v="Principal Projection"/>
    <x v="32"/>
    <x v="0"/>
    <x v="62"/>
    <x v="12"/>
    <n v="25480"/>
  </r>
  <r>
    <x v="0"/>
    <s v="N92000002"/>
    <s v="Principal Projection"/>
    <x v="32"/>
    <x v="0"/>
    <x v="63"/>
    <x v="12"/>
    <n v="25526"/>
  </r>
  <r>
    <x v="0"/>
    <s v="N92000002"/>
    <s v="Principal Projection"/>
    <x v="32"/>
    <x v="0"/>
    <x v="64"/>
    <x v="12"/>
    <n v="25728"/>
  </r>
  <r>
    <x v="0"/>
    <s v="N92000002"/>
    <s v="Principal Projection"/>
    <x v="32"/>
    <x v="0"/>
    <x v="65"/>
    <x v="13"/>
    <n v="25428"/>
  </r>
  <r>
    <x v="0"/>
    <s v="N92000002"/>
    <s v="Principal Projection"/>
    <x v="32"/>
    <x v="0"/>
    <x v="66"/>
    <x v="13"/>
    <n v="25545"/>
  </r>
  <r>
    <x v="0"/>
    <s v="N92000002"/>
    <s v="Principal Projection"/>
    <x v="32"/>
    <x v="0"/>
    <x v="67"/>
    <x v="13"/>
    <n v="25391"/>
  </r>
  <r>
    <x v="0"/>
    <s v="N92000002"/>
    <s v="Principal Projection"/>
    <x v="32"/>
    <x v="0"/>
    <x v="68"/>
    <x v="13"/>
    <n v="25180"/>
  </r>
  <r>
    <x v="0"/>
    <s v="N92000002"/>
    <s v="Principal Projection"/>
    <x v="32"/>
    <x v="0"/>
    <x v="69"/>
    <x v="13"/>
    <n v="24589"/>
  </r>
  <r>
    <x v="0"/>
    <s v="N92000002"/>
    <s v="Principal Projection"/>
    <x v="32"/>
    <x v="0"/>
    <x v="70"/>
    <x v="14"/>
    <n v="23767"/>
  </r>
  <r>
    <x v="0"/>
    <s v="N92000002"/>
    <s v="Principal Projection"/>
    <x v="32"/>
    <x v="0"/>
    <x v="71"/>
    <x v="14"/>
    <n v="23342"/>
  </r>
  <r>
    <x v="0"/>
    <s v="N92000002"/>
    <s v="Principal Projection"/>
    <x v="32"/>
    <x v="0"/>
    <x v="72"/>
    <x v="14"/>
    <n v="22752"/>
  </r>
  <r>
    <x v="0"/>
    <s v="N92000002"/>
    <s v="Principal Projection"/>
    <x v="32"/>
    <x v="0"/>
    <x v="73"/>
    <x v="14"/>
    <n v="22391"/>
  </r>
  <r>
    <x v="0"/>
    <s v="N92000002"/>
    <s v="Principal Projection"/>
    <x v="32"/>
    <x v="0"/>
    <x v="74"/>
    <x v="14"/>
    <n v="22581"/>
  </r>
  <r>
    <x v="0"/>
    <s v="N92000002"/>
    <s v="Principal Projection"/>
    <x v="32"/>
    <x v="0"/>
    <x v="75"/>
    <x v="15"/>
    <n v="21079"/>
  </r>
  <r>
    <x v="0"/>
    <s v="N92000002"/>
    <s v="Principal Projection"/>
    <x v="32"/>
    <x v="0"/>
    <x v="76"/>
    <x v="15"/>
    <n v="19416"/>
  </r>
  <r>
    <x v="0"/>
    <s v="N92000002"/>
    <s v="Principal Projection"/>
    <x v="32"/>
    <x v="0"/>
    <x v="77"/>
    <x v="15"/>
    <n v="18404"/>
  </r>
  <r>
    <x v="0"/>
    <s v="N92000002"/>
    <s v="Principal Projection"/>
    <x v="32"/>
    <x v="0"/>
    <x v="78"/>
    <x v="15"/>
    <n v="18295"/>
  </r>
  <r>
    <x v="0"/>
    <s v="N92000002"/>
    <s v="Principal Projection"/>
    <x v="32"/>
    <x v="0"/>
    <x v="79"/>
    <x v="15"/>
    <n v="17622"/>
  </r>
  <r>
    <x v="0"/>
    <s v="N92000002"/>
    <s v="Principal Projection"/>
    <x v="32"/>
    <x v="0"/>
    <x v="80"/>
    <x v="16"/>
    <n v="17688"/>
  </r>
  <r>
    <x v="0"/>
    <s v="N92000002"/>
    <s v="Principal Projection"/>
    <x v="32"/>
    <x v="0"/>
    <x v="81"/>
    <x v="16"/>
    <n v="17666"/>
  </r>
  <r>
    <x v="0"/>
    <s v="N92000002"/>
    <s v="Principal Projection"/>
    <x v="32"/>
    <x v="0"/>
    <x v="82"/>
    <x v="16"/>
    <n v="16980"/>
  </r>
  <r>
    <x v="0"/>
    <s v="N92000002"/>
    <s v="Principal Projection"/>
    <x v="32"/>
    <x v="0"/>
    <x v="83"/>
    <x v="16"/>
    <n v="16712"/>
  </r>
  <r>
    <x v="0"/>
    <s v="N92000002"/>
    <s v="Principal Projection"/>
    <x v="32"/>
    <x v="0"/>
    <x v="84"/>
    <x v="16"/>
    <n v="15725"/>
  </r>
  <r>
    <x v="0"/>
    <s v="N92000002"/>
    <s v="Principal Projection"/>
    <x v="32"/>
    <x v="0"/>
    <x v="85"/>
    <x v="17"/>
    <n v="15015"/>
  </r>
  <r>
    <x v="0"/>
    <s v="N92000002"/>
    <s v="Principal Projection"/>
    <x v="32"/>
    <x v="0"/>
    <x v="86"/>
    <x v="17"/>
    <n v="14184"/>
  </r>
  <r>
    <x v="0"/>
    <s v="N92000002"/>
    <s v="Principal Projection"/>
    <x v="32"/>
    <x v="0"/>
    <x v="87"/>
    <x v="17"/>
    <n v="13046"/>
  </r>
  <r>
    <x v="0"/>
    <s v="N92000002"/>
    <s v="Principal Projection"/>
    <x v="32"/>
    <x v="0"/>
    <x v="88"/>
    <x v="17"/>
    <n v="11993"/>
  </r>
  <r>
    <x v="0"/>
    <s v="N92000002"/>
    <s v="Principal Projection"/>
    <x v="32"/>
    <x v="0"/>
    <x v="89"/>
    <x v="17"/>
    <n v="10991"/>
  </r>
  <r>
    <x v="0"/>
    <s v="N92000002"/>
    <s v="Principal Projection"/>
    <x v="32"/>
    <x v="0"/>
    <x v="90"/>
    <x v="18"/>
    <n v="34998"/>
  </r>
  <r>
    <x v="0"/>
    <s v="N92000002"/>
    <s v="Principal Projection"/>
    <x v="32"/>
    <x v="0"/>
    <x v="90"/>
    <x v="19"/>
    <n v="9977"/>
  </r>
  <r>
    <x v="0"/>
    <s v="N92000002"/>
    <s v="Principal Projection"/>
    <x v="32"/>
    <x v="0"/>
    <x v="90"/>
    <x v="20"/>
    <n v="1214"/>
  </r>
  <r>
    <x v="0"/>
    <s v="N92000002"/>
    <s v="Principal Projection"/>
    <x v="32"/>
    <x v="1"/>
    <x v="0"/>
    <x v="0"/>
    <n v="8272"/>
  </r>
  <r>
    <x v="0"/>
    <s v="N92000002"/>
    <s v="Principal Projection"/>
    <x v="32"/>
    <x v="1"/>
    <x v="1"/>
    <x v="0"/>
    <n v="8456"/>
  </r>
  <r>
    <x v="0"/>
    <s v="N92000002"/>
    <s v="Principal Projection"/>
    <x v="32"/>
    <x v="1"/>
    <x v="2"/>
    <x v="0"/>
    <n v="8646"/>
  </r>
  <r>
    <x v="0"/>
    <s v="N92000002"/>
    <s v="Principal Projection"/>
    <x v="32"/>
    <x v="1"/>
    <x v="3"/>
    <x v="0"/>
    <n v="8812"/>
  </r>
  <r>
    <x v="0"/>
    <s v="N92000002"/>
    <s v="Principal Projection"/>
    <x v="32"/>
    <x v="1"/>
    <x v="4"/>
    <x v="0"/>
    <n v="8960"/>
  </r>
  <r>
    <x v="0"/>
    <s v="N92000002"/>
    <s v="Principal Projection"/>
    <x v="32"/>
    <x v="1"/>
    <x v="5"/>
    <x v="1"/>
    <n v="9083"/>
  </r>
  <r>
    <x v="0"/>
    <s v="N92000002"/>
    <s v="Principal Projection"/>
    <x v="32"/>
    <x v="1"/>
    <x v="6"/>
    <x v="1"/>
    <n v="9184"/>
  </r>
  <r>
    <x v="0"/>
    <s v="N92000002"/>
    <s v="Principal Projection"/>
    <x v="32"/>
    <x v="1"/>
    <x v="7"/>
    <x v="1"/>
    <n v="9264"/>
  </r>
  <r>
    <x v="0"/>
    <s v="N92000002"/>
    <s v="Principal Projection"/>
    <x v="32"/>
    <x v="1"/>
    <x v="8"/>
    <x v="1"/>
    <n v="9326"/>
  </r>
  <r>
    <x v="0"/>
    <s v="N92000002"/>
    <s v="Principal Projection"/>
    <x v="32"/>
    <x v="1"/>
    <x v="9"/>
    <x v="1"/>
    <n v="9377"/>
  </r>
  <r>
    <x v="0"/>
    <s v="N92000002"/>
    <s v="Principal Projection"/>
    <x v="32"/>
    <x v="1"/>
    <x v="10"/>
    <x v="2"/>
    <n v="9410"/>
  </r>
  <r>
    <x v="0"/>
    <s v="N92000002"/>
    <s v="Principal Projection"/>
    <x v="32"/>
    <x v="1"/>
    <x v="11"/>
    <x v="2"/>
    <n v="9427"/>
  </r>
  <r>
    <x v="0"/>
    <s v="N92000002"/>
    <s v="Principal Projection"/>
    <x v="32"/>
    <x v="1"/>
    <x v="12"/>
    <x v="2"/>
    <n v="9426"/>
  </r>
  <r>
    <x v="0"/>
    <s v="N92000002"/>
    <s v="Principal Projection"/>
    <x v="32"/>
    <x v="1"/>
    <x v="13"/>
    <x v="2"/>
    <n v="9416"/>
  </r>
  <r>
    <x v="0"/>
    <s v="N92000002"/>
    <s v="Principal Projection"/>
    <x v="32"/>
    <x v="1"/>
    <x v="14"/>
    <x v="2"/>
    <n v="9408"/>
  </r>
  <r>
    <x v="0"/>
    <s v="N92000002"/>
    <s v="Principal Projection"/>
    <x v="32"/>
    <x v="1"/>
    <x v="15"/>
    <x v="3"/>
    <n v="9395"/>
  </r>
  <r>
    <x v="0"/>
    <s v="N92000002"/>
    <s v="Principal Projection"/>
    <x v="32"/>
    <x v="1"/>
    <x v="16"/>
    <x v="3"/>
    <n v="9390"/>
  </r>
  <r>
    <x v="0"/>
    <s v="N92000002"/>
    <s v="Principal Projection"/>
    <x v="32"/>
    <x v="1"/>
    <x v="17"/>
    <x v="3"/>
    <n v="9398"/>
  </r>
  <r>
    <x v="0"/>
    <s v="N92000002"/>
    <s v="Principal Projection"/>
    <x v="32"/>
    <x v="1"/>
    <x v="18"/>
    <x v="3"/>
    <n v="9404"/>
  </r>
  <r>
    <x v="0"/>
    <s v="N92000002"/>
    <s v="Principal Projection"/>
    <x v="32"/>
    <x v="1"/>
    <x v="19"/>
    <x v="3"/>
    <n v="9010"/>
  </r>
  <r>
    <x v="0"/>
    <s v="N92000002"/>
    <s v="Principal Projection"/>
    <x v="32"/>
    <x v="1"/>
    <x v="20"/>
    <x v="4"/>
    <n v="8486"/>
  </r>
  <r>
    <x v="0"/>
    <s v="N92000002"/>
    <s v="Principal Projection"/>
    <x v="32"/>
    <x v="1"/>
    <x v="21"/>
    <x v="4"/>
    <n v="8350"/>
  </r>
  <r>
    <x v="0"/>
    <s v="N92000002"/>
    <s v="Principal Projection"/>
    <x v="32"/>
    <x v="1"/>
    <x v="22"/>
    <x v="4"/>
    <n v="8405"/>
  </r>
  <r>
    <x v="0"/>
    <s v="N92000002"/>
    <s v="Principal Projection"/>
    <x v="32"/>
    <x v="1"/>
    <x v="23"/>
    <x v="4"/>
    <n v="8547"/>
  </r>
  <r>
    <x v="0"/>
    <s v="N92000002"/>
    <s v="Principal Projection"/>
    <x v="32"/>
    <x v="1"/>
    <x v="24"/>
    <x v="4"/>
    <n v="8675"/>
  </r>
  <r>
    <x v="0"/>
    <s v="N92000002"/>
    <s v="Principal Projection"/>
    <x v="32"/>
    <x v="1"/>
    <x v="25"/>
    <x v="5"/>
    <n v="8730"/>
  </r>
  <r>
    <x v="0"/>
    <s v="N92000002"/>
    <s v="Principal Projection"/>
    <x v="32"/>
    <x v="1"/>
    <x v="26"/>
    <x v="5"/>
    <n v="8792"/>
  </r>
  <r>
    <x v="0"/>
    <s v="N92000002"/>
    <s v="Principal Projection"/>
    <x v="32"/>
    <x v="1"/>
    <x v="27"/>
    <x v="5"/>
    <n v="8905"/>
  </r>
  <r>
    <x v="0"/>
    <s v="N92000002"/>
    <s v="Principal Projection"/>
    <x v="32"/>
    <x v="1"/>
    <x v="28"/>
    <x v="5"/>
    <n v="9060"/>
  </r>
  <r>
    <x v="0"/>
    <s v="N92000002"/>
    <s v="Principal Projection"/>
    <x v="32"/>
    <x v="1"/>
    <x v="29"/>
    <x v="5"/>
    <n v="9240"/>
  </r>
  <r>
    <x v="0"/>
    <s v="N92000002"/>
    <s v="Principal Projection"/>
    <x v="32"/>
    <x v="1"/>
    <x v="30"/>
    <x v="6"/>
    <n v="9407"/>
  </r>
  <r>
    <x v="0"/>
    <s v="N92000002"/>
    <s v="Principal Projection"/>
    <x v="32"/>
    <x v="1"/>
    <x v="31"/>
    <x v="6"/>
    <n v="9555"/>
  </r>
  <r>
    <x v="0"/>
    <s v="N92000002"/>
    <s v="Principal Projection"/>
    <x v="32"/>
    <x v="1"/>
    <x v="32"/>
    <x v="6"/>
    <n v="10443"/>
  </r>
  <r>
    <x v="0"/>
    <s v="N92000002"/>
    <s v="Principal Projection"/>
    <x v="32"/>
    <x v="1"/>
    <x v="33"/>
    <x v="6"/>
    <n v="10275"/>
  </r>
  <r>
    <x v="0"/>
    <s v="N92000002"/>
    <s v="Principal Projection"/>
    <x v="32"/>
    <x v="1"/>
    <x v="34"/>
    <x v="6"/>
    <n v="10669"/>
  </r>
  <r>
    <x v="0"/>
    <s v="N92000002"/>
    <s v="Principal Projection"/>
    <x v="32"/>
    <x v="1"/>
    <x v="35"/>
    <x v="7"/>
    <n v="11059"/>
  </r>
  <r>
    <x v="0"/>
    <s v="N92000002"/>
    <s v="Principal Projection"/>
    <x v="32"/>
    <x v="1"/>
    <x v="36"/>
    <x v="7"/>
    <n v="11355"/>
  </r>
  <r>
    <x v="0"/>
    <s v="N92000002"/>
    <s v="Principal Projection"/>
    <x v="32"/>
    <x v="1"/>
    <x v="37"/>
    <x v="7"/>
    <n v="11531"/>
  </r>
  <r>
    <x v="0"/>
    <s v="N92000002"/>
    <s v="Principal Projection"/>
    <x v="32"/>
    <x v="1"/>
    <x v="38"/>
    <x v="7"/>
    <n v="11860"/>
  </r>
  <r>
    <x v="0"/>
    <s v="N92000002"/>
    <s v="Principal Projection"/>
    <x v="32"/>
    <x v="1"/>
    <x v="39"/>
    <x v="7"/>
    <n v="12019"/>
  </r>
  <r>
    <x v="0"/>
    <s v="N92000002"/>
    <s v="Principal Projection"/>
    <x v="32"/>
    <x v="1"/>
    <x v="40"/>
    <x v="8"/>
    <n v="11974"/>
  </r>
  <r>
    <x v="0"/>
    <s v="N92000002"/>
    <s v="Principal Projection"/>
    <x v="32"/>
    <x v="1"/>
    <x v="41"/>
    <x v="8"/>
    <n v="12229"/>
  </r>
  <r>
    <x v="0"/>
    <s v="N92000002"/>
    <s v="Principal Projection"/>
    <x v="32"/>
    <x v="1"/>
    <x v="42"/>
    <x v="8"/>
    <n v="12483"/>
  </r>
  <r>
    <x v="0"/>
    <s v="N92000002"/>
    <s v="Principal Projection"/>
    <x v="32"/>
    <x v="1"/>
    <x v="43"/>
    <x v="8"/>
    <n v="12657"/>
  </r>
  <r>
    <x v="0"/>
    <s v="N92000002"/>
    <s v="Principal Projection"/>
    <x v="32"/>
    <x v="1"/>
    <x v="44"/>
    <x v="8"/>
    <n v="12353"/>
  </r>
  <r>
    <x v="0"/>
    <s v="N92000002"/>
    <s v="Principal Projection"/>
    <x v="32"/>
    <x v="1"/>
    <x v="45"/>
    <x v="9"/>
    <n v="12461"/>
  </r>
  <r>
    <x v="0"/>
    <s v="N92000002"/>
    <s v="Principal Projection"/>
    <x v="32"/>
    <x v="1"/>
    <x v="46"/>
    <x v="9"/>
    <n v="12467"/>
  </r>
  <r>
    <x v="0"/>
    <s v="N92000002"/>
    <s v="Principal Projection"/>
    <x v="32"/>
    <x v="1"/>
    <x v="47"/>
    <x v="9"/>
    <n v="11799"/>
  </r>
  <r>
    <x v="0"/>
    <s v="N92000002"/>
    <s v="Principal Projection"/>
    <x v="32"/>
    <x v="1"/>
    <x v="48"/>
    <x v="9"/>
    <n v="11425"/>
  </r>
  <r>
    <x v="0"/>
    <s v="N92000002"/>
    <s v="Principal Projection"/>
    <x v="32"/>
    <x v="1"/>
    <x v="49"/>
    <x v="9"/>
    <n v="11437"/>
  </r>
  <r>
    <x v="0"/>
    <s v="N92000002"/>
    <s v="Principal Projection"/>
    <x v="32"/>
    <x v="1"/>
    <x v="50"/>
    <x v="10"/>
    <n v="11379"/>
  </r>
  <r>
    <x v="0"/>
    <s v="N92000002"/>
    <s v="Principal Projection"/>
    <x v="32"/>
    <x v="1"/>
    <x v="51"/>
    <x v="10"/>
    <n v="10375"/>
  </r>
  <r>
    <x v="0"/>
    <s v="N92000002"/>
    <s v="Principal Projection"/>
    <x v="32"/>
    <x v="1"/>
    <x v="52"/>
    <x v="10"/>
    <n v="10639"/>
  </r>
  <r>
    <x v="0"/>
    <s v="N92000002"/>
    <s v="Principal Projection"/>
    <x v="32"/>
    <x v="1"/>
    <x v="53"/>
    <x v="10"/>
    <n v="11011"/>
  </r>
  <r>
    <x v="0"/>
    <s v="N92000002"/>
    <s v="Principal Projection"/>
    <x v="32"/>
    <x v="1"/>
    <x v="54"/>
    <x v="10"/>
    <n v="11174"/>
  </r>
  <r>
    <x v="0"/>
    <s v="N92000002"/>
    <s v="Principal Projection"/>
    <x v="32"/>
    <x v="1"/>
    <x v="55"/>
    <x v="11"/>
    <n v="11928"/>
  </r>
  <r>
    <x v="0"/>
    <s v="N92000002"/>
    <s v="Principal Projection"/>
    <x v="32"/>
    <x v="1"/>
    <x v="56"/>
    <x v="11"/>
    <n v="12530"/>
  </r>
  <r>
    <x v="0"/>
    <s v="N92000002"/>
    <s v="Principal Projection"/>
    <x v="32"/>
    <x v="1"/>
    <x v="57"/>
    <x v="11"/>
    <n v="12797"/>
  </r>
  <r>
    <x v="0"/>
    <s v="N92000002"/>
    <s v="Principal Projection"/>
    <x v="32"/>
    <x v="1"/>
    <x v="58"/>
    <x v="11"/>
    <n v="12407"/>
  </r>
  <r>
    <x v="0"/>
    <s v="N92000002"/>
    <s v="Principal Projection"/>
    <x v="32"/>
    <x v="1"/>
    <x v="59"/>
    <x v="11"/>
    <n v="12414"/>
  </r>
  <r>
    <x v="0"/>
    <s v="N92000002"/>
    <s v="Principal Projection"/>
    <x v="32"/>
    <x v="1"/>
    <x v="60"/>
    <x v="12"/>
    <n v="12872"/>
  </r>
  <r>
    <x v="0"/>
    <s v="N92000002"/>
    <s v="Principal Projection"/>
    <x v="32"/>
    <x v="1"/>
    <x v="61"/>
    <x v="12"/>
    <n v="12925"/>
  </r>
  <r>
    <x v="0"/>
    <s v="N92000002"/>
    <s v="Principal Projection"/>
    <x v="32"/>
    <x v="1"/>
    <x v="62"/>
    <x v="12"/>
    <n v="13280"/>
  </r>
  <r>
    <x v="0"/>
    <s v="N92000002"/>
    <s v="Principal Projection"/>
    <x v="32"/>
    <x v="1"/>
    <x v="63"/>
    <x v="12"/>
    <n v="13377"/>
  </r>
  <r>
    <x v="0"/>
    <s v="N92000002"/>
    <s v="Principal Projection"/>
    <x v="32"/>
    <x v="1"/>
    <x v="64"/>
    <x v="12"/>
    <n v="13448"/>
  </r>
  <r>
    <x v="0"/>
    <s v="N92000002"/>
    <s v="Principal Projection"/>
    <x v="32"/>
    <x v="1"/>
    <x v="65"/>
    <x v="13"/>
    <n v="13213"/>
  </r>
  <r>
    <x v="0"/>
    <s v="N92000002"/>
    <s v="Principal Projection"/>
    <x v="32"/>
    <x v="1"/>
    <x v="66"/>
    <x v="13"/>
    <n v="13541"/>
  </r>
  <r>
    <x v="0"/>
    <s v="N92000002"/>
    <s v="Principal Projection"/>
    <x v="32"/>
    <x v="1"/>
    <x v="67"/>
    <x v="13"/>
    <n v="13441"/>
  </r>
  <r>
    <x v="0"/>
    <s v="N92000002"/>
    <s v="Principal Projection"/>
    <x v="32"/>
    <x v="1"/>
    <x v="68"/>
    <x v="13"/>
    <n v="13164"/>
  </r>
  <r>
    <x v="0"/>
    <s v="N92000002"/>
    <s v="Principal Projection"/>
    <x v="32"/>
    <x v="1"/>
    <x v="69"/>
    <x v="13"/>
    <n v="12809"/>
  </r>
  <r>
    <x v="0"/>
    <s v="N92000002"/>
    <s v="Principal Projection"/>
    <x v="32"/>
    <x v="1"/>
    <x v="70"/>
    <x v="14"/>
    <n v="12614"/>
  </r>
  <r>
    <x v="0"/>
    <s v="N92000002"/>
    <s v="Principal Projection"/>
    <x v="32"/>
    <x v="1"/>
    <x v="71"/>
    <x v="14"/>
    <n v="12239"/>
  </r>
  <r>
    <x v="0"/>
    <s v="N92000002"/>
    <s v="Principal Projection"/>
    <x v="32"/>
    <x v="1"/>
    <x v="72"/>
    <x v="14"/>
    <n v="12001"/>
  </r>
  <r>
    <x v="0"/>
    <s v="N92000002"/>
    <s v="Principal Projection"/>
    <x v="32"/>
    <x v="1"/>
    <x v="73"/>
    <x v="14"/>
    <n v="11911"/>
  </r>
  <r>
    <x v="0"/>
    <s v="N92000002"/>
    <s v="Principal Projection"/>
    <x v="32"/>
    <x v="1"/>
    <x v="74"/>
    <x v="14"/>
    <n v="11913"/>
  </r>
  <r>
    <x v="0"/>
    <s v="N92000002"/>
    <s v="Principal Projection"/>
    <x v="32"/>
    <x v="1"/>
    <x v="75"/>
    <x v="15"/>
    <n v="11249"/>
  </r>
  <r>
    <x v="0"/>
    <s v="N92000002"/>
    <s v="Principal Projection"/>
    <x v="32"/>
    <x v="1"/>
    <x v="76"/>
    <x v="15"/>
    <n v="10378"/>
  </r>
  <r>
    <x v="0"/>
    <s v="N92000002"/>
    <s v="Principal Projection"/>
    <x v="32"/>
    <x v="1"/>
    <x v="77"/>
    <x v="15"/>
    <n v="9796"/>
  </r>
  <r>
    <x v="0"/>
    <s v="N92000002"/>
    <s v="Principal Projection"/>
    <x v="32"/>
    <x v="1"/>
    <x v="78"/>
    <x v="15"/>
    <n v="9789"/>
  </r>
  <r>
    <x v="0"/>
    <s v="N92000002"/>
    <s v="Principal Projection"/>
    <x v="32"/>
    <x v="1"/>
    <x v="79"/>
    <x v="15"/>
    <n v="9386"/>
  </r>
  <r>
    <x v="0"/>
    <s v="N92000002"/>
    <s v="Principal Projection"/>
    <x v="32"/>
    <x v="1"/>
    <x v="80"/>
    <x v="16"/>
    <n v="9521"/>
  </r>
  <r>
    <x v="0"/>
    <s v="N92000002"/>
    <s v="Principal Projection"/>
    <x v="32"/>
    <x v="1"/>
    <x v="81"/>
    <x v="16"/>
    <n v="9530"/>
  </r>
  <r>
    <x v="0"/>
    <s v="N92000002"/>
    <s v="Principal Projection"/>
    <x v="32"/>
    <x v="1"/>
    <x v="82"/>
    <x v="16"/>
    <n v="9172"/>
  </r>
  <r>
    <x v="0"/>
    <s v="N92000002"/>
    <s v="Principal Projection"/>
    <x v="32"/>
    <x v="1"/>
    <x v="83"/>
    <x v="16"/>
    <n v="9262"/>
  </r>
  <r>
    <x v="0"/>
    <s v="N92000002"/>
    <s v="Principal Projection"/>
    <x v="32"/>
    <x v="1"/>
    <x v="84"/>
    <x v="16"/>
    <n v="8759"/>
  </r>
  <r>
    <x v="0"/>
    <s v="N92000002"/>
    <s v="Principal Projection"/>
    <x v="32"/>
    <x v="1"/>
    <x v="85"/>
    <x v="17"/>
    <n v="8453"/>
  </r>
  <r>
    <x v="0"/>
    <s v="N92000002"/>
    <s v="Principal Projection"/>
    <x v="32"/>
    <x v="1"/>
    <x v="86"/>
    <x v="17"/>
    <n v="8025"/>
  </r>
  <r>
    <x v="0"/>
    <s v="N92000002"/>
    <s v="Principal Projection"/>
    <x v="32"/>
    <x v="1"/>
    <x v="87"/>
    <x v="17"/>
    <n v="7511"/>
  </r>
  <r>
    <x v="0"/>
    <s v="N92000002"/>
    <s v="Principal Projection"/>
    <x v="32"/>
    <x v="1"/>
    <x v="88"/>
    <x v="17"/>
    <n v="6852"/>
  </r>
  <r>
    <x v="0"/>
    <s v="N92000002"/>
    <s v="Principal Projection"/>
    <x v="32"/>
    <x v="1"/>
    <x v="89"/>
    <x v="17"/>
    <n v="6394"/>
  </r>
  <r>
    <x v="0"/>
    <s v="N92000002"/>
    <s v="Principal Projection"/>
    <x v="32"/>
    <x v="1"/>
    <x v="90"/>
    <x v="18"/>
    <n v="21049"/>
  </r>
  <r>
    <x v="0"/>
    <s v="N92000002"/>
    <s v="Principal Projection"/>
    <x v="32"/>
    <x v="1"/>
    <x v="90"/>
    <x v="19"/>
    <n v="6457"/>
  </r>
  <r>
    <x v="0"/>
    <s v="N92000002"/>
    <s v="Principal Projection"/>
    <x v="32"/>
    <x v="1"/>
    <x v="90"/>
    <x v="20"/>
    <n v="828"/>
  </r>
  <r>
    <x v="0"/>
    <s v="N92000002"/>
    <s v="Principal Projection"/>
    <x v="32"/>
    <x v="2"/>
    <x v="0"/>
    <x v="0"/>
    <n v="8669"/>
  </r>
  <r>
    <x v="0"/>
    <s v="N92000002"/>
    <s v="Principal Projection"/>
    <x v="32"/>
    <x v="2"/>
    <x v="1"/>
    <x v="0"/>
    <n v="8838"/>
  </r>
  <r>
    <x v="0"/>
    <s v="N92000002"/>
    <s v="Principal Projection"/>
    <x v="32"/>
    <x v="2"/>
    <x v="2"/>
    <x v="0"/>
    <n v="9016"/>
  </r>
  <r>
    <x v="0"/>
    <s v="N92000002"/>
    <s v="Principal Projection"/>
    <x v="32"/>
    <x v="2"/>
    <x v="3"/>
    <x v="0"/>
    <n v="9165"/>
  </r>
  <r>
    <x v="0"/>
    <s v="N92000002"/>
    <s v="Principal Projection"/>
    <x v="32"/>
    <x v="2"/>
    <x v="4"/>
    <x v="0"/>
    <n v="9305"/>
  </r>
  <r>
    <x v="0"/>
    <s v="N92000002"/>
    <s v="Principal Projection"/>
    <x v="32"/>
    <x v="2"/>
    <x v="5"/>
    <x v="1"/>
    <n v="9428"/>
  </r>
  <r>
    <x v="0"/>
    <s v="N92000002"/>
    <s v="Principal Projection"/>
    <x v="32"/>
    <x v="2"/>
    <x v="6"/>
    <x v="1"/>
    <n v="9524"/>
  </r>
  <r>
    <x v="0"/>
    <s v="N92000002"/>
    <s v="Principal Projection"/>
    <x v="32"/>
    <x v="2"/>
    <x v="7"/>
    <x v="1"/>
    <n v="9600"/>
  </r>
  <r>
    <x v="0"/>
    <s v="N92000002"/>
    <s v="Principal Projection"/>
    <x v="32"/>
    <x v="2"/>
    <x v="8"/>
    <x v="1"/>
    <n v="9667"/>
  </r>
  <r>
    <x v="0"/>
    <s v="N92000002"/>
    <s v="Principal Projection"/>
    <x v="32"/>
    <x v="2"/>
    <x v="9"/>
    <x v="1"/>
    <n v="9723"/>
  </r>
  <r>
    <x v="0"/>
    <s v="N92000002"/>
    <s v="Principal Projection"/>
    <x v="32"/>
    <x v="2"/>
    <x v="10"/>
    <x v="2"/>
    <n v="9756"/>
  </r>
  <r>
    <x v="0"/>
    <s v="N92000002"/>
    <s v="Principal Projection"/>
    <x v="32"/>
    <x v="2"/>
    <x v="11"/>
    <x v="2"/>
    <n v="9776"/>
  </r>
  <r>
    <x v="0"/>
    <s v="N92000002"/>
    <s v="Principal Projection"/>
    <x v="32"/>
    <x v="2"/>
    <x v="12"/>
    <x v="2"/>
    <n v="9782"/>
  </r>
  <r>
    <x v="0"/>
    <s v="N92000002"/>
    <s v="Principal Projection"/>
    <x v="32"/>
    <x v="2"/>
    <x v="13"/>
    <x v="2"/>
    <n v="9770"/>
  </r>
  <r>
    <x v="0"/>
    <s v="N92000002"/>
    <s v="Principal Projection"/>
    <x v="32"/>
    <x v="2"/>
    <x v="14"/>
    <x v="2"/>
    <n v="9757"/>
  </r>
  <r>
    <x v="0"/>
    <s v="N92000002"/>
    <s v="Principal Projection"/>
    <x v="32"/>
    <x v="2"/>
    <x v="15"/>
    <x v="3"/>
    <n v="9748"/>
  </r>
  <r>
    <x v="0"/>
    <s v="N92000002"/>
    <s v="Principal Projection"/>
    <x v="32"/>
    <x v="2"/>
    <x v="16"/>
    <x v="3"/>
    <n v="9740"/>
  </r>
  <r>
    <x v="0"/>
    <s v="N92000002"/>
    <s v="Principal Projection"/>
    <x v="32"/>
    <x v="2"/>
    <x v="17"/>
    <x v="3"/>
    <n v="9728"/>
  </r>
  <r>
    <x v="0"/>
    <s v="N92000002"/>
    <s v="Principal Projection"/>
    <x v="32"/>
    <x v="2"/>
    <x v="18"/>
    <x v="3"/>
    <n v="9717"/>
  </r>
  <r>
    <x v="0"/>
    <s v="N92000002"/>
    <s v="Principal Projection"/>
    <x v="32"/>
    <x v="2"/>
    <x v="19"/>
    <x v="3"/>
    <n v="9531"/>
  </r>
  <r>
    <x v="0"/>
    <s v="N92000002"/>
    <s v="Principal Projection"/>
    <x v="32"/>
    <x v="2"/>
    <x v="20"/>
    <x v="4"/>
    <n v="9291"/>
  </r>
  <r>
    <x v="0"/>
    <s v="N92000002"/>
    <s v="Principal Projection"/>
    <x v="32"/>
    <x v="2"/>
    <x v="21"/>
    <x v="4"/>
    <n v="9173"/>
  </r>
  <r>
    <x v="0"/>
    <s v="N92000002"/>
    <s v="Principal Projection"/>
    <x v="32"/>
    <x v="2"/>
    <x v="22"/>
    <x v="4"/>
    <n v="9099"/>
  </r>
  <r>
    <x v="0"/>
    <s v="N92000002"/>
    <s v="Principal Projection"/>
    <x v="32"/>
    <x v="2"/>
    <x v="23"/>
    <x v="4"/>
    <n v="9117"/>
  </r>
  <r>
    <x v="0"/>
    <s v="N92000002"/>
    <s v="Principal Projection"/>
    <x v="32"/>
    <x v="2"/>
    <x v="24"/>
    <x v="4"/>
    <n v="9139"/>
  </r>
  <r>
    <x v="0"/>
    <s v="N92000002"/>
    <s v="Principal Projection"/>
    <x v="32"/>
    <x v="2"/>
    <x v="25"/>
    <x v="5"/>
    <n v="9133"/>
  </r>
  <r>
    <x v="0"/>
    <s v="N92000002"/>
    <s v="Principal Projection"/>
    <x v="32"/>
    <x v="2"/>
    <x v="26"/>
    <x v="5"/>
    <n v="9167"/>
  </r>
  <r>
    <x v="0"/>
    <s v="N92000002"/>
    <s v="Principal Projection"/>
    <x v="32"/>
    <x v="2"/>
    <x v="27"/>
    <x v="5"/>
    <n v="9254"/>
  </r>
  <r>
    <x v="0"/>
    <s v="N92000002"/>
    <s v="Principal Projection"/>
    <x v="32"/>
    <x v="2"/>
    <x v="28"/>
    <x v="5"/>
    <n v="9382"/>
  </r>
  <r>
    <x v="0"/>
    <s v="N92000002"/>
    <s v="Principal Projection"/>
    <x v="32"/>
    <x v="2"/>
    <x v="29"/>
    <x v="5"/>
    <n v="9520"/>
  </r>
  <r>
    <x v="0"/>
    <s v="N92000002"/>
    <s v="Principal Projection"/>
    <x v="32"/>
    <x v="2"/>
    <x v="30"/>
    <x v="6"/>
    <n v="9668"/>
  </r>
  <r>
    <x v="0"/>
    <s v="N92000002"/>
    <s v="Principal Projection"/>
    <x v="32"/>
    <x v="2"/>
    <x v="31"/>
    <x v="6"/>
    <n v="9816"/>
  </r>
  <r>
    <x v="0"/>
    <s v="N92000002"/>
    <s v="Principal Projection"/>
    <x v="32"/>
    <x v="2"/>
    <x v="32"/>
    <x v="6"/>
    <n v="10527"/>
  </r>
  <r>
    <x v="0"/>
    <s v="N92000002"/>
    <s v="Principal Projection"/>
    <x v="32"/>
    <x v="2"/>
    <x v="33"/>
    <x v="6"/>
    <n v="10760"/>
  </r>
  <r>
    <x v="0"/>
    <s v="N92000002"/>
    <s v="Principal Projection"/>
    <x v="32"/>
    <x v="2"/>
    <x v="34"/>
    <x v="6"/>
    <n v="11005"/>
  </r>
  <r>
    <x v="0"/>
    <s v="N92000002"/>
    <s v="Principal Projection"/>
    <x v="32"/>
    <x v="2"/>
    <x v="35"/>
    <x v="7"/>
    <n v="11308"/>
  </r>
  <r>
    <x v="0"/>
    <s v="N92000002"/>
    <s v="Principal Projection"/>
    <x v="32"/>
    <x v="2"/>
    <x v="36"/>
    <x v="7"/>
    <n v="11398"/>
  </r>
  <r>
    <x v="0"/>
    <s v="N92000002"/>
    <s v="Principal Projection"/>
    <x v="32"/>
    <x v="2"/>
    <x v="37"/>
    <x v="7"/>
    <n v="11801"/>
  </r>
  <r>
    <x v="0"/>
    <s v="N92000002"/>
    <s v="Principal Projection"/>
    <x v="32"/>
    <x v="2"/>
    <x v="38"/>
    <x v="7"/>
    <n v="12284"/>
  </r>
  <r>
    <x v="0"/>
    <s v="N92000002"/>
    <s v="Principal Projection"/>
    <x v="32"/>
    <x v="2"/>
    <x v="39"/>
    <x v="7"/>
    <n v="12129"/>
  </r>
  <r>
    <x v="0"/>
    <s v="N92000002"/>
    <s v="Principal Projection"/>
    <x v="32"/>
    <x v="2"/>
    <x v="40"/>
    <x v="8"/>
    <n v="12111"/>
  </r>
  <r>
    <x v="0"/>
    <s v="N92000002"/>
    <s v="Principal Projection"/>
    <x v="32"/>
    <x v="2"/>
    <x v="41"/>
    <x v="8"/>
    <n v="12235"/>
  </r>
  <r>
    <x v="0"/>
    <s v="N92000002"/>
    <s v="Principal Projection"/>
    <x v="32"/>
    <x v="2"/>
    <x v="42"/>
    <x v="8"/>
    <n v="12696"/>
  </r>
  <r>
    <x v="0"/>
    <s v="N92000002"/>
    <s v="Principal Projection"/>
    <x v="32"/>
    <x v="2"/>
    <x v="43"/>
    <x v="8"/>
    <n v="12638"/>
  </r>
  <r>
    <x v="0"/>
    <s v="N92000002"/>
    <s v="Principal Projection"/>
    <x v="32"/>
    <x v="2"/>
    <x v="44"/>
    <x v="8"/>
    <n v="12504"/>
  </r>
  <r>
    <x v="0"/>
    <s v="N92000002"/>
    <s v="Principal Projection"/>
    <x v="32"/>
    <x v="2"/>
    <x v="45"/>
    <x v="9"/>
    <n v="12528"/>
  </r>
  <r>
    <x v="0"/>
    <s v="N92000002"/>
    <s v="Principal Projection"/>
    <x v="32"/>
    <x v="2"/>
    <x v="46"/>
    <x v="9"/>
    <n v="12629"/>
  </r>
  <r>
    <x v="0"/>
    <s v="N92000002"/>
    <s v="Principal Projection"/>
    <x v="32"/>
    <x v="2"/>
    <x v="47"/>
    <x v="9"/>
    <n v="12073"/>
  </r>
  <r>
    <x v="0"/>
    <s v="N92000002"/>
    <s v="Principal Projection"/>
    <x v="32"/>
    <x v="2"/>
    <x v="48"/>
    <x v="9"/>
    <n v="11548"/>
  </r>
  <r>
    <x v="0"/>
    <s v="N92000002"/>
    <s v="Principal Projection"/>
    <x v="32"/>
    <x v="2"/>
    <x v="49"/>
    <x v="9"/>
    <n v="11593"/>
  </r>
  <r>
    <x v="0"/>
    <s v="N92000002"/>
    <s v="Principal Projection"/>
    <x v="32"/>
    <x v="2"/>
    <x v="50"/>
    <x v="10"/>
    <n v="11579"/>
  </r>
  <r>
    <x v="0"/>
    <s v="N92000002"/>
    <s v="Principal Projection"/>
    <x v="32"/>
    <x v="2"/>
    <x v="51"/>
    <x v="10"/>
    <n v="10950"/>
  </r>
  <r>
    <x v="0"/>
    <s v="N92000002"/>
    <s v="Principal Projection"/>
    <x v="32"/>
    <x v="2"/>
    <x v="52"/>
    <x v="10"/>
    <n v="10694"/>
  </r>
  <r>
    <x v="0"/>
    <s v="N92000002"/>
    <s v="Principal Projection"/>
    <x v="32"/>
    <x v="2"/>
    <x v="53"/>
    <x v="10"/>
    <n v="10901"/>
  </r>
  <r>
    <x v="0"/>
    <s v="N92000002"/>
    <s v="Principal Projection"/>
    <x v="32"/>
    <x v="2"/>
    <x v="54"/>
    <x v="10"/>
    <n v="11253"/>
  </r>
  <r>
    <x v="0"/>
    <s v="N92000002"/>
    <s v="Principal Projection"/>
    <x v="32"/>
    <x v="2"/>
    <x v="55"/>
    <x v="11"/>
    <n v="12025"/>
  </r>
  <r>
    <x v="0"/>
    <s v="N92000002"/>
    <s v="Principal Projection"/>
    <x v="32"/>
    <x v="2"/>
    <x v="56"/>
    <x v="11"/>
    <n v="12235"/>
  </r>
  <r>
    <x v="0"/>
    <s v="N92000002"/>
    <s v="Principal Projection"/>
    <x v="32"/>
    <x v="2"/>
    <x v="57"/>
    <x v="11"/>
    <n v="12347"/>
  </r>
  <r>
    <x v="0"/>
    <s v="N92000002"/>
    <s v="Principal Projection"/>
    <x v="32"/>
    <x v="2"/>
    <x v="58"/>
    <x v="11"/>
    <n v="12354"/>
  </r>
  <r>
    <x v="0"/>
    <s v="N92000002"/>
    <s v="Principal Projection"/>
    <x v="32"/>
    <x v="2"/>
    <x v="59"/>
    <x v="11"/>
    <n v="12268"/>
  </r>
  <r>
    <x v="0"/>
    <s v="N92000002"/>
    <s v="Principal Projection"/>
    <x v="32"/>
    <x v="2"/>
    <x v="60"/>
    <x v="12"/>
    <n v="12058"/>
  </r>
  <r>
    <x v="0"/>
    <s v="N92000002"/>
    <s v="Principal Projection"/>
    <x v="32"/>
    <x v="2"/>
    <x v="61"/>
    <x v="12"/>
    <n v="12065"/>
  </r>
  <r>
    <x v="0"/>
    <s v="N92000002"/>
    <s v="Principal Projection"/>
    <x v="32"/>
    <x v="2"/>
    <x v="62"/>
    <x v="12"/>
    <n v="12200"/>
  </r>
  <r>
    <x v="0"/>
    <s v="N92000002"/>
    <s v="Principal Projection"/>
    <x v="32"/>
    <x v="2"/>
    <x v="63"/>
    <x v="12"/>
    <n v="12149"/>
  </r>
  <r>
    <x v="0"/>
    <s v="N92000002"/>
    <s v="Principal Projection"/>
    <x v="32"/>
    <x v="2"/>
    <x v="64"/>
    <x v="12"/>
    <n v="12280"/>
  </r>
  <r>
    <x v="0"/>
    <s v="N92000002"/>
    <s v="Principal Projection"/>
    <x v="32"/>
    <x v="2"/>
    <x v="65"/>
    <x v="13"/>
    <n v="12215"/>
  </r>
  <r>
    <x v="0"/>
    <s v="N92000002"/>
    <s v="Principal Projection"/>
    <x v="32"/>
    <x v="2"/>
    <x v="66"/>
    <x v="13"/>
    <n v="12004"/>
  </r>
  <r>
    <x v="0"/>
    <s v="N92000002"/>
    <s v="Principal Projection"/>
    <x v="32"/>
    <x v="2"/>
    <x v="67"/>
    <x v="13"/>
    <n v="11950"/>
  </r>
  <r>
    <x v="0"/>
    <s v="N92000002"/>
    <s v="Principal Projection"/>
    <x v="32"/>
    <x v="2"/>
    <x v="68"/>
    <x v="13"/>
    <n v="12016"/>
  </r>
  <r>
    <x v="0"/>
    <s v="N92000002"/>
    <s v="Principal Projection"/>
    <x v="32"/>
    <x v="2"/>
    <x v="69"/>
    <x v="13"/>
    <n v="11780"/>
  </r>
  <r>
    <x v="0"/>
    <s v="N92000002"/>
    <s v="Principal Projection"/>
    <x v="32"/>
    <x v="2"/>
    <x v="70"/>
    <x v="14"/>
    <n v="11153"/>
  </r>
  <r>
    <x v="0"/>
    <s v="N92000002"/>
    <s v="Principal Projection"/>
    <x v="32"/>
    <x v="2"/>
    <x v="71"/>
    <x v="14"/>
    <n v="11103"/>
  </r>
  <r>
    <x v="0"/>
    <s v="N92000002"/>
    <s v="Principal Projection"/>
    <x v="32"/>
    <x v="2"/>
    <x v="72"/>
    <x v="14"/>
    <n v="10751"/>
  </r>
  <r>
    <x v="0"/>
    <s v="N92000002"/>
    <s v="Principal Projection"/>
    <x v="32"/>
    <x v="2"/>
    <x v="73"/>
    <x v="14"/>
    <n v="10480"/>
  </r>
  <r>
    <x v="0"/>
    <s v="N92000002"/>
    <s v="Principal Projection"/>
    <x v="32"/>
    <x v="2"/>
    <x v="74"/>
    <x v="14"/>
    <n v="10668"/>
  </r>
  <r>
    <x v="0"/>
    <s v="N92000002"/>
    <s v="Principal Projection"/>
    <x v="32"/>
    <x v="2"/>
    <x v="75"/>
    <x v="15"/>
    <n v="9830"/>
  </r>
  <r>
    <x v="0"/>
    <s v="N92000002"/>
    <s v="Principal Projection"/>
    <x v="32"/>
    <x v="2"/>
    <x v="76"/>
    <x v="15"/>
    <n v="9038"/>
  </r>
  <r>
    <x v="0"/>
    <s v="N92000002"/>
    <s v="Principal Projection"/>
    <x v="32"/>
    <x v="2"/>
    <x v="77"/>
    <x v="15"/>
    <n v="8608"/>
  </r>
  <r>
    <x v="0"/>
    <s v="N92000002"/>
    <s v="Principal Projection"/>
    <x v="32"/>
    <x v="2"/>
    <x v="78"/>
    <x v="15"/>
    <n v="8506"/>
  </r>
  <r>
    <x v="0"/>
    <s v="N92000002"/>
    <s v="Principal Projection"/>
    <x v="32"/>
    <x v="2"/>
    <x v="79"/>
    <x v="15"/>
    <n v="8236"/>
  </r>
  <r>
    <x v="0"/>
    <s v="N92000002"/>
    <s v="Principal Projection"/>
    <x v="32"/>
    <x v="2"/>
    <x v="80"/>
    <x v="16"/>
    <n v="8167"/>
  </r>
  <r>
    <x v="0"/>
    <s v="N92000002"/>
    <s v="Principal Projection"/>
    <x v="32"/>
    <x v="2"/>
    <x v="81"/>
    <x v="16"/>
    <n v="8136"/>
  </r>
  <r>
    <x v="0"/>
    <s v="N92000002"/>
    <s v="Principal Projection"/>
    <x v="32"/>
    <x v="2"/>
    <x v="82"/>
    <x v="16"/>
    <n v="7808"/>
  </r>
  <r>
    <x v="0"/>
    <s v="N92000002"/>
    <s v="Principal Projection"/>
    <x v="32"/>
    <x v="2"/>
    <x v="83"/>
    <x v="16"/>
    <n v="7450"/>
  </r>
  <r>
    <x v="0"/>
    <s v="N92000002"/>
    <s v="Principal Projection"/>
    <x v="32"/>
    <x v="2"/>
    <x v="84"/>
    <x v="16"/>
    <n v="6966"/>
  </r>
  <r>
    <x v="0"/>
    <s v="N92000002"/>
    <s v="Principal Projection"/>
    <x v="32"/>
    <x v="2"/>
    <x v="85"/>
    <x v="17"/>
    <n v="6562"/>
  </r>
  <r>
    <x v="0"/>
    <s v="N92000002"/>
    <s v="Principal Projection"/>
    <x v="32"/>
    <x v="2"/>
    <x v="86"/>
    <x v="17"/>
    <n v="6159"/>
  </r>
  <r>
    <x v="0"/>
    <s v="N92000002"/>
    <s v="Principal Projection"/>
    <x v="32"/>
    <x v="2"/>
    <x v="87"/>
    <x v="17"/>
    <n v="5535"/>
  </r>
  <r>
    <x v="0"/>
    <s v="N92000002"/>
    <s v="Principal Projection"/>
    <x v="32"/>
    <x v="2"/>
    <x v="88"/>
    <x v="17"/>
    <n v="5141"/>
  </r>
  <r>
    <x v="0"/>
    <s v="N92000002"/>
    <s v="Principal Projection"/>
    <x v="32"/>
    <x v="2"/>
    <x v="89"/>
    <x v="17"/>
    <n v="4597"/>
  </r>
  <r>
    <x v="0"/>
    <s v="N92000002"/>
    <s v="Principal Projection"/>
    <x v="32"/>
    <x v="2"/>
    <x v="90"/>
    <x v="18"/>
    <n v="13949"/>
  </r>
  <r>
    <x v="0"/>
    <s v="N92000002"/>
    <s v="Principal Projection"/>
    <x v="32"/>
    <x v="2"/>
    <x v="90"/>
    <x v="19"/>
    <n v="3520"/>
  </r>
  <r>
    <x v="0"/>
    <s v="N92000002"/>
    <s v="Principal Projection"/>
    <x v="32"/>
    <x v="2"/>
    <x v="90"/>
    <x v="20"/>
    <n v="386"/>
  </r>
  <r>
    <x v="0"/>
    <s v="N92000002"/>
    <s v="Principal Projection"/>
    <x v="33"/>
    <x v="0"/>
    <x v="0"/>
    <x v="0"/>
    <n v="16684"/>
  </r>
  <r>
    <x v="0"/>
    <s v="N92000002"/>
    <s v="Principal Projection"/>
    <x v="33"/>
    <x v="0"/>
    <x v="1"/>
    <x v="0"/>
    <n v="17036"/>
  </r>
  <r>
    <x v="0"/>
    <s v="N92000002"/>
    <s v="Principal Projection"/>
    <x v="33"/>
    <x v="0"/>
    <x v="2"/>
    <x v="0"/>
    <n v="17416"/>
  </r>
  <r>
    <x v="0"/>
    <s v="N92000002"/>
    <s v="Principal Projection"/>
    <x v="33"/>
    <x v="0"/>
    <x v="3"/>
    <x v="0"/>
    <n v="17746"/>
  </r>
  <r>
    <x v="0"/>
    <s v="N92000002"/>
    <s v="Principal Projection"/>
    <x v="33"/>
    <x v="0"/>
    <x v="4"/>
    <x v="0"/>
    <n v="18051"/>
  </r>
  <r>
    <x v="0"/>
    <s v="N92000002"/>
    <s v="Principal Projection"/>
    <x v="33"/>
    <x v="0"/>
    <x v="5"/>
    <x v="1"/>
    <n v="18318"/>
  </r>
  <r>
    <x v="0"/>
    <s v="N92000002"/>
    <s v="Principal Projection"/>
    <x v="33"/>
    <x v="0"/>
    <x v="6"/>
    <x v="1"/>
    <n v="18548"/>
  </r>
  <r>
    <x v="0"/>
    <s v="N92000002"/>
    <s v="Principal Projection"/>
    <x v="33"/>
    <x v="0"/>
    <x v="7"/>
    <x v="1"/>
    <n v="18759"/>
  </r>
  <r>
    <x v="0"/>
    <s v="N92000002"/>
    <s v="Principal Projection"/>
    <x v="33"/>
    <x v="0"/>
    <x v="8"/>
    <x v="1"/>
    <n v="18934"/>
  </r>
  <r>
    <x v="0"/>
    <s v="N92000002"/>
    <s v="Principal Projection"/>
    <x v="33"/>
    <x v="0"/>
    <x v="9"/>
    <x v="1"/>
    <n v="19065"/>
  </r>
  <r>
    <x v="0"/>
    <s v="N92000002"/>
    <s v="Principal Projection"/>
    <x v="33"/>
    <x v="0"/>
    <x v="10"/>
    <x v="2"/>
    <n v="19161"/>
  </r>
  <r>
    <x v="0"/>
    <s v="N92000002"/>
    <s v="Principal Projection"/>
    <x v="33"/>
    <x v="0"/>
    <x v="11"/>
    <x v="2"/>
    <n v="19226"/>
  </r>
  <r>
    <x v="0"/>
    <s v="N92000002"/>
    <s v="Principal Projection"/>
    <x v="33"/>
    <x v="0"/>
    <x v="12"/>
    <x v="2"/>
    <n v="19259"/>
  </r>
  <r>
    <x v="0"/>
    <s v="N92000002"/>
    <s v="Principal Projection"/>
    <x v="33"/>
    <x v="0"/>
    <x v="13"/>
    <x v="2"/>
    <n v="19270"/>
  </r>
  <r>
    <x v="0"/>
    <s v="N92000002"/>
    <s v="Principal Projection"/>
    <x v="33"/>
    <x v="0"/>
    <x v="14"/>
    <x v="2"/>
    <n v="19265"/>
  </r>
  <r>
    <x v="0"/>
    <s v="N92000002"/>
    <s v="Principal Projection"/>
    <x v="33"/>
    <x v="0"/>
    <x v="15"/>
    <x v="3"/>
    <n v="19256"/>
  </r>
  <r>
    <x v="0"/>
    <s v="N92000002"/>
    <s v="Principal Projection"/>
    <x v="33"/>
    <x v="0"/>
    <x v="16"/>
    <x v="3"/>
    <n v="19232"/>
  </r>
  <r>
    <x v="0"/>
    <s v="N92000002"/>
    <s v="Principal Projection"/>
    <x v="33"/>
    <x v="0"/>
    <x v="17"/>
    <x v="3"/>
    <n v="19202"/>
  </r>
  <r>
    <x v="0"/>
    <s v="N92000002"/>
    <s v="Principal Projection"/>
    <x v="33"/>
    <x v="0"/>
    <x v="18"/>
    <x v="3"/>
    <n v="19164"/>
  </r>
  <r>
    <x v="0"/>
    <s v="N92000002"/>
    <s v="Principal Projection"/>
    <x v="33"/>
    <x v="0"/>
    <x v="19"/>
    <x v="3"/>
    <n v="18544"/>
  </r>
  <r>
    <x v="0"/>
    <s v="N92000002"/>
    <s v="Principal Projection"/>
    <x v="33"/>
    <x v="0"/>
    <x v="20"/>
    <x v="4"/>
    <n v="17732"/>
  </r>
  <r>
    <x v="0"/>
    <s v="N92000002"/>
    <s v="Principal Projection"/>
    <x v="33"/>
    <x v="0"/>
    <x v="21"/>
    <x v="4"/>
    <n v="17443"/>
  </r>
  <r>
    <x v="0"/>
    <s v="N92000002"/>
    <s v="Principal Projection"/>
    <x v="33"/>
    <x v="0"/>
    <x v="22"/>
    <x v="4"/>
    <n v="17374"/>
  </r>
  <r>
    <x v="0"/>
    <s v="N92000002"/>
    <s v="Principal Projection"/>
    <x v="33"/>
    <x v="0"/>
    <x v="23"/>
    <x v="4"/>
    <n v="17502"/>
  </r>
  <r>
    <x v="0"/>
    <s v="N92000002"/>
    <s v="Principal Projection"/>
    <x v="33"/>
    <x v="0"/>
    <x v="24"/>
    <x v="4"/>
    <n v="17639"/>
  </r>
  <r>
    <x v="0"/>
    <s v="N92000002"/>
    <s v="Principal Projection"/>
    <x v="33"/>
    <x v="0"/>
    <x v="25"/>
    <x v="5"/>
    <n v="17674"/>
  </r>
  <r>
    <x v="0"/>
    <s v="N92000002"/>
    <s v="Principal Projection"/>
    <x v="33"/>
    <x v="0"/>
    <x v="26"/>
    <x v="5"/>
    <n v="17767"/>
  </r>
  <r>
    <x v="0"/>
    <s v="N92000002"/>
    <s v="Principal Projection"/>
    <x v="33"/>
    <x v="0"/>
    <x v="27"/>
    <x v="5"/>
    <n v="17957"/>
  </r>
  <r>
    <x v="0"/>
    <s v="N92000002"/>
    <s v="Principal Projection"/>
    <x v="33"/>
    <x v="0"/>
    <x v="28"/>
    <x v="5"/>
    <n v="18220"/>
  </r>
  <r>
    <x v="0"/>
    <s v="N92000002"/>
    <s v="Principal Projection"/>
    <x v="33"/>
    <x v="0"/>
    <x v="29"/>
    <x v="5"/>
    <n v="18534"/>
  </r>
  <r>
    <x v="0"/>
    <s v="N92000002"/>
    <s v="Principal Projection"/>
    <x v="33"/>
    <x v="0"/>
    <x v="30"/>
    <x v="6"/>
    <n v="18864"/>
  </r>
  <r>
    <x v="0"/>
    <s v="N92000002"/>
    <s v="Principal Projection"/>
    <x v="33"/>
    <x v="0"/>
    <x v="31"/>
    <x v="6"/>
    <n v="19209"/>
  </r>
  <r>
    <x v="0"/>
    <s v="N92000002"/>
    <s v="Principal Projection"/>
    <x v="33"/>
    <x v="0"/>
    <x v="32"/>
    <x v="6"/>
    <n v="19525"/>
  </r>
  <r>
    <x v="0"/>
    <s v="N92000002"/>
    <s v="Principal Projection"/>
    <x v="33"/>
    <x v="0"/>
    <x v="33"/>
    <x v="6"/>
    <n v="21126"/>
  </r>
  <r>
    <x v="0"/>
    <s v="N92000002"/>
    <s v="Principal Projection"/>
    <x v="33"/>
    <x v="0"/>
    <x v="34"/>
    <x v="6"/>
    <n v="21179"/>
  </r>
  <r>
    <x v="0"/>
    <s v="N92000002"/>
    <s v="Principal Projection"/>
    <x v="33"/>
    <x v="0"/>
    <x v="35"/>
    <x v="7"/>
    <n v="21819"/>
  </r>
  <r>
    <x v="0"/>
    <s v="N92000002"/>
    <s v="Principal Projection"/>
    <x v="33"/>
    <x v="0"/>
    <x v="36"/>
    <x v="7"/>
    <n v="22499"/>
  </r>
  <r>
    <x v="0"/>
    <s v="N92000002"/>
    <s v="Principal Projection"/>
    <x v="33"/>
    <x v="0"/>
    <x v="37"/>
    <x v="7"/>
    <n v="22867"/>
  </r>
  <r>
    <x v="0"/>
    <s v="N92000002"/>
    <s v="Principal Projection"/>
    <x v="33"/>
    <x v="0"/>
    <x v="38"/>
    <x v="7"/>
    <n v="23445"/>
  </r>
  <r>
    <x v="0"/>
    <s v="N92000002"/>
    <s v="Principal Projection"/>
    <x v="33"/>
    <x v="0"/>
    <x v="39"/>
    <x v="7"/>
    <n v="24255"/>
  </r>
  <r>
    <x v="0"/>
    <s v="N92000002"/>
    <s v="Principal Projection"/>
    <x v="33"/>
    <x v="0"/>
    <x v="40"/>
    <x v="8"/>
    <n v="24252"/>
  </r>
  <r>
    <x v="0"/>
    <s v="N92000002"/>
    <s v="Principal Projection"/>
    <x v="33"/>
    <x v="0"/>
    <x v="41"/>
    <x v="8"/>
    <n v="24170"/>
  </r>
  <r>
    <x v="0"/>
    <s v="N92000002"/>
    <s v="Principal Projection"/>
    <x v="33"/>
    <x v="0"/>
    <x v="42"/>
    <x v="8"/>
    <n v="24540"/>
  </r>
  <r>
    <x v="0"/>
    <s v="N92000002"/>
    <s v="Principal Projection"/>
    <x v="33"/>
    <x v="0"/>
    <x v="43"/>
    <x v="8"/>
    <n v="25251"/>
  </r>
  <r>
    <x v="0"/>
    <s v="N92000002"/>
    <s v="Principal Projection"/>
    <x v="33"/>
    <x v="0"/>
    <x v="44"/>
    <x v="8"/>
    <n v="25338"/>
  </r>
  <r>
    <x v="0"/>
    <s v="N92000002"/>
    <s v="Principal Projection"/>
    <x v="33"/>
    <x v="0"/>
    <x v="45"/>
    <x v="9"/>
    <n v="24893"/>
  </r>
  <r>
    <x v="0"/>
    <s v="N92000002"/>
    <s v="Principal Projection"/>
    <x v="33"/>
    <x v="0"/>
    <x v="46"/>
    <x v="9"/>
    <n v="25015"/>
  </r>
  <r>
    <x v="0"/>
    <s v="N92000002"/>
    <s v="Principal Projection"/>
    <x v="33"/>
    <x v="0"/>
    <x v="47"/>
    <x v="9"/>
    <n v="25106"/>
  </r>
  <r>
    <x v="0"/>
    <s v="N92000002"/>
    <s v="Principal Projection"/>
    <x v="33"/>
    <x v="0"/>
    <x v="48"/>
    <x v="9"/>
    <n v="23893"/>
  </r>
  <r>
    <x v="0"/>
    <s v="N92000002"/>
    <s v="Principal Projection"/>
    <x v="33"/>
    <x v="0"/>
    <x v="49"/>
    <x v="9"/>
    <n v="22999"/>
  </r>
  <r>
    <x v="0"/>
    <s v="N92000002"/>
    <s v="Principal Projection"/>
    <x v="33"/>
    <x v="0"/>
    <x v="50"/>
    <x v="10"/>
    <n v="23043"/>
  </r>
  <r>
    <x v="0"/>
    <s v="N92000002"/>
    <s v="Principal Projection"/>
    <x v="33"/>
    <x v="0"/>
    <x v="51"/>
    <x v="10"/>
    <n v="22948"/>
  </r>
  <r>
    <x v="0"/>
    <s v="N92000002"/>
    <s v="Principal Projection"/>
    <x v="33"/>
    <x v="0"/>
    <x v="52"/>
    <x v="10"/>
    <n v="21309"/>
  </r>
  <r>
    <x v="0"/>
    <s v="N92000002"/>
    <s v="Principal Projection"/>
    <x v="33"/>
    <x v="0"/>
    <x v="53"/>
    <x v="10"/>
    <n v="21311"/>
  </r>
  <r>
    <x v="0"/>
    <s v="N92000002"/>
    <s v="Principal Projection"/>
    <x v="33"/>
    <x v="0"/>
    <x v="54"/>
    <x v="10"/>
    <n v="21886"/>
  </r>
  <r>
    <x v="0"/>
    <s v="N92000002"/>
    <s v="Principal Projection"/>
    <x v="33"/>
    <x v="0"/>
    <x v="55"/>
    <x v="11"/>
    <n v="22399"/>
  </r>
  <r>
    <x v="0"/>
    <s v="N92000002"/>
    <s v="Principal Projection"/>
    <x v="33"/>
    <x v="0"/>
    <x v="56"/>
    <x v="11"/>
    <n v="23911"/>
  </r>
  <r>
    <x v="0"/>
    <s v="N92000002"/>
    <s v="Principal Projection"/>
    <x v="33"/>
    <x v="0"/>
    <x v="57"/>
    <x v="11"/>
    <n v="24712"/>
  </r>
  <r>
    <x v="0"/>
    <s v="N92000002"/>
    <s v="Principal Projection"/>
    <x v="33"/>
    <x v="0"/>
    <x v="58"/>
    <x v="11"/>
    <n v="25089"/>
  </r>
  <r>
    <x v="0"/>
    <s v="N92000002"/>
    <s v="Principal Projection"/>
    <x v="33"/>
    <x v="0"/>
    <x v="59"/>
    <x v="11"/>
    <n v="24689"/>
  </r>
  <r>
    <x v="0"/>
    <s v="N92000002"/>
    <s v="Principal Projection"/>
    <x v="33"/>
    <x v="0"/>
    <x v="60"/>
    <x v="12"/>
    <n v="24589"/>
  </r>
  <r>
    <x v="0"/>
    <s v="N92000002"/>
    <s v="Principal Projection"/>
    <x v="33"/>
    <x v="0"/>
    <x v="61"/>
    <x v="12"/>
    <n v="24831"/>
  </r>
  <r>
    <x v="0"/>
    <s v="N92000002"/>
    <s v="Principal Projection"/>
    <x v="33"/>
    <x v="0"/>
    <x v="62"/>
    <x v="12"/>
    <n v="24880"/>
  </r>
  <r>
    <x v="0"/>
    <s v="N92000002"/>
    <s v="Principal Projection"/>
    <x v="33"/>
    <x v="0"/>
    <x v="63"/>
    <x v="12"/>
    <n v="25351"/>
  </r>
  <r>
    <x v="0"/>
    <s v="N92000002"/>
    <s v="Principal Projection"/>
    <x v="33"/>
    <x v="0"/>
    <x v="64"/>
    <x v="12"/>
    <n v="25387"/>
  </r>
  <r>
    <x v="0"/>
    <s v="N92000002"/>
    <s v="Principal Projection"/>
    <x v="33"/>
    <x v="0"/>
    <x v="65"/>
    <x v="13"/>
    <n v="25581"/>
  </r>
  <r>
    <x v="0"/>
    <s v="N92000002"/>
    <s v="Principal Projection"/>
    <x v="33"/>
    <x v="0"/>
    <x v="66"/>
    <x v="13"/>
    <n v="25272"/>
  </r>
  <r>
    <x v="0"/>
    <s v="N92000002"/>
    <s v="Principal Projection"/>
    <x v="33"/>
    <x v="0"/>
    <x v="67"/>
    <x v="13"/>
    <n v="25367"/>
  </r>
  <r>
    <x v="0"/>
    <s v="N92000002"/>
    <s v="Principal Projection"/>
    <x v="33"/>
    <x v="0"/>
    <x v="68"/>
    <x v="13"/>
    <n v="25186"/>
  </r>
  <r>
    <x v="0"/>
    <s v="N92000002"/>
    <s v="Principal Projection"/>
    <x v="33"/>
    <x v="0"/>
    <x v="69"/>
    <x v="13"/>
    <n v="24945"/>
  </r>
  <r>
    <x v="0"/>
    <s v="N92000002"/>
    <s v="Principal Projection"/>
    <x v="33"/>
    <x v="0"/>
    <x v="70"/>
    <x v="14"/>
    <n v="24327"/>
  </r>
  <r>
    <x v="0"/>
    <s v="N92000002"/>
    <s v="Principal Projection"/>
    <x v="33"/>
    <x v="0"/>
    <x v="71"/>
    <x v="14"/>
    <n v="23490"/>
  </r>
  <r>
    <x v="0"/>
    <s v="N92000002"/>
    <s v="Principal Projection"/>
    <x v="33"/>
    <x v="0"/>
    <x v="72"/>
    <x v="14"/>
    <n v="23050"/>
  </r>
  <r>
    <x v="0"/>
    <s v="N92000002"/>
    <s v="Principal Projection"/>
    <x v="33"/>
    <x v="0"/>
    <x v="73"/>
    <x v="14"/>
    <n v="22432"/>
  </r>
  <r>
    <x v="0"/>
    <s v="N92000002"/>
    <s v="Principal Projection"/>
    <x v="33"/>
    <x v="0"/>
    <x v="74"/>
    <x v="14"/>
    <n v="22037"/>
  </r>
  <r>
    <x v="0"/>
    <s v="N92000002"/>
    <s v="Principal Projection"/>
    <x v="33"/>
    <x v="0"/>
    <x v="75"/>
    <x v="15"/>
    <n v="22190"/>
  </r>
  <r>
    <x v="0"/>
    <s v="N92000002"/>
    <s v="Principal Projection"/>
    <x v="33"/>
    <x v="0"/>
    <x v="76"/>
    <x v="15"/>
    <n v="20678"/>
  </r>
  <r>
    <x v="0"/>
    <s v="N92000002"/>
    <s v="Principal Projection"/>
    <x v="33"/>
    <x v="0"/>
    <x v="77"/>
    <x v="15"/>
    <n v="19008"/>
  </r>
  <r>
    <x v="0"/>
    <s v="N92000002"/>
    <s v="Principal Projection"/>
    <x v="33"/>
    <x v="0"/>
    <x v="78"/>
    <x v="15"/>
    <n v="17975"/>
  </r>
  <r>
    <x v="0"/>
    <s v="N92000002"/>
    <s v="Principal Projection"/>
    <x v="33"/>
    <x v="0"/>
    <x v="79"/>
    <x v="15"/>
    <n v="17817"/>
  </r>
  <r>
    <x v="0"/>
    <s v="N92000002"/>
    <s v="Principal Projection"/>
    <x v="33"/>
    <x v="0"/>
    <x v="80"/>
    <x v="16"/>
    <n v="17102"/>
  </r>
  <r>
    <x v="0"/>
    <s v="N92000002"/>
    <s v="Principal Projection"/>
    <x v="33"/>
    <x v="0"/>
    <x v="81"/>
    <x v="16"/>
    <n v="17091"/>
  </r>
  <r>
    <x v="0"/>
    <s v="N92000002"/>
    <s v="Principal Projection"/>
    <x v="33"/>
    <x v="0"/>
    <x v="82"/>
    <x v="16"/>
    <n v="16989"/>
  </r>
  <r>
    <x v="0"/>
    <s v="N92000002"/>
    <s v="Principal Projection"/>
    <x v="33"/>
    <x v="0"/>
    <x v="83"/>
    <x v="16"/>
    <n v="16250"/>
  </r>
  <r>
    <x v="0"/>
    <s v="N92000002"/>
    <s v="Principal Projection"/>
    <x v="33"/>
    <x v="0"/>
    <x v="84"/>
    <x v="16"/>
    <n v="15902"/>
  </r>
  <r>
    <x v="0"/>
    <s v="N92000002"/>
    <s v="Principal Projection"/>
    <x v="33"/>
    <x v="0"/>
    <x v="85"/>
    <x v="17"/>
    <n v="14863"/>
  </r>
  <r>
    <x v="0"/>
    <s v="N92000002"/>
    <s v="Principal Projection"/>
    <x v="33"/>
    <x v="0"/>
    <x v="86"/>
    <x v="17"/>
    <n v="14083"/>
  </r>
  <r>
    <x v="0"/>
    <s v="N92000002"/>
    <s v="Principal Projection"/>
    <x v="33"/>
    <x v="0"/>
    <x v="87"/>
    <x v="17"/>
    <n v="13194"/>
  </r>
  <r>
    <x v="0"/>
    <s v="N92000002"/>
    <s v="Principal Projection"/>
    <x v="33"/>
    <x v="0"/>
    <x v="88"/>
    <x v="17"/>
    <n v="12029"/>
  </r>
  <r>
    <x v="0"/>
    <s v="N92000002"/>
    <s v="Principal Projection"/>
    <x v="33"/>
    <x v="0"/>
    <x v="89"/>
    <x v="17"/>
    <n v="10934"/>
  </r>
  <r>
    <x v="0"/>
    <s v="N92000002"/>
    <s v="Principal Projection"/>
    <x v="33"/>
    <x v="0"/>
    <x v="90"/>
    <x v="18"/>
    <n v="36206"/>
  </r>
  <r>
    <x v="0"/>
    <s v="N92000002"/>
    <s v="Principal Projection"/>
    <x v="33"/>
    <x v="0"/>
    <x v="90"/>
    <x v="19"/>
    <n v="10513"/>
  </r>
  <r>
    <x v="0"/>
    <s v="N92000002"/>
    <s v="Principal Projection"/>
    <x v="33"/>
    <x v="0"/>
    <x v="90"/>
    <x v="20"/>
    <n v="1268"/>
  </r>
  <r>
    <x v="0"/>
    <s v="N92000002"/>
    <s v="Principal Projection"/>
    <x v="33"/>
    <x v="1"/>
    <x v="0"/>
    <x v="0"/>
    <n v="8146"/>
  </r>
  <r>
    <x v="0"/>
    <s v="N92000002"/>
    <s v="Principal Projection"/>
    <x v="33"/>
    <x v="1"/>
    <x v="1"/>
    <x v="0"/>
    <n v="8330"/>
  </r>
  <r>
    <x v="0"/>
    <s v="N92000002"/>
    <s v="Principal Projection"/>
    <x v="33"/>
    <x v="1"/>
    <x v="2"/>
    <x v="0"/>
    <n v="8526"/>
  </r>
  <r>
    <x v="0"/>
    <s v="N92000002"/>
    <s v="Principal Projection"/>
    <x v="33"/>
    <x v="1"/>
    <x v="3"/>
    <x v="0"/>
    <n v="8700"/>
  </r>
  <r>
    <x v="0"/>
    <s v="N92000002"/>
    <s v="Principal Projection"/>
    <x v="33"/>
    <x v="1"/>
    <x v="4"/>
    <x v="0"/>
    <n v="8856"/>
  </r>
  <r>
    <x v="0"/>
    <s v="N92000002"/>
    <s v="Principal Projection"/>
    <x v="33"/>
    <x v="1"/>
    <x v="5"/>
    <x v="1"/>
    <n v="8989"/>
  </r>
  <r>
    <x v="0"/>
    <s v="N92000002"/>
    <s v="Principal Projection"/>
    <x v="33"/>
    <x v="1"/>
    <x v="6"/>
    <x v="1"/>
    <n v="9107"/>
  </r>
  <r>
    <x v="0"/>
    <s v="N92000002"/>
    <s v="Principal Projection"/>
    <x v="33"/>
    <x v="1"/>
    <x v="7"/>
    <x v="1"/>
    <n v="9214"/>
  </r>
  <r>
    <x v="0"/>
    <s v="N92000002"/>
    <s v="Principal Projection"/>
    <x v="33"/>
    <x v="1"/>
    <x v="8"/>
    <x v="1"/>
    <n v="9297"/>
  </r>
  <r>
    <x v="0"/>
    <s v="N92000002"/>
    <s v="Principal Projection"/>
    <x v="33"/>
    <x v="1"/>
    <x v="9"/>
    <x v="1"/>
    <n v="9360"/>
  </r>
  <r>
    <x v="0"/>
    <s v="N92000002"/>
    <s v="Principal Projection"/>
    <x v="33"/>
    <x v="1"/>
    <x v="10"/>
    <x v="2"/>
    <n v="9407"/>
  </r>
  <r>
    <x v="0"/>
    <s v="N92000002"/>
    <s v="Principal Projection"/>
    <x v="33"/>
    <x v="1"/>
    <x v="11"/>
    <x v="2"/>
    <n v="9438"/>
  </r>
  <r>
    <x v="0"/>
    <s v="N92000002"/>
    <s v="Principal Projection"/>
    <x v="33"/>
    <x v="1"/>
    <x v="12"/>
    <x v="2"/>
    <n v="9450"/>
  </r>
  <r>
    <x v="0"/>
    <s v="N92000002"/>
    <s v="Principal Projection"/>
    <x v="33"/>
    <x v="1"/>
    <x v="13"/>
    <x v="2"/>
    <n v="9457"/>
  </r>
  <r>
    <x v="0"/>
    <s v="N92000002"/>
    <s v="Principal Projection"/>
    <x v="33"/>
    <x v="1"/>
    <x v="14"/>
    <x v="2"/>
    <n v="9456"/>
  </r>
  <r>
    <x v="0"/>
    <s v="N92000002"/>
    <s v="Principal Projection"/>
    <x v="33"/>
    <x v="1"/>
    <x v="15"/>
    <x v="3"/>
    <n v="9451"/>
  </r>
  <r>
    <x v="0"/>
    <s v="N92000002"/>
    <s v="Principal Projection"/>
    <x v="33"/>
    <x v="1"/>
    <x v="16"/>
    <x v="3"/>
    <n v="9442"/>
  </r>
  <r>
    <x v="0"/>
    <s v="N92000002"/>
    <s v="Principal Projection"/>
    <x v="33"/>
    <x v="1"/>
    <x v="17"/>
    <x v="3"/>
    <n v="9436"/>
  </r>
  <r>
    <x v="0"/>
    <s v="N92000002"/>
    <s v="Principal Projection"/>
    <x v="33"/>
    <x v="1"/>
    <x v="18"/>
    <x v="3"/>
    <n v="9426"/>
  </r>
  <r>
    <x v="0"/>
    <s v="N92000002"/>
    <s v="Principal Projection"/>
    <x v="33"/>
    <x v="1"/>
    <x v="19"/>
    <x v="3"/>
    <n v="9011"/>
  </r>
  <r>
    <x v="0"/>
    <s v="N92000002"/>
    <s v="Principal Projection"/>
    <x v="33"/>
    <x v="1"/>
    <x v="20"/>
    <x v="4"/>
    <n v="8463"/>
  </r>
  <r>
    <x v="0"/>
    <s v="N92000002"/>
    <s v="Principal Projection"/>
    <x v="33"/>
    <x v="1"/>
    <x v="21"/>
    <x v="4"/>
    <n v="8312"/>
  </r>
  <r>
    <x v="0"/>
    <s v="N92000002"/>
    <s v="Principal Projection"/>
    <x v="33"/>
    <x v="1"/>
    <x v="22"/>
    <x v="4"/>
    <n v="8343"/>
  </r>
  <r>
    <x v="0"/>
    <s v="N92000002"/>
    <s v="Principal Projection"/>
    <x v="33"/>
    <x v="1"/>
    <x v="23"/>
    <x v="4"/>
    <n v="8473"/>
  </r>
  <r>
    <x v="0"/>
    <s v="N92000002"/>
    <s v="Principal Projection"/>
    <x v="33"/>
    <x v="1"/>
    <x v="24"/>
    <x v="4"/>
    <n v="8591"/>
  </r>
  <r>
    <x v="0"/>
    <s v="N92000002"/>
    <s v="Principal Projection"/>
    <x v="33"/>
    <x v="1"/>
    <x v="25"/>
    <x v="5"/>
    <n v="8638"/>
  </r>
  <r>
    <x v="0"/>
    <s v="N92000002"/>
    <s v="Principal Projection"/>
    <x v="33"/>
    <x v="1"/>
    <x v="26"/>
    <x v="5"/>
    <n v="8700"/>
  </r>
  <r>
    <x v="0"/>
    <s v="N92000002"/>
    <s v="Principal Projection"/>
    <x v="33"/>
    <x v="1"/>
    <x v="27"/>
    <x v="5"/>
    <n v="8810"/>
  </r>
  <r>
    <x v="0"/>
    <s v="N92000002"/>
    <s v="Principal Projection"/>
    <x v="33"/>
    <x v="1"/>
    <x v="28"/>
    <x v="5"/>
    <n v="8955"/>
  </r>
  <r>
    <x v="0"/>
    <s v="N92000002"/>
    <s v="Principal Projection"/>
    <x v="33"/>
    <x v="1"/>
    <x v="29"/>
    <x v="5"/>
    <n v="9128"/>
  </r>
  <r>
    <x v="0"/>
    <s v="N92000002"/>
    <s v="Principal Projection"/>
    <x v="33"/>
    <x v="1"/>
    <x v="30"/>
    <x v="6"/>
    <n v="9306"/>
  </r>
  <r>
    <x v="0"/>
    <s v="N92000002"/>
    <s v="Principal Projection"/>
    <x v="33"/>
    <x v="1"/>
    <x v="31"/>
    <x v="6"/>
    <n v="9488"/>
  </r>
  <r>
    <x v="0"/>
    <s v="N92000002"/>
    <s v="Principal Projection"/>
    <x v="33"/>
    <x v="1"/>
    <x v="32"/>
    <x v="6"/>
    <n v="9653"/>
  </r>
  <r>
    <x v="0"/>
    <s v="N92000002"/>
    <s v="Principal Projection"/>
    <x v="33"/>
    <x v="1"/>
    <x v="33"/>
    <x v="6"/>
    <n v="10543"/>
  </r>
  <r>
    <x v="0"/>
    <s v="N92000002"/>
    <s v="Principal Projection"/>
    <x v="33"/>
    <x v="1"/>
    <x v="34"/>
    <x v="6"/>
    <n v="10368"/>
  </r>
  <r>
    <x v="0"/>
    <s v="N92000002"/>
    <s v="Principal Projection"/>
    <x v="33"/>
    <x v="1"/>
    <x v="35"/>
    <x v="7"/>
    <n v="10761"/>
  </r>
  <r>
    <x v="0"/>
    <s v="N92000002"/>
    <s v="Principal Projection"/>
    <x v="33"/>
    <x v="1"/>
    <x v="36"/>
    <x v="7"/>
    <n v="11142"/>
  </r>
  <r>
    <x v="0"/>
    <s v="N92000002"/>
    <s v="Principal Projection"/>
    <x v="33"/>
    <x v="1"/>
    <x v="37"/>
    <x v="7"/>
    <n v="11421"/>
  </r>
  <r>
    <x v="0"/>
    <s v="N92000002"/>
    <s v="Principal Projection"/>
    <x v="33"/>
    <x v="1"/>
    <x v="38"/>
    <x v="7"/>
    <n v="11596"/>
  </r>
  <r>
    <x v="0"/>
    <s v="N92000002"/>
    <s v="Principal Projection"/>
    <x v="33"/>
    <x v="1"/>
    <x v="39"/>
    <x v="7"/>
    <n v="11928"/>
  </r>
  <r>
    <x v="0"/>
    <s v="N92000002"/>
    <s v="Principal Projection"/>
    <x v="33"/>
    <x v="1"/>
    <x v="40"/>
    <x v="8"/>
    <n v="12080"/>
  </r>
  <r>
    <x v="0"/>
    <s v="N92000002"/>
    <s v="Principal Projection"/>
    <x v="33"/>
    <x v="1"/>
    <x v="41"/>
    <x v="8"/>
    <n v="12020"/>
  </r>
  <r>
    <x v="0"/>
    <s v="N92000002"/>
    <s v="Principal Projection"/>
    <x v="33"/>
    <x v="1"/>
    <x v="42"/>
    <x v="8"/>
    <n v="12268"/>
  </r>
  <r>
    <x v="0"/>
    <s v="N92000002"/>
    <s v="Principal Projection"/>
    <x v="33"/>
    <x v="1"/>
    <x v="43"/>
    <x v="8"/>
    <n v="12520"/>
  </r>
  <r>
    <x v="0"/>
    <s v="N92000002"/>
    <s v="Principal Projection"/>
    <x v="33"/>
    <x v="1"/>
    <x v="44"/>
    <x v="8"/>
    <n v="12681"/>
  </r>
  <r>
    <x v="0"/>
    <s v="N92000002"/>
    <s v="Principal Projection"/>
    <x v="33"/>
    <x v="1"/>
    <x v="45"/>
    <x v="9"/>
    <n v="12373"/>
  </r>
  <r>
    <x v="0"/>
    <s v="N92000002"/>
    <s v="Principal Projection"/>
    <x v="33"/>
    <x v="1"/>
    <x v="46"/>
    <x v="9"/>
    <n v="12468"/>
  </r>
  <r>
    <x v="0"/>
    <s v="N92000002"/>
    <s v="Principal Projection"/>
    <x v="33"/>
    <x v="1"/>
    <x v="47"/>
    <x v="9"/>
    <n v="12461"/>
  </r>
  <r>
    <x v="0"/>
    <s v="N92000002"/>
    <s v="Principal Projection"/>
    <x v="33"/>
    <x v="1"/>
    <x v="48"/>
    <x v="9"/>
    <n v="11802"/>
  </r>
  <r>
    <x v="0"/>
    <s v="N92000002"/>
    <s v="Principal Projection"/>
    <x v="33"/>
    <x v="1"/>
    <x v="49"/>
    <x v="9"/>
    <n v="11435"/>
  </r>
  <r>
    <x v="0"/>
    <s v="N92000002"/>
    <s v="Principal Projection"/>
    <x v="33"/>
    <x v="1"/>
    <x v="50"/>
    <x v="10"/>
    <n v="11435"/>
  </r>
  <r>
    <x v="0"/>
    <s v="N92000002"/>
    <s v="Principal Projection"/>
    <x v="33"/>
    <x v="1"/>
    <x v="51"/>
    <x v="10"/>
    <n v="11371"/>
  </r>
  <r>
    <x v="0"/>
    <s v="N92000002"/>
    <s v="Principal Projection"/>
    <x v="33"/>
    <x v="1"/>
    <x v="52"/>
    <x v="10"/>
    <n v="10371"/>
  </r>
  <r>
    <x v="0"/>
    <s v="N92000002"/>
    <s v="Principal Projection"/>
    <x v="33"/>
    <x v="1"/>
    <x v="53"/>
    <x v="10"/>
    <n v="10632"/>
  </r>
  <r>
    <x v="0"/>
    <s v="N92000002"/>
    <s v="Principal Projection"/>
    <x v="33"/>
    <x v="1"/>
    <x v="54"/>
    <x v="10"/>
    <n v="11005"/>
  </r>
  <r>
    <x v="0"/>
    <s v="N92000002"/>
    <s v="Principal Projection"/>
    <x v="33"/>
    <x v="1"/>
    <x v="55"/>
    <x v="11"/>
    <n v="11163"/>
  </r>
  <r>
    <x v="0"/>
    <s v="N92000002"/>
    <s v="Principal Projection"/>
    <x v="33"/>
    <x v="1"/>
    <x v="56"/>
    <x v="11"/>
    <n v="11911"/>
  </r>
  <r>
    <x v="0"/>
    <s v="N92000002"/>
    <s v="Principal Projection"/>
    <x v="33"/>
    <x v="1"/>
    <x v="57"/>
    <x v="11"/>
    <n v="12512"/>
  </r>
  <r>
    <x v="0"/>
    <s v="N92000002"/>
    <s v="Principal Projection"/>
    <x v="33"/>
    <x v="1"/>
    <x v="58"/>
    <x v="11"/>
    <n v="12778"/>
  </r>
  <r>
    <x v="0"/>
    <s v="N92000002"/>
    <s v="Principal Projection"/>
    <x v="33"/>
    <x v="1"/>
    <x v="59"/>
    <x v="11"/>
    <n v="12381"/>
  </r>
  <r>
    <x v="0"/>
    <s v="N92000002"/>
    <s v="Principal Projection"/>
    <x v="33"/>
    <x v="1"/>
    <x v="60"/>
    <x v="12"/>
    <n v="12386"/>
  </r>
  <r>
    <x v="0"/>
    <s v="N92000002"/>
    <s v="Principal Projection"/>
    <x v="33"/>
    <x v="1"/>
    <x v="61"/>
    <x v="12"/>
    <n v="12838"/>
  </r>
  <r>
    <x v="0"/>
    <s v="N92000002"/>
    <s v="Principal Projection"/>
    <x v="33"/>
    <x v="1"/>
    <x v="62"/>
    <x v="12"/>
    <n v="12880"/>
  </r>
  <r>
    <x v="0"/>
    <s v="N92000002"/>
    <s v="Principal Projection"/>
    <x v="33"/>
    <x v="1"/>
    <x v="63"/>
    <x v="12"/>
    <n v="13224"/>
  </r>
  <r>
    <x v="0"/>
    <s v="N92000002"/>
    <s v="Principal Projection"/>
    <x v="33"/>
    <x v="1"/>
    <x v="64"/>
    <x v="12"/>
    <n v="13315"/>
  </r>
  <r>
    <x v="0"/>
    <s v="N92000002"/>
    <s v="Principal Projection"/>
    <x v="33"/>
    <x v="1"/>
    <x v="65"/>
    <x v="13"/>
    <n v="13383"/>
  </r>
  <r>
    <x v="0"/>
    <s v="N92000002"/>
    <s v="Principal Projection"/>
    <x v="33"/>
    <x v="1"/>
    <x v="66"/>
    <x v="13"/>
    <n v="13147"/>
  </r>
  <r>
    <x v="0"/>
    <s v="N92000002"/>
    <s v="Principal Projection"/>
    <x v="33"/>
    <x v="1"/>
    <x v="67"/>
    <x v="13"/>
    <n v="13461"/>
  </r>
  <r>
    <x v="0"/>
    <s v="N92000002"/>
    <s v="Principal Projection"/>
    <x v="33"/>
    <x v="1"/>
    <x v="68"/>
    <x v="13"/>
    <n v="13350"/>
  </r>
  <r>
    <x v="0"/>
    <s v="N92000002"/>
    <s v="Principal Projection"/>
    <x v="33"/>
    <x v="1"/>
    <x v="69"/>
    <x v="13"/>
    <n v="13063"/>
  </r>
  <r>
    <x v="0"/>
    <s v="N92000002"/>
    <s v="Principal Projection"/>
    <x v="33"/>
    <x v="1"/>
    <x v="70"/>
    <x v="14"/>
    <n v="12694"/>
  </r>
  <r>
    <x v="0"/>
    <s v="N92000002"/>
    <s v="Principal Projection"/>
    <x v="33"/>
    <x v="1"/>
    <x v="71"/>
    <x v="14"/>
    <n v="12487"/>
  </r>
  <r>
    <x v="0"/>
    <s v="N92000002"/>
    <s v="Principal Projection"/>
    <x v="33"/>
    <x v="1"/>
    <x v="72"/>
    <x v="14"/>
    <n v="12109"/>
  </r>
  <r>
    <x v="0"/>
    <s v="N92000002"/>
    <s v="Principal Projection"/>
    <x v="33"/>
    <x v="1"/>
    <x v="73"/>
    <x v="14"/>
    <n v="11858"/>
  </r>
  <r>
    <x v="0"/>
    <s v="N92000002"/>
    <s v="Principal Projection"/>
    <x v="33"/>
    <x v="1"/>
    <x v="74"/>
    <x v="14"/>
    <n v="11753"/>
  </r>
  <r>
    <x v="0"/>
    <s v="N92000002"/>
    <s v="Principal Projection"/>
    <x v="33"/>
    <x v="1"/>
    <x v="75"/>
    <x v="15"/>
    <n v="11744"/>
  </r>
  <r>
    <x v="0"/>
    <s v="N92000002"/>
    <s v="Principal Projection"/>
    <x v="33"/>
    <x v="1"/>
    <x v="76"/>
    <x v="15"/>
    <n v="11070"/>
  </r>
  <r>
    <x v="0"/>
    <s v="N92000002"/>
    <s v="Principal Projection"/>
    <x v="33"/>
    <x v="1"/>
    <x v="77"/>
    <x v="15"/>
    <n v="10195"/>
  </r>
  <r>
    <x v="0"/>
    <s v="N92000002"/>
    <s v="Principal Projection"/>
    <x v="33"/>
    <x v="1"/>
    <x v="78"/>
    <x v="15"/>
    <n v="9606"/>
  </r>
  <r>
    <x v="0"/>
    <s v="N92000002"/>
    <s v="Principal Projection"/>
    <x v="33"/>
    <x v="1"/>
    <x v="79"/>
    <x v="15"/>
    <n v="9578"/>
  </r>
  <r>
    <x v="0"/>
    <s v="N92000002"/>
    <s v="Principal Projection"/>
    <x v="33"/>
    <x v="1"/>
    <x v="80"/>
    <x v="16"/>
    <n v="9159"/>
  </r>
  <r>
    <x v="0"/>
    <s v="N92000002"/>
    <s v="Principal Projection"/>
    <x v="33"/>
    <x v="1"/>
    <x v="81"/>
    <x v="16"/>
    <n v="9254"/>
  </r>
  <r>
    <x v="0"/>
    <s v="N92000002"/>
    <s v="Principal Projection"/>
    <x v="33"/>
    <x v="1"/>
    <x v="82"/>
    <x v="16"/>
    <n v="9223"/>
  </r>
  <r>
    <x v="0"/>
    <s v="N92000002"/>
    <s v="Principal Projection"/>
    <x v="33"/>
    <x v="1"/>
    <x v="83"/>
    <x v="16"/>
    <n v="8841"/>
  </r>
  <r>
    <x v="0"/>
    <s v="N92000002"/>
    <s v="Principal Projection"/>
    <x v="33"/>
    <x v="1"/>
    <x v="84"/>
    <x v="16"/>
    <n v="8878"/>
  </r>
  <r>
    <x v="0"/>
    <s v="N92000002"/>
    <s v="Principal Projection"/>
    <x v="33"/>
    <x v="1"/>
    <x v="85"/>
    <x v="17"/>
    <n v="8345"/>
  </r>
  <r>
    <x v="0"/>
    <s v="N92000002"/>
    <s v="Principal Projection"/>
    <x v="33"/>
    <x v="1"/>
    <x v="86"/>
    <x v="17"/>
    <n v="7995"/>
  </r>
  <r>
    <x v="0"/>
    <s v="N92000002"/>
    <s v="Principal Projection"/>
    <x v="33"/>
    <x v="1"/>
    <x v="87"/>
    <x v="17"/>
    <n v="7528"/>
  </r>
  <r>
    <x v="0"/>
    <s v="N92000002"/>
    <s v="Principal Projection"/>
    <x v="33"/>
    <x v="1"/>
    <x v="88"/>
    <x v="17"/>
    <n v="6985"/>
  </r>
  <r>
    <x v="0"/>
    <s v="N92000002"/>
    <s v="Principal Projection"/>
    <x v="33"/>
    <x v="1"/>
    <x v="89"/>
    <x v="17"/>
    <n v="6311"/>
  </r>
  <r>
    <x v="0"/>
    <s v="N92000002"/>
    <s v="Principal Projection"/>
    <x v="33"/>
    <x v="1"/>
    <x v="90"/>
    <x v="18"/>
    <n v="21781"/>
  </r>
  <r>
    <x v="0"/>
    <s v="N92000002"/>
    <s v="Principal Projection"/>
    <x v="33"/>
    <x v="1"/>
    <x v="90"/>
    <x v="19"/>
    <n v="6808"/>
  </r>
  <r>
    <x v="0"/>
    <s v="N92000002"/>
    <s v="Principal Projection"/>
    <x v="33"/>
    <x v="1"/>
    <x v="90"/>
    <x v="20"/>
    <n v="863"/>
  </r>
  <r>
    <x v="0"/>
    <s v="N92000002"/>
    <s v="Principal Projection"/>
    <x v="33"/>
    <x v="2"/>
    <x v="0"/>
    <x v="0"/>
    <n v="8538"/>
  </r>
  <r>
    <x v="0"/>
    <s v="N92000002"/>
    <s v="Principal Projection"/>
    <x v="33"/>
    <x v="2"/>
    <x v="1"/>
    <x v="0"/>
    <n v="8706"/>
  </r>
  <r>
    <x v="0"/>
    <s v="N92000002"/>
    <s v="Principal Projection"/>
    <x v="33"/>
    <x v="2"/>
    <x v="2"/>
    <x v="0"/>
    <n v="8890"/>
  </r>
  <r>
    <x v="0"/>
    <s v="N92000002"/>
    <s v="Principal Projection"/>
    <x v="33"/>
    <x v="2"/>
    <x v="3"/>
    <x v="0"/>
    <n v="9046"/>
  </r>
  <r>
    <x v="0"/>
    <s v="N92000002"/>
    <s v="Principal Projection"/>
    <x v="33"/>
    <x v="2"/>
    <x v="4"/>
    <x v="0"/>
    <n v="9195"/>
  </r>
  <r>
    <x v="0"/>
    <s v="N92000002"/>
    <s v="Principal Projection"/>
    <x v="33"/>
    <x v="2"/>
    <x v="5"/>
    <x v="1"/>
    <n v="9329"/>
  </r>
  <r>
    <x v="0"/>
    <s v="N92000002"/>
    <s v="Principal Projection"/>
    <x v="33"/>
    <x v="2"/>
    <x v="6"/>
    <x v="1"/>
    <n v="9441"/>
  </r>
  <r>
    <x v="0"/>
    <s v="N92000002"/>
    <s v="Principal Projection"/>
    <x v="33"/>
    <x v="2"/>
    <x v="7"/>
    <x v="1"/>
    <n v="9545"/>
  </r>
  <r>
    <x v="0"/>
    <s v="N92000002"/>
    <s v="Principal Projection"/>
    <x v="33"/>
    <x v="2"/>
    <x v="8"/>
    <x v="1"/>
    <n v="9637"/>
  </r>
  <r>
    <x v="0"/>
    <s v="N92000002"/>
    <s v="Principal Projection"/>
    <x v="33"/>
    <x v="2"/>
    <x v="9"/>
    <x v="1"/>
    <n v="9705"/>
  </r>
  <r>
    <x v="0"/>
    <s v="N92000002"/>
    <s v="Principal Projection"/>
    <x v="33"/>
    <x v="2"/>
    <x v="10"/>
    <x v="2"/>
    <n v="9754"/>
  </r>
  <r>
    <x v="0"/>
    <s v="N92000002"/>
    <s v="Principal Projection"/>
    <x v="33"/>
    <x v="2"/>
    <x v="11"/>
    <x v="2"/>
    <n v="9788"/>
  </r>
  <r>
    <x v="0"/>
    <s v="N92000002"/>
    <s v="Principal Projection"/>
    <x v="33"/>
    <x v="2"/>
    <x v="12"/>
    <x v="2"/>
    <n v="9809"/>
  </r>
  <r>
    <x v="0"/>
    <s v="N92000002"/>
    <s v="Principal Projection"/>
    <x v="33"/>
    <x v="2"/>
    <x v="13"/>
    <x v="2"/>
    <n v="9813"/>
  </r>
  <r>
    <x v="0"/>
    <s v="N92000002"/>
    <s v="Principal Projection"/>
    <x v="33"/>
    <x v="2"/>
    <x v="14"/>
    <x v="2"/>
    <n v="9809"/>
  </r>
  <r>
    <x v="0"/>
    <s v="N92000002"/>
    <s v="Principal Projection"/>
    <x v="33"/>
    <x v="2"/>
    <x v="15"/>
    <x v="3"/>
    <n v="9805"/>
  </r>
  <r>
    <x v="0"/>
    <s v="N92000002"/>
    <s v="Principal Projection"/>
    <x v="33"/>
    <x v="2"/>
    <x v="16"/>
    <x v="3"/>
    <n v="9790"/>
  </r>
  <r>
    <x v="0"/>
    <s v="N92000002"/>
    <s v="Principal Projection"/>
    <x v="33"/>
    <x v="2"/>
    <x v="17"/>
    <x v="3"/>
    <n v="9766"/>
  </r>
  <r>
    <x v="0"/>
    <s v="N92000002"/>
    <s v="Principal Projection"/>
    <x v="33"/>
    <x v="2"/>
    <x v="18"/>
    <x v="3"/>
    <n v="9738"/>
  </r>
  <r>
    <x v="0"/>
    <s v="N92000002"/>
    <s v="Principal Projection"/>
    <x v="33"/>
    <x v="2"/>
    <x v="19"/>
    <x v="3"/>
    <n v="9533"/>
  </r>
  <r>
    <x v="0"/>
    <s v="N92000002"/>
    <s v="Principal Projection"/>
    <x v="33"/>
    <x v="2"/>
    <x v="20"/>
    <x v="4"/>
    <n v="9269"/>
  </r>
  <r>
    <x v="0"/>
    <s v="N92000002"/>
    <s v="Principal Projection"/>
    <x v="33"/>
    <x v="2"/>
    <x v="21"/>
    <x v="4"/>
    <n v="9131"/>
  </r>
  <r>
    <x v="0"/>
    <s v="N92000002"/>
    <s v="Principal Projection"/>
    <x v="33"/>
    <x v="2"/>
    <x v="22"/>
    <x v="4"/>
    <n v="9031"/>
  </r>
  <r>
    <x v="0"/>
    <s v="N92000002"/>
    <s v="Principal Projection"/>
    <x v="33"/>
    <x v="2"/>
    <x v="23"/>
    <x v="4"/>
    <n v="9029"/>
  </r>
  <r>
    <x v="0"/>
    <s v="N92000002"/>
    <s v="Principal Projection"/>
    <x v="33"/>
    <x v="2"/>
    <x v="24"/>
    <x v="4"/>
    <n v="9048"/>
  </r>
  <r>
    <x v="0"/>
    <s v="N92000002"/>
    <s v="Principal Projection"/>
    <x v="33"/>
    <x v="2"/>
    <x v="25"/>
    <x v="5"/>
    <n v="9036"/>
  </r>
  <r>
    <x v="0"/>
    <s v="N92000002"/>
    <s v="Principal Projection"/>
    <x v="33"/>
    <x v="2"/>
    <x v="26"/>
    <x v="5"/>
    <n v="9067"/>
  </r>
  <r>
    <x v="0"/>
    <s v="N92000002"/>
    <s v="Principal Projection"/>
    <x v="33"/>
    <x v="2"/>
    <x v="27"/>
    <x v="5"/>
    <n v="9147"/>
  </r>
  <r>
    <x v="0"/>
    <s v="N92000002"/>
    <s v="Principal Projection"/>
    <x v="33"/>
    <x v="2"/>
    <x v="28"/>
    <x v="5"/>
    <n v="9265"/>
  </r>
  <r>
    <x v="0"/>
    <s v="N92000002"/>
    <s v="Principal Projection"/>
    <x v="33"/>
    <x v="2"/>
    <x v="29"/>
    <x v="5"/>
    <n v="9406"/>
  </r>
  <r>
    <x v="0"/>
    <s v="N92000002"/>
    <s v="Principal Projection"/>
    <x v="33"/>
    <x v="2"/>
    <x v="30"/>
    <x v="6"/>
    <n v="9558"/>
  </r>
  <r>
    <x v="0"/>
    <s v="N92000002"/>
    <s v="Principal Projection"/>
    <x v="33"/>
    <x v="2"/>
    <x v="31"/>
    <x v="6"/>
    <n v="9721"/>
  </r>
  <r>
    <x v="0"/>
    <s v="N92000002"/>
    <s v="Principal Projection"/>
    <x v="33"/>
    <x v="2"/>
    <x v="32"/>
    <x v="6"/>
    <n v="9872"/>
  </r>
  <r>
    <x v="0"/>
    <s v="N92000002"/>
    <s v="Principal Projection"/>
    <x v="33"/>
    <x v="2"/>
    <x v="33"/>
    <x v="6"/>
    <n v="10583"/>
  </r>
  <r>
    <x v="0"/>
    <s v="N92000002"/>
    <s v="Principal Projection"/>
    <x v="33"/>
    <x v="2"/>
    <x v="34"/>
    <x v="6"/>
    <n v="10811"/>
  </r>
  <r>
    <x v="0"/>
    <s v="N92000002"/>
    <s v="Principal Projection"/>
    <x v="33"/>
    <x v="2"/>
    <x v="35"/>
    <x v="7"/>
    <n v="11058"/>
  </r>
  <r>
    <x v="0"/>
    <s v="N92000002"/>
    <s v="Principal Projection"/>
    <x v="33"/>
    <x v="2"/>
    <x v="36"/>
    <x v="7"/>
    <n v="11357"/>
  </r>
  <r>
    <x v="0"/>
    <s v="N92000002"/>
    <s v="Principal Projection"/>
    <x v="33"/>
    <x v="2"/>
    <x v="37"/>
    <x v="7"/>
    <n v="11446"/>
  </r>
  <r>
    <x v="0"/>
    <s v="N92000002"/>
    <s v="Principal Projection"/>
    <x v="33"/>
    <x v="2"/>
    <x v="38"/>
    <x v="7"/>
    <n v="11849"/>
  </r>
  <r>
    <x v="0"/>
    <s v="N92000002"/>
    <s v="Principal Projection"/>
    <x v="33"/>
    <x v="2"/>
    <x v="39"/>
    <x v="7"/>
    <n v="12327"/>
  </r>
  <r>
    <x v="0"/>
    <s v="N92000002"/>
    <s v="Principal Projection"/>
    <x v="33"/>
    <x v="2"/>
    <x v="40"/>
    <x v="8"/>
    <n v="12172"/>
  </r>
  <r>
    <x v="0"/>
    <s v="N92000002"/>
    <s v="Principal Projection"/>
    <x v="33"/>
    <x v="2"/>
    <x v="41"/>
    <x v="8"/>
    <n v="12150"/>
  </r>
  <r>
    <x v="0"/>
    <s v="N92000002"/>
    <s v="Principal Projection"/>
    <x v="33"/>
    <x v="2"/>
    <x v="42"/>
    <x v="8"/>
    <n v="12272"/>
  </r>
  <r>
    <x v="0"/>
    <s v="N92000002"/>
    <s v="Principal Projection"/>
    <x v="33"/>
    <x v="2"/>
    <x v="43"/>
    <x v="8"/>
    <n v="12731"/>
  </r>
  <r>
    <x v="0"/>
    <s v="N92000002"/>
    <s v="Principal Projection"/>
    <x v="33"/>
    <x v="2"/>
    <x v="44"/>
    <x v="8"/>
    <n v="12657"/>
  </r>
  <r>
    <x v="0"/>
    <s v="N92000002"/>
    <s v="Principal Projection"/>
    <x v="33"/>
    <x v="2"/>
    <x v="45"/>
    <x v="9"/>
    <n v="12520"/>
  </r>
  <r>
    <x v="0"/>
    <s v="N92000002"/>
    <s v="Principal Projection"/>
    <x v="33"/>
    <x v="2"/>
    <x v="46"/>
    <x v="9"/>
    <n v="12547"/>
  </r>
  <r>
    <x v="0"/>
    <s v="N92000002"/>
    <s v="Principal Projection"/>
    <x v="33"/>
    <x v="2"/>
    <x v="47"/>
    <x v="9"/>
    <n v="12645"/>
  </r>
  <r>
    <x v="0"/>
    <s v="N92000002"/>
    <s v="Principal Projection"/>
    <x v="33"/>
    <x v="2"/>
    <x v="48"/>
    <x v="9"/>
    <n v="12091"/>
  </r>
  <r>
    <x v="0"/>
    <s v="N92000002"/>
    <s v="Principal Projection"/>
    <x v="33"/>
    <x v="2"/>
    <x v="49"/>
    <x v="9"/>
    <n v="11564"/>
  </r>
  <r>
    <x v="0"/>
    <s v="N92000002"/>
    <s v="Principal Projection"/>
    <x v="33"/>
    <x v="2"/>
    <x v="50"/>
    <x v="10"/>
    <n v="11608"/>
  </r>
  <r>
    <x v="0"/>
    <s v="N92000002"/>
    <s v="Principal Projection"/>
    <x v="33"/>
    <x v="2"/>
    <x v="51"/>
    <x v="10"/>
    <n v="11577"/>
  </r>
  <r>
    <x v="0"/>
    <s v="N92000002"/>
    <s v="Principal Projection"/>
    <x v="33"/>
    <x v="2"/>
    <x v="52"/>
    <x v="10"/>
    <n v="10938"/>
  </r>
  <r>
    <x v="0"/>
    <s v="N92000002"/>
    <s v="Principal Projection"/>
    <x v="33"/>
    <x v="2"/>
    <x v="53"/>
    <x v="10"/>
    <n v="10679"/>
  </r>
  <r>
    <x v="0"/>
    <s v="N92000002"/>
    <s v="Principal Projection"/>
    <x v="33"/>
    <x v="2"/>
    <x v="54"/>
    <x v="10"/>
    <n v="10881"/>
  </r>
  <r>
    <x v="0"/>
    <s v="N92000002"/>
    <s v="Principal Projection"/>
    <x v="33"/>
    <x v="2"/>
    <x v="55"/>
    <x v="11"/>
    <n v="11236"/>
  </r>
  <r>
    <x v="0"/>
    <s v="N92000002"/>
    <s v="Principal Projection"/>
    <x v="33"/>
    <x v="2"/>
    <x v="56"/>
    <x v="11"/>
    <n v="12000"/>
  </r>
  <r>
    <x v="0"/>
    <s v="N92000002"/>
    <s v="Principal Projection"/>
    <x v="33"/>
    <x v="2"/>
    <x v="57"/>
    <x v="11"/>
    <n v="12200"/>
  </r>
  <r>
    <x v="0"/>
    <s v="N92000002"/>
    <s v="Principal Projection"/>
    <x v="33"/>
    <x v="2"/>
    <x v="58"/>
    <x v="11"/>
    <n v="12311"/>
  </r>
  <r>
    <x v="0"/>
    <s v="N92000002"/>
    <s v="Principal Projection"/>
    <x v="33"/>
    <x v="2"/>
    <x v="59"/>
    <x v="11"/>
    <n v="12308"/>
  </r>
  <r>
    <x v="0"/>
    <s v="N92000002"/>
    <s v="Principal Projection"/>
    <x v="33"/>
    <x v="2"/>
    <x v="60"/>
    <x v="12"/>
    <n v="12203"/>
  </r>
  <r>
    <x v="0"/>
    <s v="N92000002"/>
    <s v="Principal Projection"/>
    <x v="33"/>
    <x v="2"/>
    <x v="61"/>
    <x v="12"/>
    <n v="11993"/>
  </r>
  <r>
    <x v="0"/>
    <s v="N92000002"/>
    <s v="Principal Projection"/>
    <x v="33"/>
    <x v="2"/>
    <x v="62"/>
    <x v="12"/>
    <n v="12000"/>
  </r>
  <r>
    <x v="0"/>
    <s v="N92000002"/>
    <s v="Principal Projection"/>
    <x v="33"/>
    <x v="2"/>
    <x v="63"/>
    <x v="12"/>
    <n v="12127"/>
  </r>
  <r>
    <x v="0"/>
    <s v="N92000002"/>
    <s v="Principal Projection"/>
    <x v="33"/>
    <x v="2"/>
    <x v="64"/>
    <x v="12"/>
    <n v="12072"/>
  </r>
  <r>
    <x v="0"/>
    <s v="N92000002"/>
    <s v="Principal Projection"/>
    <x v="33"/>
    <x v="2"/>
    <x v="65"/>
    <x v="13"/>
    <n v="12198"/>
  </r>
  <r>
    <x v="0"/>
    <s v="N92000002"/>
    <s v="Principal Projection"/>
    <x v="33"/>
    <x v="2"/>
    <x v="66"/>
    <x v="13"/>
    <n v="12125"/>
  </r>
  <r>
    <x v="0"/>
    <s v="N92000002"/>
    <s v="Principal Projection"/>
    <x v="33"/>
    <x v="2"/>
    <x v="67"/>
    <x v="13"/>
    <n v="11906"/>
  </r>
  <r>
    <x v="0"/>
    <s v="N92000002"/>
    <s v="Principal Projection"/>
    <x v="33"/>
    <x v="2"/>
    <x v="68"/>
    <x v="13"/>
    <n v="11836"/>
  </r>
  <r>
    <x v="0"/>
    <s v="N92000002"/>
    <s v="Principal Projection"/>
    <x v="33"/>
    <x v="2"/>
    <x v="69"/>
    <x v="13"/>
    <n v="11882"/>
  </r>
  <r>
    <x v="0"/>
    <s v="N92000002"/>
    <s v="Principal Projection"/>
    <x v="33"/>
    <x v="2"/>
    <x v="70"/>
    <x v="14"/>
    <n v="11633"/>
  </r>
  <r>
    <x v="0"/>
    <s v="N92000002"/>
    <s v="Principal Projection"/>
    <x v="33"/>
    <x v="2"/>
    <x v="71"/>
    <x v="14"/>
    <n v="11003"/>
  </r>
  <r>
    <x v="0"/>
    <s v="N92000002"/>
    <s v="Principal Projection"/>
    <x v="33"/>
    <x v="2"/>
    <x v="72"/>
    <x v="14"/>
    <n v="10941"/>
  </r>
  <r>
    <x v="0"/>
    <s v="N92000002"/>
    <s v="Principal Projection"/>
    <x v="33"/>
    <x v="2"/>
    <x v="73"/>
    <x v="14"/>
    <n v="10574"/>
  </r>
  <r>
    <x v="0"/>
    <s v="N92000002"/>
    <s v="Principal Projection"/>
    <x v="33"/>
    <x v="2"/>
    <x v="74"/>
    <x v="14"/>
    <n v="10284"/>
  </r>
  <r>
    <x v="0"/>
    <s v="N92000002"/>
    <s v="Principal Projection"/>
    <x v="33"/>
    <x v="2"/>
    <x v="75"/>
    <x v="15"/>
    <n v="10446"/>
  </r>
  <r>
    <x v="0"/>
    <s v="N92000002"/>
    <s v="Principal Projection"/>
    <x v="33"/>
    <x v="2"/>
    <x v="76"/>
    <x v="15"/>
    <n v="9608"/>
  </r>
  <r>
    <x v="0"/>
    <s v="N92000002"/>
    <s v="Principal Projection"/>
    <x v="33"/>
    <x v="2"/>
    <x v="77"/>
    <x v="15"/>
    <n v="8813"/>
  </r>
  <r>
    <x v="0"/>
    <s v="N92000002"/>
    <s v="Principal Projection"/>
    <x v="33"/>
    <x v="2"/>
    <x v="78"/>
    <x v="15"/>
    <n v="8369"/>
  </r>
  <r>
    <x v="0"/>
    <s v="N92000002"/>
    <s v="Principal Projection"/>
    <x v="33"/>
    <x v="2"/>
    <x v="79"/>
    <x v="15"/>
    <n v="8239"/>
  </r>
  <r>
    <x v="0"/>
    <s v="N92000002"/>
    <s v="Principal Projection"/>
    <x v="33"/>
    <x v="2"/>
    <x v="80"/>
    <x v="16"/>
    <n v="7943"/>
  </r>
  <r>
    <x v="0"/>
    <s v="N92000002"/>
    <s v="Principal Projection"/>
    <x v="33"/>
    <x v="2"/>
    <x v="81"/>
    <x v="16"/>
    <n v="7837"/>
  </r>
  <r>
    <x v="0"/>
    <s v="N92000002"/>
    <s v="Principal Projection"/>
    <x v="33"/>
    <x v="2"/>
    <x v="82"/>
    <x v="16"/>
    <n v="7766"/>
  </r>
  <r>
    <x v="0"/>
    <s v="N92000002"/>
    <s v="Principal Projection"/>
    <x v="33"/>
    <x v="2"/>
    <x v="83"/>
    <x v="16"/>
    <n v="7409"/>
  </r>
  <r>
    <x v="0"/>
    <s v="N92000002"/>
    <s v="Principal Projection"/>
    <x v="33"/>
    <x v="2"/>
    <x v="84"/>
    <x v="16"/>
    <n v="7024"/>
  </r>
  <r>
    <x v="0"/>
    <s v="N92000002"/>
    <s v="Principal Projection"/>
    <x v="33"/>
    <x v="2"/>
    <x v="85"/>
    <x v="17"/>
    <n v="6518"/>
  </r>
  <r>
    <x v="0"/>
    <s v="N92000002"/>
    <s v="Principal Projection"/>
    <x v="33"/>
    <x v="2"/>
    <x v="86"/>
    <x v="17"/>
    <n v="6088"/>
  </r>
  <r>
    <x v="0"/>
    <s v="N92000002"/>
    <s v="Principal Projection"/>
    <x v="33"/>
    <x v="2"/>
    <x v="87"/>
    <x v="17"/>
    <n v="5666"/>
  </r>
  <r>
    <x v="0"/>
    <s v="N92000002"/>
    <s v="Principal Projection"/>
    <x v="33"/>
    <x v="2"/>
    <x v="88"/>
    <x v="17"/>
    <n v="5044"/>
  </r>
  <r>
    <x v="0"/>
    <s v="N92000002"/>
    <s v="Principal Projection"/>
    <x v="33"/>
    <x v="2"/>
    <x v="89"/>
    <x v="17"/>
    <n v="4623"/>
  </r>
  <r>
    <x v="0"/>
    <s v="N92000002"/>
    <s v="Principal Projection"/>
    <x v="33"/>
    <x v="2"/>
    <x v="90"/>
    <x v="18"/>
    <n v="14425"/>
  </r>
  <r>
    <x v="0"/>
    <s v="N92000002"/>
    <s v="Principal Projection"/>
    <x v="33"/>
    <x v="2"/>
    <x v="90"/>
    <x v="19"/>
    <n v="3705"/>
  </r>
  <r>
    <x v="0"/>
    <s v="N92000002"/>
    <s v="Principal Projection"/>
    <x v="33"/>
    <x v="2"/>
    <x v="90"/>
    <x v="20"/>
    <n v="405"/>
  </r>
  <r>
    <x v="0"/>
    <s v="N92000002"/>
    <s v="Principal Projection"/>
    <x v="34"/>
    <x v="0"/>
    <x v="0"/>
    <x v="0"/>
    <n v="16435"/>
  </r>
  <r>
    <x v="0"/>
    <s v="N92000002"/>
    <s v="Principal Projection"/>
    <x v="34"/>
    <x v="0"/>
    <x v="1"/>
    <x v="0"/>
    <n v="16778"/>
  </r>
  <r>
    <x v="0"/>
    <s v="N92000002"/>
    <s v="Principal Projection"/>
    <x v="34"/>
    <x v="0"/>
    <x v="2"/>
    <x v="0"/>
    <n v="17156"/>
  </r>
  <r>
    <x v="0"/>
    <s v="N92000002"/>
    <s v="Principal Projection"/>
    <x v="34"/>
    <x v="0"/>
    <x v="3"/>
    <x v="0"/>
    <n v="17497"/>
  </r>
  <r>
    <x v="0"/>
    <s v="N92000002"/>
    <s v="Principal Projection"/>
    <x v="34"/>
    <x v="0"/>
    <x v="4"/>
    <x v="0"/>
    <n v="17820"/>
  </r>
  <r>
    <x v="0"/>
    <s v="N92000002"/>
    <s v="Principal Projection"/>
    <x v="34"/>
    <x v="0"/>
    <x v="5"/>
    <x v="1"/>
    <n v="18104"/>
  </r>
  <r>
    <x v="0"/>
    <s v="N92000002"/>
    <s v="Principal Projection"/>
    <x v="34"/>
    <x v="0"/>
    <x v="6"/>
    <x v="1"/>
    <n v="18355"/>
  </r>
  <r>
    <x v="0"/>
    <s v="N92000002"/>
    <s v="Principal Projection"/>
    <x v="34"/>
    <x v="0"/>
    <x v="7"/>
    <x v="1"/>
    <n v="18599"/>
  </r>
  <r>
    <x v="0"/>
    <s v="N92000002"/>
    <s v="Principal Projection"/>
    <x v="34"/>
    <x v="0"/>
    <x v="8"/>
    <x v="1"/>
    <n v="18829"/>
  </r>
  <r>
    <x v="0"/>
    <s v="N92000002"/>
    <s v="Principal Projection"/>
    <x v="34"/>
    <x v="0"/>
    <x v="9"/>
    <x v="1"/>
    <n v="19006"/>
  </r>
  <r>
    <x v="0"/>
    <s v="N92000002"/>
    <s v="Principal Projection"/>
    <x v="34"/>
    <x v="0"/>
    <x v="10"/>
    <x v="2"/>
    <n v="19126"/>
  </r>
  <r>
    <x v="0"/>
    <s v="N92000002"/>
    <s v="Principal Projection"/>
    <x v="34"/>
    <x v="0"/>
    <x v="11"/>
    <x v="2"/>
    <n v="19221"/>
  </r>
  <r>
    <x v="0"/>
    <s v="N92000002"/>
    <s v="Principal Projection"/>
    <x v="34"/>
    <x v="0"/>
    <x v="12"/>
    <x v="2"/>
    <n v="19282"/>
  </r>
  <r>
    <x v="0"/>
    <s v="N92000002"/>
    <s v="Principal Projection"/>
    <x v="34"/>
    <x v="0"/>
    <x v="13"/>
    <x v="2"/>
    <n v="19321"/>
  </r>
  <r>
    <x v="0"/>
    <s v="N92000002"/>
    <s v="Principal Projection"/>
    <x v="34"/>
    <x v="0"/>
    <x v="14"/>
    <x v="2"/>
    <n v="19348"/>
  </r>
  <r>
    <x v="0"/>
    <s v="N92000002"/>
    <s v="Principal Projection"/>
    <x v="34"/>
    <x v="0"/>
    <x v="15"/>
    <x v="3"/>
    <n v="19355"/>
  </r>
  <r>
    <x v="0"/>
    <s v="N92000002"/>
    <s v="Principal Projection"/>
    <x v="34"/>
    <x v="0"/>
    <x v="16"/>
    <x v="3"/>
    <n v="19345"/>
  </r>
  <r>
    <x v="0"/>
    <s v="N92000002"/>
    <s v="Principal Projection"/>
    <x v="34"/>
    <x v="0"/>
    <x v="17"/>
    <x v="3"/>
    <n v="19303"/>
  </r>
  <r>
    <x v="0"/>
    <s v="N92000002"/>
    <s v="Principal Projection"/>
    <x v="34"/>
    <x v="0"/>
    <x v="18"/>
    <x v="3"/>
    <n v="19240"/>
  </r>
  <r>
    <x v="0"/>
    <s v="N92000002"/>
    <s v="Principal Projection"/>
    <x v="34"/>
    <x v="0"/>
    <x v="19"/>
    <x v="3"/>
    <n v="18587"/>
  </r>
  <r>
    <x v="0"/>
    <s v="N92000002"/>
    <s v="Principal Projection"/>
    <x v="34"/>
    <x v="0"/>
    <x v="20"/>
    <x v="4"/>
    <n v="17737"/>
  </r>
  <r>
    <x v="0"/>
    <s v="N92000002"/>
    <s v="Principal Projection"/>
    <x v="34"/>
    <x v="0"/>
    <x v="21"/>
    <x v="4"/>
    <n v="17400"/>
  </r>
  <r>
    <x v="0"/>
    <s v="N92000002"/>
    <s v="Principal Projection"/>
    <x v="34"/>
    <x v="0"/>
    <x v="22"/>
    <x v="4"/>
    <n v="17295"/>
  </r>
  <r>
    <x v="0"/>
    <s v="N92000002"/>
    <s v="Principal Projection"/>
    <x v="34"/>
    <x v="0"/>
    <x v="23"/>
    <x v="4"/>
    <n v="17373"/>
  </r>
  <r>
    <x v="0"/>
    <s v="N92000002"/>
    <s v="Principal Projection"/>
    <x v="34"/>
    <x v="0"/>
    <x v="24"/>
    <x v="4"/>
    <n v="17479"/>
  </r>
  <r>
    <x v="0"/>
    <s v="N92000002"/>
    <s v="Principal Projection"/>
    <x v="34"/>
    <x v="0"/>
    <x v="25"/>
    <x v="5"/>
    <n v="17501"/>
  </r>
  <r>
    <x v="0"/>
    <s v="N92000002"/>
    <s v="Principal Projection"/>
    <x v="34"/>
    <x v="0"/>
    <x v="26"/>
    <x v="5"/>
    <n v="17580"/>
  </r>
  <r>
    <x v="0"/>
    <s v="N92000002"/>
    <s v="Principal Projection"/>
    <x v="34"/>
    <x v="0"/>
    <x v="27"/>
    <x v="5"/>
    <n v="17765"/>
  </r>
  <r>
    <x v="0"/>
    <s v="N92000002"/>
    <s v="Principal Projection"/>
    <x v="34"/>
    <x v="0"/>
    <x v="28"/>
    <x v="5"/>
    <n v="18019"/>
  </r>
  <r>
    <x v="0"/>
    <s v="N92000002"/>
    <s v="Principal Projection"/>
    <x v="34"/>
    <x v="0"/>
    <x v="29"/>
    <x v="5"/>
    <n v="18314"/>
  </r>
  <r>
    <x v="0"/>
    <s v="N92000002"/>
    <s v="Principal Projection"/>
    <x v="34"/>
    <x v="0"/>
    <x v="30"/>
    <x v="6"/>
    <n v="18638"/>
  </r>
  <r>
    <x v="0"/>
    <s v="N92000002"/>
    <s v="Principal Projection"/>
    <x v="34"/>
    <x v="0"/>
    <x v="31"/>
    <x v="6"/>
    <n v="18997"/>
  </r>
  <r>
    <x v="0"/>
    <s v="N92000002"/>
    <s v="Principal Projection"/>
    <x v="34"/>
    <x v="0"/>
    <x v="32"/>
    <x v="6"/>
    <n v="19360"/>
  </r>
  <r>
    <x v="0"/>
    <s v="N92000002"/>
    <s v="Principal Projection"/>
    <x v="34"/>
    <x v="0"/>
    <x v="33"/>
    <x v="6"/>
    <n v="19679"/>
  </r>
  <r>
    <x v="0"/>
    <s v="N92000002"/>
    <s v="Principal Projection"/>
    <x v="34"/>
    <x v="0"/>
    <x v="34"/>
    <x v="6"/>
    <n v="21271"/>
  </r>
  <r>
    <x v="0"/>
    <s v="N92000002"/>
    <s v="Principal Projection"/>
    <x v="34"/>
    <x v="0"/>
    <x v="35"/>
    <x v="7"/>
    <n v="21324"/>
  </r>
  <r>
    <x v="0"/>
    <s v="N92000002"/>
    <s v="Principal Projection"/>
    <x v="34"/>
    <x v="0"/>
    <x v="36"/>
    <x v="7"/>
    <n v="21951"/>
  </r>
  <r>
    <x v="0"/>
    <s v="N92000002"/>
    <s v="Principal Projection"/>
    <x v="34"/>
    <x v="0"/>
    <x v="37"/>
    <x v="7"/>
    <n v="22613"/>
  </r>
  <r>
    <x v="0"/>
    <s v="N92000002"/>
    <s v="Principal Projection"/>
    <x v="34"/>
    <x v="0"/>
    <x v="38"/>
    <x v="7"/>
    <n v="22979"/>
  </r>
  <r>
    <x v="0"/>
    <s v="N92000002"/>
    <s v="Principal Projection"/>
    <x v="34"/>
    <x v="0"/>
    <x v="39"/>
    <x v="7"/>
    <n v="23556"/>
  </r>
  <r>
    <x v="0"/>
    <s v="N92000002"/>
    <s v="Principal Projection"/>
    <x v="34"/>
    <x v="0"/>
    <x v="40"/>
    <x v="8"/>
    <n v="24358"/>
  </r>
  <r>
    <x v="0"/>
    <s v="N92000002"/>
    <s v="Principal Projection"/>
    <x v="34"/>
    <x v="0"/>
    <x v="41"/>
    <x v="8"/>
    <n v="24336"/>
  </r>
  <r>
    <x v="0"/>
    <s v="N92000002"/>
    <s v="Principal Projection"/>
    <x v="34"/>
    <x v="0"/>
    <x v="42"/>
    <x v="8"/>
    <n v="24244"/>
  </r>
  <r>
    <x v="0"/>
    <s v="N92000002"/>
    <s v="Principal Projection"/>
    <x v="34"/>
    <x v="0"/>
    <x v="43"/>
    <x v="8"/>
    <n v="24611"/>
  </r>
  <r>
    <x v="0"/>
    <s v="N92000002"/>
    <s v="Principal Projection"/>
    <x v="34"/>
    <x v="0"/>
    <x v="44"/>
    <x v="8"/>
    <n v="25294"/>
  </r>
  <r>
    <x v="0"/>
    <s v="N92000002"/>
    <s v="Principal Projection"/>
    <x v="34"/>
    <x v="0"/>
    <x v="45"/>
    <x v="9"/>
    <n v="25373"/>
  </r>
  <r>
    <x v="0"/>
    <s v="N92000002"/>
    <s v="Principal Projection"/>
    <x v="34"/>
    <x v="0"/>
    <x v="46"/>
    <x v="9"/>
    <n v="24920"/>
  </r>
  <r>
    <x v="0"/>
    <s v="N92000002"/>
    <s v="Principal Projection"/>
    <x v="34"/>
    <x v="0"/>
    <x v="47"/>
    <x v="9"/>
    <n v="25026"/>
  </r>
  <r>
    <x v="0"/>
    <s v="N92000002"/>
    <s v="Principal Projection"/>
    <x v="34"/>
    <x v="0"/>
    <x v="48"/>
    <x v="9"/>
    <n v="25127"/>
  </r>
  <r>
    <x v="0"/>
    <s v="N92000002"/>
    <s v="Principal Projection"/>
    <x v="34"/>
    <x v="0"/>
    <x v="49"/>
    <x v="9"/>
    <n v="23918"/>
  </r>
  <r>
    <x v="0"/>
    <s v="N92000002"/>
    <s v="Principal Projection"/>
    <x v="34"/>
    <x v="0"/>
    <x v="50"/>
    <x v="10"/>
    <n v="23012"/>
  </r>
  <r>
    <x v="0"/>
    <s v="N92000002"/>
    <s v="Principal Projection"/>
    <x v="34"/>
    <x v="0"/>
    <x v="51"/>
    <x v="10"/>
    <n v="23035"/>
  </r>
  <r>
    <x v="0"/>
    <s v="N92000002"/>
    <s v="Principal Projection"/>
    <x v="34"/>
    <x v="0"/>
    <x v="52"/>
    <x v="10"/>
    <n v="22929"/>
  </r>
  <r>
    <x v="0"/>
    <s v="N92000002"/>
    <s v="Principal Projection"/>
    <x v="34"/>
    <x v="0"/>
    <x v="53"/>
    <x v="10"/>
    <n v="21288"/>
  </r>
  <r>
    <x v="0"/>
    <s v="N92000002"/>
    <s v="Principal Projection"/>
    <x v="34"/>
    <x v="0"/>
    <x v="54"/>
    <x v="10"/>
    <n v="21287"/>
  </r>
  <r>
    <x v="0"/>
    <s v="N92000002"/>
    <s v="Principal Projection"/>
    <x v="34"/>
    <x v="0"/>
    <x v="55"/>
    <x v="11"/>
    <n v="21859"/>
  </r>
  <r>
    <x v="0"/>
    <s v="N92000002"/>
    <s v="Principal Projection"/>
    <x v="34"/>
    <x v="0"/>
    <x v="56"/>
    <x v="11"/>
    <n v="22361"/>
  </r>
  <r>
    <x v="0"/>
    <s v="N92000002"/>
    <s v="Principal Projection"/>
    <x v="34"/>
    <x v="0"/>
    <x v="57"/>
    <x v="11"/>
    <n v="23861"/>
  </r>
  <r>
    <x v="0"/>
    <s v="N92000002"/>
    <s v="Principal Projection"/>
    <x v="34"/>
    <x v="0"/>
    <x v="58"/>
    <x v="11"/>
    <n v="24658"/>
  </r>
  <r>
    <x v="0"/>
    <s v="N92000002"/>
    <s v="Principal Projection"/>
    <x v="34"/>
    <x v="0"/>
    <x v="59"/>
    <x v="11"/>
    <n v="25018"/>
  </r>
  <r>
    <x v="0"/>
    <s v="N92000002"/>
    <s v="Principal Projection"/>
    <x v="34"/>
    <x v="0"/>
    <x v="60"/>
    <x v="12"/>
    <n v="24597"/>
  </r>
  <r>
    <x v="0"/>
    <s v="N92000002"/>
    <s v="Principal Projection"/>
    <x v="34"/>
    <x v="0"/>
    <x v="61"/>
    <x v="12"/>
    <n v="24492"/>
  </r>
  <r>
    <x v="0"/>
    <s v="N92000002"/>
    <s v="Principal Projection"/>
    <x v="34"/>
    <x v="0"/>
    <x v="62"/>
    <x v="12"/>
    <n v="24723"/>
  </r>
  <r>
    <x v="0"/>
    <s v="N92000002"/>
    <s v="Principal Projection"/>
    <x v="34"/>
    <x v="0"/>
    <x v="63"/>
    <x v="12"/>
    <n v="24757"/>
  </r>
  <r>
    <x v="0"/>
    <s v="N92000002"/>
    <s v="Principal Projection"/>
    <x v="34"/>
    <x v="0"/>
    <x v="64"/>
    <x v="12"/>
    <n v="25215"/>
  </r>
  <r>
    <x v="0"/>
    <s v="N92000002"/>
    <s v="Principal Projection"/>
    <x v="34"/>
    <x v="0"/>
    <x v="65"/>
    <x v="13"/>
    <n v="25244"/>
  </r>
  <r>
    <x v="0"/>
    <s v="N92000002"/>
    <s v="Principal Projection"/>
    <x v="34"/>
    <x v="0"/>
    <x v="66"/>
    <x v="13"/>
    <n v="25425"/>
  </r>
  <r>
    <x v="0"/>
    <s v="N92000002"/>
    <s v="Principal Projection"/>
    <x v="34"/>
    <x v="0"/>
    <x v="67"/>
    <x v="13"/>
    <n v="25097"/>
  </r>
  <r>
    <x v="0"/>
    <s v="N92000002"/>
    <s v="Principal Projection"/>
    <x v="34"/>
    <x v="0"/>
    <x v="68"/>
    <x v="13"/>
    <n v="25164"/>
  </r>
  <r>
    <x v="0"/>
    <s v="N92000002"/>
    <s v="Principal Projection"/>
    <x v="34"/>
    <x v="0"/>
    <x v="69"/>
    <x v="13"/>
    <n v="24955"/>
  </r>
  <r>
    <x v="0"/>
    <s v="N92000002"/>
    <s v="Principal Projection"/>
    <x v="34"/>
    <x v="0"/>
    <x v="70"/>
    <x v="14"/>
    <n v="24683"/>
  </r>
  <r>
    <x v="0"/>
    <s v="N92000002"/>
    <s v="Principal Projection"/>
    <x v="34"/>
    <x v="0"/>
    <x v="71"/>
    <x v="14"/>
    <n v="24045"/>
  </r>
  <r>
    <x v="0"/>
    <s v="N92000002"/>
    <s v="Principal Projection"/>
    <x v="34"/>
    <x v="0"/>
    <x v="72"/>
    <x v="14"/>
    <n v="23199"/>
  </r>
  <r>
    <x v="0"/>
    <s v="N92000002"/>
    <s v="Principal Projection"/>
    <x v="34"/>
    <x v="0"/>
    <x v="73"/>
    <x v="14"/>
    <n v="22728"/>
  </r>
  <r>
    <x v="0"/>
    <s v="N92000002"/>
    <s v="Principal Projection"/>
    <x v="34"/>
    <x v="0"/>
    <x v="74"/>
    <x v="14"/>
    <n v="22079"/>
  </r>
  <r>
    <x v="0"/>
    <s v="N92000002"/>
    <s v="Principal Projection"/>
    <x v="34"/>
    <x v="0"/>
    <x v="75"/>
    <x v="15"/>
    <n v="21660"/>
  </r>
  <r>
    <x v="0"/>
    <s v="N92000002"/>
    <s v="Principal Projection"/>
    <x v="34"/>
    <x v="0"/>
    <x v="76"/>
    <x v="15"/>
    <n v="21773"/>
  </r>
  <r>
    <x v="0"/>
    <s v="N92000002"/>
    <s v="Principal Projection"/>
    <x v="34"/>
    <x v="0"/>
    <x v="77"/>
    <x v="15"/>
    <n v="20247"/>
  </r>
  <r>
    <x v="0"/>
    <s v="N92000002"/>
    <s v="Principal Projection"/>
    <x v="34"/>
    <x v="0"/>
    <x v="78"/>
    <x v="15"/>
    <n v="18569"/>
  </r>
  <r>
    <x v="0"/>
    <s v="N92000002"/>
    <s v="Principal Projection"/>
    <x v="34"/>
    <x v="0"/>
    <x v="79"/>
    <x v="15"/>
    <n v="17509"/>
  </r>
  <r>
    <x v="0"/>
    <s v="N92000002"/>
    <s v="Principal Projection"/>
    <x v="34"/>
    <x v="0"/>
    <x v="80"/>
    <x v="16"/>
    <n v="17298"/>
  </r>
  <r>
    <x v="0"/>
    <s v="N92000002"/>
    <s v="Principal Projection"/>
    <x v="34"/>
    <x v="0"/>
    <x v="81"/>
    <x v="16"/>
    <n v="16528"/>
  </r>
  <r>
    <x v="0"/>
    <s v="N92000002"/>
    <s v="Principal Projection"/>
    <x v="34"/>
    <x v="0"/>
    <x v="82"/>
    <x v="16"/>
    <n v="16443"/>
  </r>
  <r>
    <x v="0"/>
    <s v="N92000002"/>
    <s v="Principal Projection"/>
    <x v="34"/>
    <x v="0"/>
    <x v="83"/>
    <x v="16"/>
    <n v="16267"/>
  </r>
  <r>
    <x v="0"/>
    <s v="N92000002"/>
    <s v="Principal Projection"/>
    <x v="34"/>
    <x v="0"/>
    <x v="84"/>
    <x v="16"/>
    <n v="15468"/>
  </r>
  <r>
    <x v="0"/>
    <s v="N92000002"/>
    <s v="Principal Projection"/>
    <x v="34"/>
    <x v="0"/>
    <x v="85"/>
    <x v="17"/>
    <n v="15039"/>
  </r>
  <r>
    <x v="0"/>
    <s v="N92000002"/>
    <s v="Principal Projection"/>
    <x v="34"/>
    <x v="0"/>
    <x v="86"/>
    <x v="17"/>
    <n v="13950"/>
  </r>
  <r>
    <x v="0"/>
    <s v="N92000002"/>
    <s v="Principal Projection"/>
    <x v="34"/>
    <x v="0"/>
    <x v="87"/>
    <x v="17"/>
    <n v="13111"/>
  </r>
  <r>
    <x v="0"/>
    <s v="N92000002"/>
    <s v="Principal Projection"/>
    <x v="34"/>
    <x v="0"/>
    <x v="88"/>
    <x v="17"/>
    <n v="12175"/>
  </r>
  <r>
    <x v="0"/>
    <s v="N92000002"/>
    <s v="Principal Projection"/>
    <x v="34"/>
    <x v="0"/>
    <x v="89"/>
    <x v="17"/>
    <n v="10981"/>
  </r>
  <r>
    <x v="0"/>
    <s v="N92000002"/>
    <s v="Principal Projection"/>
    <x v="34"/>
    <x v="0"/>
    <x v="90"/>
    <x v="18"/>
    <n v="37003"/>
  </r>
  <r>
    <x v="0"/>
    <s v="N92000002"/>
    <s v="Principal Projection"/>
    <x v="34"/>
    <x v="0"/>
    <x v="90"/>
    <x v="19"/>
    <n v="11109"/>
  </r>
  <r>
    <x v="0"/>
    <s v="N92000002"/>
    <s v="Principal Projection"/>
    <x v="34"/>
    <x v="0"/>
    <x v="90"/>
    <x v="20"/>
    <n v="1359"/>
  </r>
  <r>
    <x v="0"/>
    <s v="N92000002"/>
    <s v="Principal Projection"/>
    <x v="34"/>
    <x v="1"/>
    <x v="0"/>
    <x v="0"/>
    <n v="8025"/>
  </r>
  <r>
    <x v="0"/>
    <s v="N92000002"/>
    <s v="Principal Projection"/>
    <x v="34"/>
    <x v="1"/>
    <x v="1"/>
    <x v="0"/>
    <n v="8203"/>
  </r>
  <r>
    <x v="0"/>
    <s v="N92000002"/>
    <s v="Principal Projection"/>
    <x v="34"/>
    <x v="1"/>
    <x v="2"/>
    <x v="0"/>
    <n v="8399"/>
  </r>
  <r>
    <x v="0"/>
    <s v="N92000002"/>
    <s v="Principal Projection"/>
    <x v="34"/>
    <x v="1"/>
    <x v="3"/>
    <x v="0"/>
    <n v="8578"/>
  </r>
  <r>
    <x v="0"/>
    <s v="N92000002"/>
    <s v="Principal Projection"/>
    <x v="34"/>
    <x v="1"/>
    <x v="4"/>
    <x v="0"/>
    <n v="8744"/>
  </r>
  <r>
    <x v="0"/>
    <s v="N92000002"/>
    <s v="Principal Projection"/>
    <x v="34"/>
    <x v="1"/>
    <x v="5"/>
    <x v="1"/>
    <n v="8885"/>
  </r>
  <r>
    <x v="0"/>
    <s v="N92000002"/>
    <s v="Principal Projection"/>
    <x v="34"/>
    <x v="1"/>
    <x v="6"/>
    <x v="1"/>
    <n v="9013"/>
  </r>
  <r>
    <x v="0"/>
    <s v="N92000002"/>
    <s v="Principal Projection"/>
    <x v="34"/>
    <x v="1"/>
    <x v="7"/>
    <x v="1"/>
    <n v="9137"/>
  </r>
  <r>
    <x v="0"/>
    <s v="N92000002"/>
    <s v="Principal Projection"/>
    <x v="34"/>
    <x v="1"/>
    <x v="8"/>
    <x v="1"/>
    <n v="9247"/>
  </r>
  <r>
    <x v="0"/>
    <s v="N92000002"/>
    <s v="Principal Projection"/>
    <x v="34"/>
    <x v="1"/>
    <x v="9"/>
    <x v="1"/>
    <n v="9331"/>
  </r>
  <r>
    <x v="0"/>
    <s v="N92000002"/>
    <s v="Principal Projection"/>
    <x v="34"/>
    <x v="1"/>
    <x v="10"/>
    <x v="2"/>
    <n v="9390"/>
  </r>
  <r>
    <x v="0"/>
    <s v="N92000002"/>
    <s v="Principal Projection"/>
    <x v="34"/>
    <x v="1"/>
    <x v="11"/>
    <x v="2"/>
    <n v="9435"/>
  </r>
  <r>
    <x v="0"/>
    <s v="N92000002"/>
    <s v="Principal Projection"/>
    <x v="34"/>
    <x v="1"/>
    <x v="12"/>
    <x v="2"/>
    <n v="9461"/>
  </r>
  <r>
    <x v="0"/>
    <s v="N92000002"/>
    <s v="Principal Projection"/>
    <x v="34"/>
    <x v="1"/>
    <x v="13"/>
    <x v="2"/>
    <n v="9480"/>
  </r>
  <r>
    <x v="0"/>
    <s v="N92000002"/>
    <s v="Principal Projection"/>
    <x v="34"/>
    <x v="1"/>
    <x v="14"/>
    <x v="2"/>
    <n v="9496"/>
  </r>
  <r>
    <x v="0"/>
    <s v="N92000002"/>
    <s v="Principal Projection"/>
    <x v="34"/>
    <x v="1"/>
    <x v="15"/>
    <x v="3"/>
    <n v="9499"/>
  </r>
  <r>
    <x v="0"/>
    <s v="N92000002"/>
    <s v="Principal Projection"/>
    <x v="34"/>
    <x v="1"/>
    <x v="16"/>
    <x v="3"/>
    <n v="9498"/>
  </r>
  <r>
    <x v="0"/>
    <s v="N92000002"/>
    <s v="Principal Projection"/>
    <x v="34"/>
    <x v="1"/>
    <x v="17"/>
    <x v="3"/>
    <n v="9488"/>
  </r>
  <r>
    <x v="0"/>
    <s v="N92000002"/>
    <s v="Principal Projection"/>
    <x v="34"/>
    <x v="1"/>
    <x v="18"/>
    <x v="3"/>
    <n v="9465"/>
  </r>
  <r>
    <x v="0"/>
    <s v="N92000002"/>
    <s v="Principal Projection"/>
    <x v="34"/>
    <x v="1"/>
    <x v="19"/>
    <x v="3"/>
    <n v="9033"/>
  </r>
  <r>
    <x v="0"/>
    <s v="N92000002"/>
    <s v="Principal Projection"/>
    <x v="34"/>
    <x v="1"/>
    <x v="20"/>
    <x v="4"/>
    <n v="8465"/>
  </r>
  <r>
    <x v="0"/>
    <s v="N92000002"/>
    <s v="Principal Projection"/>
    <x v="34"/>
    <x v="1"/>
    <x v="21"/>
    <x v="4"/>
    <n v="8290"/>
  </r>
  <r>
    <x v="0"/>
    <s v="N92000002"/>
    <s v="Principal Projection"/>
    <x v="34"/>
    <x v="1"/>
    <x v="22"/>
    <x v="4"/>
    <n v="8305"/>
  </r>
  <r>
    <x v="0"/>
    <s v="N92000002"/>
    <s v="Principal Projection"/>
    <x v="34"/>
    <x v="1"/>
    <x v="23"/>
    <x v="4"/>
    <n v="8411"/>
  </r>
  <r>
    <x v="0"/>
    <s v="N92000002"/>
    <s v="Principal Projection"/>
    <x v="34"/>
    <x v="1"/>
    <x v="24"/>
    <x v="4"/>
    <n v="8517"/>
  </r>
  <r>
    <x v="0"/>
    <s v="N92000002"/>
    <s v="Principal Projection"/>
    <x v="34"/>
    <x v="1"/>
    <x v="25"/>
    <x v="5"/>
    <n v="8555"/>
  </r>
  <r>
    <x v="0"/>
    <s v="N92000002"/>
    <s v="Principal Projection"/>
    <x v="34"/>
    <x v="1"/>
    <x v="26"/>
    <x v="5"/>
    <n v="8609"/>
  </r>
  <r>
    <x v="0"/>
    <s v="N92000002"/>
    <s v="Principal Projection"/>
    <x v="34"/>
    <x v="1"/>
    <x v="27"/>
    <x v="5"/>
    <n v="8717"/>
  </r>
  <r>
    <x v="0"/>
    <s v="N92000002"/>
    <s v="Principal Projection"/>
    <x v="34"/>
    <x v="1"/>
    <x v="28"/>
    <x v="5"/>
    <n v="8860"/>
  </r>
  <r>
    <x v="0"/>
    <s v="N92000002"/>
    <s v="Principal Projection"/>
    <x v="34"/>
    <x v="1"/>
    <x v="29"/>
    <x v="5"/>
    <n v="9024"/>
  </r>
  <r>
    <x v="0"/>
    <s v="N92000002"/>
    <s v="Principal Projection"/>
    <x v="34"/>
    <x v="1"/>
    <x v="30"/>
    <x v="6"/>
    <n v="9194"/>
  </r>
  <r>
    <x v="0"/>
    <s v="N92000002"/>
    <s v="Principal Projection"/>
    <x v="34"/>
    <x v="1"/>
    <x v="31"/>
    <x v="6"/>
    <n v="9386"/>
  </r>
  <r>
    <x v="0"/>
    <s v="N92000002"/>
    <s v="Principal Projection"/>
    <x v="34"/>
    <x v="1"/>
    <x v="32"/>
    <x v="6"/>
    <n v="9584"/>
  </r>
  <r>
    <x v="0"/>
    <s v="N92000002"/>
    <s v="Principal Projection"/>
    <x v="34"/>
    <x v="1"/>
    <x v="33"/>
    <x v="6"/>
    <n v="9752"/>
  </r>
  <r>
    <x v="0"/>
    <s v="N92000002"/>
    <s v="Principal Projection"/>
    <x v="34"/>
    <x v="1"/>
    <x v="34"/>
    <x v="6"/>
    <n v="10636"/>
  </r>
  <r>
    <x v="0"/>
    <s v="N92000002"/>
    <s v="Principal Projection"/>
    <x v="34"/>
    <x v="1"/>
    <x v="35"/>
    <x v="7"/>
    <n v="10460"/>
  </r>
  <r>
    <x v="0"/>
    <s v="N92000002"/>
    <s v="Principal Projection"/>
    <x v="34"/>
    <x v="1"/>
    <x v="36"/>
    <x v="7"/>
    <n v="10843"/>
  </r>
  <r>
    <x v="0"/>
    <s v="N92000002"/>
    <s v="Principal Projection"/>
    <x v="34"/>
    <x v="1"/>
    <x v="37"/>
    <x v="7"/>
    <n v="11207"/>
  </r>
  <r>
    <x v="0"/>
    <s v="N92000002"/>
    <s v="Principal Projection"/>
    <x v="34"/>
    <x v="1"/>
    <x v="38"/>
    <x v="7"/>
    <n v="11486"/>
  </r>
  <r>
    <x v="0"/>
    <s v="N92000002"/>
    <s v="Principal Projection"/>
    <x v="34"/>
    <x v="1"/>
    <x v="39"/>
    <x v="7"/>
    <n v="11664"/>
  </r>
  <r>
    <x v="0"/>
    <s v="N92000002"/>
    <s v="Principal Projection"/>
    <x v="34"/>
    <x v="1"/>
    <x v="40"/>
    <x v="8"/>
    <n v="11989"/>
  </r>
  <r>
    <x v="0"/>
    <s v="N92000002"/>
    <s v="Principal Projection"/>
    <x v="34"/>
    <x v="1"/>
    <x v="41"/>
    <x v="8"/>
    <n v="12125"/>
  </r>
  <r>
    <x v="0"/>
    <s v="N92000002"/>
    <s v="Principal Projection"/>
    <x v="34"/>
    <x v="1"/>
    <x v="42"/>
    <x v="8"/>
    <n v="12058"/>
  </r>
  <r>
    <x v="0"/>
    <s v="N92000002"/>
    <s v="Principal Projection"/>
    <x v="34"/>
    <x v="1"/>
    <x v="43"/>
    <x v="8"/>
    <n v="12304"/>
  </r>
  <r>
    <x v="0"/>
    <s v="N92000002"/>
    <s v="Principal Projection"/>
    <x v="34"/>
    <x v="1"/>
    <x v="44"/>
    <x v="8"/>
    <n v="12544"/>
  </r>
  <r>
    <x v="0"/>
    <s v="N92000002"/>
    <s v="Principal Projection"/>
    <x v="34"/>
    <x v="1"/>
    <x v="45"/>
    <x v="9"/>
    <n v="12700"/>
  </r>
  <r>
    <x v="0"/>
    <s v="N92000002"/>
    <s v="Principal Projection"/>
    <x v="34"/>
    <x v="1"/>
    <x v="46"/>
    <x v="9"/>
    <n v="12381"/>
  </r>
  <r>
    <x v="0"/>
    <s v="N92000002"/>
    <s v="Principal Projection"/>
    <x v="34"/>
    <x v="1"/>
    <x v="47"/>
    <x v="9"/>
    <n v="12463"/>
  </r>
  <r>
    <x v="0"/>
    <s v="N92000002"/>
    <s v="Principal Projection"/>
    <x v="34"/>
    <x v="1"/>
    <x v="48"/>
    <x v="9"/>
    <n v="12464"/>
  </r>
  <r>
    <x v="0"/>
    <s v="N92000002"/>
    <s v="Principal Projection"/>
    <x v="34"/>
    <x v="1"/>
    <x v="49"/>
    <x v="9"/>
    <n v="11811"/>
  </r>
  <r>
    <x v="0"/>
    <s v="N92000002"/>
    <s v="Principal Projection"/>
    <x v="34"/>
    <x v="1"/>
    <x v="50"/>
    <x v="10"/>
    <n v="11433"/>
  </r>
  <r>
    <x v="0"/>
    <s v="N92000002"/>
    <s v="Principal Projection"/>
    <x v="34"/>
    <x v="1"/>
    <x v="51"/>
    <x v="10"/>
    <n v="11428"/>
  </r>
  <r>
    <x v="0"/>
    <s v="N92000002"/>
    <s v="Principal Projection"/>
    <x v="34"/>
    <x v="1"/>
    <x v="52"/>
    <x v="10"/>
    <n v="11365"/>
  </r>
  <r>
    <x v="0"/>
    <s v="N92000002"/>
    <s v="Principal Projection"/>
    <x v="34"/>
    <x v="1"/>
    <x v="53"/>
    <x v="10"/>
    <n v="10365"/>
  </r>
  <r>
    <x v="0"/>
    <s v="N92000002"/>
    <s v="Principal Projection"/>
    <x v="34"/>
    <x v="1"/>
    <x v="54"/>
    <x v="10"/>
    <n v="10626"/>
  </r>
  <r>
    <x v="0"/>
    <s v="N92000002"/>
    <s v="Principal Projection"/>
    <x v="34"/>
    <x v="1"/>
    <x v="55"/>
    <x v="11"/>
    <n v="10994"/>
  </r>
  <r>
    <x v="0"/>
    <s v="N92000002"/>
    <s v="Principal Projection"/>
    <x v="34"/>
    <x v="1"/>
    <x v="56"/>
    <x v="11"/>
    <n v="11148"/>
  </r>
  <r>
    <x v="0"/>
    <s v="N92000002"/>
    <s v="Principal Projection"/>
    <x v="34"/>
    <x v="1"/>
    <x v="57"/>
    <x v="11"/>
    <n v="11894"/>
  </r>
  <r>
    <x v="0"/>
    <s v="N92000002"/>
    <s v="Principal Projection"/>
    <x v="34"/>
    <x v="1"/>
    <x v="58"/>
    <x v="11"/>
    <n v="12493"/>
  </r>
  <r>
    <x v="0"/>
    <s v="N92000002"/>
    <s v="Principal Projection"/>
    <x v="34"/>
    <x v="1"/>
    <x v="59"/>
    <x v="11"/>
    <n v="12752"/>
  </r>
  <r>
    <x v="0"/>
    <s v="N92000002"/>
    <s v="Principal Projection"/>
    <x v="34"/>
    <x v="1"/>
    <x v="60"/>
    <x v="12"/>
    <n v="12354"/>
  </r>
  <r>
    <x v="0"/>
    <s v="N92000002"/>
    <s v="Principal Projection"/>
    <x v="34"/>
    <x v="1"/>
    <x v="61"/>
    <x v="12"/>
    <n v="12354"/>
  </r>
  <r>
    <x v="0"/>
    <s v="N92000002"/>
    <s v="Principal Projection"/>
    <x v="34"/>
    <x v="1"/>
    <x v="62"/>
    <x v="12"/>
    <n v="12794"/>
  </r>
  <r>
    <x v="0"/>
    <s v="N92000002"/>
    <s v="Principal Projection"/>
    <x v="34"/>
    <x v="1"/>
    <x v="63"/>
    <x v="12"/>
    <n v="12828"/>
  </r>
  <r>
    <x v="0"/>
    <s v="N92000002"/>
    <s v="Principal Projection"/>
    <x v="34"/>
    <x v="1"/>
    <x v="64"/>
    <x v="12"/>
    <n v="13164"/>
  </r>
  <r>
    <x v="0"/>
    <s v="N92000002"/>
    <s v="Principal Projection"/>
    <x v="34"/>
    <x v="1"/>
    <x v="65"/>
    <x v="13"/>
    <n v="13251"/>
  </r>
  <r>
    <x v="0"/>
    <s v="N92000002"/>
    <s v="Principal Projection"/>
    <x v="34"/>
    <x v="1"/>
    <x v="66"/>
    <x v="13"/>
    <n v="13316"/>
  </r>
  <r>
    <x v="0"/>
    <s v="N92000002"/>
    <s v="Principal Projection"/>
    <x v="34"/>
    <x v="1"/>
    <x v="67"/>
    <x v="13"/>
    <n v="13071"/>
  </r>
  <r>
    <x v="0"/>
    <s v="N92000002"/>
    <s v="Principal Projection"/>
    <x v="34"/>
    <x v="1"/>
    <x v="68"/>
    <x v="13"/>
    <n v="13370"/>
  </r>
  <r>
    <x v="0"/>
    <s v="N92000002"/>
    <s v="Principal Projection"/>
    <x v="34"/>
    <x v="1"/>
    <x v="69"/>
    <x v="13"/>
    <n v="13249"/>
  </r>
  <r>
    <x v="0"/>
    <s v="N92000002"/>
    <s v="Principal Projection"/>
    <x v="34"/>
    <x v="1"/>
    <x v="70"/>
    <x v="14"/>
    <n v="12947"/>
  </r>
  <r>
    <x v="0"/>
    <s v="N92000002"/>
    <s v="Principal Projection"/>
    <x v="34"/>
    <x v="1"/>
    <x v="71"/>
    <x v="14"/>
    <n v="12567"/>
  </r>
  <r>
    <x v="0"/>
    <s v="N92000002"/>
    <s v="Principal Projection"/>
    <x v="34"/>
    <x v="1"/>
    <x v="72"/>
    <x v="14"/>
    <n v="12355"/>
  </r>
  <r>
    <x v="0"/>
    <s v="N92000002"/>
    <s v="Principal Projection"/>
    <x v="34"/>
    <x v="1"/>
    <x v="73"/>
    <x v="14"/>
    <n v="11966"/>
  </r>
  <r>
    <x v="0"/>
    <s v="N92000002"/>
    <s v="Principal Projection"/>
    <x v="34"/>
    <x v="1"/>
    <x v="74"/>
    <x v="14"/>
    <n v="11701"/>
  </r>
  <r>
    <x v="0"/>
    <s v="N92000002"/>
    <s v="Principal Projection"/>
    <x v="34"/>
    <x v="1"/>
    <x v="75"/>
    <x v="15"/>
    <n v="11588"/>
  </r>
  <r>
    <x v="0"/>
    <s v="N92000002"/>
    <s v="Principal Projection"/>
    <x v="34"/>
    <x v="1"/>
    <x v="76"/>
    <x v="15"/>
    <n v="11560"/>
  </r>
  <r>
    <x v="0"/>
    <s v="N92000002"/>
    <s v="Principal Projection"/>
    <x v="34"/>
    <x v="1"/>
    <x v="77"/>
    <x v="15"/>
    <n v="10877"/>
  </r>
  <r>
    <x v="0"/>
    <s v="N92000002"/>
    <s v="Principal Projection"/>
    <x v="34"/>
    <x v="1"/>
    <x v="78"/>
    <x v="15"/>
    <n v="9999"/>
  </r>
  <r>
    <x v="0"/>
    <s v="N92000002"/>
    <s v="Principal Projection"/>
    <x v="34"/>
    <x v="1"/>
    <x v="79"/>
    <x v="15"/>
    <n v="9400"/>
  </r>
  <r>
    <x v="0"/>
    <s v="N92000002"/>
    <s v="Principal Projection"/>
    <x v="34"/>
    <x v="1"/>
    <x v="80"/>
    <x v="16"/>
    <n v="9348"/>
  </r>
  <r>
    <x v="0"/>
    <s v="N92000002"/>
    <s v="Principal Projection"/>
    <x v="34"/>
    <x v="1"/>
    <x v="81"/>
    <x v="16"/>
    <n v="8903"/>
  </r>
  <r>
    <x v="0"/>
    <s v="N92000002"/>
    <s v="Principal Projection"/>
    <x v="34"/>
    <x v="1"/>
    <x v="82"/>
    <x v="16"/>
    <n v="8959"/>
  </r>
  <r>
    <x v="0"/>
    <s v="N92000002"/>
    <s v="Principal Projection"/>
    <x v="34"/>
    <x v="1"/>
    <x v="83"/>
    <x v="16"/>
    <n v="8893"/>
  </r>
  <r>
    <x v="0"/>
    <s v="N92000002"/>
    <s v="Principal Projection"/>
    <x v="34"/>
    <x v="1"/>
    <x v="84"/>
    <x v="16"/>
    <n v="8478"/>
  </r>
  <r>
    <x v="0"/>
    <s v="N92000002"/>
    <s v="Principal Projection"/>
    <x v="34"/>
    <x v="1"/>
    <x v="85"/>
    <x v="17"/>
    <n v="8462"/>
  </r>
  <r>
    <x v="0"/>
    <s v="N92000002"/>
    <s v="Principal Projection"/>
    <x v="34"/>
    <x v="1"/>
    <x v="86"/>
    <x v="17"/>
    <n v="7898"/>
  </r>
  <r>
    <x v="0"/>
    <s v="N92000002"/>
    <s v="Principal Projection"/>
    <x v="34"/>
    <x v="1"/>
    <x v="87"/>
    <x v="17"/>
    <n v="7505"/>
  </r>
  <r>
    <x v="0"/>
    <s v="N92000002"/>
    <s v="Principal Projection"/>
    <x v="34"/>
    <x v="1"/>
    <x v="88"/>
    <x v="17"/>
    <n v="7007"/>
  </r>
  <r>
    <x v="0"/>
    <s v="N92000002"/>
    <s v="Principal Projection"/>
    <x v="34"/>
    <x v="1"/>
    <x v="89"/>
    <x v="17"/>
    <n v="6439"/>
  </r>
  <r>
    <x v="0"/>
    <s v="N92000002"/>
    <s v="Principal Projection"/>
    <x v="34"/>
    <x v="1"/>
    <x v="90"/>
    <x v="18"/>
    <n v="22225"/>
  </r>
  <r>
    <x v="0"/>
    <s v="N92000002"/>
    <s v="Principal Projection"/>
    <x v="34"/>
    <x v="1"/>
    <x v="90"/>
    <x v="19"/>
    <n v="7187"/>
  </r>
  <r>
    <x v="0"/>
    <s v="N92000002"/>
    <s v="Principal Projection"/>
    <x v="34"/>
    <x v="1"/>
    <x v="90"/>
    <x v="20"/>
    <n v="923"/>
  </r>
  <r>
    <x v="0"/>
    <s v="N92000002"/>
    <s v="Principal Projection"/>
    <x v="34"/>
    <x v="2"/>
    <x v="0"/>
    <x v="0"/>
    <n v="8410"/>
  </r>
  <r>
    <x v="0"/>
    <s v="N92000002"/>
    <s v="Principal Projection"/>
    <x v="34"/>
    <x v="2"/>
    <x v="1"/>
    <x v="0"/>
    <n v="8575"/>
  </r>
  <r>
    <x v="0"/>
    <s v="N92000002"/>
    <s v="Principal Projection"/>
    <x v="34"/>
    <x v="2"/>
    <x v="2"/>
    <x v="0"/>
    <n v="8757"/>
  </r>
  <r>
    <x v="0"/>
    <s v="N92000002"/>
    <s v="Principal Projection"/>
    <x v="34"/>
    <x v="2"/>
    <x v="3"/>
    <x v="0"/>
    <n v="8919"/>
  </r>
  <r>
    <x v="0"/>
    <s v="N92000002"/>
    <s v="Principal Projection"/>
    <x v="34"/>
    <x v="2"/>
    <x v="4"/>
    <x v="0"/>
    <n v="9076"/>
  </r>
  <r>
    <x v="0"/>
    <s v="N92000002"/>
    <s v="Principal Projection"/>
    <x v="34"/>
    <x v="2"/>
    <x v="5"/>
    <x v="1"/>
    <n v="9219"/>
  </r>
  <r>
    <x v="0"/>
    <s v="N92000002"/>
    <s v="Principal Projection"/>
    <x v="34"/>
    <x v="2"/>
    <x v="6"/>
    <x v="1"/>
    <n v="9342"/>
  </r>
  <r>
    <x v="0"/>
    <s v="N92000002"/>
    <s v="Principal Projection"/>
    <x v="34"/>
    <x v="2"/>
    <x v="7"/>
    <x v="1"/>
    <n v="9462"/>
  </r>
  <r>
    <x v="0"/>
    <s v="N92000002"/>
    <s v="Principal Projection"/>
    <x v="34"/>
    <x v="2"/>
    <x v="8"/>
    <x v="1"/>
    <n v="9582"/>
  </r>
  <r>
    <x v="0"/>
    <s v="N92000002"/>
    <s v="Principal Projection"/>
    <x v="34"/>
    <x v="2"/>
    <x v="9"/>
    <x v="1"/>
    <n v="9675"/>
  </r>
  <r>
    <x v="0"/>
    <s v="N92000002"/>
    <s v="Principal Projection"/>
    <x v="34"/>
    <x v="2"/>
    <x v="10"/>
    <x v="2"/>
    <n v="9736"/>
  </r>
  <r>
    <x v="0"/>
    <s v="N92000002"/>
    <s v="Principal Projection"/>
    <x v="34"/>
    <x v="2"/>
    <x v="11"/>
    <x v="2"/>
    <n v="9786"/>
  </r>
  <r>
    <x v="0"/>
    <s v="N92000002"/>
    <s v="Principal Projection"/>
    <x v="34"/>
    <x v="2"/>
    <x v="12"/>
    <x v="2"/>
    <n v="9821"/>
  </r>
  <r>
    <x v="0"/>
    <s v="N92000002"/>
    <s v="Principal Projection"/>
    <x v="34"/>
    <x v="2"/>
    <x v="13"/>
    <x v="2"/>
    <n v="9841"/>
  </r>
  <r>
    <x v="0"/>
    <s v="N92000002"/>
    <s v="Principal Projection"/>
    <x v="34"/>
    <x v="2"/>
    <x v="14"/>
    <x v="2"/>
    <n v="9852"/>
  </r>
  <r>
    <x v="0"/>
    <s v="N92000002"/>
    <s v="Principal Projection"/>
    <x v="34"/>
    <x v="2"/>
    <x v="15"/>
    <x v="3"/>
    <n v="9856"/>
  </r>
  <r>
    <x v="0"/>
    <s v="N92000002"/>
    <s v="Principal Projection"/>
    <x v="34"/>
    <x v="2"/>
    <x v="16"/>
    <x v="3"/>
    <n v="9847"/>
  </r>
  <r>
    <x v="0"/>
    <s v="N92000002"/>
    <s v="Principal Projection"/>
    <x v="34"/>
    <x v="2"/>
    <x v="17"/>
    <x v="3"/>
    <n v="9815"/>
  </r>
  <r>
    <x v="0"/>
    <s v="N92000002"/>
    <s v="Principal Projection"/>
    <x v="34"/>
    <x v="2"/>
    <x v="18"/>
    <x v="3"/>
    <n v="9775"/>
  </r>
  <r>
    <x v="0"/>
    <s v="N92000002"/>
    <s v="Principal Projection"/>
    <x v="34"/>
    <x v="2"/>
    <x v="19"/>
    <x v="3"/>
    <n v="9554"/>
  </r>
  <r>
    <x v="0"/>
    <s v="N92000002"/>
    <s v="Principal Projection"/>
    <x v="34"/>
    <x v="2"/>
    <x v="20"/>
    <x v="4"/>
    <n v="9272"/>
  </r>
  <r>
    <x v="0"/>
    <s v="N92000002"/>
    <s v="Principal Projection"/>
    <x v="34"/>
    <x v="2"/>
    <x v="21"/>
    <x v="4"/>
    <n v="9110"/>
  </r>
  <r>
    <x v="0"/>
    <s v="N92000002"/>
    <s v="Principal Projection"/>
    <x v="34"/>
    <x v="2"/>
    <x v="22"/>
    <x v="4"/>
    <n v="8990"/>
  </r>
  <r>
    <x v="0"/>
    <s v="N92000002"/>
    <s v="Principal Projection"/>
    <x v="34"/>
    <x v="2"/>
    <x v="23"/>
    <x v="4"/>
    <n v="8962"/>
  </r>
  <r>
    <x v="0"/>
    <s v="N92000002"/>
    <s v="Principal Projection"/>
    <x v="34"/>
    <x v="2"/>
    <x v="24"/>
    <x v="4"/>
    <n v="8962"/>
  </r>
  <r>
    <x v="0"/>
    <s v="N92000002"/>
    <s v="Principal Projection"/>
    <x v="34"/>
    <x v="2"/>
    <x v="25"/>
    <x v="5"/>
    <n v="8946"/>
  </r>
  <r>
    <x v="0"/>
    <s v="N92000002"/>
    <s v="Principal Projection"/>
    <x v="34"/>
    <x v="2"/>
    <x v="26"/>
    <x v="5"/>
    <n v="8971"/>
  </r>
  <r>
    <x v="0"/>
    <s v="N92000002"/>
    <s v="Principal Projection"/>
    <x v="34"/>
    <x v="2"/>
    <x v="27"/>
    <x v="5"/>
    <n v="9048"/>
  </r>
  <r>
    <x v="0"/>
    <s v="N92000002"/>
    <s v="Principal Projection"/>
    <x v="34"/>
    <x v="2"/>
    <x v="28"/>
    <x v="5"/>
    <n v="9159"/>
  </r>
  <r>
    <x v="0"/>
    <s v="N92000002"/>
    <s v="Principal Projection"/>
    <x v="34"/>
    <x v="2"/>
    <x v="29"/>
    <x v="5"/>
    <n v="9290"/>
  </r>
  <r>
    <x v="0"/>
    <s v="N92000002"/>
    <s v="Principal Projection"/>
    <x v="34"/>
    <x v="2"/>
    <x v="30"/>
    <x v="6"/>
    <n v="9444"/>
  </r>
  <r>
    <x v="0"/>
    <s v="N92000002"/>
    <s v="Principal Projection"/>
    <x v="34"/>
    <x v="2"/>
    <x v="31"/>
    <x v="6"/>
    <n v="9611"/>
  </r>
  <r>
    <x v="0"/>
    <s v="N92000002"/>
    <s v="Principal Projection"/>
    <x v="34"/>
    <x v="2"/>
    <x v="32"/>
    <x v="6"/>
    <n v="9776"/>
  </r>
  <r>
    <x v="0"/>
    <s v="N92000002"/>
    <s v="Principal Projection"/>
    <x v="34"/>
    <x v="2"/>
    <x v="33"/>
    <x v="6"/>
    <n v="9927"/>
  </r>
  <r>
    <x v="0"/>
    <s v="N92000002"/>
    <s v="Principal Projection"/>
    <x v="34"/>
    <x v="2"/>
    <x v="34"/>
    <x v="6"/>
    <n v="10635"/>
  </r>
  <r>
    <x v="0"/>
    <s v="N92000002"/>
    <s v="Principal Projection"/>
    <x v="34"/>
    <x v="2"/>
    <x v="35"/>
    <x v="7"/>
    <n v="10864"/>
  </r>
  <r>
    <x v="0"/>
    <s v="N92000002"/>
    <s v="Principal Projection"/>
    <x v="34"/>
    <x v="2"/>
    <x v="36"/>
    <x v="7"/>
    <n v="11108"/>
  </r>
  <r>
    <x v="0"/>
    <s v="N92000002"/>
    <s v="Principal Projection"/>
    <x v="34"/>
    <x v="2"/>
    <x v="37"/>
    <x v="7"/>
    <n v="11406"/>
  </r>
  <r>
    <x v="0"/>
    <s v="N92000002"/>
    <s v="Principal Projection"/>
    <x v="34"/>
    <x v="2"/>
    <x v="38"/>
    <x v="7"/>
    <n v="11493"/>
  </r>
  <r>
    <x v="0"/>
    <s v="N92000002"/>
    <s v="Principal Projection"/>
    <x v="34"/>
    <x v="2"/>
    <x v="39"/>
    <x v="7"/>
    <n v="11892"/>
  </r>
  <r>
    <x v="0"/>
    <s v="N92000002"/>
    <s v="Principal Projection"/>
    <x v="34"/>
    <x v="2"/>
    <x v="40"/>
    <x v="8"/>
    <n v="12369"/>
  </r>
  <r>
    <x v="0"/>
    <s v="N92000002"/>
    <s v="Principal Projection"/>
    <x v="34"/>
    <x v="2"/>
    <x v="41"/>
    <x v="8"/>
    <n v="12211"/>
  </r>
  <r>
    <x v="0"/>
    <s v="N92000002"/>
    <s v="Principal Projection"/>
    <x v="34"/>
    <x v="2"/>
    <x v="42"/>
    <x v="8"/>
    <n v="12186"/>
  </r>
  <r>
    <x v="0"/>
    <s v="N92000002"/>
    <s v="Principal Projection"/>
    <x v="34"/>
    <x v="2"/>
    <x v="43"/>
    <x v="8"/>
    <n v="12307"/>
  </r>
  <r>
    <x v="0"/>
    <s v="N92000002"/>
    <s v="Principal Projection"/>
    <x v="34"/>
    <x v="2"/>
    <x v="44"/>
    <x v="8"/>
    <n v="12750"/>
  </r>
  <r>
    <x v="0"/>
    <s v="N92000002"/>
    <s v="Principal Projection"/>
    <x v="34"/>
    <x v="2"/>
    <x v="45"/>
    <x v="9"/>
    <n v="12673"/>
  </r>
  <r>
    <x v="0"/>
    <s v="N92000002"/>
    <s v="Principal Projection"/>
    <x v="34"/>
    <x v="2"/>
    <x v="46"/>
    <x v="9"/>
    <n v="12539"/>
  </r>
  <r>
    <x v="0"/>
    <s v="N92000002"/>
    <s v="Principal Projection"/>
    <x v="34"/>
    <x v="2"/>
    <x v="47"/>
    <x v="9"/>
    <n v="12563"/>
  </r>
  <r>
    <x v="0"/>
    <s v="N92000002"/>
    <s v="Principal Projection"/>
    <x v="34"/>
    <x v="2"/>
    <x v="48"/>
    <x v="9"/>
    <n v="12663"/>
  </r>
  <r>
    <x v="0"/>
    <s v="N92000002"/>
    <s v="Principal Projection"/>
    <x v="34"/>
    <x v="2"/>
    <x v="49"/>
    <x v="9"/>
    <n v="12107"/>
  </r>
  <r>
    <x v="0"/>
    <s v="N92000002"/>
    <s v="Principal Projection"/>
    <x v="34"/>
    <x v="2"/>
    <x v="50"/>
    <x v="10"/>
    <n v="11579"/>
  </r>
  <r>
    <x v="0"/>
    <s v="N92000002"/>
    <s v="Principal Projection"/>
    <x v="34"/>
    <x v="2"/>
    <x v="51"/>
    <x v="10"/>
    <n v="11607"/>
  </r>
  <r>
    <x v="0"/>
    <s v="N92000002"/>
    <s v="Principal Projection"/>
    <x v="34"/>
    <x v="2"/>
    <x v="52"/>
    <x v="10"/>
    <n v="11564"/>
  </r>
  <r>
    <x v="0"/>
    <s v="N92000002"/>
    <s v="Principal Projection"/>
    <x v="34"/>
    <x v="2"/>
    <x v="53"/>
    <x v="10"/>
    <n v="10923"/>
  </r>
  <r>
    <x v="0"/>
    <s v="N92000002"/>
    <s v="Principal Projection"/>
    <x v="34"/>
    <x v="2"/>
    <x v="54"/>
    <x v="10"/>
    <n v="10661"/>
  </r>
  <r>
    <x v="0"/>
    <s v="N92000002"/>
    <s v="Principal Projection"/>
    <x v="34"/>
    <x v="2"/>
    <x v="55"/>
    <x v="11"/>
    <n v="10865"/>
  </r>
  <r>
    <x v="0"/>
    <s v="N92000002"/>
    <s v="Principal Projection"/>
    <x v="34"/>
    <x v="2"/>
    <x v="56"/>
    <x v="11"/>
    <n v="11213"/>
  </r>
  <r>
    <x v="0"/>
    <s v="N92000002"/>
    <s v="Principal Projection"/>
    <x v="34"/>
    <x v="2"/>
    <x v="57"/>
    <x v="11"/>
    <n v="11967"/>
  </r>
  <r>
    <x v="0"/>
    <s v="N92000002"/>
    <s v="Principal Projection"/>
    <x v="34"/>
    <x v="2"/>
    <x v="58"/>
    <x v="11"/>
    <n v="12165"/>
  </r>
  <r>
    <x v="0"/>
    <s v="N92000002"/>
    <s v="Principal Projection"/>
    <x v="34"/>
    <x v="2"/>
    <x v="59"/>
    <x v="11"/>
    <n v="12266"/>
  </r>
  <r>
    <x v="0"/>
    <s v="N92000002"/>
    <s v="Principal Projection"/>
    <x v="34"/>
    <x v="2"/>
    <x v="60"/>
    <x v="12"/>
    <n v="12243"/>
  </r>
  <r>
    <x v="0"/>
    <s v="N92000002"/>
    <s v="Principal Projection"/>
    <x v="34"/>
    <x v="2"/>
    <x v="61"/>
    <x v="12"/>
    <n v="12138"/>
  </r>
  <r>
    <x v="0"/>
    <s v="N92000002"/>
    <s v="Principal Projection"/>
    <x v="34"/>
    <x v="2"/>
    <x v="62"/>
    <x v="12"/>
    <n v="11929"/>
  </r>
  <r>
    <x v="0"/>
    <s v="N92000002"/>
    <s v="Principal Projection"/>
    <x v="34"/>
    <x v="2"/>
    <x v="63"/>
    <x v="12"/>
    <n v="11929"/>
  </r>
  <r>
    <x v="0"/>
    <s v="N92000002"/>
    <s v="Principal Projection"/>
    <x v="34"/>
    <x v="2"/>
    <x v="64"/>
    <x v="12"/>
    <n v="12051"/>
  </r>
  <r>
    <x v="0"/>
    <s v="N92000002"/>
    <s v="Principal Projection"/>
    <x v="34"/>
    <x v="2"/>
    <x v="65"/>
    <x v="13"/>
    <n v="11993"/>
  </r>
  <r>
    <x v="0"/>
    <s v="N92000002"/>
    <s v="Principal Projection"/>
    <x v="34"/>
    <x v="2"/>
    <x v="66"/>
    <x v="13"/>
    <n v="12109"/>
  </r>
  <r>
    <x v="0"/>
    <s v="N92000002"/>
    <s v="Principal Projection"/>
    <x v="34"/>
    <x v="2"/>
    <x v="67"/>
    <x v="13"/>
    <n v="12026"/>
  </r>
  <r>
    <x v="0"/>
    <s v="N92000002"/>
    <s v="Principal Projection"/>
    <x v="34"/>
    <x v="2"/>
    <x v="68"/>
    <x v="13"/>
    <n v="11794"/>
  </r>
  <r>
    <x v="0"/>
    <s v="N92000002"/>
    <s v="Principal Projection"/>
    <x v="34"/>
    <x v="2"/>
    <x v="69"/>
    <x v="13"/>
    <n v="11706"/>
  </r>
  <r>
    <x v="0"/>
    <s v="N92000002"/>
    <s v="Principal Projection"/>
    <x v="34"/>
    <x v="2"/>
    <x v="70"/>
    <x v="14"/>
    <n v="11736"/>
  </r>
  <r>
    <x v="0"/>
    <s v="N92000002"/>
    <s v="Principal Projection"/>
    <x v="34"/>
    <x v="2"/>
    <x v="71"/>
    <x v="14"/>
    <n v="11478"/>
  </r>
  <r>
    <x v="0"/>
    <s v="N92000002"/>
    <s v="Principal Projection"/>
    <x v="34"/>
    <x v="2"/>
    <x v="72"/>
    <x v="14"/>
    <n v="10844"/>
  </r>
  <r>
    <x v="0"/>
    <s v="N92000002"/>
    <s v="Principal Projection"/>
    <x v="34"/>
    <x v="2"/>
    <x v="73"/>
    <x v="14"/>
    <n v="10762"/>
  </r>
  <r>
    <x v="0"/>
    <s v="N92000002"/>
    <s v="Principal Projection"/>
    <x v="34"/>
    <x v="2"/>
    <x v="74"/>
    <x v="14"/>
    <n v="10378"/>
  </r>
  <r>
    <x v="0"/>
    <s v="N92000002"/>
    <s v="Principal Projection"/>
    <x v="34"/>
    <x v="2"/>
    <x v="75"/>
    <x v="15"/>
    <n v="10072"/>
  </r>
  <r>
    <x v="0"/>
    <s v="N92000002"/>
    <s v="Principal Projection"/>
    <x v="34"/>
    <x v="2"/>
    <x v="76"/>
    <x v="15"/>
    <n v="10213"/>
  </r>
  <r>
    <x v="0"/>
    <s v="N92000002"/>
    <s v="Principal Projection"/>
    <x v="34"/>
    <x v="2"/>
    <x v="77"/>
    <x v="15"/>
    <n v="9370"/>
  </r>
  <r>
    <x v="0"/>
    <s v="N92000002"/>
    <s v="Principal Projection"/>
    <x v="34"/>
    <x v="2"/>
    <x v="78"/>
    <x v="15"/>
    <n v="8570"/>
  </r>
  <r>
    <x v="0"/>
    <s v="N92000002"/>
    <s v="Principal Projection"/>
    <x v="34"/>
    <x v="2"/>
    <x v="79"/>
    <x v="15"/>
    <n v="8109"/>
  </r>
  <r>
    <x v="0"/>
    <s v="N92000002"/>
    <s v="Principal Projection"/>
    <x v="34"/>
    <x v="2"/>
    <x v="80"/>
    <x v="16"/>
    <n v="7950"/>
  </r>
  <r>
    <x v="0"/>
    <s v="N92000002"/>
    <s v="Principal Projection"/>
    <x v="34"/>
    <x v="2"/>
    <x v="81"/>
    <x v="16"/>
    <n v="7625"/>
  </r>
  <r>
    <x v="0"/>
    <s v="N92000002"/>
    <s v="Principal Projection"/>
    <x v="34"/>
    <x v="2"/>
    <x v="82"/>
    <x v="16"/>
    <n v="7484"/>
  </r>
  <r>
    <x v="0"/>
    <s v="N92000002"/>
    <s v="Principal Projection"/>
    <x v="34"/>
    <x v="2"/>
    <x v="83"/>
    <x v="16"/>
    <n v="7374"/>
  </r>
  <r>
    <x v="0"/>
    <s v="N92000002"/>
    <s v="Principal Projection"/>
    <x v="34"/>
    <x v="2"/>
    <x v="84"/>
    <x v="16"/>
    <n v="6990"/>
  </r>
  <r>
    <x v="0"/>
    <s v="N92000002"/>
    <s v="Principal Projection"/>
    <x v="34"/>
    <x v="2"/>
    <x v="85"/>
    <x v="17"/>
    <n v="6577"/>
  </r>
  <r>
    <x v="0"/>
    <s v="N92000002"/>
    <s v="Principal Projection"/>
    <x v="34"/>
    <x v="2"/>
    <x v="86"/>
    <x v="17"/>
    <n v="6052"/>
  </r>
  <r>
    <x v="0"/>
    <s v="N92000002"/>
    <s v="Principal Projection"/>
    <x v="34"/>
    <x v="2"/>
    <x v="87"/>
    <x v="17"/>
    <n v="5606"/>
  </r>
  <r>
    <x v="0"/>
    <s v="N92000002"/>
    <s v="Principal Projection"/>
    <x v="34"/>
    <x v="2"/>
    <x v="88"/>
    <x v="17"/>
    <n v="5168"/>
  </r>
  <r>
    <x v="0"/>
    <s v="N92000002"/>
    <s v="Principal Projection"/>
    <x v="34"/>
    <x v="2"/>
    <x v="89"/>
    <x v="17"/>
    <n v="4542"/>
  </r>
  <r>
    <x v="0"/>
    <s v="N92000002"/>
    <s v="Principal Projection"/>
    <x v="34"/>
    <x v="2"/>
    <x v="90"/>
    <x v="18"/>
    <n v="14778"/>
  </r>
  <r>
    <x v="0"/>
    <s v="N92000002"/>
    <s v="Principal Projection"/>
    <x v="34"/>
    <x v="2"/>
    <x v="90"/>
    <x v="19"/>
    <n v="3922"/>
  </r>
  <r>
    <x v="0"/>
    <s v="N92000002"/>
    <s v="Principal Projection"/>
    <x v="34"/>
    <x v="2"/>
    <x v="90"/>
    <x v="20"/>
    <n v="436"/>
  </r>
  <r>
    <x v="0"/>
    <s v="N92000002"/>
    <s v="Principal Projection"/>
    <x v="35"/>
    <x v="0"/>
    <x v="0"/>
    <x v="0"/>
    <n v="16201"/>
  </r>
  <r>
    <x v="0"/>
    <s v="N92000002"/>
    <s v="Principal Projection"/>
    <x v="35"/>
    <x v="0"/>
    <x v="1"/>
    <x v="0"/>
    <n v="16527"/>
  </r>
  <r>
    <x v="0"/>
    <s v="N92000002"/>
    <s v="Principal Projection"/>
    <x v="35"/>
    <x v="0"/>
    <x v="2"/>
    <x v="0"/>
    <n v="16897"/>
  </r>
  <r>
    <x v="0"/>
    <s v="N92000002"/>
    <s v="Principal Projection"/>
    <x v="35"/>
    <x v="0"/>
    <x v="3"/>
    <x v="0"/>
    <n v="17237"/>
  </r>
  <r>
    <x v="0"/>
    <s v="N92000002"/>
    <s v="Principal Projection"/>
    <x v="35"/>
    <x v="0"/>
    <x v="4"/>
    <x v="0"/>
    <n v="17570"/>
  </r>
  <r>
    <x v="0"/>
    <s v="N92000002"/>
    <s v="Principal Projection"/>
    <x v="35"/>
    <x v="0"/>
    <x v="5"/>
    <x v="1"/>
    <n v="17872"/>
  </r>
  <r>
    <x v="0"/>
    <s v="N92000002"/>
    <s v="Principal Projection"/>
    <x v="35"/>
    <x v="0"/>
    <x v="6"/>
    <x v="1"/>
    <n v="18140"/>
  </r>
  <r>
    <x v="0"/>
    <s v="N92000002"/>
    <s v="Principal Projection"/>
    <x v="35"/>
    <x v="0"/>
    <x v="7"/>
    <x v="1"/>
    <n v="18406"/>
  </r>
  <r>
    <x v="0"/>
    <s v="N92000002"/>
    <s v="Principal Projection"/>
    <x v="35"/>
    <x v="0"/>
    <x v="8"/>
    <x v="1"/>
    <n v="18668"/>
  </r>
  <r>
    <x v="0"/>
    <s v="N92000002"/>
    <s v="Principal Projection"/>
    <x v="35"/>
    <x v="0"/>
    <x v="9"/>
    <x v="1"/>
    <n v="18900"/>
  </r>
  <r>
    <x v="0"/>
    <s v="N92000002"/>
    <s v="Principal Projection"/>
    <x v="35"/>
    <x v="0"/>
    <x v="10"/>
    <x v="2"/>
    <n v="19067"/>
  </r>
  <r>
    <x v="0"/>
    <s v="N92000002"/>
    <s v="Principal Projection"/>
    <x v="35"/>
    <x v="0"/>
    <x v="11"/>
    <x v="2"/>
    <n v="19186"/>
  </r>
  <r>
    <x v="0"/>
    <s v="N92000002"/>
    <s v="Principal Projection"/>
    <x v="35"/>
    <x v="0"/>
    <x v="12"/>
    <x v="2"/>
    <n v="19277"/>
  </r>
  <r>
    <x v="0"/>
    <s v="N92000002"/>
    <s v="Principal Projection"/>
    <x v="35"/>
    <x v="0"/>
    <x v="13"/>
    <x v="2"/>
    <n v="19344"/>
  </r>
  <r>
    <x v="0"/>
    <s v="N92000002"/>
    <s v="Principal Projection"/>
    <x v="35"/>
    <x v="0"/>
    <x v="14"/>
    <x v="2"/>
    <n v="19399"/>
  </r>
  <r>
    <x v="0"/>
    <s v="N92000002"/>
    <s v="Principal Projection"/>
    <x v="35"/>
    <x v="0"/>
    <x v="15"/>
    <x v="3"/>
    <n v="19438"/>
  </r>
  <r>
    <x v="0"/>
    <s v="N92000002"/>
    <s v="Principal Projection"/>
    <x v="35"/>
    <x v="0"/>
    <x v="16"/>
    <x v="3"/>
    <n v="19444"/>
  </r>
  <r>
    <x v="0"/>
    <s v="N92000002"/>
    <s v="Principal Projection"/>
    <x v="35"/>
    <x v="0"/>
    <x v="17"/>
    <x v="3"/>
    <n v="19415"/>
  </r>
  <r>
    <x v="0"/>
    <s v="N92000002"/>
    <s v="Principal Projection"/>
    <x v="35"/>
    <x v="0"/>
    <x v="18"/>
    <x v="3"/>
    <n v="19342"/>
  </r>
  <r>
    <x v="0"/>
    <s v="N92000002"/>
    <s v="Principal Projection"/>
    <x v="35"/>
    <x v="0"/>
    <x v="19"/>
    <x v="3"/>
    <n v="18662"/>
  </r>
  <r>
    <x v="0"/>
    <s v="N92000002"/>
    <s v="Principal Projection"/>
    <x v="35"/>
    <x v="0"/>
    <x v="20"/>
    <x v="4"/>
    <n v="17777"/>
  </r>
  <r>
    <x v="0"/>
    <s v="N92000002"/>
    <s v="Principal Projection"/>
    <x v="35"/>
    <x v="0"/>
    <x v="21"/>
    <x v="4"/>
    <n v="17405"/>
  </r>
  <r>
    <x v="0"/>
    <s v="N92000002"/>
    <s v="Principal Projection"/>
    <x v="35"/>
    <x v="0"/>
    <x v="22"/>
    <x v="4"/>
    <n v="17253"/>
  </r>
  <r>
    <x v="0"/>
    <s v="N92000002"/>
    <s v="Principal Projection"/>
    <x v="35"/>
    <x v="0"/>
    <x v="23"/>
    <x v="4"/>
    <n v="17294"/>
  </r>
  <r>
    <x v="0"/>
    <s v="N92000002"/>
    <s v="Principal Projection"/>
    <x v="35"/>
    <x v="0"/>
    <x v="24"/>
    <x v="4"/>
    <n v="17350"/>
  </r>
  <r>
    <x v="0"/>
    <s v="N92000002"/>
    <s v="Principal Projection"/>
    <x v="35"/>
    <x v="0"/>
    <x v="25"/>
    <x v="5"/>
    <n v="17343"/>
  </r>
  <r>
    <x v="0"/>
    <s v="N92000002"/>
    <s v="Principal Projection"/>
    <x v="35"/>
    <x v="0"/>
    <x v="26"/>
    <x v="5"/>
    <n v="17408"/>
  </r>
  <r>
    <x v="0"/>
    <s v="N92000002"/>
    <s v="Principal Projection"/>
    <x v="35"/>
    <x v="0"/>
    <x v="27"/>
    <x v="5"/>
    <n v="17578"/>
  </r>
  <r>
    <x v="0"/>
    <s v="N92000002"/>
    <s v="Principal Projection"/>
    <x v="35"/>
    <x v="0"/>
    <x v="28"/>
    <x v="5"/>
    <n v="17825"/>
  </r>
  <r>
    <x v="0"/>
    <s v="N92000002"/>
    <s v="Principal Projection"/>
    <x v="35"/>
    <x v="0"/>
    <x v="29"/>
    <x v="5"/>
    <n v="18110"/>
  </r>
  <r>
    <x v="0"/>
    <s v="N92000002"/>
    <s v="Principal Projection"/>
    <x v="35"/>
    <x v="0"/>
    <x v="30"/>
    <x v="6"/>
    <n v="18416"/>
  </r>
  <r>
    <x v="0"/>
    <s v="N92000002"/>
    <s v="Principal Projection"/>
    <x v="35"/>
    <x v="0"/>
    <x v="31"/>
    <x v="6"/>
    <n v="18771"/>
  </r>
  <r>
    <x v="0"/>
    <s v="N92000002"/>
    <s v="Principal Projection"/>
    <x v="35"/>
    <x v="0"/>
    <x v="32"/>
    <x v="6"/>
    <n v="19149"/>
  </r>
  <r>
    <x v="0"/>
    <s v="N92000002"/>
    <s v="Principal Projection"/>
    <x v="35"/>
    <x v="0"/>
    <x v="33"/>
    <x v="6"/>
    <n v="19513"/>
  </r>
  <r>
    <x v="0"/>
    <s v="N92000002"/>
    <s v="Principal Projection"/>
    <x v="35"/>
    <x v="0"/>
    <x v="34"/>
    <x v="6"/>
    <n v="19823"/>
  </r>
  <r>
    <x v="0"/>
    <s v="N92000002"/>
    <s v="Principal Projection"/>
    <x v="35"/>
    <x v="0"/>
    <x v="35"/>
    <x v="7"/>
    <n v="21415"/>
  </r>
  <r>
    <x v="0"/>
    <s v="N92000002"/>
    <s v="Principal Projection"/>
    <x v="35"/>
    <x v="0"/>
    <x v="36"/>
    <x v="7"/>
    <n v="21454"/>
  </r>
  <r>
    <x v="0"/>
    <s v="N92000002"/>
    <s v="Principal Projection"/>
    <x v="35"/>
    <x v="0"/>
    <x v="37"/>
    <x v="7"/>
    <n v="22063"/>
  </r>
  <r>
    <x v="0"/>
    <s v="N92000002"/>
    <s v="Principal Projection"/>
    <x v="35"/>
    <x v="0"/>
    <x v="38"/>
    <x v="7"/>
    <n v="22724"/>
  </r>
  <r>
    <x v="0"/>
    <s v="N92000002"/>
    <s v="Principal Projection"/>
    <x v="35"/>
    <x v="0"/>
    <x v="39"/>
    <x v="7"/>
    <n v="23090"/>
  </r>
  <r>
    <x v="0"/>
    <s v="N92000002"/>
    <s v="Principal Projection"/>
    <x v="35"/>
    <x v="0"/>
    <x v="40"/>
    <x v="8"/>
    <n v="23659"/>
  </r>
  <r>
    <x v="0"/>
    <s v="N92000002"/>
    <s v="Principal Projection"/>
    <x v="35"/>
    <x v="0"/>
    <x v="41"/>
    <x v="8"/>
    <n v="24443"/>
  </r>
  <r>
    <x v="0"/>
    <s v="N92000002"/>
    <s v="Principal Projection"/>
    <x v="35"/>
    <x v="0"/>
    <x v="42"/>
    <x v="8"/>
    <n v="24410"/>
  </r>
  <r>
    <x v="0"/>
    <s v="N92000002"/>
    <s v="Principal Projection"/>
    <x v="35"/>
    <x v="0"/>
    <x v="43"/>
    <x v="8"/>
    <n v="24316"/>
  </r>
  <r>
    <x v="0"/>
    <s v="N92000002"/>
    <s v="Principal Projection"/>
    <x v="35"/>
    <x v="0"/>
    <x v="44"/>
    <x v="8"/>
    <n v="24656"/>
  </r>
  <r>
    <x v="0"/>
    <s v="N92000002"/>
    <s v="Principal Projection"/>
    <x v="35"/>
    <x v="0"/>
    <x v="45"/>
    <x v="9"/>
    <n v="25331"/>
  </r>
  <r>
    <x v="0"/>
    <s v="N92000002"/>
    <s v="Principal Projection"/>
    <x v="35"/>
    <x v="0"/>
    <x v="46"/>
    <x v="9"/>
    <n v="25401"/>
  </r>
  <r>
    <x v="0"/>
    <s v="N92000002"/>
    <s v="Principal Projection"/>
    <x v="35"/>
    <x v="0"/>
    <x v="47"/>
    <x v="9"/>
    <n v="24931"/>
  </r>
  <r>
    <x v="0"/>
    <s v="N92000002"/>
    <s v="Principal Projection"/>
    <x v="35"/>
    <x v="0"/>
    <x v="48"/>
    <x v="9"/>
    <n v="25051"/>
  </r>
  <r>
    <x v="0"/>
    <s v="N92000002"/>
    <s v="Principal Projection"/>
    <x v="35"/>
    <x v="0"/>
    <x v="49"/>
    <x v="9"/>
    <n v="25152"/>
  </r>
  <r>
    <x v="0"/>
    <s v="N92000002"/>
    <s v="Principal Projection"/>
    <x v="35"/>
    <x v="0"/>
    <x v="50"/>
    <x v="10"/>
    <n v="23931"/>
  </r>
  <r>
    <x v="0"/>
    <s v="N92000002"/>
    <s v="Principal Projection"/>
    <x v="35"/>
    <x v="0"/>
    <x v="51"/>
    <x v="10"/>
    <n v="23004"/>
  </r>
  <r>
    <x v="0"/>
    <s v="N92000002"/>
    <s v="Principal Projection"/>
    <x v="35"/>
    <x v="0"/>
    <x v="52"/>
    <x v="10"/>
    <n v="23018"/>
  </r>
  <r>
    <x v="0"/>
    <s v="N92000002"/>
    <s v="Principal Projection"/>
    <x v="35"/>
    <x v="0"/>
    <x v="53"/>
    <x v="10"/>
    <n v="22906"/>
  </r>
  <r>
    <x v="0"/>
    <s v="N92000002"/>
    <s v="Principal Projection"/>
    <x v="35"/>
    <x v="0"/>
    <x v="54"/>
    <x v="10"/>
    <n v="21264"/>
  </r>
  <r>
    <x v="0"/>
    <s v="N92000002"/>
    <s v="Principal Projection"/>
    <x v="35"/>
    <x v="0"/>
    <x v="55"/>
    <x v="11"/>
    <n v="21262"/>
  </r>
  <r>
    <x v="0"/>
    <s v="N92000002"/>
    <s v="Principal Projection"/>
    <x v="35"/>
    <x v="0"/>
    <x v="56"/>
    <x v="11"/>
    <n v="21824"/>
  </r>
  <r>
    <x v="0"/>
    <s v="N92000002"/>
    <s v="Principal Projection"/>
    <x v="35"/>
    <x v="0"/>
    <x v="57"/>
    <x v="11"/>
    <n v="22316"/>
  </r>
  <r>
    <x v="0"/>
    <s v="N92000002"/>
    <s v="Principal Projection"/>
    <x v="35"/>
    <x v="0"/>
    <x v="58"/>
    <x v="11"/>
    <n v="23810"/>
  </r>
  <r>
    <x v="0"/>
    <s v="N92000002"/>
    <s v="Principal Projection"/>
    <x v="35"/>
    <x v="0"/>
    <x v="59"/>
    <x v="11"/>
    <n v="24589"/>
  </r>
  <r>
    <x v="0"/>
    <s v="N92000002"/>
    <s v="Principal Projection"/>
    <x v="35"/>
    <x v="0"/>
    <x v="60"/>
    <x v="12"/>
    <n v="24927"/>
  </r>
  <r>
    <x v="0"/>
    <s v="N92000002"/>
    <s v="Principal Projection"/>
    <x v="35"/>
    <x v="0"/>
    <x v="61"/>
    <x v="12"/>
    <n v="24502"/>
  </r>
  <r>
    <x v="0"/>
    <s v="N92000002"/>
    <s v="Principal Projection"/>
    <x v="35"/>
    <x v="0"/>
    <x v="62"/>
    <x v="12"/>
    <n v="24385"/>
  </r>
  <r>
    <x v="0"/>
    <s v="N92000002"/>
    <s v="Principal Projection"/>
    <x v="35"/>
    <x v="0"/>
    <x v="63"/>
    <x v="12"/>
    <n v="24601"/>
  </r>
  <r>
    <x v="0"/>
    <s v="N92000002"/>
    <s v="Principal Projection"/>
    <x v="35"/>
    <x v="0"/>
    <x v="64"/>
    <x v="12"/>
    <n v="24626"/>
  </r>
  <r>
    <x v="0"/>
    <s v="N92000002"/>
    <s v="Principal Projection"/>
    <x v="35"/>
    <x v="0"/>
    <x v="65"/>
    <x v="13"/>
    <n v="25075"/>
  </r>
  <r>
    <x v="0"/>
    <s v="N92000002"/>
    <s v="Principal Projection"/>
    <x v="35"/>
    <x v="0"/>
    <x v="66"/>
    <x v="13"/>
    <n v="25094"/>
  </r>
  <r>
    <x v="0"/>
    <s v="N92000002"/>
    <s v="Principal Projection"/>
    <x v="35"/>
    <x v="0"/>
    <x v="67"/>
    <x v="13"/>
    <n v="25251"/>
  </r>
  <r>
    <x v="0"/>
    <s v="N92000002"/>
    <s v="Principal Projection"/>
    <x v="35"/>
    <x v="0"/>
    <x v="68"/>
    <x v="13"/>
    <n v="24897"/>
  </r>
  <r>
    <x v="0"/>
    <s v="N92000002"/>
    <s v="Principal Projection"/>
    <x v="35"/>
    <x v="0"/>
    <x v="69"/>
    <x v="13"/>
    <n v="24935"/>
  </r>
  <r>
    <x v="0"/>
    <s v="N92000002"/>
    <s v="Principal Projection"/>
    <x v="35"/>
    <x v="0"/>
    <x v="70"/>
    <x v="14"/>
    <n v="24696"/>
  </r>
  <r>
    <x v="0"/>
    <s v="N92000002"/>
    <s v="Principal Projection"/>
    <x v="35"/>
    <x v="0"/>
    <x v="71"/>
    <x v="14"/>
    <n v="24400"/>
  </r>
  <r>
    <x v="0"/>
    <s v="N92000002"/>
    <s v="Principal Projection"/>
    <x v="35"/>
    <x v="0"/>
    <x v="72"/>
    <x v="14"/>
    <n v="23750"/>
  </r>
  <r>
    <x v="0"/>
    <s v="N92000002"/>
    <s v="Principal Projection"/>
    <x v="35"/>
    <x v="0"/>
    <x v="73"/>
    <x v="14"/>
    <n v="22879"/>
  </r>
  <r>
    <x v="0"/>
    <s v="N92000002"/>
    <s v="Principal Projection"/>
    <x v="35"/>
    <x v="0"/>
    <x v="74"/>
    <x v="14"/>
    <n v="22373"/>
  </r>
  <r>
    <x v="0"/>
    <s v="N92000002"/>
    <s v="Principal Projection"/>
    <x v="35"/>
    <x v="0"/>
    <x v="75"/>
    <x v="15"/>
    <n v="21704"/>
  </r>
  <r>
    <x v="0"/>
    <s v="N92000002"/>
    <s v="Principal Projection"/>
    <x v="35"/>
    <x v="0"/>
    <x v="76"/>
    <x v="15"/>
    <n v="21259"/>
  </r>
  <r>
    <x v="0"/>
    <s v="N92000002"/>
    <s v="Principal Projection"/>
    <x v="35"/>
    <x v="0"/>
    <x v="77"/>
    <x v="15"/>
    <n v="21325"/>
  </r>
  <r>
    <x v="0"/>
    <s v="N92000002"/>
    <s v="Principal Projection"/>
    <x v="35"/>
    <x v="0"/>
    <x v="78"/>
    <x v="15"/>
    <n v="19786"/>
  </r>
  <r>
    <x v="0"/>
    <s v="N92000002"/>
    <s v="Principal Projection"/>
    <x v="35"/>
    <x v="0"/>
    <x v="79"/>
    <x v="15"/>
    <n v="18095"/>
  </r>
  <r>
    <x v="0"/>
    <s v="N92000002"/>
    <s v="Principal Projection"/>
    <x v="35"/>
    <x v="0"/>
    <x v="80"/>
    <x v="16"/>
    <n v="17005"/>
  </r>
  <r>
    <x v="0"/>
    <s v="N92000002"/>
    <s v="Principal Projection"/>
    <x v="35"/>
    <x v="0"/>
    <x v="81"/>
    <x v="16"/>
    <n v="16726"/>
  </r>
  <r>
    <x v="0"/>
    <s v="N92000002"/>
    <s v="Principal Projection"/>
    <x v="35"/>
    <x v="0"/>
    <x v="82"/>
    <x v="16"/>
    <n v="15907"/>
  </r>
  <r>
    <x v="0"/>
    <s v="N92000002"/>
    <s v="Principal Projection"/>
    <x v="35"/>
    <x v="0"/>
    <x v="83"/>
    <x v="16"/>
    <n v="15753"/>
  </r>
  <r>
    <x v="0"/>
    <s v="N92000002"/>
    <s v="Principal Projection"/>
    <x v="35"/>
    <x v="0"/>
    <x v="84"/>
    <x v="16"/>
    <n v="15493"/>
  </r>
  <r>
    <x v="0"/>
    <s v="N92000002"/>
    <s v="Principal Projection"/>
    <x v="35"/>
    <x v="0"/>
    <x v="85"/>
    <x v="17"/>
    <n v="14635"/>
  </r>
  <r>
    <x v="0"/>
    <s v="N92000002"/>
    <s v="Principal Projection"/>
    <x v="35"/>
    <x v="0"/>
    <x v="86"/>
    <x v="17"/>
    <n v="14124"/>
  </r>
  <r>
    <x v="0"/>
    <s v="N92000002"/>
    <s v="Principal Projection"/>
    <x v="35"/>
    <x v="0"/>
    <x v="87"/>
    <x v="17"/>
    <n v="12997"/>
  </r>
  <r>
    <x v="0"/>
    <s v="N92000002"/>
    <s v="Principal Projection"/>
    <x v="35"/>
    <x v="0"/>
    <x v="88"/>
    <x v="17"/>
    <n v="12110"/>
  </r>
  <r>
    <x v="0"/>
    <s v="N92000002"/>
    <s v="Principal Projection"/>
    <x v="35"/>
    <x v="0"/>
    <x v="89"/>
    <x v="17"/>
    <n v="11123"/>
  </r>
  <r>
    <x v="0"/>
    <s v="N92000002"/>
    <s v="Principal Projection"/>
    <x v="35"/>
    <x v="0"/>
    <x v="90"/>
    <x v="18"/>
    <n v="37700"/>
  </r>
  <r>
    <x v="0"/>
    <s v="N92000002"/>
    <s v="Principal Projection"/>
    <x v="35"/>
    <x v="0"/>
    <x v="90"/>
    <x v="19"/>
    <n v="11617"/>
  </r>
  <r>
    <x v="0"/>
    <s v="N92000002"/>
    <s v="Principal Projection"/>
    <x v="35"/>
    <x v="0"/>
    <x v="90"/>
    <x v="20"/>
    <n v="1449"/>
  </r>
  <r>
    <x v="0"/>
    <s v="N92000002"/>
    <s v="Principal Projection"/>
    <x v="35"/>
    <x v="1"/>
    <x v="0"/>
    <x v="0"/>
    <n v="7910"/>
  </r>
  <r>
    <x v="0"/>
    <s v="N92000002"/>
    <s v="Principal Projection"/>
    <x v="35"/>
    <x v="1"/>
    <x v="1"/>
    <x v="0"/>
    <n v="8081"/>
  </r>
  <r>
    <x v="0"/>
    <s v="N92000002"/>
    <s v="Principal Projection"/>
    <x v="35"/>
    <x v="1"/>
    <x v="2"/>
    <x v="0"/>
    <n v="8271"/>
  </r>
  <r>
    <x v="0"/>
    <s v="N92000002"/>
    <s v="Principal Projection"/>
    <x v="35"/>
    <x v="1"/>
    <x v="3"/>
    <x v="0"/>
    <n v="8451"/>
  </r>
  <r>
    <x v="0"/>
    <s v="N92000002"/>
    <s v="Principal Projection"/>
    <x v="35"/>
    <x v="1"/>
    <x v="4"/>
    <x v="0"/>
    <n v="8621"/>
  </r>
  <r>
    <x v="0"/>
    <s v="N92000002"/>
    <s v="Principal Projection"/>
    <x v="35"/>
    <x v="1"/>
    <x v="5"/>
    <x v="1"/>
    <n v="8772"/>
  </r>
  <r>
    <x v="0"/>
    <s v="N92000002"/>
    <s v="Principal Projection"/>
    <x v="35"/>
    <x v="1"/>
    <x v="6"/>
    <x v="1"/>
    <n v="8908"/>
  </r>
  <r>
    <x v="0"/>
    <s v="N92000002"/>
    <s v="Principal Projection"/>
    <x v="35"/>
    <x v="1"/>
    <x v="7"/>
    <x v="1"/>
    <n v="9043"/>
  </r>
  <r>
    <x v="0"/>
    <s v="N92000002"/>
    <s v="Principal Projection"/>
    <x v="35"/>
    <x v="1"/>
    <x v="8"/>
    <x v="1"/>
    <n v="9170"/>
  </r>
  <r>
    <x v="0"/>
    <s v="N92000002"/>
    <s v="Principal Projection"/>
    <x v="35"/>
    <x v="1"/>
    <x v="9"/>
    <x v="1"/>
    <n v="9281"/>
  </r>
  <r>
    <x v="0"/>
    <s v="N92000002"/>
    <s v="Principal Projection"/>
    <x v="35"/>
    <x v="1"/>
    <x v="10"/>
    <x v="2"/>
    <n v="9361"/>
  </r>
  <r>
    <x v="0"/>
    <s v="N92000002"/>
    <s v="Principal Projection"/>
    <x v="35"/>
    <x v="1"/>
    <x v="11"/>
    <x v="2"/>
    <n v="9418"/>
  </r>
  <r>
    <x v="0"/>
    <s v="N92000002"/>
    <s v="Principal Projection"/>
    <x v="35"/>
    <x v="1"/>
    <x v="12"/>
    <x v="2"/>
    <n v="9458"/>
  </r>
  <r>
    <x v="0"/>
    <s v="N92000002"/>
    <s v="Principal Projection"/>
    <x v="35"/>
    <x v="1"/>
    <x v="13"/>
    <x v="2"/>
    <n v="9491"/>
  </r>
  <r>
    <x v="0"/>
    <s v="N92000002"/>
    <s v="Principal Projection"/>
    <x v="35"/>
    <x v="1"/>
    <x v="14"/>
    <x v="2"/>
    <n v="9519"/>
  </r>
  <r>
    <x v="0"/>
    <s v="N92000002"/>
    <s v="Principal Projection"/>
    <x v="35"/>
    <x v="1"/>
    <x v="15"/>
    <x v="3"/>
    <n v="9539"/>
  </r>
  <r>
    <x v="0"/>
    <s v="N92000002"/>
    <s v="Principal Projection"/>
    <x v="35"/>
    <x v="1"/>
    <x v="16"/>
    <x v="3"/>
    <n v="9546"/>
  </r>
  <r>
    <x v="0"/>
    <s v="N92000002"/>
    <s v="Principal Projection"/>
    <x v="35"/>
    <x v="1"/>
    <x v="17"/>
    <x v="3"/>
    <n v="9543"/>
  </r>
  <r>
    <x v="0"/>
    <s v="N92000002"/>
    <s v="Principal Projection"/>
    <x v="35"/>
    <x v="1"/>
    <x v="18"/>
    <x v="3"/>
    <n v="9517"/>
  </r>
  <r>
    <x v="0"/>
    <s v="N92000002"/>
    <s v="Principal Projection"/>
    <x v="35"/>
    <x v="1"/>
    <x v="19"/>
    <x v="3"/>
    <n v="9071"/>
  </r>
  <r>
    <x v="0"/>
    <s v="N92000002"/>
    <s v="Principal Projection"/>
    <x v="35"/>
    <x v="1"/>
    <x v="20"/>
    <x v="4"/>
    <n v="8485"/>
  </r>
  <r>
    <x v="0"/>
    <s v="N92000002"/>
    <s v="Principal Projection"/>
    <x v="35"/>
    <x v="1"/>
    <x v="21"/>
    <x v="4"/>
    <n v="8292"/>
  </r>
  <r>
    <x v="0"/>
    <s v="N92000002"/>
    <s v="Principal Projection"/>
    <x v="35"/>
    <x v="1"/>
    <x v="22"/>
    <x v="4"/>
    <n v="8282"/>
  </r>
  <r>
    <x v="0"/>
    <s v="N92000002"/>
    <s v="Principal Projection"/>
    <x v="35"/>
    <x v="1"/>
    <x v="23"/>
    <x v="4"/>
    <n v="8372"/>
  </r>
  <r>
    <x v="0"/>
    <s v="N92000002"/>
    <s v="Principal Projection"/>
    <x v="35"/>
    <x v="1"/>
    <x v="24"/>
    <x v="4"/>
    <n v="8455"/>
  </r>
  <r>
    <x v="0"/>
    <s v="N92000002"/>
    <s v="Principal Projection"/>
    <x v="35"/>
    <x v="1"/>
    <x v="25"/>
    <x v="5"/>
    <n v="8482"/>
  </r>
  <r>
    <x v="0"/>
    <s v="N92000002"/>
    <s v="Principal Projection"/>
    <x v="35"/>
    <x v="1"/>
    <x v="26"/>
    <x v="5"/>
    <n v="8527"/>
  </r>
  <r>
    <x v="0"/>
    <s v="N92000002"/>
    <s v="Principal Projection"/>
    <x v="35"/>
    <x v="1"/>
    <x v="27"/>
    <x v="5"/>
    <n v="8627"/>
  </r>
  <r>
    <x v="0"/>
    <s v="N92000002"/>
    <s v="Principal Projection"/>
    <x v="35"/>
    <x v="1"/>
    <x v="28"/>
    <x v="5"/>
    <n v="8766"/>
  </r>
  <r>
    <x v="0"/>
    <s v="N92000002"/>
    <s v="Principal Projection"/>
    <x v="35"/>
    <x v="1"/>
    <x v="29"/>
    <x v="5"/>
    <n v="8928"/>
  </r>
  <r>
    <x v="0"/>
    <s v="N92000002"/>
    <s v="Principal Projection"/>
    <x v="35"/>
    <x v="1"/>
    <x v="30"/>
    <x v="6"/>
    <n v="9089"/>
  </r>
  <r>
    <x v="0"/>
    <s v="N92000002"/>
    <s v="Principal Projection"/>
    <x v="35"/>
    <x v="1"/>
    <x v="31"/>
    <x v="6"/>
    <n v="9273"/>
  </r>
  <r>
    <x v="0"/>
    <s v="N92000002"/>
    <s v="Principal Projection"/>
    <x v="35"/>
    <x v="1"/>
    <x v="32"/>
    <x v="6"/>
    <n v="9482"/>
  </r>
  <r>
    <x v="0"/>
    <s v="N92000002"/>
    <s v="Principal Projection"/>
    <x v="35"/>
    <x v="1"/>
    <x v="33"/>
    <x v="6"/>
    <n v="9682"/>
  </r>
  <r>
    <x v="0"/>
    <s v="N92000002"/>
    <s v="Principal Projection"/>
    <x v="35"/>
    <x v="1"/>
    <x v="34"/>
    <x v="6"/>
    <n v="9844"/>
  </r>
  <r>
    <x v="0"/>
    <s v="N92000002"/>
    <s v="Principal Projection"/>
    <x v="35"/>
    <x v="1"/>
    <x v="35"/>
    <x v="7"/>
    <n v="10727"/>
  </r>
  <r>
    <x v="0"/>
    <s v="N92000002"/>
    <s v="Principal Projection"/>
    <x v="35"/>
    <x v="1"/>
    <x v="36"/>
    <x v="7"/>
    <n v="10540"/>
  </r>
  <r>
    <x v="0"/>
    <s v="N92000002"/>
    <s v="Principal Projection"/>
    <x v="35"/>
    <x v="1"/>
    <x v="37"/>
    <x v="7"/>
    <n v="10907"/>
  </r>
  <r>
    <x v="0"/>
    <s v="N92000002"/>
    <s v="Principal Projection"/>
    <x v="35"/>
    <x v="1"/>
    <x v="38"/>
    <x v="7"/>
    <n v="11271"/>
  </r>
  <r>
    <x v="0"/>
    <s v="N92000002"/>
    <s v="Principal Projection"/>
    <x v="35"/>
    <x v="1"/>
    <x v="39"/>
    <x v="7"/>
    <n v="11554"/>
  </r>
  <r>
    <x v="0"/>
    <s v="N92000002"/>
    <s v="Principal Projection"/>
    <x v="35"/>
    <x v="1"/>
    <x v="40"/>
    <x v="8"/>
    <n v="11725"/>
  </r>
  <r>
    <x v="0"/>
    <s v="N92000002"/>
    <s v="Principal Projection"/>
    <x v="35"/>
    <x v="1"/>
    <x v="41"/>
    <x v="8"/>
    <n v="12035"/>
  </r>
  <r>
    <x v="0"/>
    <s v="N92000002"/>
    <s v="Principal Projection"/>
    <x v="35"/>
    <x v="1"/>
    <x v="42"/>
    <x v="8"/>
    <n v="12163"/>
  </r>
  <r>
    <x v="0"/>
    <s v="N92000002"/>
    <s v="Principal Projection"/>
    <x v="35"/>
    <x v="1"/>
    <x v="43"/>
    <x v="8"/>
    <n v="12095"/>
  </r>
  <r>
    <x v="0"/>
    <s v="N92000002"/>
    <s v="Principal Projection"/>
    <x v="35"/>
    <x v="1"/>
    <x v="44"/>
    <x v="8"/>
    <n v="12329"/>
  </r>
  <r>
    <x v="0"/>
    <s v="N92000002"/>
    <s v="Principal Projection"/>
    <x v="35"/>
    <x v="1"/>
    <x v="45"/>
    <x v="9"/>
    <n v="12564"/>
  </r>
  <r>
    <x v="0"/>
    <s v="N92000002"/>
    <s v="Principal Projection"/>
    <x v="35"/>
    <x v="1"/>
    <x v="46"/>
    <x v="9"/>
    <n v="12708"/>
  </r>
  <r>
    <x v="0"/>
    <s v="N92000002"/>
    <s v="Principal Projection"/>
    <x v="35"/>
    <x v="1"/>
    <x v="47"/>
    <x v="9"/>
    <n v="12376"/>
  </r>
  <r>
    <x v="0"/>
    <s v="N92000002"/>
    <s v="Principal Projection"/>
    <x v="35"/>
    <x v="1"/>
    <x v="48"/>
    <x v="9"/>
    <n v="12468"/>
  </r>
  <r>
    <x v="0"/>
    <s v="N92000002"/>
    <s v="Principal Projection"/>
    <x v="35"/>
    <x v="1"/>
    <x v="49"/>
    <x v="9"/>
    <n v="12474"/>
  </r>
  <r>
    <x v="0"/>
    <s v="N92000002"/>
    <s v="Principal Projection"/>
    <x v="35"/>
    <x v="1"/>
    <x v="50"/>
    <x v="10"/>
    <n v="11809"/>
  </r>
  <r>
    <x v="0"/>
    <s v="N92000002"/>
    <s v="Principal Projection"/>
    <x v="35"/>
    <x v="1"/>
    <x v="51"/>
    <x v="10"/>
    <n v="11426"/>
  </r>
  <r>
    <x v="0"/>
    <s v="N92000002"/>
    <s v="Principal Projection"/>
    <x v="35"/>
    <x v="1"/>
    <x v="52"/>
    <x v="10"/>
    <n v="11423"/>
  </r>
  <r>
    <x v="0"/>
    <s v="N92000002"/>
    <s v="Principal Projection"/>
    <x v="35"/>
    <x v="1"/>
    <x v="53"/>
    <x v="10"/>
    <n v="11358"/>
  </r>
  <r>
    <x v="0"/>
    <s v="N92000002"/>
    <s v="Principal Projection"/>
    <x v="35"/>
    <x v="1"/>
    <x v="54"/>
    <x v="10"/>
    <n v="10360"/>
  </r>
  <r>
    <x v="0"/>
    <s v="N92000002"/>
    <s v="Principal Projection"/>
    <x v="35"/>
    <x v="1"/>
    <x v="55"/>
    <x v="11"/>
    <n v="10616"/>
  </r>
  <r>
    <x v="0"/>
    <s v="N92000002"/>
    <s v="Principal Projection"/>
    <x v="35"/>
    <x v="1"/>
    <x v="56"/>
    <x v="11"/>
    <n v="10980"/>
  </r>
  <r>
    <x v="0"/>
    <s v="N92000002"/>
    <s v="Principal Projection"/>
    <x v="35"/>
    <x v="1"/>
    <x v="57"/>
    <x v="11"/>
    <n v="11133"/>
  </r>
  <r>
    <x v="0"/>
    <s v="N92000002"/>
    <s v="Principal Projection"/>
    <x v="35"/>
    <x v="1"/>
    <x v="58"/>
    <x v="11"/>
    <n v="11878"/>
  </r>
  <r>
    <x v="0"/>
    <s v="N92000002"/>
    <s v="Principal Projection"/>
    <x v="35"/>
    <x v="1"/>
    <x v="59"/>
    <x v="11"/>
    <n v="12468"/>
  </r>
  <r>
    <x v="0"/>
    <s v="N92000002"/>
    <s v="Principal Projection"/>
    <x v="35"/>
    <x v="1"/>
    <x v="60"/>
    <x v="12"/>
    <n v="12724"/>
  </r>
  <r>
    <x v="0"/>
    <s v="N92000002"/>
    <s v="Principal Projection"/>
    <x v="35"/>
    <x v="1"/>
    <x v="61"/>
    <x v="12"/>
    <n v="12323"/>
  </r>
  <r>
    <x v="0"/>
    <s v="N92000002"/>
    <s v="Principal Projection"/>
    <x v="35"/>
    <x v="1"/>
    <x v="62"/>
    <x v="12"/>
    <n v="12312"/>
  </r>
  <r>
    <x v="0"/>
    <s v="N92000002"/>
    <s v="Principal Projection"/>
    <x v="35"/>
    <x v="1"/>
    <x v="63"/>
    <x v="12"/>
    <n v="12742"/>
  </r>
  <r>
    <x v="0"/>
    <s v="N92000002"/>
    <s v="Principal Projection"/>
    <x v="35"/>
    <x v="1"/>
    <x v="64"/>
    <x v="12"/>
    <n v="12771"/>
  </r>
  <r>
    <x v="0"/>
    <s v="N92000002"/>
    <s v="Principal Projection"/>
    <x v="35"/>
    <x v="1"/>
    <x v="65"/>
    <x v="13"/>
    <n v="13102"/>
  </r>
  <r>
    <x v="0"/>
    <s v="N92000002"/>
    <s v="Principal Projection"/>
    <x v="35"/>
    <x v="1"/>
    <x v="66"/>
    <x v="13"/>
    <n v="13187"/>
  </r>
  <r>
    <x v="0"/>
    <s v="N92000002"/>
    <s v="Principal Projection"/>
    <x v="35"/>
    <x v="1"/>
    <x v="67"/>
    <x v="13"/>
    <n v="13239"/>
  </r>
  <r>
    <x v="0"/>
    <s v="N92000002"/>
    <s v="Principal Projection"/>
    <x v="35"/>
    <x v="1"/>
    <x v="68"/>
    <x v="13"/>
    <n v="12983"/>
  </r>
  <r>
    <x v="0"/>
    <s v="N92000002"/>
    <s v="Principal Projection"/>
    <x v="35"/>
    <x v="1"/>
    <x v="69"/>
    <x v="13"/>
    <n v="13270"/>
  </r>
  <r>
    <x v="0"/>
    <s v="N92000002"/>
    <s v="Principal Projection"/>
    <x v="35"/>
    <x v="1"/>
    <x v="70"/>
    <x v="14"/>
    <n v="13132"/>
  </r>
  <r>
    <x v="0"/>
    <s v="N92000002"/>
    <s v="Principal Projection"/>
    <x v="35"/>
    <x v="1"/>
    <x v="71"/>
    <x v="14"/>
    <n v="12818"/>
  </r>
  <r>
    <x v="0"/>
    <s v="N92000002"/>
    <s v="Principal Projection"/>
    <x v="35"/>
    <x v="1"/>
    <x v="72"/>
    <x v="14"/>
    <n v="12436"/>
  </r>
  <r>
    <x v="0"/>
    <s v="N92000002"/>
    <s v="Principal Projection"/>
    <x v="35"/>
    <x v="1"/>
    <x v="73"/>
    <x v="14"/>
    <n v="12210"/>
  </r>
  <r>
    <x v="0"/>
    <s v="N92000002"/>
    <s v="Principal Projection"/>
    <x v="35"/>
    <x v="1"/>
    <x v="74"/>
    <x v="14"/>
    <n v="11809"/>
  </r>
  <r>
    <x v="0"/>
    <s v="N92000002"/>
    <s v="Principal Projection"/>
    <x v="35"/>
    <x v="1"/>
    <x v="75"/>
    <x v="15"/>
    <n v="11538"/>
  </r>
  <r>
    <x v="0"/>
    <s v="N92000002"/>
    <s v="Principal Projection"/>
    <x v="35"/>
    <x v="1"/>
    <x v="76"/>
    <x v="15"/>
    <n v="11409"/>
  </r>
  <r>
    <x v="0"/>
    <s v="N92000002"/>
    <s v="Principal Projection"/>
    <x v="35"/>
    <x v="1"/>
    <x v="77"/>
    <x v="15"/>
    <n v="11361"/>
  </r>
  <r>
    <x v="0"/>
    <s v="N92000002"/>
    <s v="Principal Projection"/>
    <x v="35"/>
    <x v="1"/>
    <x v="78"/>
    <x v="15"/>
    <n v="10671"/>
  </r>
  <r>
    <x v="0"/>
    <s v="N92000002"/>
    <s v="Principal Projection"/>
    <x v="35"/>
    <x v="1"/>
    <x v="79"/>
    <x v="15"/>
    <n v="9788"/>
  </r>
  <r>
    <x v="0"/>
    <s v="N92000002"/>
    <s v="Principal Projection"/>
    <x v="35"/>
    <x v="1"/>
    <x v="80"/>
    <x v="16"/>
    <n v="9177"/>
  </r>
  <r>
    <x v="0"/>
    <s v="N92000002"/>
    <s v="Principal Projection"/>
    <x v="35"/>
    <x v="1"/>
    <x v="81"/>
    <x v="16"/>
    <n v="9090"/>
  </r>
  <r>
    <x v="0"/>
    <s v="N92000002"/>
    <s v="Principal Projection"/>
    <x v="35"/>
    <x v="1"/>
    <x v="82"/>
    <x v="16"/>
    <n v="8622"/>
  </r>
  <r>
    <x v="0"/>
    <s v="N92000002"/>
    <s v="Principal Projection"/>
    <x v="35"/>
    <x v="1"/>
    <x v="83"/>
    <x v="16"/>
    <n v="8642"/>
  </r>
  <r>
    <x v="0"/>
    <s v="N92000002"/>
    <s v="Principal Projection"/>
    <x v="35"/>
    <x v="1"/>
    <x v="84"/>
    <x v="16"/>
    <n v="8532"/>
  </r>
  <r>
    <x v="0"/>
    <s v="N92000002"/>
    <s v="Principal Projection"/>
    <x v="35"/>
    <x v="1"/>
    <x v="85"/>
    <x v="17"/>
    <n v="8086"/>
  </r>
  <r>
    <x v="0"/>
    <s v="N92000002"/>
    <s v="Principal Projection"/>
    <x v="35"/>
    <x v="1"/>
    <x v="86"/>
    <x v="17"/>
    <n v="8013"/>
  </r>
  <r>
    <x v="0"/>
    <s v="N92000002"/>
    <s v="Principal Projection"/>
    <x v="35"/>
    <x v="1"/>
    <x v="87"/>
    <x v="17"/>
    <n v="7419"/>
  </r>
  <r>
    <x v="0"/>
    <s v="N92000002"/>
    <s v="Principal Projection"/>
    <x v="35"/>
    <x v="1"/>
    <x v="88"/>
    <x v="17"/>
    <n v="6991"/>
  </r>
  <r>
    <x v="0"/>
    <s v="N92000002"/>
    <s v="Principal Projection"/>
    <x v="35"/>
    <x v="1"/>
    <x v="89"/>
    <x v="17"/>
    <n v="6465"/>
  </r>
  <r>
    <x v="0"/>
    <s v="N92000002"/>
    <s v="Principal Projection"/>
    <x v="35"/>
    <x v="1"/>
    <x v="90"/>
    <x v="18"/>
    <n v="22708"/>
  </r>
  <r>
    <x v="0"/>
    <s v="N92000002"/>
    <s v="Principal Projection"/>
    <x v="35"/>
    <x v="1"/>
    <x v="90"/>
    <x v="19"/>
    <n v="7507"/>
  </r>
  <r>
    <x v="0"/>
    <s v="N92000002"/>
    <s v="Principal Projection"/>
    <x v="35"/>
    <x v="1"/>
    <x v="90"/>
    <x v="20"/>
    <n v="984"/>
  </r>
  <r>
    <x v="0"/>
    <s v="N92000002"/>
    <s v="Principal Projection"/>
    <x v="35"/>
    <x v="2"/>
    <x v="0"/>
    <x v="0"/>
    <n v="8291"/>
  </r>
  <r>
    <x v="0"/>
    <s v="N92000002"/>
    <s v="Principal Projection"/>
    <x v="35"/>
    <x v="2"/>
    <x v="1"/>
    <x v="0"/>
    <n v="8446"/>
  </r>
  <r>
    <x v="0"/>
    <s v="N92000002"/>
    <s v="Principal Projection"/>
    <x v="35"/>
    <x v="2"/>
    <x v="2"/>
    <x v="0"/>
    <n v="8626"/>
  </r>
  <r>
    <x v="0"/>
    <s v="N92000002"/>
    <s v="Principal Projection"/>
    <x v="35"/>
    <x v="2"/>
    <x v="3"/>
    <x v="0"/>
    <n v="8786"/>
  </r>
  <r>
    <x v="0"/>
    <s v="N92000002"/>
    <s v="Principal Projection"/>
    <x v="35"/>
    <x v="2"/>
    <x v="4"/>
    <x v="0"/>
    <n v="8949"/>
  </r>
  <r>
    <x v="0"/>
    <s v="N92000002"/>
    <s v="Principal Projection"/>
    <x v="35"/>
    <x v="2"/>
    <x v="5"/>
    <x v="1"/>
    <n v="9100"/>
  </r>
  <r>
    <x v="0"/>
    <s v="N92000002"/>
    <s v="Principal Projection"/>
    <x v="35"/>
    <x v="2"/>
    <x v="6"/>
    <x v="1"/>
    <n v="9232"/>
  </r>
  <r>
    <x v="0"/>
    <s v="N92000002"/>
    <s v="Principal Projection"/>
    <x v="35"/>
    <x v="2"/>
    <x v="7"/>
    <x v="1"/>
    <n v="9363"/>
  </r>
  <r>
    <x v="0"/>
    <s v="N92000002"/>
    <s v="Principal Projection"/>
    <x v="35"/>
    <x v="2"/>
    <x v="8"/>
    <x v="1"/>
    <n v="9498"/>
  </r>
  <r>
    <x v="0"/>
    <s v="N92000002"/>
    <s v="Principal Projection"/>
    <x v="35"/>
    <x v="2"/>
    <x v="9"/>
    <x v="1"/>
    <n v="9619"/>
  </r>
  <r>
    <x v="0"/>
    <s v="N92000002"/>
    <s v="Principal Projection"/>
    <x v="35"/>
    <x v="2"/>
    <x v="10"/>
    <x v="2"/>
    <n v="9706"/>
  </r>
  <r>
    <x v="0"/>
    <s v="N92000002"/>
    <s v="Principal Projection"/>
    <x v="35"/>
    <x v="2"/>
    <x v="11"/>
    <x v="2"/>
    <n v="9768"/>
  </r>
  <r>
    <x v="0"/>
    <s v="N92000002"/>
    <s v="Principal Projection"/>
    <x v="35"/>
    <x v="2"/>
    <x v="12"/>
    <x v="2"/>
    <n v="9819"/>
  </r>
  <r>
    <x v="0"/>
    <s v="N92000002"/>
    <s v="Principal Projection"/>
    <x v="35"/>
    <x v="2"/>
    <x v="13"/>
    <x v="2"/>
    <n v="9853"/>
  </r>
  <r>
    <x v="0"/>
    <s v="N92000002"/>
    <s v="Principal Projection"/>
    <x v="35"/>
    <x v="2"/>
    <x v="14"/>
    <x v="2"/>
    <n v="9880"/>
  </r>
  <r>
    <x v="0"/>
    <s v="N92000002"/>
    <s v="Principal Projection"/>
    <x v="35"/>
    <x v="2"/>
    <x v="15"/>
    <x v="3"/>
    <n v="9899"/>
  </r>
  <r>
    <x v="0"/>
    <s v="N92000002"/>
    <s v="Principal Projection"/>
    <x v="35"/>
    <x v="2"/>
    <x v="16"/>
    <x v="3"/>
    <n v="9898"/>
  </r>
  <r>
    <x v="0"/>
    <s v="N92000002"/>
    <s v="Principal Projection"/>
    <x v="35"/>
    <x v="2"/>
    <x v="17"/>
    <x v="3"/>
    <n v="9872"/>
  </r>
  <r>
    <x v="0"/>
    <s v="N92000002"/>
    <s v="Principal Projection"/>
    <x v="35"/>
    <x v="2"/>
    <x v="18"/>
    <x v="3"/>
    <n v="9825"/>
  </r>
  <r>
    <x v="0"/>
    <s v="N92000002"/>
    <s v="Principal Projection"/>
    <x v="35"/>
    <x v="2"/>
    <x v="19"/>
    <x v="3"/>
    <n v="9591"/>
  </r>
  <r>
    <x v="0"/>
    <s v="N92000002"/>
    <s v="Principal Projection"/>
    <x v="35"/>
    <x v="2"/>
    <x v="20"/>
    <x v="4"/>
    <n v="9292"/>
  </r>
  <r>
    <x v="0"/>
    <s v="N92000002"/>
    <s v="Principal Projection"/>
    <x v="35"/>
    <x v="2"/>
    <x v="21"/>
    <x v="4"/>
    <n v="9113"/>
  </r>
  <r>
    <x v="0"/>
    <s v="N92000002"/>
    <s v="Principal Projection"/>
    <x v="35"/>
    <x v="2"/>
    <x v="22"/>
    <x v="4"/>
    <n v="8971"/>
  </r>
  <r>
    <x v="0"/>
    <s v="N92000002"/>
    <s v="Principal Projection"/>
    <x v="35"/>
    <x v="2"/>
    <x v="23"/>
    <x v="4"/>
    <n v="8922"/>
  </r>
  <r>
    <x v="0"/>
    <s v="N92000002"/>
    <s v="Principal Projection"/>
    <x v="35"/>
    <x v="2"/>
    <x v="24"/>
    <x v="4"/>
    <n v="8895"/>
  </r>
  <r>
    <x v="0"/>
    <s v="N92000002"/>
    <s v="Principal Projection"/>
    <x v="35"/>
    <x v="2"/>
    <x v="25"/>
    <x v="5"/>
    <n v="8861"/>
  </r>
  <r>
    <x v="0"/>
    <s v="N92000002"/>
    <s v="Principal Projection"/>
    <x v="35"/>
    <x v="2"/>
    <x v="26"/>
    <x v="5"/>
    <n v="8881"/>
  </r>
  <r>
    <x v="0"/>
    <s v="N92000002"/>
    <s v="Principal Projection"/>
    <x v="35"/>
    <x v="2"/>
    <x v="27"/>
    <x v="5"/>
    <n v="8951"/>
  </r>
  <r>
    <x v="0"/>
    <s v="N92000002"/>
    <s v="Principal Projection"/>
    <x v="35"/>
    <x v="2"/>
    <x v="28"/>
    <x v="5"/>
    <n v="9059"/>
  </r>
  <r>
    <x v="0"/>
    <s v="N92000002"/>
    <s v="Principal Projection"/>
    <x v="35"/>
    <x v="2"/>
    <x v="29"/>
    <x v="5"/>
    <n v="9182"/>
  </r>
  <r>
    <x v="0"/>
    <s v="N92000002"/>
    <s v="Principal Projection"/>
    <x v="35"/>
    <x v="2"/>
    <x v="30"/>
    <x v="6"/>
    <n v="9327"/>
  </r>
  <r>
    <x v="0"/>
    <s v="N92000002"/>
    <s v="Principal Projection"/>
    <x v="35"/>
    <x v="2"/>
    <x v="31"/>
    <x v="6"/>
    <n v="9498"/>
  </r>
  <r>
    <x v="0"/>
    <s v="N92000002"/>
    <s v="Principal Projection"/>
    <x v="35"/>
    <x v="2"/>
    <x v="32"/>
    <x v="6"/>
    <n v="9667"/>
  </r>
  <r>
    <x v="0"/>
    <s v="N92000002"/>
    <s v="Principal Projection"/>
    <x v="35"/>
    <x v="2"/>
    <x v="33"/>
    <x v="6"/>
    <n v="9831"/>
  </r>
  <r>
    <x v="0"/>
    <s v="N92000002"/>
    <s v="Principal Projection"/>
    <x v="35"/>
    <x v="2"/>
    <x v="34"/>
    <x v="6"/>
    <n v="9979"/>
  </r>
  <r>
    <x v="0"/>
    <s v="N92000002"/>
    <s v="Principal Projection"/>
    <x v="35"/>
    <x v="2"/>
    <x v="35"/>
    <x v="7"/>
    <n v="10688"/>
  </r>
  <r>
    <x v="0"/>
    <s v="N92000002"/>
    <s v="Principal Projection"/>
    <x v="35"/>
    <x v="2"/>
    <x v="36"/>
    <x v="7"/>
    <n v="10914"/>
  </r>
  <r>
    <x v="0"/>
    <s v="N92000002"/>
    <s v="Principal Projection"/>
    <x v="35"/>
    <x v="2"/>
    <x v="37"/>
    <x v="7"/>
    <n v="11156"/>
  </r>
  <r>
    <x v="0"/>
    <s v="N92000002"/>
    <s v="Principal Projection"/>
    <x v="35"/>
    <x v="2"/>
    <x v="38"/>
    <x v="7"/>
    <n v="11453"/>
  </r>
  <r>
    <x v="0"/>
    <s v="N92000002"/>
    <s v="Principal Projection"/>
    <x v="35"/>
    <x v="2"/>
    <x v="39"/>
    <x v="7"/>
    <n v="11536"/>
  </r>
  <r>
    <x v="0"/>
    <s v="N92000002"/>
    <s v="Principal Projection"/>
    <x v="35"/>
    <x v="2"/>
    <x v="40"/>
    <x v="8"/>
    <n v="11934"/>
  </r>
  <r>
    <x v="0"/>
    <s v="N92000002"/>
    <s v="Principal Projection"/>
    <x v="35"/>
    <x v="2"/>
    <x v="41"/>
    <x v="8"/>
    <n v="12408"/>
  </r>
  <r>
    <x v="0"/>
    <s v="N92000002"/>
    <s v="Principal Projection"/>
    <x v="35"/>
    <x v="2"/>
    <x v="42"/>
    <x v="8"/>
    <n v="12247"/>
  </r>
  <r>
    <x v="0"/>
    <s v="N92000002"/>
    <s v="Principal Projection"/>
    <x v="35"/>
    <x v="2"/>
    <x v="43"/>
    <x v="8"/>
    <n v="12221"/>
  </r>
  <r>
    <x v="0"/>
    <s v="N92000002"/>
    <s v="Principal Projection"/>
    <x v="35"/>
    <x v="2"/>
    <x v="44"/>
    <x v="8"/>
    <n v="12327"/>
  </r>
  <r>
    <x v="0"/>
    <s v="N92000002"/>
    <s v="Principal Projection"/>
    <x v="35"/>
    <x v="2"/>
    <x v="45"/>
    <x v="9"/>
    <n v="12767"/>
  </r>
  <r>
    <x v="0"/>
    <s v="N92000002"/>
    <s v="Principal Projection"/>
    <x v="35"/>
    <x v="2"/>
    <x v="46"/>
    <x v="9"/>
    <n v="12693"/>
  </r>
  <r>
    <x v="0"/>
    <s v="N92000002"/>
    <s v="Principal Projection"/>
    <x v="35"/>
    <x v="2"/>
    <x v="47"/>
    <x v="9"/>
    <n v="12555"/>
  </r>
  <r>
    <x v="0"/>
    <s v="N92000002"/>
    <s v="Principal Projection"/>
    <x v="35"/>
    <x v="2"/>
    <x v="48"/>
    <x v="9"/>
    <n v="12583"/>
  </r>
  <r>
    <x v="0"/>
    <s v="N92000002"/>
    <s v="Principal Projection"/>
    <x v="35"/>
    <x v="2"/>
    <x v="49"/>
    <x v="9"/>
    <n v="12678"/>
  </r>
  <r>
    <x v="0"/>
    <s v="N92000002"/>
    <s v="Principal Projection"/>
    <x v="35"/>
    <x v="2"/>
    <x v="50"/>
    <x v="10"/>
    <n v="12122"/>
  </r>
  <r>
    <x v="0"/>
    <s v="N92000002"/>
    <s v="Principal Projection"/>
    <x v="35"/>
    <x v="2"/>
    <x v="51"/>
    <x v="10"/>
    <n v="11578"/>
  </r>
  <r>
    <x v="0"/>
    <s v="N92000002"/>
    <s v="Principal Projection"/>
    <x v="35"/>
    <x v="2"/>
    <x v="52"/>
    <x v="10"/>
    <n v="11595"/>
  </r>
  <r>
    <x v="0"/>
    <s v="N92000002"/>
    <s v="Principal Projection"/>
    <x v="35"/>
    <x v="2"/>
    <x v="53"/>
    <x v="10"/>
    <n v="11548"/>
  </r>
  <r>
    <x v="0"/>
    <s v="N92000002"/>
    <s v="Principal Projection"/>
    <x v="35"/>
    <x v="2"/>
    <x v="54"/>
    <x v="10"/>
    <n v="10904"/>
  </r>
  <r>
    <x v="0"/>
    <s v="N92000002"/>
    <s v="Principal Projection"/>
    <x v="35"/>
    <x v="2"/>
    <x v="55"/>
    <x v="11"/>
    <n v="10646"/>
  </r>
  <r>
    <x v="0"/>
    <s v="N92000002"/>
    <s v="Principal Projection"/>
    <x v="35"/>
    <x v="2"/>
    <x v="56"/>
    <x v="11"/>
    <n v="10844"/>
  </r>
  <r>
    <x v="0"/>
    <s v="N92000002"/>
    <s v="Principal Projection"/>
    <x v="35"/>
    <x v="2"/>
    <x v="57"/>
    <x v="11"/>
    <n v="11183"/>
  </r>
  <r>
    <x v="0"/>
    <s v="N92000002"/>
    <s v="Principal Projection"/>
    <x v="35"/>
    <x v="2"/>
    <x v="58"/>
    <x v="11"/>
    <n v="11932"/>
  </r>
  <r>
    <x v="0"/>
    <s v="N92000002"/>
    <s v="Principal Projection"/>
    <x v="35"/>
    <x v="2"/>
    <x v="59"/>
    <x v="11"/>
    <n v="12121"/>
  </r>
  <r>
    <x v="0"/>
    <s v="N92000002"/>
    <s v="Principal Projection"/>
    <x v="35"/>
    <x v="2"/>
    <x v="60"/>
    <x v="12"/>
    <n v="12203"/>
  </r>
  <r>
    <x v="0"/>
    <s v="N92000002"/>
    <s v="Principal Projection"/>
    <x v="35"/>
    <x v="2"/>
    <x v="61"/>
    <x v="12"/>
    <n v="12179"/>
  </r>
  <r>
    <x v="0"/>
    <s v="N92000002"/>
    <s v="Principal Projection"/>
    <x v="35"/>
    <x v="2"/>
    <x v="62"/>
    <x v="12"/>
    <n v="12073"/>
  </r>
  <r>
    <x v="0"/>
    <s v="N92000002"/>
    <s v="Principal Projection"/>
    <x v="35"/>
    <x v="2"/>
    <x v="63"/>
    <x v="12"/>
    <n v="11859"/>
  </r>
  <r>
    <x v="0"/>
    <s v="N92000002"/>
    <s v="Principal Projection"/>
    <x v="35"/>
    <x v="2"/>
    <x v="64"/>
    <x v="12"/>
    <n v="11855"/>
  </r>
  <r>
    <x v="0"/>
    <s v="N92000002"/>
    <s v="Principal Projection"/>
    <x v="35"/>
    <x v="2"/>
    <x v="65"/>
    <x v="13"/>
    <n v="11973"/>
  </r>
  <r>
    <x v="0"/>
    <s v="N92000002"/>
    <s v="Principal Projection"/>
    <x v="35"/>
    <x v="2"/>
    <x v="66"/>
    <x v="13"/>
    <n v="11907"/>
  </r>
  <r>
    <x v="0"/>
    <s v="N92000002"/>
    <s v="Principal Projection"/>
    <x v="35"/>
    <x v="2"/>
    <x v="67"/>
    <x v="13"/>
    <n v="12012"/>
  </r>
  <r>
    <x v="0"/>
    <s v="N92000002"/>
    <s v="Principal Projection"/>
    <x v="35"/>
    <x v="2"/>
    <x v="68"/>
    <x v="13"/>
    <n v="11914"/>
  </r>
  <r>
    <x v="0"/>
    <s v="N92000002"/>
    <s v="Principal Projection"/>
    <x v="35"/>
    <x v="2"/>
    <x v="69"/>
    <x v="13"/>
    <n v="11665"/>
  </r>
  <r>
    <x v="0"/>
    <s v="N92000002"/>
    <s v="Principal Projection"/>
    <x v="35"/>
    <x v="2"/>
    <x v="70"/>
    <x v="14"/>
    <n v="11564"/>
  </r>
  <r>
    <x v="0"/>
    <s v="N92000002"/>
    <s v="Principal Projection"/>
    <x v="35"/>
    <x v="2"/>
    <x v="71"/>
    <x v="14"/>
    <n v="11582"/>
  </r>
  <r>
    <x v="0"/>
    <s v="N92000002"/>
    <s v="Principal Projection"/>
    <x v="35"/>
    <x v="2"/>
    <x v="72"/>
    <x v="14"/>
    <n v="11314"/>
  </r>
  <r>
    <x v="0"/>
    <s v="N92000002"/>
    <s v="Principal Projection"/>
    <x v="35"/>
    <x v="2"/>
    <x v="73"/>
    <x v="14"/>
    <n v="10669"/>
  </r>
  <r>
    <x v="0"/>
    <s v="N92000002"/>
    <s v="Principal Projection"/>
    <x v="35"/>
    <x v="2"/>
    <x v="74"/>
    <x v="14"/>
    <n v="10564"/>
  </r>
  <r>
    <x v="0"/>
    <s v="N92000002"/>
    <s v="Principal Projection"/>
    <x v="35"/>
    <x v="2"/>
    <x v="75"/>
    <x v="15"/>
    <n v="10166"/>
  </r>
  <r>
    <x v="0"/>
    <s v="N92000002"/>
    <s v="Principal Projection"/>
    <x v="35"/>
    <x v="2"/>
    <x v="76"/>
    <x v="15"/>
    <n v="9850"/>
  </r>
  <r>
    <x v="0"/>
    <s v="N92000002"/>
    <s v="Principal Projection"/>
    <x v="35"/>
    <x v="2"/>
    <x v="77"/>
    <x v="15"/>
    <n v="9964"/>
  </r>
  <r>
    <x v="0"/>
    <s v="N92000002"/>
    <s v="Principal Projection"/>
    <x v="35"/>
    <x v="2"/>
    <x v="78"/>
    <x v="15"/>
    <n v="9115"/>
  </r>
  <r>
    <x v="0"/>
    <s v="N92000002"/>
    <s v="Principal Projection"/>
    <x v="35"/>
    <x v="2"/>
    <x v="79"/>
    <x v="15"/>
    <n v="8307"/>
  </r>
  <r>
    <x v="0"/>
    <s v="N92000002"/>
    <s v="Principal Projection"/>
    <x v="35"/>
    <x v="2"/>
    <x v="80"/>
    <x v="16"/>
    <n v="7828"/>
  </r>
  <r>
    <x v="0"/>
    <s v="N92000002"/>
    <s v="Principal Projection"/>
    <x v="35"/>
    <x v="2"/>
    <x v="81"/>
    <x v="16"/>
    <n v="7636"/>
  </r>
  <r>
    <x v="0"/>
    <s v="N92000002"/>
    <s v="Principal Projection"/>
    <x v="35"/>
    <x v="2"/>
    <x v="82"/>
    <x v="16"/>
    <n v="7285"/>
  </r>
  <r>
    <x v="0"/>
    <s v="N92000002"/>
    <s v="Principal Projection"/>
    <x v="35"/>
    <x v="2"/>
    <x v="83"/>
    <x v="16"/>
    <n v="7111"/>
  </r>
  <r>
    <x v="0"/>
    <s v="N92000002"/>
    <s v="Principal Projection"/>
    <x v="35"/>
    <x v="2"/>
    <x v="84"/>
    <x v="16"/>
    <n v="6961"/>
  </r>
  <r>
    <x v="0"/>
    <s v="N92000002"/>
    <s v="Principal Projection"/>
    <x v="35"/>
    <x v="2"/>
    <x v="85"/>
    <x v="17"/>
    <n v="6549"/>
  </r>
  <r>
    <x v="0"/>
    <s v="N92000002"/>
    <s v="Principal Projection"/>
    <x v="35"/>
    <x v="2"/>
    <x v="86"/>
    <x v="17"/>
    <n v="6111"/>
  </r>
  <r>
    <x v="0"/>
    <s v="N92000002"/>
    <s v="Principal Projection"/>
    <x v="35"/>
    <x v="2"/>
    <x v="87"/>
    <x v="17"/>
    <n v="5578"/>
  </r>
  <r>
    <x v="0"/>
    <s v="N92000002"/>
    <s v="Principal Projection"/>
    <x v="35"/>
    <x v="2"/>
    <x v="88"/>
    <x v="17"/>
    <n v="5119"/>
  </r>
  <r>
    <x v="0"/>
    <s v="N92000002"/>
    <s v="Principal Projection"/>
    <x v="35"/>
    <x v="2"/>
    <x v="89"/>
    <x v="17"/>
    <n v="4658"/>
  </r>
  <r>
    <x v="0"/>
    <s v="N92000002"/>
    <s v="Principal Projection"/>
    <x v="35"/>
    <x v="2"/>
    <x v="90"/>
    <x v="18"/>
    <n v="14992"/>
  </r>
  <r>
    <x v="0"/>
    <s v="N92000002"/>
    <s v="Principal Projection"/>
    <x v="35"/>
    <x v="2"/>
    <x v="90"/>
    <x v="19"/>
    <n v="4110"/>
  </r>
  <r>
    <x v="0"/>
    <s v="N92000002"/>
    <s v="Principal Projection"/>
    <x v="35"/>
    <x v="2"/>
    <x v="90"/>
    <x v="20"/>
    <n v="465"/>
  </r>
  <r>
    <x v="0"/>
    <s v="N92000002"/>
    <s v="Principal Projection"/>
    <x v="36"/>
    <x v="0"/>
    <x v="0"/>
    <x v="0"/>
    <n v="15981"/>
  </r>
  <r>
    <x v="0"/>
    <s v="N92000002"/>
    <s v="Principal Projection"/>
    <x v="36"/>
    <x v="0"/>
    <x v="1"/>
    <x v="0"/>
    <n v="16292"/>
  </r>
  <r>
    <x v="0"/>
    <s v="N92000002"/>
    <s v="Principal Projection"/>
    <x v="36"/>
    <x v="0"/>
    <x v="2"/>
    <x v="0"/>
    <n v="16645"/>
  </r>
  <r>
    <x v="0"/>
    <s v="N92000002"/>
    <s v="Principal Projection"/>
    <x v="36"/>
    <x v="0"/>
    <x v="3"/>
    <x v="0"/>
    <n v="16978"/>
  </r>
  <r>
    <x v="0"/>
    <s v="N92000002"/>
    <s v="Principal Projection"/>
    <x v="36"/>
    <x v="0"/>
    <x v="4"/>
    <x v="0"/>
    <n v="17309"/>
  </r>
  <r>
    <x v="0"/>
    <s v="N92000002"/>
    <s v="Principal Projection"/>
    <x v="36"/>
    <x v="0"/>
    <x v="5"/>
    <x v="1"/>
    <n v="17621"/>
  </r>
  <r>
    <x v="0"/>
    <s v="N92000002"/>
    <s v="Principal Projection"/>
    <x v="36"/>
    <x v="0"/>
    <x v="6"/>
    <x v="1"/>
    <n v="17909"/>
  </r>
  <r>
    <x v="0"/>
    <s v="N92000002"/>
    <s v="Principal Projection"/>
    <x v="36"/>
    <x v="0"/>
    <x v="7"/>
    <x v="1"/>
    <n v="18191"/>
  </r>
  <r>
    <x v="0"/>
    <s v="N92000002"/>
    <s v="Principal Projection"/>
    <x v="36"/>
    <x v="0"/>
    <x v="8"/>
    <x v="1"/>
    <n v="18475"/>
  </r>
  <r>
    <x v="0"/>
    <s v="N92000002"/>
    <s v="Principal Projection"/>
    <x v="36"/>
    <x v="0"/>
    <x v="9"/>
    <x v="1"/>
    <n v="18739"/>
  </r>
  <r>
    <x v="0"/>
    <s v="N92000002"/>
    <s v="Principal Projection"/>
    <x v="36"/>
    <x v="0"/>
    <x v="10"/>
    <x v="2"/>
    <n v="18962"/>
  </r>
  <r>
    <x v="0"/>
    <s v="N92000002"/>
    <s v="Principal Projection"/>
    <x v="36"/>
    <x v="0"/>
    <x v="11"/>
    <x v="2"/>
    <n v="19127"/>
  </r>
  <r>
    <x v="0"/>
    <s v="N92000002"/>
    <s v="Principal Projection"/>
    <x v="36"/>
    <x v="0"/>
    <x v="12"/>
    <x v="2"/>
    <n v="19242"/>
  </r>
  <r>
    <x v="0"/>
    <s v="N92000002"/>
    <s v="Principal Projection"/>
    <x v="36"/>
    <x v="0"/>
    <x v="13"/>
    <x v="2"/>
    <n v="19341"/>
  </r>
  <r>
    <x v="0"/>
    <s v="N92000002"/>
    <s v="Principal Projection"/>
    <x v="36"/>
    <x v="0"/>
    <x v="14"/>
    <x v="2"/>
    <n v="19422"/>
  </r>
  <r>
    <x v="0"/>
    <s v="N92000002"/>
    <s v="Principal Projection"/>
    <x v="36"/>
    <x v="0"/>
    <x v="15"/>
    <x v="3"/>
    <n v="19489"/>
  </r>
  <r>
    <x v="0"/>
    <s v="N92000002"/>
    <s v="Principal Projection"/>
    <x v="36"/>
    <x v="0"/>
    <x v="16"/>
    <x v="3"/>
    <n v="19527"/>
  </r>
  <r>
    <x v="0"/>
    <s v="N92000002"/>
    <s v="Principal Projection"/>
    <x v="36"/>
    <x v="0"/>
    <x v="17"/>
    <x v="3"/>
    <n v="19514"/>
  </r>
  <r>
    <x v="0"/>
    <s v="N92000002"/>
    <s v="Principal Projection"/>
    <x v="36"/>
    <x v="0"/>
    <x v="18"/>
    <x v="3"/>
    <n v="19454"/>
  </r>
  <r>
    <x v="0"/>
    <s v="N92000002"/>
    <s v="Principal Projection"/>
    <x v="36"/>
    <x v="0"/>
    <x v="19"/>
    <x v="3"/>
    <n v="18762"/>
  </r>
  <r>
    <x v="0"/>
    <s v="N92000002"/>
    <s v="Principal Projection"/>
    <x v="36"/>
    <x v="0"/>
    <x v="20"/>
    <x v="4"/>
    <n v="17849"/>
  </r>
  <r>
    <x v="0"/>
    <s v="N92000002"/>
    <s v="Principal Projection"/>
    <x v="36"/>
    <x v="0"/>
    <x v="21"/>
    <x v="4"/>
    <n v="17443"/>
  </r>
  <r>
    <x v="0"/>
    <s v="N92000002"/>
    <s v="Principal Projection"/>
    <x v="36"/>
    <x v="0"/>
    <x v="22"/>
    <x v="4"/>
    <n v="17257"/>
  </r>
  <r>
    <x v="0"/>
    <s v="N92000002"/>
    <s v="Principal Projection"/>
    <x v="36"/>
    <x v="0"/>
    <x v="23"/>
    <x v="4"/>
    <n v="17253"/>
  </r>
  <r>
    <x v="0"/>
    <s v="N92000002"/>
    <s v="Principal Projection"/>
    <x v="36"/>
    <x v="0"/>
    <x v="24"/>
    <x v="4"/>
    <n v="17272"/>
  </r>
  <r>
    <x v="0"/>
    <s v="N92000002"/>
    <s v="Principal Projection"/>
    <x v="36"/>
    <x v="0"/>
    <x v="25"/>
    <x v="5"/>
    <n v="17213"/>
  </r>
  <r>
    <x v="0"/>
    <s v="N92000002"/>
    <s v="Principal Projection"/>
    <x v="36"/>
    <x v="0"/>
    <x v="26"/>
    <x v="5"/>
    <n v="17251"/>
  </r>
  <r>
    <x v="0"/>
    <s v="N92000002"/>
    <s v="Principal Projection"/>
    <x v="36"/>
    <x v="0"/>
    <x v="27"/>
    <x v="5"/>
    <n v="17408"/>
  </r>
  <r>
    <x v="0"/>
    <s v="N92000002"/>
    <s v="Principal Projection"/>
    <x v="36"/>
    <x v="0"/>
    <x v="28"/>
    <x v="5"/>
    <n v="17640"/>
  </r>
  <r>
    <x v="0"/>
    <s v="N92000002"/>
    <s v="Principal Projection"/>
    <x v="36"/>
    <x v="0"/>
    <x v="29"/>
    <x v="5"/>
    <n v="17916"/>
  </r>
  <r>
    <x v="0"/>
    <s v="N92000002"/>
    <s v="Principal Projection"/>
    <x v="36"/>
    <x v="0"/>
    <x v="30"/>
    <x v="6"/>
    <n v="18214"/>
  </r>
  <r>
    <x v="0"/>
    <s v="N92000002"/>
    <s v="Principal Projection"/>
    <x v="36"/>
    <x v="0"/>
    <x v="31"/>
    <x v="6"/>
    <n v="18549"/>
  </r>
  <r>
    <x v="0"/>
    <s v="N92000002"/>
    <s v="Principal Projection"/>
    <x v="36"/>
    <x v="0"/>
    <x v="32"/>
    <x v="6"/>
    <n v="18922"/>
  </r>
  <r>
    <x v="0"/>
    <s v="N92000002"/>
    <s v="Principal Projection"/>
    <x v="36"/>
    <x v="0"/>
    <x v="33"/>
    <x v="6"/>
    <n v="19302"/>
  </r>
  <r>
    <x v="0"/>
    <s v="N92000002"/>
    <s v="Principal Projection"/>
    <x v="36"/>
    <x v="0"/>
    <x v="34"/>
    <x v="6"/>
    <n v="19655"/>
  </r>
  <r>
    <x v="0"/>
    <s v="N92000002"/>
    <s v="Principal Projection"/>
    <x v="36"/>
    <x v="0"/>
    <x v="35"/>
    <x v="7"/>
    <n v="19967"/>
  </r>
  <r>
    <x v="0"/>
    <s v="N92000002"/>
    <s v="Principal Projection"/>
    <x v="36"/>
    <x v="0"/>
    <x v="36"/>
    <x v="7"/>
    <n v="21546"/>
  </r>
  <r>
    <x v="0"/>
    <s v="N92000002"/>
    <s v="Principal Projection"/>
    <x v="36"/>
    <x v="0"/>
    <x v="37"/>
    <x v="7"/>
    <n v="21565"/>
  </r>
  <r>
    <x v="0"/>
    <s v="N92000002"/>
    <s v="Principal Projection"/>
    <x v="36"/>
    <x v="0"/>
    <x v="38"/>
    <x v="7"/>
    <n v="22176"/>
  </r>
  <r>
    <x v="0"/>
    <s v="N92000002"/>
    <s v="Principal Projection"/>
    <x v="36"/>
    <x v="0"/>
    <x v="39"/>
    <x v="7"/>
    <n v="22835"/>
  </r>
  <r>
    <x v="0"/>
    <s v="N92000002"/>
    <s v="Principal Projection"/>
    <x v="36"/>
    <x v="0"/>
    <x v="40"/>
    <x v="8"/>
    <n v="23192"/>
  </r>
  <r>
    <x v="0"/>
    <s v="N92000002"/>
    <s v="Principal Projection"/>
    <x v="36"/>
    <x v="0"/>
    <x v="41"/>
    <x v="8"/>
    <n v="23744"/>
  </r>
  <r>
    <x v="0"/>
    <s v="N92000002"/>
    <s v="Principal Projection"/>
    <x v="36"/>
    <x v="0"/>
    <x v="42"/>
    <x v="8"/>
    <n v="24517"/>
  </r>
  <r>
    <x v="0"/>
    <s v="N92000002"/>
    <s v="Principal Projection"/>
    <x v="36"/>
    <x v="0"/>
    <x v="43"/>
    <x v="8"/>
    <n v="24481"/>
  </r>
  <r>
    <x v="0"/>
    <s v="N92000002"/>
    <s v="Principal Projection"/>
    <x v="36"/>
    <x v="0"/>
    <x v="44"/>
    <x v="8"/>
    <n v="24361"/>
  </r>
  <r>
    <x v="0"/>
    <s v="N92000002"/>
    <s v="Principal Projection"/>
    <x v="36"/>
    <x v="0"/>
    <x v="45"/>
    <x v="9"/>
    <n v="24692"/>
  </r>
  <r>
    <x v="0"/>
    <s v="N92000002"/>
    <s v="Principal Projection"/>
    <x v="36"/>
    <x v="0"/>
    <x v="46"/>
    <x v="9"/>
    <n v="25358"/>
  </r>
  <r>
    <x v="0"/>
    <s v="N92000002"/>
    <s v="Principal Projection"/>
    <x v="36"/>
    <x v="0"/>
    <x v="47"/>
    <x v="9"/>
    <n v="25412"/>
  </r>
  <r>
    <x v="0"/>
    <s v="N92000002"/>
    <s v="Principal Projection"/>
    <x v="36"/>
    <x v="0"/>
    <x v="48"/>
    <x v="9"/>
    <n v="24955"/>
  </r>
  <r>
    <x v="0"/>
    <s v="N92000002"/>
    <s v="Principal Projection"/>
    <x v="36"/>
    <x v="0"/>
    <x v="49"/>
    <x v="9"/>
    <n v="25077"/>
  </r>
  <r>
    <x v="0"/>
    <s v="N92000002"/>
    <s v="Principal Projection"/>
    <x v="36"/>
    <x v="0"/>
    <x v="50"/>
    <x v="10"/>
    <n v="25165"/>
  </r>
  <r>
    <x v="0"/>
    <s v="N92000002"/>
    <s v="Principal Projection"/>
    <x v="36"/>
    <x v="0"/>
    <x v="51"/>
    <x v="10"/>
    <n v="23923"/>
  </r>
  <r>
    <x v="0"/>
    <s v="N92000002"/>
    <s v="Principal Projection"/>
    <x v="36"/>
    <x v="0"/>
    <x v="52"/>
    <x v="10"/>
    <n v="22989"/>
  </r>
  <r>
    <x v="0"/>
    <s v="N92000002"/>
    <s v="Principal Projection"/>
    <x v="36"/>
    <x v="0"/>
    <x v="53"/>
    <x v="10"/>
    <n v="22996"/>
  </r>
  <r>
    <x v="0"/>
    <s v="N92000002"/>
    <s v="Principal Projection"/>
    <x v="36"/>
    <x v="0"/>
    <x v="54"/>
    <x v="10"/>
    <n v="22878"/>
  </r>
  <r>
    <x v="0"/>
    <s v="N92000002"/>
    <s v="Principal Projection"/>
    <x v="36"/>
    <x v="0"/>
    <x v="55"/>
    <x v="11"/>
    <n v="21238"/>
  </r>
  <r>
    <x v="0"/>
    <s v="N92000002"/>
    <s v="Principal Projection"/>
    <x v="36"/>
    <x v="0"/>
    <x v="56"/>
    <x v="11"/>
    <n v="21227"/>
  </r>
  <r>
    <x v="0"/>
    <s v="N92000002"/>
    <s v="Principal Projection"/>
    <x v="36"/>
    <x v="0"/>
    <x v="57"/>
    <x v="11"/>
    <n v="21780"/>
  </r>
  <r>
    <x v="0"/>
    <s v="N92000002"/>
    <s v="Principal Projection"/>
    <x v="36"/>
    <x v="0"/>
    <x v="58"/>
    <x v="11"/>
    <n v="22271"/>
  </r>
  <r>
    <x v="0"/>
    <s v="N92000002"/>
    <s v="Principal Projection"/>
    <x v="36"/>
    <x v="0"/>
    <x v="59"/>
    <x v="11"/>
    <n v="23746"/>
  </r>
  <r>
    <x v="0"/>
    <s v="N92000002"/>
    <s v="Principal Projection"/>
    <x v="36"/>
    <x v="0"/>
    <x v="60"/>
    <x v="12"/>
    <n v="24500"/>
  </r>
  <r>
    <x v="0"/>
    <s v="N92000002"/>
    <s v="Principal Projection"/>
    <x v="36"/>
    <x v="0"/>
    <x v="61"/>
    <x v="12"/>
    <n v="24832"/>
  </r>
  <r>
    <x v="0"/>
    <s v="N92000002"/>
    <s v="Principal Projection"/>
    <x v="36"/>
    <x v="0"/>
    <x v="62"/>
    <x v="12"/>
    <n v="24398"/>
  </r>
  <r>
    <x v="0"/>
    <s v="N92000002"/>
    <s v="Principal Projection"/>
    <x v="36"/>
    <x v="0"/>
    <x v="63"/>
    <x v="12"/>
    <n v="24266"/>
  </r>
  <r>
    <x v="0"/>
    <s v="N92000002"/>
    <s v="Principal Projection"/>
    <x v="36"/>
    <x v="0"/>
    <x v="64"/>
    <x v="12"/>
    <n v="24473"/>
  </r>
  <r>
    <x v="0"/>
    <s v="N92000002"/>
    <s v="Principal Projection"/>
    <x v="36"/>
    <x v="0"/>
    <x v="65"/>
    <x v="13"/>
    <n v="24491"/>
  </r>
  <r>
    <x v="0"/>
    <s v="N92000002"/>
    <s v="Principal Projection"/>
    <x v="36"/>
    <x v="0"/>
    <x v="66"/>
    <x v="13"/>
    <n v="24928"/>
  </r>
  <r>
    <x v="0"/>
    <s v="N92000002"/>
    <s v="Principal Projection"/>
    <x v="36"/>
    <x v="0"/>
    <x v="67"/>
    <x v="13"/>
    <n v="24925"/>
  </r>
  <r>
    <x v="0"/>
    <s v="N92000002"/>
    <s v="Principal Projection"/>
    <x v="36"/>
    <x v="0"/>
    <x v="68"/>
    <x v="13"/>
    <n v="25053"/>
  </r>
  <r>
    <x v="0"/>
    <s v="N92000002"/>
    <s v="Principal Projection"/>
    <x v="36"/>
    <x v="0"/>
    <x v="69"/>
    <x v="13"/>
    <n v="24671"/>
  </r>
  <r>
    <x v="0"/>
    <s v="N92000002"/>
    <s v="Principal Projection"/>
    <x v="36"/>
    <x v="0"/>
    <x v="70"/>
    <x v="14"/>
    <n v="24680"/>
  </r>
  <r>
    <x v="0"/>
    <s v="N92000002"/>
    <s v="Principal Projection"/>
    <x v="36"/>
    <x v="0"/>
    <x v="71"/>
    <x v="14"/>
    <n v="24418"/>
  </r>
  <r>
    <x v="0"/>
    <s v="N92000002"/>
    <s v="Principal Projection"/>
    <x v="36"/>
    <x v="0"/>
    <x v="72"/>
    <x v="14"/>
    <n v="24104"/>
  </r>
  <r>
    <x v="0"/>
    <s v="N92000002"/>
    <s v="Principal Projection"/>
    <x v="36"/>
    <x v="0"/>
    <x v="73"/>
    <x v="14"/>
    <n v="23426"/>
  </r>
  <r>
    <x v="0"/>
    <s v="N92000002"/>
    <s v="Principal Projection"/>
    <x v="36"/>
    <x v="0"/>
    <x v="74"/>
    <x v="14"/>
    <n v="22529"/>
  </r>
  <r>
    <x v="0"/>
    <s v="N92000002"/>
    <s v="Principal Projection"/>
    <x v="36"/>
    <x v="0"/>
    <x v="75"/>
    <x v="15"/>
    <n v="21998"/>
  </r>
  <r>
    <x v="0"/>
    <s v="N92000002"/>
    <s v="Principal Projection"/>
    <x v="36"/>
    <x v="0"/>
    <x v="76"/>
    <x v="15"/>
    <n v="21305"/>
  </r>
  <r>
    <x v="0"/>
    <s v="N92000002"/>
    <s v="Principal Projection"/>
    <x v="36"/>
    <x v="0"/>
    <x v="77"/>
    <x v="15"/>
    <n v="20826"/>
  </r>
  <r>
    <x v="0"/>
    <s v="N92000002"/>
    <s v="Principal Projection"/>
    <x v="36"/>
    <x v="0"/>
    <x v="78"/>
    <x v="15"/>
    <n v="20844"/>
  </r>
  <r>
    <x v="0"/>
    <s v="N92000002"/>
    <s v="Principal Projection"/>
    <x v="36"/>
    <x v="0"/>
    <x v="79"/>
    <x v="15"/>
    <n v="19286"/>
  </r>
  <r>
    <x v="0"/>
    <s v="N92000002"/>
    <s v="Principal Projection"/>
    <x v="36"/>
    <x v="0"/>
    <x v="80"/>
    <x v="16"/>
    <n v="17579"/>
  </r>
  <r>
    <x v="0"/>
    <s v="N92000002"/>
    <s v="Principal Projection"/>
    <x v="36"/>
    <x v="0"/>
    <x v="81"/>
    <x v="16"/>
    <n v="16447"/>
  </r>
  <r>
    <x v="0"/>
    <s v="N92000002"/>
    <s v="Principal Projection"/>
    <x v="36"/>
    <x v="0"/>
    <x v="82"/>
    <x v="16"/>
    <n v="16105"/>
  </r>
  <r>
    <x v="0"/>
    <s v="N92000002"/>
    <s v="Principal Projection"/>
    <x v="36"/>
    <x v="0"/>
    <x v="83"/>
    <x v="16"/>
    <n v="15245"/>
  </r>
  <r>
    <x v="0"/>
    <s v="N92000002"/>
    <s v="Principal Projection"/>
    <x v="36"/>
    <x v="0"/>
    <x v="84"/>
    <x v="16"/>
    <n v="15012"/>
  </r>
  <r>
    <x v="0"/>
    <s v="N92000002"/>
    <s v="Principal Projection"/>
    <x v="36"/>
    <x v="0"/>
    <x v="85"/>
    <x v="17"/>
    <n v="14668"/>
  </r>
  <r>
    <x v="0"/>
    <s v="N92000002"/>
    <s v="Principal Projection"/>
    <x v="36"/>
    <x v="0"/>
    <x v="86"/>
    <x v="17"/>
    <n v="13751"/>
  </r>
  <r>
    <x v="0"/>
    <s v="N92000002"/>
    <s v="Principal Projection"/>
    <x v="36"/>
    <x v="0"/>
    <x v="87"/>
    <x v="17"/>
    <n v="13169"/>
  </r>
  <r>
    <x v="0"/>
    <s v="N92000002"/>
    <s v="Principal Projection"/>
    <x v="36"/>
    <x v="0"/>
    <x v="88"/>
    <x v="17"/>
    <n v="12014"/>
  </r>
  <r>
    <x v="0"/>
    <s v="N92000002"/>
    <s v="Principal Projection"/>
    <x v="36"/>
    <x v="0"/>
    <x v="89"/>
    <x v="17"/>
    <n v="11075"/>
  </r>
  <r>
    <x v="0"/>
    <s v="N92000002"/>
    <s v="Principal Projection"/>
    <x v="36"/>
    <x v="0"/>
    <x v="90"/>
    <x v="18"/>
    <n v="38326"/>
  </r>
  <r>
    <x v="0"/>
    <s v="N92000002"/>
    <s v="Principal Projection"/>
    <x v="36"/>
    <x v="0"/>
    <x v="90"/>
    <x v="19"/>
    <n v="12097"/>
  </r>
  <r>
    <x v="0"/>
    <s v="N92000002"/>
    <s v="Principal Projection"/>
    <x v="36"/>
    <x v="0"/>
    <x v="90"/>
    <x v="20"/>
    <n v="1558"/>
  </r>
  <r>
    <x v="0"/>
    <s v="N92000002"/>
    <s v="Principal Projection"/>
    <x v="36"/>
    <x v="1"/>
    <x v="0"/>
    <x v="0"/>
    <n v="7803"/>
  </r>
  <r>
    <x v="0"/>
    <s v="N92000002"/>
    <s v="Principal Projection"/>
    <x v="36"/>
    <x v="1"/>
    <x v="1"/>
    <x v="0"/>
    <n v="7966"/>
  </r>
  <r>
    <x v="0"/>
    <s v="N92000002"/>
    <s v="Principal Projection"/>
    <x v="36"/>
    <x v="1"/>
    <x v="2"/>
    <x v="0"/>
    <n v="8149"/>
  </r>
  <r>
    <x v="0"/>
    <s v="N92000002"/>
    <s v="Principal Projection"/>
    <x v="36"/>
    <x v="1"/>
    <x v="3"/>
    <x v="0"/>
    <n v="8323"/>
  </r>
  <r>
    <x v="0"/>
    <s v="N92000002"/>
    <s v="Principal Projection"/>
    <x v="36"/>
    <x v="1"/>
    <x v="4"/>
    <x v="0"/>
    <n v="8494"/>
  </r>
  <r>
    <x v="0"/>
    <s v="N92000002"/>
    <s v="Principal Projection"/>
    <x v="36"/>
    <x v="1"/>
    <x v="5"/>
    <x v="1"/>
    <n v="8649"/>
  </r>
  <r>
    <x v="0"/>
    <s v="N92000002"/>
    <s v="Principal Projection"/>
    <x v="36"/>
    <x v="1"/>
    <x v="6"/>
    <x v="1"/>
    <n v="8796"/>
  </r>
  <r>
    <x v="0"/>
    <s v="N92000002"/>
    <s v="Principal Projection"/>
    <x v="36"/>
    <x v="1"/>
    <x v="7"/>
    <x v="1"/>
    <n v="8938"/>
  </r>
  <r>
    <x v="0"/>
    <s v="N92000002"/>
    <s v="Principal Projection"/>
    <x v="36"/>
    <x v="1"/>
    <x v="8"/>
    <x v="1"/>
    <n v="9076"/>
  </r>
  <r>
    <x v="0"/>
    <s v="N92000002"/>
    <s v="Principal Projection"/>
    <x v="36"/>
    <x v="1"/>
    <x v="9"/>
    <x v="1"/>
    <n v="9204"/>
  </r>
  <r>
    <x v="0"/>
    <s v="N92000002"/>
    <s v="Principal Projection"/>
    <x v="36"/>
    <x v="1"/>
    <x v="10"/>
    <x v="2"/>
    <n v="9311"/>
  </r>
  <r>
    <x v="0"/>
    <s v="N92000002"/>
    <s v="Principal Projection"/>
    <x v="36"/>
    <x v="1"/>
    <x v="11"/>
    <x v="2"/>
    <n v="9389"/>
  </r>
  <r>
    <x v="0"/>
    <s v="N92000002"/>
    <s v="Principal Projection"/>
    <x v="36"/>
    <x v="1"/>
    <x v="12"/>
    <x v="2"/>
    <n v="9441"/>
  </r>
  <r>
    <x v="0"/>
    <s v="N92000002"/>
    <s v="Principal Projection"/>
    <x v="36"/>
    <x v="1"/>
    <x v="13"/>
    <x v="2"/>
    <n v="9489"/>
  </r>
  <r>
    <x v="0"/>
    <s v="N92000002"/>
    <s v="Principal Projection"/>
    <x v="36"/>
    <x v="1"/>
    <x v="14"/>
    <x v="2"/>
    <n v="9530"/>
  </r>
  <r>
    <x v="0"/>
    <s v="N92000002"/>
    <s v="Principal Projection"/>
    <x v="36"/>
    <x v="1"/>
    <x v="15"/>
    <x v="3"/>
    <n v="9562"/>
  </r>
  <r>
    <x v="0"/>
    <s v="N92000002"/>
    <s v="Principal Projection"/>
    <x v="36"/>
    <x v="1"/>
    <x v="16"/>
    <x v="3"/>
    <n v="9586"/>
  </r>
  <r>
    <x v="0"/>
    <s v="N92000002"/>
    <s v="Principal Projection"/>
    <x v="36"/>
    <x v="1"/>
    <x v="17"/>
    <x v="3"/>
    <n v="9591"/>
  </r>
  <r>
    <x v="0"/>
    <s v="N92000002"/>
    <s v="Principal Projection"/>
    <x v="36"/>
    <x v="1"/>
    <x v="18"/>
    <x v="3"/>
    <n v="9572"/>
  </r>
  <r>
    <x v="0"/>
    <s v="N92000002"/>
    <s v="Principal Projection"/>
    <x v="36"/>
    <x v="1"/>
    <x v="19"/>
    <x v="3"/>
    <n v="9122"/>
  </r>
  <r>
    <x v="0"/>
    <s v="N92000002"/>
    <s v="Principal Projection"/>
    <x v="36"/>
    <x v="1"/>
    <x v="20"/>
    <x v="4"/>
    <n v="8521"/>
  </r>
  <r>
    <x v="0"/>
    <s v="N92000002"/>
    <s v="Principal Projection"/>
    <x v="36"/>
    <x v="1"/>
    <x v="21"/>
    <x v="4"/>
    <n v="8311"/>
  </r>
  <r>
    <x v="0"/>
    <s v="N92000002"/>
    <s v="Principal Projection"/>
    <x v="36"/>
    <x v="1"/>
    <x v="22"/>
    <x v="4"/>
    <n v="8284"/>
  </r>
  <r>
    <x v="0"/>
    <s v="N92000002"/>
    <s v="Principal Projection"/>
    <x v="36"/>
    <x v="1"/>
    <x v="23"/>
    <x v="4"/>
    <n v="8349"/>
  </r>
  <r>
    <x v="0"/>
    <s v="N92000002"/>
    <s v="Principal Projection"/>
    <x v="36"/>
    <x v="1"/>
    <x v="24"/>
    <x v="4"/>
    <n v="8416"/>
  </r>
  <r>
    <x v="0"/>
    <s v="N92000002"/>
    <s v="Principal Projection"/>
    <x v="36"/>
    <x v="1"/>
    <x v="25"/>
    <x v="5"/>
    <n v="8419"/>
  </r>
  <r>
    <x v="0"/>
    <s v="N92000002"/>
    <s v="Principal Projection"/>
    <x v="36"/>
    <x v="1"/>
    <x v="26"/>
    <x v="5"/>
    <n v="8454"/>
  </r>
  <r>
    <x v="0"/>
    <s v="N92000002"/>
    <s v="Principal Projection"/>
    <x v="36"/>
    <x v="1"/>
    <x v="27"/>
    <x v="5"/>
    <n v="8546"/>
  </r>
  <r>
    <x v="0"/>
    <s v="N92000002"/>
    <s v="Principal Projection"/>
    <x v="36"/>
    <x v="1"/>
    <x v="28"/>
    <x v="5"/>
    <n v="8677"/>
  </r>
  <r>
    <x v="0"/>
    <s v="N92000002"/>
    <s v="Principal Projection"/>
    <x v="36"/>
    <x v="1"/>
    <x v="29"/>
    <x v="5"/>
    <n v="8834"/>
  </r>
  <r>
    <x v="0"/>
    <s v="N92000002"/>
    <s v="Principal Projection"/>
    <x v="36"/>
    <x v="1"/>
    <x v="30"/>
    <x v="6"/>
    <n v="8994"/>
  </r>
  <r>
    <x v="0"/>
    <s v="N92000002"/>
    <s v="Principal Projection"/>
    <x v="36"/>
    <x v="1"/>
    <x v="31"/>
    <x v="6"/>
    <n v="9168"/>
  </r>
  <r>
    <x v="0"/>
    <s v="N92000002"/>
    <s v="Principal Projection"/>
    <x v="36"/>
    <x v="1"/>
    <x v="32"/>
    <x v="6"/>
    <n v="9368"/>
  </r>
  <r>
    <x v="0"/>
    <s v="N92000002"/>
    <s v="Principal Projection"/>
    <x v="36"/>
    <x v="1"/>
    <x v="33"/>
    <x v="6"/>
    <n v="9579"/>
  </r>
  <r>
    <x v="0"/>
    <s v="N92000002"/>
    <s v="Principal Projection"/>
    <x v="36"/>
    <x v="1"/>
    <x v="34"/>
    <x v="6"/>
    <n v="9773"/>
  </r>
  <r>
    <x v="0"/>
    <s v="N92000002"/>
    <s v="Principal Projection"/>
    <x v="36"/>
    <x v="1"/>
    <x v="35"/>
    <x v="7"/>
    <n v="9935"/>
  </r>
  <r>
    <x v="0"/>
    <s v="N92000002"/>
    <s v="Principal Projection"/>
    <x v="36"/>
    <x v="1"/>
    <x v="36"/>
    <x v="7"/>
    <n v="10808"/>
  </r>
  <r>
    <x v="0"/>
    <s v="N92000002"/>
    <s v="Principal Projection"/>
    <x v="36"/>
    <x v="1"/>
    <x v="37"/>
    <x v="7"/>
    <n v="10603"/>
  </r>
  <r>
    <x v="0"/>
    <s v="N92000002"/>
    <s v="Principal Projection"/>
    <x v="36"/>
    <x v="1"/>
    <x v="38"/>
    <x v="7"/>
    <n v="10972"/>
  </r>
  <r>
    <x v="0"/>
    <s v="N92000002"/>
    <s v="Principal Projection"/>
    <x v="36"/>
    <x v="1"/>
    <x v="39"/>
    <x v="7"/>
    <n v="11339"/>
  </r>
  <r>
    <x v="0"/>
    <s v="N92000002"/>
    <s v="Principal Projection"/>
    <x v="36"/>
    <x v="1"/>
    <x v="40"/>
    <x v="8"/>
    <n v="11614"/>
  </r>
  <r>
    <x v="0"/>
    <s v="N92000002"/>
    <s v="Principal Projection"/>
    <x v="36"/>
    <x v="1"/>
    <x v="41"/>
    <x v="8"/>
    <n v="11771"/>
  </r>
  <r>
    <x v="0"/>
    <s v="N92000002"/>
    <s v="Principal Projection"/>
    <x v="36"/>
    <x v="1"/>
    <x v="42"/>
    <x v="8"/>
    <n v="12073"/>
  </r>
  <r>
    <x v="0"/>
    <s v="N92000002"/>
    <s v="Principal Projection"/>
    <x v="36"/>
    <x v="1"/>
    <x v="43"/>
    <x v="8"/>
    <n v="12199"/>
  </r>
  <r>
    <x v="0"/>
    <s v="N92000002"/>
    <s v="Principal Projection"/>
    <x v="36"/>
    <x v="1"/>
    <x v="44"/>
    <x v="8"/>
    <n v="12120"/>
  </r>
  <r>
    <x v="0"/>
    <s v="N92000002"/>
    <s v="Principal Projection"/>
    <x v="36"/>
    <x v="1"/>
    <x v="45"/>
    <x v="9"/>
    <n v="12349"/>
  </r>
  <r>
    <x v="0"/>
    <s v="N92000002"/>
    <s v="Principal Projection"/>
    <x v="36"/>
    <x v="1"/>
    <x v="46"/>
    <x v="9"/>
    <n v="12572"/>
  </r>
  <r>
    <x v="0"/>
    <s v="N92000002"/>
    <s v="Principal Projection"/>
    <x v="36"/>
    <x v="1"/>
    <x v="47"/>
    <x v="9"/>
    <n v="12703"/>
  </r>
  <r>
    <x v="0"/>
    <s v="N92000002"/>
    <s v="Principal Projection"/>
    <x v="36"/>
    <x v="1"/>
    <x v="48"/>
    <x v="9"/>
    <n v="12381"/>
  </r>
  <r>
    <x v="0"/>
    <s v="N92000002"/>
    <s v="Principal Projection"/>
    <x v="36"/>
    <x v="1"/>
    <x v="49"/>
    <x v="9"/>
    <n v="12479"/>
  </r>
  <r>
    <x v="0"/>
    <s v="N92000002"/>
    <s v="Principal Projection"/>
    <x v="36"/>
    <x v="1"/>
    <x v="50"/>
    <x v="10"/>
    <n v="12472"/>
  </r>
  <r>
    <x v="0"/>
    <s v="N92000002"/>
    <s v="Principal Projection"/>
    <x v="36"/>
    <x v="1"/>
    <x v="51"/>
    <x v="10"/>
    <n v="11802"/>
  </r>
  <r>
    <x v="0"/>
    <s v="N92000002"/>
    <s v="Principal Projection"/>
    <x v="36"/>
    <x v="1"/>
    <x v="52"/>
    <x v="10"/>
    <n v="11422"/>
  </r>
  <r>
    <x v="0"/>
    <s v="N92000002"/>
    <s v="Principal Projection"/>
    <x v="36"/>
    <x v="1"/>
    <x v="53"/>
    <x v="10"/>
    <n v="11417"/>
  </r>
  <r>
    <x v="0"/>
    <s v="N92000002"/>
    <s v="Principal Projection"/>
    <x v="36"/>
    <x v="1"/>
    <x v="54"/>
    <x v="10"/>
    <n v="11351"/>
  </r>
  <r>
    <x v="0"/>
    <s v="N92000002"/>
    <s v="Principal Projection"/>
    <x v="36"/>
    <x v="1"/>
    <x v="55"/>
    <x v="11"/>
    <n v="10351"/>
  </r>
  <r>
    <x v="0"/>
    <s v="N92000002"/>
    <s v="Principal Projection"/>
    <x v="36"/>
    <x v="1"/>
    <x v="56"/>
    <x v="11"/>
    <n v="10602"/>
  </r>
  <r>
    <x v="0"/>
    <s v="N92000002"/>
    <s v="Principal Projection"/>
    <x v="36"/>
    <x v="1"/>
    <x v="57"/>
    <x v="11"/>
    <n v="10965"/>
  </r>
  <r>
    <x v="0"/>
    <s v="N92000002"/>
    <s v="Principal Projection"/>
    <x v="36"/>
    <x v="1"/>
    <x v="58"/>
    <x v="11"/>
    <n v="11118"/>
  </r>
  <r>
    <x v="0"/>
    <s v="N92000002"/>
    <s v="Principal Projection"/>
    <x v="36"/>
    <x v="1"/>
    <x v="59"/>
    <x v="11"/>
    <n v="11856"/>
  </r>
  <r>
    <x v="0"/>
    <s v="N92000002"/>
    <s v="Principal Projection"/>
    <x v="36"/>
    <x v="1"/>
    <x v="60"/>
    <x v="12"/>
    <n v="12441"/>
  </r>
  <r>
    <x v="0"/>
    <s v="N92000002"/>
    <s v="Principal Projection"/>
    <x v="36"/>
    <x v="1"/>
    <x v="61"/>
    <x v="12"/>
    <n v="12692"/>
  </r>
  <r>
    <x v="0"/>
    <s v="N92000002"/>
    <s v="Principal Projection"/>
    <x v="36"/>
    <x v="1"/>
    <x v="62"/>
    <x v="12"/>
    <n v="12282"/>
  </r>
  <r>
    <x v="0"/>
    <s v="N92000002"/>
    <s v="Principal Projection"/>
    <x v="36"/>
    <x v="1"/>
    <x v="63"/>
    <x v="12"/>
    <n v="12263"/>
  </r>
  <r>
    <x v="0"/>
    <s v="N92000002"/>
    <s v="Principal Projection"/>
    <x v="36"/>
    <x v="1"/>
    <x v="64"/>
    <x v="12"/>
    <n v="12686"/>
  </r>
  <r>
    <x v="0"/>
    <s v="N92000002"/>
    <s v="Principal Projection"/>
    <x v="36"/>
    <x v="1"/>
    <x v="65"/>
    <x v="13"/>
    <n v="12711"/>
  </r>
  <r>
    <x v="0"/>
    <s v="N92000002"/>
    <s v="Principal Projection"/>
    <x v="36"/>
    <x v="1"/>
    <x v="66"/>
    <x v="13"/>
    <n v="13039"/>
  </r>
  <r>
    <x v="0"/>
    <s v="N92000002"/>
    <s v="Principal Projection"/>
    <x v="36"/>
    <x v="1"/>
    <x v="67"/>
    <x v="13"/>
    <n v="13111"/>
  </r>
  <r>
    <x v="0"/>
    <s v="N92000002"/>
    <s v="Principal Projection"/>
    <x v="36"/>
    <x v="1"/>
    <x v="68"/>
    <x v="13"/>
    <n v="13151"/>
  </r>
  <r>
    <x v="0"/>
    <s v="N92000002"/>
    <s v="Principal Projection"/>
    <x v="36"/>
    <x v="1"/>
    <x v="69"/>
    <x v="13"/>
    <n v="12886"/>
  </r>
  <r>
    <x v="0"/>
    <s v="N92000002"/>
    <s v="Principal Projection"/>
    <x v="36"/>
    <x v="1"/>
    <x v="70"/>
    <x v="14"/>
    <n v="13155"/>
  </r>
  <r>
    <x v="0"/>
    <s v="N92000002"/>
    <s v="Principal Projection"/>
    <x v="36"/>
    <x v="1"/>
    <x v="71"/>
    <x v="14"/>
    <n v="13004"/>
  </r>
  <r>
    <x v="0"/>
    <s v="N92000002"/>
    <s v="Principal Projection"/>
    <x v="36"/>
    <x v="1"/>
    <x v="72"/>
    <x v="14"/>
    <n v="12686"/>
  </r>
  <r>
    <x v="0"/>
    <s v="N92000002"/>
    <s v="Principal Projection"/>
    <x v="36"/>
    <x v="1"/>
    <x v="73"/>
    <x v="14"/>
    <n v="12293"/>
  </r>
  <r>
    <x v="0"/>
    <s v="N92000002"/>
    <s v="Principal Projection"/>
    <x v="36"/>
    <x v="1"/>
    <x v="74"/>
    <x v="14"/>
    <n v="12053"/>
  </r>
  <r>
    <x v="0"/>
    <s v="N92000002"/>
    <s v="Principal Projection"/>
    <x v="36"/>
    <x v="1"/>
    <x v="75"/>
    <x v="15"/>
    <n v="11647"/>
  </r>
  <r>
    <x v="0"/>
    <s v="N92000002"/>
    <s v="Principal Projection"/>
    <x v="36"/>
    <x v="1"/>
    <x v="76"/>
    <x v="15"/>
    <n v="11361"/>
  </r>
  <r>
    <x v="0"/>
    <s v="N92000002"/>
    <s v="Principal Projection"/>
    <x v="36"/>
    <x v="1"/>
    <x v="77"/>
    <x v="15"/>
    <n v="11214"/>
  </r>
  <r>
    <x v="0"/>
    <s v="N92000002"/>
    <s v="Principal Projection"/>
    <x v="36"/>
    <x v="1"/>
    <x v="78"/>
    <x v="15"/>
    <n v="11148"/>
  </r>
  <r>
    <x v="0"/>
    <s v="N92000002"/>
    <s v="Principal Projection"/>
    <x v="36"/>
    <x v="1"/>
    <x v="79"/>
    <x v="15"/>
    <n v="10448"/>
  </r>
  <r>
    <x v="0"/>
    <s v="N92000002"/>
    <s v="Principal Projection"/>
    <x v="36"/>
    <x v="1"/>
    <x v="80"/>
    <x v="16"/>
    <n v="9558"/>
  </r>
  <r>
    <x v="0"/>
    <s v="N92000002"/>
    <s v="Principal Projection"/>
    <x v="36"/>
    <x v="1"/>
    <x v="81"/>
    <x v="16"/>
    <n v="8925"/>
  </r>
  <r>
    <x v="0"/>
    <s v="N92000002"/>
    <s v="Principal Projection"/>
    <x v="36"/>
    <x v="1"/>
    <x v="82"/>
    <x v="16"/>
    <n v="8806"/>
  </r>
  <r>
    <x v="0"/>
    <s v="N92000002"/>
    <s v="Principal Projection"/>
    <x v="36"/>
    <x v="1"/>
    <x v="83"/>
    <x v="16"/>
    <n v="8320"/>
  </r>
  <r>
    <x v="0"/>
    <s v="N92000002"/>
    <s v="Principal Projection"/>
    <x v="36"/>
    <x v="1"/>
    <x v="84"/>
    <x v="16"/>
    <n v="8295"/>
  </r>
  <r>
    <x v="0"/>
    <s v="N92000002"/>
    <s v="Principal Projection"/>
    <x v="36"/>
    <x v="1"/>
    <x v="85"/>
    <x v="17"/>
    <n v="8141"/>
  </r>
  <r>
    <x v="0"/>
    <s v="N92000002"/>
    <s v="Principal Projection"/>
    <x v="36"/>
    <x v="1"/>
    <x v="86"/>
    <x v="17"/>
    <n v="7662"/>
  </r>
  <r>
    <x v="0"/>
    <s v="N92000002"/>
    <s v="Principal Projection"/>
    <x v="36"/>
    <x v="1"/>
    <x v="87"/>
    <x v="17"/>
    <n v="7532"/>
  </r>
  <r>
    <x v="0"/>
    <s v="N92000002"/>
    <s v="Principal Projection"/>
    <x v="36"/>
    <x v="1"/>
    <x v="88"/>
    <x v="17"/>
    <n v="6916"/>
  </r>
  <r>
    <x v="0"/>
    <s v="N92000002"/>
    <s v="Principal Projection"/>
    <x v="36"/>
    <x v="1"/>
    <x v="89"/>
    <x v="17"/>
    <n v="6456"/>
  </r>
  <r>
    <x v="0"/>
    <s v="N92000002"/>
    <s v="Principal Projection"/>
    <x v="36"/>
    <x v="1"/>
    <x v="90"/>
    <x v="18"/>
    <n v="23106"/>
  </r>
  <r>
    <x v="0"/>
    <s v="N92000002"/>
    <s v="Principal Projection"/>
    <x v="36"/>
    <x v="1"/>
    <x v="90"/>
    <x v="19"/>
    <n v="7787"/>
  </r>
  <r>
    <x v="0"/>
    <s v="N92000002"/>
    <s v="Principal Projection"/>
    <x v="36"/>
    <x v="1"/>
    <x v="90"/>
    <x v="20"/>
    <n v="1062"/>
  </r>
  <r>
    <x v="0"/>
    <s v="N92000002"/>
    <s v="Principal Projection"/>
    <x v="36"/>
    <x v="2"/>
    <x v="0"/>
    <x v="0"/>
    <n v="8178"/>
  </r>
  <r>
    <x v="0"/>
    <s v="N92000002"/>
    <s v="Principal Projection"/>
    <x v="36"/>
    <x v="2"/>
    <x v="1"/>
    <x v="0"/>
    <n v="8326"/>
  </r>
  <r>
    <x v="0"/>
    <s v="N92000002"/>
    <s v="Principal Projection"/>
    <x v="36"/>
    <x v="2"/>
    <x v="2"/>
    <x v="0"/>
    <n v="8496"/>
  </r>
  <r>
    <x v="0"/>
    <s v="N92000002"/>
    <s v="Principal Projection"/>
    <x v="36"/>
    <x v="2"/>
    <x v="3"/>
    <x v="0"/>
    <n v="8655"/>
  </r>
  <r>
    <x v="0"/>
    <s v="N92000002"/>
    <s v="Principal Projection"/>
    <x v="36"/>
    <x v="2"/>
    <x v="4"/>
    <x v="0"/>
    <n v="8815"/>
  </r>
  <r>
    <x v="0"/>
    <s v="N92000002"/>
    <s v="Principal Projection"/>
    <x v="36"/>
    <x v="2"/>
    <x v="5"/>
    <x v="1"/>
    <n v="8972"/>
  </r>
  <r>
    <x v="0"/>
    <s v="N92000002"/>
    <s v="Principal Projection"/>
    <x v="36"/>
    <x v="2"/>
    <x v="6"/>
    <x v="1"/>
    <n v="9113"/>
  </r>
  <r>
    <x v="0"/>
    <s v="N92000002"/>
    <s v="Principal Projection"/>
    <x v="36"/>
    <x v="2"/>
    <x v="7"/>
    <x v="1"/>
    <n v="9253"/>
  </r>
  <r>
    <x v="0"/>
    <s v="N92000002"/>
    <s v="Principal Projection"/>
    <x v="36"/>
    <x v="2"/>
    <x v="8"/>
    <x v="1"/>
    <n v="9399"/>
  </r>
  <r>
    <x v="0"/>
    <s v="N92000002"/>
    <s v="Principal Projection"/>
    <x v="36"/>
    <x v="2"/>
    <x v="9"/>
    <x v="1"/>
    <n v="9535"/>
  </r>
  <r>
    <x v="0"/>
    <s v="N92000002"/>
    <s v="Principal Projection"/>
    <x v="36"/>
    <x v="2"/>
    <x v="10"/>
    <x v="2"/>
    <n v="9651"/>
  </r>
  <r>
    <x v="0"/>
    <s v="N92000002"/>
    <s v="Principal Projection"/>
    <x v="36"/>
    <x v="2"/>
    <x v="11"/>
    <x v="2"/>
    <n v="9738"/>
  </r>
  <r>
    <x v="0"/>
    <s v="N92000002"/>
    <s v="Principal Projection"/>
    <x v="36"/>
    <x v="2"/>
    <x v="12"/>
    <x v="2"/>
    <n v="9801"/>
  </r>
  <r>
    <x v="0"/>
    <s v="N92000002"/>
    <s v="Principal Projection"/>
    <x v="36"/>
    <x v="2"/>
    <x v="13"/>
    <x v="2"/>
    <n v="9852"/>
  </r>
  <r>
    <x v="0"/>
    <s v="N92000002"/>
    <s v="Principal Projection"/>
    <x v="36"/>
    <x v="2"/>
    <x v="14"/>
    <x v="2"/>
    <n v="9892"/>
  </r>
  <r>
    <x v="0"/>
    <s v="N92000002"/>
    <s v="Principal Projection"/>
    <x v="36"/>
    <x v="2"/>
    <x v="15"/>
    <x v="3"/>
    <n v="9927"/>
  </r>
  <r>
    <x v="0"/>
    <s v="N92000002"/>
    <s v="Principal Projection"/>
    <x v="36"/>
    <x v="2"/>
    <x v="16"/>
    <x v="3"/>
    <n v="9941"/>
  </r>
  <r>
    <x v="0"/>
    <s v="N92000002"/>
    <s v="Principal Projection"/>
    <x v="36"/>
    <x v="2"/>
    <x v="17"/>
    <x v="3"/>
    <n v="9923"/>
  </r>
  <r>
    <x v="0"/>
    <s v="N92000002"/>
    <s v="Principal Projection"/>
    <x v="36"/>
    <x v="2"/>
    <x v="18"/>
    <x v="3"/>
    <n v="9882"/>
  </r>
  <r>
    <x v="0"/>
    <s v="N92000002"/>
    <s v="Principal Projection"/>
    <x v="36"/>
    <x v="2"/>
    <x v="19"/>
    <x v="3"/>
    <n v="9640"/>
  </r>
  <r>
    <x v="0"/>
    <s v="N92000002"/>
    <s v="Principal Projection"/>
    <x v="36"/>
    <x v="2"/>
    <x v="20"/>
    <x v="4"/>
    <n v="9328"/>
  </r>
  <r>
    <x v="0"/>
    <s v="N92000002"/>
    <s v="Principal Projection"/>
    <x v="36"/>
    <x v="2"/>
    <x v="21"/>
    <x v="4"/>
    <n v="9132"/>
  </r>
  <r>
    <x v="0"/>
    <s v="N92000002"/>
    <s v="Principal Projection"/>
    <x v="36"/>
    <x v="2"/>
    <x v="22"/>
    <x v="4"/>
    <n v="8973"/>
  </r>
  <r>
    <x v="0"/>
    <s v="N92000002"/>
    <s v="Principal Projection"/>
    <x v="36"/>
    <x v="2"/>
    <x v="23"/>
    <x v="4"/>
    <n v="8904"/>
  </r>
  <r>
    <x v="0"/>
    <s v="N92000002"/>
    <s v="Principal Projection"/>
    <x v="36"/>
    <x v="2"/>
    <x v="24"/>
    <x v="4"/>
    <n v="8856"/>
  </r>
  <r>
    <x v="0"/>
    <s v="N92000002"/>
    <s v="Principal Projection"/>
    <x v="36"/>
    <x v="2"/>
    <x v="25"/>
    <x v="5"/>
    <n v="8794"/>
  </r>
  <r>
    <x v="0"/>
    <s v="N92000002"/>
    <s v="Principal Projection"/>
    <x v="36"/>
    <x v="2"/>
    <x v="26"/>
    <x v="5"/>
    <n v="8797"/>
  </r>
  <r>
    <x v="0"/>
    <s v="N92000002"/>
    <s v="Principal Projection"/>
    <x v="36"/>
    <x v="2"/>
    <x v="27"/>
    <x v="5"/>
    <n v="8862"/>
  </r>
  <r>
    <x v="0"/>
    <s v="N92000002"/>
    <s v="Principal Projection"/>
    <x v="36"/>
    <x v="2"/>
    <x v="28"/>
    <x v="5"/>
    <n v="8963"/>
  </r>
  <r>
    <x v="0"/>
    <s v="N92000002"/>
    <s v="Principal Projection"/>
    <x v="36"/>
    <x v="2"/>
    <x v="29"/>
    <x v="5"/>
    <n v="9082"/>
  </r>
  <r>
    <x v="0"/>
    <s v="N92000002"/>
    <s v="Principal Projection"/>
    <x v="36"/>
    <x v="2"/>
    <x v="30"/>
    <x v="6"/>
    <n v="9220"/>
  </r>
  <r>
    <x v="0"/>
    <s v="N92000002"/>
    <s v="Principal Projection"/>
    <x v="36"/>
    <x v="2"/>
    <x v="31"/>
    <x v="6"/>
    <n v="9381"/>
  </r>
  <r>
    <x v="0"/>
    <s v="N92000002"/>
    <s v="Principal Projection"/>
    <x v="36"/>
    <x v="2"/>
    <x v="32"/>
    <x v="6"/>
    <n v="9554"/>
  </r>
  <r>
    <x v="0"/>
    <s v="N92000002"/>
    <s v="Principal Projection"/>
    <x v="36"/>
    <x v="2"/>
    <x v="33"/>
    <x v="6"/>
    <n v="9723"/>
  </r>
  <r>
    <x v="0"/>
    <s v="N92000002"/>
    <s v="Principal Projection"/>
    <x v="36"/>
    <x v="2"/>
    <x v="34"/>
    <x v="6"/>
    <n v="9882"/>
  </r>
  <r>
    <x v="0"/>
    <s v="N92000002"/>
    <s v="Principal Projection"/>
    <x v="36"/>
    <x v="2"/>
    <x v="35"/>
    <x v="7"/>
    <n v="10032"/>
  </r>
  <r>
    <x v="0"/>
    <s v="N92000002"/>
    <s v="Principal Projection"/>
    <x v="36"/>
    <x v="2"/>
    <x v="36"/>
    <x v="7"/>
    <n v="10738"/>
  </r>
  <r>
    <x v="0"/>
    <s v="N92000002"/>
    <s v="Principal Projection"/>
    <x v="36"/>
    <x v="2"/>
    <x v="37"/>
    <x v="7"/>
    <n v="10962"/>
  </r>
  <r>
    <x v="0"/>
    <s v="N92000002"/>
    <s v="Principal Projection"/>
    <x v="36"/>
    <x v="2"/>
    <x v="38"/>
    <x v="7"/>
    <n v="11204"/>
  </r>
  <r>
    <x v="0"/>
    <s v="N92000002"/>
    <s v="Principal Projection"/>
    <x v="36"/>
    <x v="2"/>
    <x v="39"/>
    <x v="7"/>
    <n v="11496"/>
  </r>
  <r>
    <x v="0"/>
    <s v="N92000002"/>
    <s v="Principal Projection"/>
    <x v="36"/>
    <x v="2"/>
    <x v="40"/>
    <x v="8"/>
    <n v="11578"/>
  </r>
  <r>
    <x v="0"/>
    <s v="N92000002"/>
    <s v="Principal Projection"/>
    <x v="36"/>
    <x v="2"/>
    <x v="41"/>
    <x v="8"/>
    <n v="11973"/>
  </r>
  <r>
    <x v="0"/>
    <s v="N92000002"/>
    <s v="Principal Projection"/>
    <x v="36"/>
    <x v="2"/>
    <x v="42"/>
    <x v="8"/>
    <n v="12444"/>
  </r>
  <r>
    <x v="0"/>
    <s v="N92000002"/>
    <s v="Principal Projection"/>
    <x v="36"/>
    <x v="2"/>
    <x v="43"/>
    <x v="8"/>
    <n v="12282"/>
  </r>
  <r>
    <x v="0"/>
    <s v="N92000002"/>
    <s v="Principal Projection"/>
    <x v="36"/>
    <x v="2"/>
    <x v="44"/>
    <x v="8"/>
    <n v="12241"/>
  </r>
  <r>
    <x v="0"/>
    <s v="N92000002"/>
    <s v="Principal Projection"/>
    <x v="36"/>
    <x v="2"/>
    <x v="45"/>
    <x v="9"/>
    <n v="12343"/>
  </r>
  <r>
    <x v="0"/>
    <s v="N92000002"/>
    <s v="Principal Projection"/>
    <x v="36"/>
    <x v="2"/>
    <x v="46"/>
    <x v="9"/>
    <n v="12786"/>
  </r>
  <r>
    <x v="0"/>
    <s v="N92000002"/>
    <s v="Principal Projection"/>
    <x v="36"/>
    <x v="2"/>
    <x v="47"/>
    <x v="9"/>
    <n v="12709"/>
  </r>
  <r>
    <x v="0"/>
    <s v="N92000002"/>
    <s v="Principal Projection"/>
    <x v="36"/>
    <x v="2"/>
    <x v="48"/>
    <x v="9"/>
    <n v="12574"/>
  </r>
  <r>
    <x v="0"/>
    <s v="N92000002"/>
    <s v="Principal Projection"/>
    <x v="36"/>
    <x v="2"/>
    <x v="49"/>
    <x v="9"/>
    <n v="12598"/>
  </r>
  <r>
    <x v="0"/>
    <s v="N92000002"/>
    <s v="Principal Projection"/>
    <x v="36"/>
    <x v="2"/>
    <x v="50"/>
    <x v="10"/>
    <n v="12693"/>
  </r>
  <r>
    <x v="0"/>
    <s v="N92000002"/>
    <s v="Principal Projection"/>
    <x v="36"/>
    <x v="2"/>
    <x v="51"/>
    <x v="10"/>
    <n v="12121"/>
  </r>
  <r>
    <x v="0"/>
    <s v="N92000002"/>
    <s v="Principal Projection"/>
    <x v="36"/>
    <x v="2"/>
    <x v="52"/>
    <x v="10"/>
    <n v="11567"/>
  </r>
  <r>
    <x v="0"/>
    <s v="N92000002"/>
    <s v="Principal Projection"/>
    <x v="36"/>
    <x v="2"/>
    <x v="53"/>
    <x v="10"/>
    <n v="11579"/>
  </r>
  <r>
    <x v="0"/>
    <s v="N92000002"/>
    <s v="Principal Projection"/>
    <x v="36"/>
    <x v="2"/>
    <x v="54"/>
    <x v="10"/>
    <n v="11527"/>
  </r>
  <r>
    <x v="0"/>
    <s v="N92000002"/>
    <s v="Principal Projection"/>
    <x v="36"/>
    <x v="2"/>
    <x v="55"/>
    <x v="11"/>
    <n v="10887"/>
  </r>
  <r>
    <x v="0"/>
    <s v="N92000002"/>
    <s v="Principal Projection"/>
    <x v="36"/>
    <x v="2"/>
    <x v="56"/>
    <x v="11"/>
    <n v="10625"/>
  </r>
  <r>
    <x v="0"/>
    <s v="N92000002"/>
    <s v="Principal Projection"/>
    <x v="36"/>
    <x v="2"/>
    <x v="57"/>
    <x v="11"/>
    <n v="10815"/>
  </r>
  <r>
    <x v="0"/>
    <s v="N92000002"/>
    <s v="Principal Projection"/>
    <x v="36"/>
    <x v="2"/>
    <x v="58"/>
    <x v="11"/>
    <n v="11153"/>
  </r>
  <r>
    <x v="0"/>
    <s v="N92000002"/>
    <s v="Principal Projection"/>
    <x v="36"/>
    <x v="2"/>
    <x v="59"/>
    <x v="11"/>
    <n v="11890"/>
  </r>
  <r>
    <x v="0"/>
    <s v="N92000002"/>
    <s v="Principal Projection"/>
    <x v="36"/>
    <x v="2"/>
    <x v="60"/>
    <x v="12"/>
    <n v="12059"/>
  </r>
  <r>
    <x v="0"/>
    <s v="N92000002"/>
    <s v="Principal Projection"/>
    <x v="36"/>
    <x v="2"/>
    <x v="61"/>
    <x v="12"/>
    <n v="12140"/>
  </r>
  <r>
    <x v="0"/>
    <s v="N92000002"/>
    <s v="Principal Projection"/>
    <x v="36"/>
    <x v="2"/>
    <x v="62"/>
    <x v="12"/>
    <n v="12116"/>
  </r>
  <r>
    <x v="0"/>
    <s v="N92000002"/>
    <s v="Principal Projection"/>
    <x v="36"/>
    <x v="2"/>
    <x v="63"/>
    <x v="12"/>
    <n v="12003"/>
  </r>
  <r>
    <x v="0"/>
    <s v="N92000002"/>
    <s v="Principal Projection"/>
    <x v="36"/>
    <x v="2"/>
    <x v="64"/>
    <x v="12"/>
    <n v="11787"/>
  </r>
  <r>
    <x v="0"/>
    <s v="N92000002"/>
    <s v="Principal Projection"/>
    <x v="36"/>
    <x v="2"/>
    <x v="65"/>
    <x v="13"/>
    <n v="11780"/>
  </r>
  <r>
    <x v="0"/>
    <s v="N92000002"/>
    <s v="Principal Projection"/>
    <x v="36"/>
    <x v="2"/>
    <x v="66"/>
    <x v="13"/>
    <n v="11889"/>
  </r>
  <r>
    <x v="0"/>
    <s v="N92000002"/>
    <s v="Principal Projection"/>
    <x v="36"/>
    <x v="2"/>
    <x v="67"/>
    <x v="13"/>
    <n v="11814"/>
  </r>
  <r>
    <x v="0"/>
    <s v="N92000002"/>
    <s v="Principal Projection"/>
    <x v="36"/>
    <x v="2"/>
    <x v="68"/>
    <x v="13"/>
    <n v="11902"/>
  </r>
  <r>
    <x v="0"/>
    <s v="N92000002"/>
    <s v="Principal Projection"/>
    <x v="36"/>
    <x v="2"/>
    <x v="69"/>
    <x v="13"/>
    <n v="11785"/>
  </r>
  <r>
    <x v="0"/>
    <s v="N92000002"/>
    <s v="Principal Projection"/>
    <x v="36"/>
    <x v="2"/>
    <x v="70"/>
    <x v="14"/>
    <n v="11525"/>
  </r>
  <r>
    <x v="0"/>
    <s v="N92000002"/>
    <s v="Principal Projection"/>
    <x v="36"/>
    <x v="2"/>
    <x v="71"/>
    <x v="14"/>
    <n v="11414"/>
  </r>
  <r>
    <x v="0"/>
    <s v="N92000002"/>
    <s v="Principal Projection"/>
    <x v="36"/>
    <x v="2"/>
    <x v="72"/>
    <x v="14"/>
    <n v="11418"/>
  </r>
  <r>
    <x v="0"/>
    <s v="N92000002"/>
    <s v="Principal Projection"/>
    <x v="36"/>
    <x v="2"/>
    <x v="73"/>
    <x v="14"/>
    <n v="11133"/>
  </r>
  <r>
    <x v="0"/>
    <s v="N92000002"/>
    <s v="Principal Projection"/>
    <x v="36"/>
    <x v="2"/>
    <x v="74"/>
    <x v="14"/>
    <n v="10476"/>
  </r>
  <r>
    <x v="0"/>
    <s v="N92000002"/>
    <s v="Principal Projection"/>
    <x v="36"/>
    <x v="2"/>
    <x v="75"/>
    <x v="15"/>
    <n v="10351"/>
  </r>
  <r>
    <x v="0"/>
    <s v="N92000002"/>
    <s v="Principal Projection"/>
    <x v="36"/>
    <x v="2"/>
    <x v="76"/>
    <x v="15"/>
    <n v="9944"/>
  </r>
  <r>
    <x v="0"/>
    <s v="N92000002"/>
    <s v="Principal Projection"/>
    <x v="36"/>
    <x v="2"/>
    <x v="77"/>
    <x v="15"/>
    <n v="9612"/>
  </r>
  <r>
    <x v="0"/>
    <s v="N92000002"/>
    <s v="Principal Projection"/>
    <x v="36"/>
    <x v="2"/>
    <x v="78"/>
    <x v="15"/>
    <n v="9696"/>
  </r>
  <r>
    <x v="0"/>
    <s v="N92000002"/>
    <s v="Principal Projection"/>
    <x v="36"/>
    <x v="2"/>
    <x v="79"/>
    <x v="15"/>
    <n v="8838"/>
  </r>
  <r>
    <x v="0"/>
    <s v="N92000002"/>
    <s v="Principal Projection"/>
    <x v="36"/>
    <x v="2"/>
    <x v="80"/>
    <x v="16"/>
    <n v="8021"/>
  </r>
  <r>
    <x v="0"/>
    <s v="N92000002"/>
    <s v="Principal Projection"/>
    <x v="36"/>
    <x v="2"/>
    <x v="81"/>
    <x v="16"/>
    <n v="7522"/>
  </r>
  <r>
    <x v="0"/>
    <s v="N92000002"/>
    <s v="Principal Projection"/>
    <x v="36"/>
    <x v="2"/>
    <x v="82"/>
    <x v="16"/>
    <n v="7299"/>
  </r>
  <r>
    <x v="0"/>
    <s v="N92000002"/>
    <s v="Principal Projection"/>
    <x v="36"/>
    <x v="2"/>
    <x v="83"/>
    <x v="16"/>
    <n v="6925"/>
  </r>
  <r>
    <x v="0"/>
    <s v="N92000002"/>
    <s v="Principal Projection"/>
    <x v="36"/>
    <x v="2"/>
    <x v="84"/>
    <x v="16"/>
    <n v="6717"/>
  </r>
  <r>
    <x v="0"/>
    <s v="N92000002"/>
    <s v="Principal Projection"/>
    <x v="36"/>
    <x v="2"/>
    <x v="85"/>
    <x v="17"/>
    <n v="6527"/>
  </r>
  <r>
    <x v="0"/>
    <s v="N92000002"/>
    <s v="Principal Projection"/>
    <x v="36"/>
    <x v="2"/>
    <x v="86"/>
    <x v="17"/>
    <n v="6089"/>
  </r>
  <r>
    <x v="0"/>
    <s v="N92000002"/>
    <s v="Principal Projection"/>
    <x v="36"/>
    <x v="2"/>
    <x v="87"/>
    <x v="17"/>
    <n v="5637"/>
  </r>
  <r>
    <x v="0"/>
    <s v="N92000002"/>
    <s v="Principal Projection"/>
    <x v="36"/>
    <x v="2"/>
    <x v="88"/>
    <x v="17"/>
    <n v="5098"/>
  </r>
  <r>
    <x v="0"/>
    <s v="N92000002"/>
    <s v="Principal Projection"/>
    <x v="36"/>
    <x v="2"/>
    <x v="89"/>
    <x v="17"/>
    <n v="4619"/>
  </r>
  <r>
    <x v="0"/>
    <s v="N92000002"/>
    <s v="Principal Projection"/>
    <x v="36"/>
    <x v="2"/>
    <x v="90"/>
    <x v="18"/>
    <n v="15220"/>
  </r>
  <r>
    <x v="0"/>
    <s v="N92000002"/>
    <s v="Principal Projection"/>
    <x v="36"/>
    <x v="2"/>
    <x v="90"/>
    <x v="19"/>
    <n v="4310"/>
  </r>
  <r>
    <x v="0"/>
    <s v="N92000002"/>
    <s v="Principal Projection"/>
    <x v="36"/>
    <x v="2"/>
    <x v="90"/>
    <x v="20"/>
    <n v="496"/>
  </r>
  <r>
    <x v="0"/>
    <s v="N92000002"/>
    <s v="Principal Projection"/>
    <x v="37"/>
    <x v="0"/>
    <x v="0"/>
    <x v="0"/>
    <n v="15773"/>
  </r>
  <r>
    <x v="0"/>
    <s v="N92000002"/>
    <s v="Principal Projection"/>
    <x v="37"/>
    <x v="0"/>
    <x v="1"/>
    <x v="0"/>
    <n v="16072"/>
  </r>
  <r>
    <x v="0"/>
    <s v="N92000002"/>
    <s v="Principal Projection"/>
    <x v="37"/>
    <x v="0"/>
    <x v="2"/>
    <x v="0"/>
    <n v="16410"/>
  </r>
  <r>
    <x v="0"/>
    <s v="N92000002"/>
    <s v="Principal Projection"/>
    <x v="37"/>
    <x v="0"/>
    <x v="3"/>
    <x v="0"/>
    <n v="16726"/>
  </r>
  <r>
    <x v="0"/>
    <s v="N92000002"/>
    <s v="Principal Projection"/>
    <x v="37"/>
    <x v="0"/>
    <x v="4"/>
    <x v="0"/>
    <n v="17049"/>
  </r>
  <r>
    <x v="0"/>
    <s v="N92000002"/>
    <s v="Principal Projection"/>
    <x v="37"/>
    <x v="0"/>
    <x v="5"/>
    <x v="1"/>
    <n v="17359"/>
  </r>
  <r>
    <x v="0"/>
    <s v="N92000002"/>
    <s v="Principal Projection"/>
    <x v="37"/>
    <x v="0"/>
    <x v="6"/>
    <x v="1"/>
    <n v="17657"/>
  </r>
  <r>
    <x v="0"/>
    <s v="N92000002"/>
    <s v="Principal Projection"/>
    <x v="37"/>
    <x v="0"/>
    <x v="7"/>
    <x v="1"/>
    <n v="17960"/>
  </r>
  <r>
    <x v="0"/>
    <s v="N92000002"/>
    <s v="Principal Projection"/>
    <x v="37"/>
    <x v="0"/>
    <x v="8"/>
    <x v="1"/>
    <n v="18261"/>
  </r>
  <r>
    <x v="0"/>
    <s v="N92000002"/>
    <s v="Principal Projection"/>
    <x v="37"/>
    <x v="0"/>
    <x v="9"/>
    <x v="1"/>
    <n v="18547"/>
  </r>
  <r>
    <x v="0"/>
    <s v="N92000002"/>
    <s v="Principal Projection"/>
    <x v="37"/>
    <x v="0"/>
    <x v="10"/>
    <x v="2"/>
    <n v="18800"/>
  </r>
  <r>
    <x v="0"/>
    <s v="N92000002"/>
    <s v="Principal Projection"/>
    <x v="37"/>
    <x v="0"/>
    <x v="11"/>
    <x v="2"/>
    <n v="19022"/>
  </r>
  <r>
    <x v="0"/>
    <s v="N92000002"/>
    <s v="Principal Projection"/>
    <x v="37"/>
    <x v="0"/>
    <x v="12"/>
    <x v="2"/>
    <n v="19183"/>
  </r>
  <r>
    <x v="0"/>
    <s v="N92000002"/>
    <s v="Principal Projection"/>
    <x v="37"/>
    <x v="0"/>
    <x v="13"/>
    <x v="2"/>
    <n v="19306"/>
  </r>
  <r>
    <x v="0"/>
    <s v="N92000002"/>
    <s v="Principal Projection"/>
    <x v="37"/>
    <x v="0"/>
    <x v="14"/>
    <x v="2"/>
    <n v="19419"/>
  </r>
  <r>
    <x v="0"/>
    <s v="N92000002"/>
    <s v="Principal Projection"/>
    <x v="37"/>
    <x v="0"/>
    <x v="15"/>
    <x v="3"/>
    <n v="19512"/>
  </r>
  <r>
    <x v="0"/>
    <s v="N92000002"/>
    <s v="Principal Projection"/>
    <x v="37"/>
    <x v="0"/>
    <x v="16"/>
    <x v="3"/>
    <n v="19578"/>
  </r>
  <r>
    <x v="0"/>
    <s v="N92000002"/>
    <s v="Principal Projection"/>
    <x v="37"/>
    <x v="0"/>
    <x v="17"/>
    <x v="3"/>
    <n v="19598"/>
  </r>
  <r>
    <x v="0"/>
    <s v="N92000002"/>
    <s v="Principal Projection"/>
    <x v="37"/>
    <x v="0"/>
    <x v="18"/>
    <x v="3"/>
    <n v="19553"/>
  </r>
  <r>
    <x v="0"/>
    <s v="N92000002"/>
    <s v="Principal Projection"/>
    <x v="37"/>
    <x v="0"/>
    <x v="19"/>
    <x v="3"/>
    <n v="18870"/>
  </r>
  <r>
    <x v="0"/>
    <s v="N92000002"/>
    <s v="Principal Projection"/>
    <x v="37"/>
    <x v="0"/>
    <x v="20"/>
    <x v="4"/>
    <n v="17945"/>
  </r>
  <r>
    <x v="0"/>
    <s v="N92000002"/>
    <s v="Principal Projection"/>
    <x v="37"/>
    <x v="0"/>
    <x v="21"/>
    <x v="4"/>
    <n v="17514"/>
  </r>
  <r>
    <x v="0"/>
    <s v="N92000002"/>
    <s v="Principal Projection"/>
    <x v="37"/>
    <x v="0"/>
    <x v="22"/>
    <x v="4"/>
    <n v="17295"/>
  </r>
  <r>
    <x v="0"/>
    <s v="N92000002"/>
    <s v="Principal Projection"/>
    <x v="37"/>
    <x v="0"/>
    <x v="23"/>
    <x v="4"/>
    <n v="17256"/>
  </r>
  <r>
    <x v="0"/>
    <s v="N92000002"/>
    <s v="Principal Projection"/>
    <x v="37"/>
    <x v="0"/>
    <x v="24"/>
    <x v="4"/>
    <n v="17231"/>
  </r>
  <r>
    <x v="0"/>
    <s v="N92000002"/>
    <s v="Principal Projection"/>
    <x v="37"/>
    <x v="0"/>
    <x v="25"/>
    <x v="5"/>
    <n v="17135"/>
  </r>
  <r>
    <x v="0"/>
    <s v="N92000002"/>
    <s v="Principal Projection"/>
    <x v="37"/>
    <x v="0"/>
    <x v="26"/>
    <x v="5"/>
    <n v="17120"/>
  </r>
  <r>
    <x v="0"/>
    <s v="N92000002"/>
    <s v="Principal Projection"/>
    <x v="37"/>
    <x v="0"/>
    <x v="27"/>
    <x v="5"/>
    <n v="17252"/>
  </r>
  <r>
    <x v="0"/>
    <s v="N92000002"/>
    <s v="Principal Projection"/>
    <x v="37"/>
    <x v="0"/>
    <x v="28"/>
    <x v="5"/>
    <n v="17470"/>
  </r>
  <r>
    <x v="0"/>
    <s v="N92000002"/>
    <s v="Principal Projection"/>
    <x v="37"/>
    <x v="0"/>
    <x v="29"/>
    <x v="5"/>
    <n v="17730"/>
  </r>
  <r>
    <x v="0"/>
    <s v="N92000002"/>
    <s v="Principal Projection"/>
    <x v="37"/>
    <x v="0"/>
    <x v="30"/>
    <x v="6"/>
    <n v="18021"/>
  </r>
  <r>
    <x v="0"/>
    <s v="N92000002"/>
    <s v="Principal Projection"/>
    <x v="37"/>
    <x v="0"/>
    <x v="31"/>
    <x v="6"/>
    <n v="18347"/>
  </r>
  <r>
    <x v="0"/>
    <s v="N92000002"/>
    <s v="Principal Projection"/>
    <x v="37"/>
    <x v="0"/>
    <x v="32"/>
    <x v="6"/>
    <n v="18699"/>
  </r>
  <r>
    <x v="0"/>
    <s v="N92000002"/>
    <s v="Principal Projection"/>
    <x v="37"/>
    <x v="0"/>
    <x v="33"/>
    <x v="6"/>
    <n v="19075"/>
  </r>
  <r>
    <x v="0"/>
    <s v="N92000002"/>
    <s v="Principal Projection"/>
    <x v="37"/>
    <x v="0"/>
    <x v="34"/>
    <x v="6"/>
    <n v="19445"/>
  </r>
  <r>
    <x v="0"/>
    <s v="N92000002"/>
    <s v="Principal Projection"/>
    <x v="37"/>
    <x v="0"/>
    <x v="35"/>
    <x v="7"/>
    <n v="19797"/>
  </r>
  <r>
    <x v="0"/>
    <s v="N92000002"/>
    <s v="Principal Projection"/>
    <x v="37"/>
    <x v="0"/>
    <x v="36"/>
    <x v="7"/>
    <n v="20098"/>
  </r>
  <r>
    <x v="0"/>
    <s v="N92000002"/>
    <s v="Principal Projection"/>
    <x v="37"/>
    <x v="0"/>
    <x v="37"/>
    <x v="7"/>
    <n v="21656"/>
  </r>
  <r>
    <x v="0"/>
    <s v="N92000002"/>
    <s v="Principal Projection"/>
    <x v="37"/>
    <x v="0"/>
    <x v="38"/>
    <x v="7"/>
    <n v="21676"/>
  </r>
  <r>
    <x v="0"/>
    <s v="N92000002"/>
    <s v="Principal Projection"/>
    <x v="37"/>
    <x v="0"/>
    <x v="39"/>
    <x v="7"/>
    <n v="22284"/>
  </r>
  <r>
    <x v="0"/>
    <s v="N92000002"/>
    <s v="Principal Projection"/>
    <x v="37"/>
    <x v="0"/>
    <x v="40"/>
    <x v="8"/>
    <n v="22937"/>
  </r>
  <r>
    <x v="0"/>
    <s v="N92000002"/>
    <s v="Principal Projection"/>
    <x v="37"/>
    <x v="0"/>
    <x v="41"/>
    <x v="8"/>
    <n v="23278"/>
  </r>
  <r>
    <x v="0"/>
    <s v="N92000002"/>
    <s v="Principal Projection"/>
    <x v="37"/>
    <x v="0"/>
    <x v="42"/>
    <x v="8"/>
    <n v="23819"/>
  </r>
  <r>
    <x v="0"/>
    <s v="N92000002"/>
    <s v="Principal Projection"/>
    <x v="37"/>
    <x v="0"/>
    <x v="43"/>
    <x v="8"/>
    <n v="24588"/>
  </r>
  <r>
    <x v="0"/>
    <s v="N92000002"/>
    <s v="Principal Projection"/>
    <x v="37"/>
    <x v="0"/>
    <x v="44"/>
    <x v="8"/>
    <n v="24526"/>
  </r>
  <r>
    <x v="0"/>
    <s v="N92000002"/>
    <s v="Principal Projection"/>
    <x v="37"/>
    <x v="0"/>
    <x v="45"/>
    <x v="9"/>
    <n v="24399"/>
  </r>
  <r>
    <x v="0"/>
    <s v="N92000002"/>
    <s v="Principal Projection"/>
    <x v="37"/>
    <x v="0"/>
    <x v="46"/>
    <x v="9"/>
    <n v="24720"/>
  </r>
  <r>
    <x v="0"/>
    <s v="N92000002"/>
    <s v="Principal Projection"/>
    <x v="37"/>
    <x v="0"/>
    <x v="47"/>
    <x v="9"/>
    <n v="25369"/>
  </r>
  <r>
    <x v="0"/>
    <s v="N92000002"/>
    <s v="Principal Projection"/>
    <x v="37"/>
    <x v="0"/>
    <x v="48"/>
    <x v="9"/>
    <n v="25436"/>
  </r>
  <r>
    <x v="0"/>
    <s v="N92000002"/>
    <s v="Principal Projection"/>
    <x v="37"/>
    <x v="0"/>
    <x v="49"/>
    <x v="9"/>
    <n v="24981"/>
  </r>
  <r>
    <x v="0"/>
    <s v="N92000002"/>
    <s v="Principal Projection"/>
    <x v="37"/>
    <x v="0"/>
    <x v="50"/>
    <x v="10"/>
    <n v="25090"/>
  </r>
  <r>
    <x v="0"/>
    <s v="N92000002"/>
    <s v="Principal Projection"/>
    <x v="37"/>
    <x v="0"/>
    <x v="51"/>
    <x v="10"/>
    <n v="25156"/>
  </r>
  <r>
    <x v="0"/>
    <s v="N92000002"/>
    <s v="Principal Projection"/>
    <x v="37"/>
    <x v="0"/>
    <x v="52"/>
    <x v="10"/>
    <n v="23907"/>
  </r>
  <r>
    <x v="0"/>
    <s v="N92000002"/>
    <s v="Principal Projection"/>
    <x v="37"/>
    <x v="0"/>
    <x v="53"/>
    <x v="10"/>
    <n v="22969"/>
  </r>
  <r>
    <x v="0"/>
    <s v="N92000002"/>
    <s v="Principal Projection"/>
    <x v="37"/>
    <x v="0"/>
    <x v="54"/>
    <x v="10"/>
    <n v="22970"/>
  </r>
  <r>
    <x v="0"/>
    <s v="N92000002"/>
    <s v="Principal Projection"/>
    <x v="37"/>
    <x v="0"/>
    <x v="55"/>
    <x v="11"/>
    <n v="22849"/>
  </r>
  <r>
    <x v="0"/>
    <s v="N92000002"/>
    <s v="Principal Projection"/>
    <x v="37"/>
    <x v="0"/>
    <x v="56"/>
    <x v="11"/>
    <n v="21202"/>
  </r>
  <r>
    <x v="0"/>
    <s v="N92000002"/>
    <s v="Principal Projection"/>
    <x v="37"/>
    <x v="0"/>
    <x v="57"/>
    <x v="11"/>
    <n v="21184"/>
  </r>
  <r>
    <x v="0"/>
    <s v="N92000002"/>
    <s v="Principal Projection"/>
    <x v="37"/>
    <x v="0"/>
    <x v="58"/>
    <x v="11"/>
    <n v="21736"/>
  </r>
  <r>
    <x v="0"/>
    <s v="N92000002"/>
    <s v="Principal Projection"/>
    <x v="37"/>
    <x v="0"/>
    <x v="59"/>
    <x v="11"/>
    <n v="22210"/>
  </r>
  <r>
    <x v="0"/>
    <s v="N92000002"/>
    <s v="Principal Projection"/>
    <x v="37"/>
    <x v="0"/>
    <x v="60"/>
    <x v="12"/>
    <n v="23661"/>
  </r>
  <r>
    <x v="0"/>
    <s v="N92000002"/>
    <s v="Principal Projection"/>
    <x v="37"/>
    <x v="0"/>
    <x v="61"/>
    <x v="12"/>
    <n v="24407"/>
  </r>
  <r>
    <x v="0"/>
    <s v="N92000002"/>
    <s v="Principal Projection"/>
    <x v="37"/>
    <x v="0"/>
    <x v="62"/>
    <x v="12"/>
    <n v="24728"/>
  </r>
  <r>
    <x v="0"/>
    <s v="N92000002"/>
    <s v="Principal Projection"/>
    <x v="37"/>
    <x v="0"/>
    <x v="63"/>
    <x v="12"/>
    <n v="24282"/>
  </r>
  <r>
    <x v="0"/>
    <s v="N92000002"/>
    <s v="Principal Projection"/>
    <x v="37"/>
    <x v="0"/>
    <x v="64"/>
    <x v="12"/>
    <n v="24142"/>
  </r>
  <r>
    <x v="0"/>
    <s v="N92000002"/>
    <s v="Principal Projection"/>
    <x v="37"/>
    <x v="0"/>
    <x v="65"/>
    <x v="13"/>
    <n v="24342"/>
  </r>
  <r>
    <x v="0"/>
    <s v="N92000002"/>
    <s v="Principal Projection"/>
    <x v="37"/>
    <x v="0"/>
    <x v="66"/>
    <x v="13"/>
    <n v="24348"/>
  </r>
  <r>
    <x v="0"/>
    <s v="N92000002"/>
    <s v="Principal Projection"/>
    <x v="37"/>
    <x v="0"/>
    <x v="67"/>
    <x v="13"/>
    <n v="24761"/>
  </r>
  <r>
    <x v="0"/>
    <s v="N92000002"/>
    <s v="Principal Projection"/>
    <x v="37"/>
    <x v="0"/>
    <x v="68"/>
    <x v="13"/>
    <n v="24732"/>
  </r>
  <r>
    <x v="0"/>
    <s v="N92000002"/>
    <s v="Principal Projection"/>
    <x v="37"/>
    <x v="0"/>
    <x v="69"/>
    <x v="13"/>
    <n v="24830"/>
  </r>
  <r>
    <x v="0"/>
    <s v="N92000002"/>
    <s v="Principal Projection"/>
    <x v="37"/>
    <x v="0"/>
    <x v="70"/>
    <x v="14"/>
    <n v="24420"/>
  </r>
  <r>
    <x v="0"/>
    <s v="N92000002"/>
    <s v="Principal Projection"/>
    <x v="37"/>
    <x v="0"/>
    <x v="71"/>
    <x v="14"/>
    <n v="24405"/>
  </r>
  <r>
    <x v="0"/>
    <s v="N92000002"/>
    <s v="Principal Projection"/>
    <x v="37"/>
    <x v="0"/>
    <x v="72"/>
    <x v="14"/>
    <n v="24125"/>
  </r>
  <r>
    <x v="0"/>
    <s v="N92000002"/>
    <s v="Principal Projection"/>
    <x v="37"/>
    <x v="0"/>
    <x v="73"/>
    <x v="14"/>
    <n v="23780"/>
  </r>
  <r>
    <x v="0"/>
    <s v="N92000002"/>
    <s v="Principal Projection"/>
    <x v="37"/>
    <x v="0"/>
    <x v="74"/>
    <x v="14"/>
    <n v="23070"/>
  </r>
  <r>
    <x v="0"/>
    <s v="N92000002"/>
    <s v="Principal Projection"/>
    <x v="37"/>
    <x v="0"/>
    <x v="75"/>
    <x v="15"/>
    <n v="22156"/>
  </r>
  <r>
    <x v="0"/>
    <s v="N92000002"/>
    <s v="Principal Projection"/>
    <x v="37"/>
    <x v="0"/>
    <x v="76"/>
    <x v="15"/>
    <n v="21598"/>
  </r>
  <r>
    <x v="0"/>
    <s v="N92000002"/>
    <s v="Principal Projection"/>
    <x v="37"/>
    <x v="0"/>
    <x v="77"/>
    <x v="15"/>
    <n v="20876"/>
  </r>
  <r>
    <x v="0"/>
    <s v="N92000002"/>
    <s v="Principal Projection"/>
    <x v="37"/>
    <x v="0"/>
    <x v="78"/>
    <x v="15"/>
    <n v="20363"/>
  </r>
  <r>
    <x v="0"/>
    <s v="N92000002"/>
    <s v="Principal Projection"/>
    <x v="37"/>
    <x v="0"/>
    <x v="79"/>
    <x v="15"/>
    <n v="20323"/>
  </r>
  <r>
    <x v="0"/>
    <s v="N92000002"/>
    <s v="Principal Projection"/>
    <x v="37"/>
    <x v="0"/>
    <x v="80"/>
    <x v="16"/>
    <n v="18742"/>
  </r>
  <r>
    <x v="0"/>
    <s v="N92000002"/>
    <s v="Principal Projection"/>
    <x v="37"/>
    <x v="0"/>
    <x v="81"/>
    <x v="16"/>
    <n v="17011"/>
  </r>
  <r>
    <x v="0"/>
    <s v="N92000002"/>
    <s v="Principal Projection"/>
    <x v="37"/>
    <x v="0"/>
    <x v="82"/>
    <x v="16"/>
    <n v="15843"/>
  </r>
  <r>
    <x v="0"/>
    <s v="N92000002"/>
    <s v="Principal Projection"/>
    <x v="37"/>
    <x v="0"/>
    <x v="83"/>
    <x v="16"/>
    <n v="15443"/>
  </r>
  <r>
    <x v="0"/>
    <s v="N92000002"/>
    <s v="Principal Projection"/>
    <x v="37"/>
    <x v="0"/>
    <x v="84"/>
    <x v="16"/>
    <n v="14533"/>
  </r>
  <r>
    <x v="0"/>
    <s v="N92000002"/>
    <s v="Principal Projection"/>
    <x v="37"/>
    <x v="0"/>
    <x v="85"/>
    <x v="17"/>
    <n v="14220"/>
  </r>
  <r>
    <x v="0"/>
    <s v="N92000002"/>
    <s v="Principal Projection"/>
    <x v="37"/>
    <x v="0"/>
    <x v="86"/>
    <x v="17"/>
    <n v="13794"/>
  </r>
  <r>
    <x v="0"/>
    <s v="N92000002"/>
    <s v="Principal Projection"/>
    <x v="37"/>
    <x v="0"/>
    <x v="87"/>
    <x v="17"/>
    <n v="12830"/>
  </r>
  <r>
    <x v="0"/>
    <s v="N92000002"/>
    <s v="Principal Projection"/>
    <x v="37"/>
    <x v="0"/>
    <x v="88"/>
    <x v="17"/>
    <n v="12184"/>
  </r>
  <r>
    <x v="0"/>
    <s v="N92000002"/>
    <s v="Principal Projection"/>
    <x v="37"/>
    <x v="0"/>
    <x v="89"/>
    <x v="17"/>
    <n v="10997"/>
  </r>
  <r>
    <x v="0"/>
    <s v="N92000002"/>
    <s v="Principal Projection"/>
    <x v="37"/>
    <x v="0"/>
    <x v="90"/>
    <x v="18"/>
    <n v="38648"/>
  </r>
  <r>
    <x v="0"/>
    <s v="N92000002"/>
    <s v="Principal Projection"/>
    <x v="37"/>
    <x v="0"/>
    <x v="90"/>
    <x v="19"/>
    <n v="12665"/>
  </r>
  <r>
    <x v="0"/>
    <s v="N92000002"/>
    <s v="Principal Projection"/>
    <x v="37"/>
    <x v="0"/>
    <x v="90"/>
    <x v="20"/>
    <n v="1656"/>
  </r>
  <r>
    <x v="0"/>
    <s v="N92000002"/>
    <s v="Principal Projection"/>
    <x v="37"/>
    <x v="1"/>
    <x v="0"/>
    <x v="0"/>
    <n v="7702"/>
  </r>
  <r>
    <x v="0"/>
    <s v="N92000002"/>
    <s v="Principal Projection"/>
    <x v="37"/>
    <x v="1"/>
    <x v="1"/>
    <x v="0"/>
    <n v="7859"/>
  </r>
  <r>
    <x v="0"/>
    <s v="N92000002"/>
    <s v="Principal Projection"/>
    <x v="37"/>
    <x v="1"/>
    <x v="2"/>
    <x v="0"/>
    <n v="8034"/>
  </r>
  <r>
    <x v="0"/>
    <s v="N92000002"/>
    <s v="Principal Projection"/>
    <x v="37"/>
    <x v="1"/>
    <x v="3"/>
    <x v="0"/>
    <n v="8200"/>
  </r>
  <r>
    <x v="0"/>
    <s v="N92000002"/>
    <s v="Principal Projection"/>
    <x v="37"/>
    <x v="1"/>
    <x v="4"/>
    <x v="0"/>
    <n v="8365"/>
  </r>
  <r>
    <x v="0"/>
    <s v="N92000002"/>
    <s v="Principal Projection"/>
    <x v="37"/>
    <x v="1"/>
    <x v="5"/>
    <x v="1"/>
    <n v="8522"/>
  </r>
  <r>
    <x v="0"/>
    <s v="N92000002"/>
    <s v="Principal Projection"/>
    <x v="37"/>
    <x v="1"/>
    <x v="6"/>
    <x v="1"/>
    <n v="8673"/>
  </r>
  <r>
    <x v="0"/>
    <s v="N92000002"/>
    <s v="Principal Projection"/>
    <x v="37"/>
    <x v="1"/>
    <x v="7"/>
    <x v="1"/>
    <n v="8826"/>
  </r>
  <r>
    <x v="0"/>
    <s v="N92000002"/>
    <s v="Principal Projection"/>
    <x v="37"/>
    <x v="1"/>
    <x v="8"/>
    <x v="1"/>
    <n v="8971"/>
  </r>
  <r>
    <x v="0"/>
    <s v="N92000002"/>
    <s v="Principal Projection"/>
    <x v="37"/>
    <x v="1"/>
    <x v="9"/>
    <x v="1"/>
    <n v="9110"/>
  </r>
  <r>
    <x v="0"/>
    <s v="N92000002"/>
    <s v="Principal Projection"/>
    <x v="37"/>
    <x v="1"/>
    <x v="10"/>
    <x v="2"/>
    <n v="9234"/>
  </r>
  <r>
    <x v="0"/>
    <s v="N92000002"/>
    <s v="Principal Projection"/>
    <x v="37"/>
    <x v="1"/>
    <x v="11"/>
    <x v="2"/>
    <n v="9339"/>
  </r>
  <r>
    <x v="0"/>
    <s v="N92000002"/>
    <s v="Principal Projection"/>
    <x v="37"/>
    <x v="1"/>
    <x v="12"/>
    <x v="2"/>
    <n v="9412"/>
  </r>
  <r>
    <x v="0"/>
    <s v="N92000002"/>
    <s v="Principal Projection"/>
    <x v="37"/>
    <x v="1"/>
    <x v="13"/>
    <x v="2"/>
    <n v="9472"/>
  </r>
  <r>
    <x v="0"/>
    <s v="N92000002"/>
    <s v="Principal Projection"/>
    <x v="37"/>
    <x v="1"/>
    <x v="14"/>
    <x v="2"/>
    <n v="9528"/>
  </r>
  <r>
    <x v="0"/>
    <s v="N92000002"/>
    <s v="Principal Projection"/>
    <x v="37"/>
    <x v="1"/>
    <x v="15"/>
    <x v="3"/>
    <n v="9573"/>
  </r>
  <r>
    <x v="0"/>
    <s v="N92000002"/>
    <s v="Principal Projection"/>
    <x v="37"/>
    <x v="1"/>
    <x v="16"/>
    <x v="3"/>
    <n v="9609"/>
  </r>
  <r>
    <x v="0"/>
    <s v="N92000002"/>
    <s v="Principal Projection"/>
    <x v="37"/>
    <x v="1"/>
    <x v="17"/>
    <x v="3"/>
    <n v="9631"/>
  </r>
  <r>
    <x v="0"/>
    <s v="N92000002"/>
    <s v="Principal Projection"/>
    <x v="37"/>
    <x v="1"/>
    <x v="18"/>
    <x v="3"/>
    <n v="9620"/>
  </r>
  <r>
    <x v="0"/>
    <s v="N92000002"/>
    <s v="Principal Projection"/>
    <x v="37"/>
    <x v="1"/>
    <x v="19"/>
    <x v="3"/>
    <n v="9174"/>
  </r>
  <r>
    <x v="0"/>
    <s v="N92000002"/>
    <s v="Principal Projection"/>
    <x v="37"/>
    <x v="1"/>
    <x v="20"/>
    <x v="4"/>
    <n v="8569"/>
  </r>
  <r>
    <x v="0"/>
    <s v="N92000002"/>
    <s v="Principal Projection"/>
    <x v="37"/>
    <x v="1"/>
    <x v="21"/>
    <x v="4"/>
    <n v="8346"/>
  </r>
  <r>
    <x v="0"/>
    <s v="N92000002"/>
    <s v="Principal Projection"/>
    <x v="37"/>
    <x v="1"/>
    <x v="22"/>
    <x v="4"/>
    <n v="8303"/>
  </r>
  <r>
    <x v="0"/>
    <s v="N92000002"/>
    <s v="Principal Projection"/>
    <x v="37"/>
    <x v="1"/>
    <x v="23"/>
    <x v="4"/>
    <n v="8351"/>
  </r>
  <r>
    <x v="0"/>
    <s v="N92000002"/>
    <s v="Principal Projection"/>
    <x v="37"/>
    <x v="1"/>
    <x v="24"/>
    <x v="4"/>
    <n v="8393"/>
  </r>
  <r>
    <x v="0"/>
    <s v="N92000002"/>
    <s v="Principal Projection"/>
    <x v="37"/>
    <x v="1"/>
    <x v="25"/>
    <x v="5"/>
    <n v="8380"/>
  </r>
  <r>
    <x v="0"/>
    <s v="N92000002"/>
    <s v="Principal Projection"/>
    <x v="37"/>
    <x v="1"/>
    <x v="26"/>
    <x v="5"/>
    <n v="8391"/>
  </r>
  <r>
    <x v="0"/>
    <s v="N92000002"/>
    <s v="Principal Projection"/>
    <x v="37"/>
    <x v="1"/>
    <x v="27"/>
    <x v="5"/>
    <n v="8473"/>
  </r>
  <r>
    <x v="0"/>
    <s v="N92000002"/>
    <s v="Principal Projection"/>
    <x v="37"/>
    <x v="1"/>
    <x v="28"/>
    <x v="5"/>
    <n v="8596"/>
  </r>
  <r>
    <x v="0"/>
    <s v="N92000002"/>
    <s v="Principal Projection"/>
    <x v="37"/>
    <x v="1"/>
    <x v="29"/>
    <x v="5"/>
    <n v="8744"/>
  </r>
  <r>
    <x v="0"/>
    <s v="N92000002"/>
    <s v="Principal Projection"/>
    <x v="37"/>
    <x v="1"/>
    <x v="30"/>
    <x v="6"/>
    <n v="8900"/>
  </r>
  <r>
    <x v="0"/>
    <s v="N92000002"/>
    <s v="Principal Projection"/>
    <x v="37"/>
    <x v="1"/>
    <x v="31"/>
    <x v="6"/>
    <n v="9073"/>
  </r>
  <r>
    <x v="0"/>
    <s v="N92000002"/>
    <s v="Principal Projection"/>
    <x v="37"/>
    <x v="1"/>
    <x v="32"/>
    <x v="6"/>
    <n v="9262"/>
  </r>
  <r>
    <x v="0"/>
    <s v="N92000002"/>
    <s v="Principal Projection"/>
    <x v="37"/>
    <x v="1"/>
    <x v="33"/>
    <x v="6"/>
    <n v="9465"/>
  </r>
  <r>
    <x v="0"/>
    <s v="N92000002"/>
    <s v="Principal Projection"/>
    <x v="37"/>
    <x v="1"/>
    <x v="34"/>
    <x v="6"/>
    <n v="9671"/>
  </r>
  <r>
    <x v="0"/>
    <s v="N92000002"/>
    <s v="Principal Projection"/>
    <x v="37"/>
    <x v="1"/>
    <x v="35"/>
    <x v="7"/>
    <n v="9863"/>
  </r>
  <r>
    <x v="0"/>
    <s v="N92000002"/>
    <s v="Principal Projection"/>
    <x v="37"/>
    <x v="1"/>
    <x v="36"/>
    <x v="7"/>
    <n v="10016"/>
  </r>
  <r>
    <x v="0"/>
    <s v="N92000002"/>
    <s v="Principal Projection"/>
    <x v="37"/>
    <x v="1"/>
    <x v="37"/>
    <x v="7"/>
    <n v="10871"/>
  </r>
  <r>
    <x v="0"/>
    <s v="N92000002"/>
    <s v="Principal Projection"/>
    <x v="37"/>
    <x v="1"/>
    <x v="38"/>
    <x v="7"/>
    <n v="10667"/>
  </r>
  <r>
    <x v="0"/>
    <s v="N92000002"/>
    <s v="Principal Projection"/>
    <x v="37"/>
    <x v="1"/>
    <x v="39"/>
    <x v="7"/>
    <n v="11038"/>
  </r>
  <r>
    <x v="0"/>
    <s v="N92000002"/>
    <s v="Principal Projection"/>
    <x v="37"/>
    <x v="1"/>
    <x v="40"/>
    <x v="8"/>
    <n v="11399"/>
  </r>
  <r>
    <x v="0"/>
    <s v="N92000002"/>
    <s v="Principal Projection"/>
    <x v="37"/>
    <x v="1"/>
    <x v="41"/>
    <x v="8"/>
    <n v="11660"/>
  </r>
  <r>
    <x v="0"/>
    <s v="N92000002"/>
    <s v="Principal Projection"/>
    <x v="37"/>
    <x v="1"/>
    <x v="42"/>
    <x v="8"/>
    <n v="11808"/>
  </r>
  <r>
    <x v="0"/>
    <s v="N92000002"/>
    <s v="Principal Projection"/>
    <x v="37"/>
    <x v="1"/>
    <x v="43"/>
    <x v="8"/>
    <n v="12109"/>
  </r>
  <r>
    <x v="0"/>
    <s v="N92000002"/>
    <s v="Principal Projection"/>
    <x v="37"/>
    <x v="1"/>
    <x v="44"/>
    <x v="8"/>
    <n v="12224"/>
  </r>
  <r>
    <x v="0"/>
    <s v="N92000002"/>
    <s v="Principal Projection"/>
    <x v="37"/>
    <x v="1"/>
    <x v="45"/>
    <x v="9"/>
    <n v="12140"/>
  </r>
  <r>
    <x v="0"/>
    <s v="N92000002"/>
    <s v="Principal Projection"/>
    <x v="37"/>
    <x v="1"/>
    <x v="46"/>
    <x v="9"/>
    <n v="12357"/>
  </r>
  <r>
    <x v="0"/>
    <s v="N92000002"/>
    <s v="Principal Projection"/>
    <x v="37"/>
    <x v="1"/>
    <x v="47"/>
    <x v="9"/>
    <n v="12567"/>
  </r>
  <r>
    <x v="0"/>
    <s v="N92000002"/>
    <s v="Principal Projection"/>
    <x v="37"/>
    <x v="1"/>
    <x v="48"/>
    <x v="9"/>
    <n v="12708"/>
  </r>
  <r>
    <x v="0"/>
    <s v="N92000002"/>
    <s v="Principal Projection"/>
    <x v="37"/>
    <x v="1"/>
    <x v="49"/>
    <x v="9"/>
    <n v="12392"/>
  </r>
  <r>
    <x v="0"/>
    <s v="N92000002"/>
    <s v="Principal Projection"/>
    <x v="37"/>
    <x v="1"/>
    <x v="50"/>
    <x v="10"/>
    <n v="12477"/>
  </r>
  <r>
    <x v="0"/>
    <s v="N92000002"/>
    <s v="Principal Projection"/>
    <x v="37"/>
    <x v="1"/>
    <x v="51"/>
    <x v="10"/>
    <n v="12465"/>
  </r>
  <r>
    <x v="0"/>
    <s v="N92000002"/>
    <s v="Principal Projection"/>
    <x v="37"/>
    <x v="1"/>
    <x v="52"/>
    <x v="10"/>
    <n v="11798"/>
  </r>
  <r>
    <x v="0"/>
    <s v="N92000002"/>
    <s v="Principal Projection"/>
    <x v="37"/>
    <x v="1"/>
    <x v="53"/>
    <x v="10"/>
    <n v="11416"/>
  </r>
  <r>
    <x v="0"/>
    <s v="N92000002"/>
    <s v="Principal Projection"/>
    <x v="37"/>
    <x v="1"/>
    <x v="54"/>
    <x v="10"/>
    <n v="11411"/>
  </r>
  <r>
    <x v="0"/>
    <s v="N92000002"/>
    <s v="Principal Projection"/>
    <x v="37"/>
    <x v="1"/>
    <x v="55"/>
    <x v="11"/>
    <n v="11339"/>
  </r>
  <r>
    <x v="0"/>
    <s v="N92000002"/>
    <s v="Principal Projection"/>
    <x v="37"/>
    <x v="1"/>
    <x v="56"/>
    <x v="11"/>
    <n v="10336"/>
  </r>
  <r>
    <x v="0"/>
    <s v="N92000002"/>
    <s v="Principal Projection"/>
    <x v="37"/>
    <x v="1"/>
    <x v="57"/>
    <x v="11"/>
    <n v="10587"/>
  </r>
  <r>
    <x v="0"/>
    <s v="N92000002"/>
    <s v="Principal Projection"/>
    <x v="37"/>
    <x v="1"/>
    <x v="58"/>
    <x v="11"/>
    <n v="10950"/>
  </r>
  <r>
    <x v="0"/>
    <s v="N92000002"/>
    <s v="Principal Projection"/>
    <x v="37"/>
    <x v="1"/>
    <x v="59"/>
    <x v="11"/>
    <n v="11097"/>
  </r>
  <r>
    <x v="0"/>
    <s v="N92000002"/>
    <s v="Principal Projection"/>
    <x v="37"/>
    <x v="1"/>
    <x v="60"/>
    <x v="12"/>
    <n v="11831"/>
  </r>
  <r>
    <x v="0"/>
    <s v="N92000002"/>
    <s v="Principal Projection"/>
    <x v="37"/>
    <x v="1"/>
    <x v="61"/>
    <x v="12"/>
    <n v="12410"/>
  </r>
  <r>
    <x v="0"/>
    <s v="N92000002"/>
    <s v="Principal Projection"/>
    <x v="37"/>
    <x v="1"/>
    <x v="62"/>
    <x v="12"/>
    <n v="12650"/>
  </r>
  <r>
    <x v="0"/>
    <s v="N92000002"/>
    <s v="Principal Projection"/>
    <x v="37"/>
    <x v="1"/>
    <x v="63"/>
    <x v="12"/>
    <n v="12235"/>
  </r>
  <r>
    <x v="0"/>
    <s v="N92000002"/>
    <s v="Principal Projection"/>
    <x v="37"/>
    <x v="1"/>
    <x v="64"/>
    <x v="12"/>
    <n v="12210"/>
  </r>
  <r>
    <x v="0"/>
    <s v="N92000002"/>
    <s v="Principal Projection"/>
    <x v="37"/>
    <x v="1"/>
    <x v="65"/>
    <x v="13"/>
    <n v="12628"/>
  </r>
  <r>
    <x v="0"/>
    <s v="N92000002"/>
    <s v="Principal Projection"/>
    <x v="37"/>
    <x v="1"/>
    <x v="66"/>
    <x v="13"/>
    <n v="12651"/>
  </r>
  <r>
    <x v="0"/>
    <s v="N92000002"/>
    <s v="Principal Projection"/>
    <x v="37"/>
    <x v="1"/>
    <x v="67"/>
    <x v="13"/>
    <n v="12965"/>
  </r>
  <r>
    <x v="0"/>
    <s v="N92000002"/>
    <s v="Principal Projection"/>
    <x v="37"/>
    <x v="1"/>
    <x v="68"/>
    <x v="13"/>
    <n v="13025"/>
  </r>
  <r>
    <x v="0"/>
    <s v="N92000002"/>
    <s v="Principal Projection"/>
    <x v="37"/>
    <x v="1"/>
    <x v="69"/>
    <x v="13"/>
    <n v="13055"/>
  </r>
  <r>
    <x v="0"/>
    <s v="N92000002"/>
    <s v="Principal Projection"/>
    <x v="37"/>
    <x v="1"/>
    <x v="70"/>
    <x v="14"/>
    <n v="12775"/>
  </r>
  <r>
    <x v="0"/>
    <s v="N92000002"/>
    <s v="Principal Projection"/>
    <x v="37"/>
    <x v="1"/>
    <x v="71"/>
    <x v="14"/>
    <n v="13028"/>
  </r>
  <r>
    <x v="0"/>
    <s v="N92000002"/>
    <s v="Principal Projection"/>
    <x v="37"/>
    <x v="1"/>
    <x v="72"/>
    <x v="14"/>
    <n v="12871"/>
  </r>
  <r>
    <x v="0"/>
    <s v="N92000002"/>
    <s v="Principal Projection"/>
    <x v="37"/>
    <x v="1"/>
    <x v="73"/>
    <x v="14"/>
    <n v="12542"/>
  </r>
  <r>
    <x v="0"/>
    <s v="N92000002"/>
    <s v="Principal Projection"/>
    <x v="37"/>
    <x v="1"/>
    <x v="74"/>
    <x v="14"/>
    <n v="12137"/>
  </r>
  <r>
    <x v="0"/>
    <s v="N92000002"/>
    <s v="Principal Projection"/>
    <x v="37"/>
    <x v="1"/>
    <x v="75"/>
    <x v="15"/>
    <n v="11889"/>
  </r>
  <r>
    <x v="0"/>
    <s v="N92000002"/>
    <s v="Principal Projection"/>
    <x v="37"/>
    <x v="1"/>
    <x v="76"/>
    <x v="15"/>
    <n v="11471"/>
  </r>
  <r>
    <x v="0"/>
    <s v="N92000002"/>
    <s v="Principal Projection"/>
    <x v="37"/>
    <x v="1"/>
    <x v="77"/>
    <x v="15"/>
    <n v="11169"/>
  </r>
  <r>
    <x v="0"/>
    <s v="N92000002"/>
    <s v="Principal Projection"/>
    <x v="37"/>
    <x v="1"/>
    <x v="78"/>
    <x v="15"/>
    <n v="11007"/>
  </r>
  <r>
    <x v="0"/>
    <s v="N92000002"/>
    <s v="Principal Projection"/>
    <x v="37"/>
    <x v="1"/>
    <x v="79"/>
    <x v="15"/>
    <n v="10919"/>
  </r>
  <r>
    <x v="0"/>
    <s v="N92000002"/>
    <s v="Principal Projection"/>
    <x v="37"/>
    <x v="1"/>
    <x v="80"/>
    <x v="16"/>
    <n v="10205"/>
  </r>
  <r>
    <x v="0"/>
    <s v="N92000002"/>
    <s v="Principal Projection"/>
    <x v="37"/>
    <x v="1"/>
    <x v="81"/>
    <x v="16"/>
    <n v="9300"/>
  </r>
  <r>
    <x v="0"/>
    <s v="N92000002"/>
    <s v="Principal Projection"/>
    <x v="37"/>
    <x v="1"/>
    <x v="82"/>
    <x v="16"/>
    <n v="8649"/>
  </r>
  <r>
    <x v="0"/>
    <s v="N92000002"/>
    <s v="Principal Projection"/>
    <x v="37"/>
    <x v="1"/>
    <x v="83"/>
    <x v="16"/>
    <n v="8501"/>
  </r>
  <r>
    <x v="0"/>
    <s v="N92000002"/>
    <s v="Principal Projection"/>
    <x v="37"/>
    <x v="1"/>
    <x v="84"/>
    <x v="16"/>
    <n v="7989"/>
  </r>
  <r>
    <x v="0"/>
    <s v="N92000002"/>
    <s v="Principal Projection"/>
    <x v="37"/>
    <x v="1"/>
    <x v="85"/>
    <x v="17"/>
    <n v="7918"/>
  </r>
  <r>
    <x v="0"/>
    <s v="N92000002"/>
    <s v="Principal Projection"/>
    <x v="37"/>
    <x v="1"/>
    <x v="86"/>
    <x v="17"/>
    <n v="7719"/>
  </r>
  <r>
    <x v="0"/>
    <s v="N92000002"/>
    <s v="Principal Projection"/>
    <x v="37"/>
    <x v="1"/>
    <x v="87"/>
    <x v="17"/>
    <n v="7208"/>
  </r>
  <r>
    <x v="0"/>
    <s v="N92000002"/>
    <s v="Principal Projection"/>
    <x v="37"/>
    <x v="1"/>
    <x v="88"/>
    <x v="17"/>
    <n v="7027"/>
  </r>
  <r>
    <x v="0"/>
    <s v="N92000002"/>
    <s v="Principal Projection"/>
    <x v="37"/>
    <x v="1"/>
    <x v="89"/>
    <x v="17"/>
    <n v="6392"/>
  </r>
  <r>
    <x v="0"/>
    <s v="N92000002"/>
    <s v="Principal Projection"/>
    <x v="37"/>
    <x v="1"/>
    <x v="90"/>
    <x v="18"/>
    <n v="23303"/>
  </r>
  <r>
    <x v="0"/>
    <s v="N92000002"/>
    <s v="Principal Projection"/>
    <x v="37"/>
    <x v="1"/>
    <x v="90"/>
    <x v="19"/>
    <n v="8153"/>
  </r>
  <r>
    <x v="0"/>
    <s v="N92000002"/>
    <s v="Principal Projection"/>
    <x v="37"/>
    <x v="1"/>
    <x v="90"/>
    <x v="20"/>
    <n v="1132"/>
  </r>
  <r>
    <x v="0"/>
    <s v="N92000002"/>
    <s v="Principal Projection"/>
    <x v="37"/>
    <x v="2"/>
    <x v="0"/>
    <x v="0"/>
    <n v="8071"/>
  </r>
  <r>
    <x v="0"/>
    <s v="N92000002"/>
    <s v="Principal Projection"/>
    <x v="37"/>
    <x v="2"/>
    <x v="1"/>
    <x v="0"/>
    <n v="8213"/>
  </r>
  <r>
    <x v="0"/>
    <s v="N92000002"/>
    <s v="Principal Projection"/>
    <x v="37"/>
    <x v="2"/>
    <x v="2"/>
    <x v="0"/>
    <n v="8376"/>
  </r>
  <r>
    <x v="0"/>
    <s v="N92000002"/>
    <s v="Principal Projection"/>
    <x v="37"/>
    <x v="2"/>
    <x v="3"/>
    <x v="0"/>
    <n v="8526"/>
  </r>
  <r>
    <x v="0"/>
    <s v="N92000002"/>
    <s v="Principal Projection"/>
    <x v="37"/>
    <x v="2"/>
    <x v="4"/>
    <x v="0"/>
    <n v="8684"/>
  </r>
  <r>
    <x v="0"/>
    <s v="N92000002"/>
    <s v="Principal Projection"/>
    <x v="37"/>
    <x v="2"/>
    <x v="5"/>
    <x v="1"/>
    <n v="8837"/>
  </r>
  <r>
    <x v="0"/>
    <s v="N92000002"/>
    <s v="Principal Projection"/>
    <x v="37"/>
    <x v="2"/>
    <x v="6"/>
    <x v="1"/>
    <n v="8984"/>
  </r>
  <r>
    <x v="0"/>
    <s v="N92000002"/>
    <s v="Principal Projection"/>
    <x v="37"/>
    <x v="2"/>
    <x v="7"/>
    <x v="1"/>
    <n v="9134"/>
  </r>
  <r>
    <x v="0"/>
    <s v="N92000002"/>
    <s v="Principal Projection"/>
    <x v="37"/>
    <x v="2"/>
    <x v="8"/>
    <x v="1"/>
    <n v="9290"/>
  </r>
  <r>
    <x v="0"/>
    <s v="N92000002"/>
    <s v="Principal Projection"/>
    <x v="37"/>
    <x v="2"/>
    <x v="9"/>
    <x v="1"/>
    <n v="9437"/>
  </r>
  <r>
    <x v="0"/>
    <s v="N92000002"/>
    <s v="Principal Projection"/>
    <x v="37"/>
    <x v="2"/>
    <x v="10"/>
    <x v="2"/>
    <n v="9566"/>
  </r>
  <r>
    <x v="0"/>
    <s v="N92000002"/>
    <s v="Principal Projection"/>
    <x v="37"/>
    <x v="2"/>
    <x v="11"/>
    <x v="2"/>
    <n v="9683"/>
  </r>
  <r>
    <x v="0"/>
    <s v="N92000002"/>
    <s v="Principal Projection"/>
    <x v="37"/>
    <x v="2"/>
    <x v="12"/>
    <x v="2"/>
    <n v="9771"/>
  </r>
  <r>
    <x v="0"/>
    <s v="N92000002"/>
    <s v="Principal Projection"/>
    <x v="37"/>
    <x v="2"/>
    <x v="13"/>
    <x v="2"/>
    <n v="9834"/>
  </r>
  <r>
    <x v="0"/>
    <s v="N92000002"/>
    <s v="Principal Projection"/>
    <x v="37"/>
    <x v="2"/>
    <x v="14"/>
    <x v="2"/>
    <n v="9891"/>
  </r>
  <r>
    <x v="0"/>
    <s v="N92000002"/>
    <s v="Principal Projection"/>
    <x v="37"/>
    <x v="2"/>
    <x v="15"/>
    <x v="3"/>
    <n v="9939"/>
  </r>
  <r>
    <x v="0"/>
    <s v="N92000002"/>
    <s v="Principal Projection"/>
    <x v="37"/>
    <x v="2"/>
    <x v="16"/>
    <x v="3"/>
    <n v="9969"/>
  </r>
  <r>
    <x v="0"/>
    <s v="N92000002"/>
    <s v="Principal Projection"/>
    <x v="37"/>
    <x v="2"/>
    <x v="17"/>
    <x v="3"/>
    <n v="9967"/>
  </r>
  <r>
    <x v="0"/>
    <s v="N92000002"/>
    <s v="Principal Projection"/>
    <x v="37"/>
    <x v="2"/>
    <x v="18"/>
    <x v="3"/>
    <n v="9933"/>
  </r>
  <r>
    <x v="0"/>
    <s v="N92000002"/>
    <s v="Principal Projection"/>
    <x v="37"/>
    <x v="2"/>
    <x v="19"/>
    <x v="3"/>
    <n v="9696"/>
  </r>
  <r>
    <x v="0"/>
    <s v="N92000002"/>
    <s v="Principal Projection"/>
    <x v="37"/>
    <x v="2"/>
    <x v="20"/>
    <x v="4"/>
    <n v="9376"/>
  </r>
  <r>
    <x v="0"/>
    <s v="N92000002"/>
    <s v="Principal Projection"/>
    <x v="37"/>
    <x v="2"/>
    <x v="21"/>
    <x v="4"/>
    <n v="9168"/>
  </r>
  <r>
    <x v="0"/>
    <s v="N92000002"/>
    <s v="Principal Projection"/>
    <x v="37"/>
    <x v="2"/>
    <x v="22"/>
    <x v="4"/>
    <n v="8992"/>
  </r>
  <r>
    <x v="0"/>
    <s v="N92000002"/>
    <s v="Principal Projection"/>
    <x v="37"/>
    <x v="2"/>
    <x v="23"/>
    <x v="4"/>
    <n v="8905"/>
  </r>
  <r>
    <x v="0"/>
    <s v="N92000002"/>
    <s v="Principal Projection"/>
    <x v="37"/>
    <x v="2"/>
    <x v="24"/>
    <x v="4"/>
    <n v="8838"/>
  </r>
  <r>
    <x v="0"/>
    <s v="N92000002"/>
    <s v="Principal Projection"/>
    <x v="37"/>
    <x v="2"/>
    <x v="25"/>
    <x v="5"/>
    <n v="8755"/>
  </r>
  <r>
    <x v="0"/>
    <s v="N92000002"/>
    <s v="Principal Projection"/>
    <x v="37"/>
    <x v="2"/>
    <x v="26"/>
    <x v="5"/>
    <n v="8729"/>
  </r>
  <r>
    <x v="0"/>
    <s v="N92000002"/>
    <s v="Principal Projection"/>
    <x v="37"/>
    <x v="2"/>
    <x v="27"/>
    <x v="5"/>
    <n v="8779"/>
  </r>
  <r>
    <x v="0"/>
    <s v="N92000002"/>
    <s v="Principal Projection"/>
    <x v="37"/>
    <x v="2"/>
    <x v="28"/>
    <x v="5"/>
    <n v="8874"/>
  </r>
  <r>
    <x v="0"/>
    <s v="N92000002"/>
    <s v="Principal Projection"/>
    <x v="37"/>
    <x v="2"/>
    <x v="29"/>
    <x v="5"/>
    <n v="8986"/>
  </r>
  <r>
    <x v="0"/>
    <s v="N92000002"/>
    <s v="Principal Projection"/>
    <x v="37"/>
    <x v="2"/>
    <x v="30"/>
    <x v="6"/>
    <n v="9121"/>
  </r>
  <r>
    <x v="0"/>
    <s v="N92000002"/>
    <s v="Principal Projection"/>
    <x v="37"/>
    <x v="2"/>
    <x v="31"/>
    <x v="6"/>
    <n v="9274"/>
  </r>
  <r>
    <x v="0"/>
    <s v="N92000002"/>
    <s v="Principal Projection"/>
    <x v="37"/>
    <x v="2"/>
    <x v="32"/>
    <x v="6"/>
    <n v="9437"/>
  </r>
  <r>
    <x v="0"/>
    <s v="N92000002"/>
    <s v="Principal Projection"/>
    <x v="37"/>
    <x v="2"/>
    <x v="33"/>
    <x v="6"/>
    <n v="9610"/>
  </r>
  <r>
    <x v="0"/>
    <s v="N92000002"/>
    <s v="Principal Projection"/>
    <x v="37"/>
    <x v="2"/>
    <x v="34"/>
    <x v="6"/>
    <n v="9774"/>
  </r>
  <r>
    <x v="0"/>
    <s v="N92000002"/>
    <s v="Principal Projection"/>
    <x v="37"/>
    <x v="2"/>
    <x v="35"/>
    <x v="7"/>
    <n v="9934"/>
  </r>
  <r>
    <x v="0"/>
    <s v="N92000002"/>
    <s v="Principal Projection"/>
    <x v="37"/>
    <x v="2"/>
    <x v="36"/>
    <x v="7"/>
    <n v="10082"/>
  </r>
  <r>
    <x v="0"/>
    <s v="N92000002"/>
    <s v="Principal Projection"/>
    <x v="37"/>
    <x v="2"/>
    <x v="37"/>
    <x v="7"/>
    <n v="10785"/>
  </r>
  <r>
    <x v="0"/>
    <s v="N92000002"/>
    <s v="Principal Projection"/>
    <x v="37"/>
    <x v="2"/>
    <x v="38"/>
    <x v="7"/>
    <n v="11009"/>
  </r>
  <r>
    <x v="0"/>
    <s v="N92000002"/>
    <s v="Principal Projection"/>
    <x v="37"/>
    <x v="2"/>
    <x v="39"/>
    <x v="7"/>
    <n v="11246"/>
  </r>
  <r>
    <x v="0"/>
    <s v="N92000002"/>
    <s v="Principal Projection"/>
    <x v="37"/>
    <x v="2"/>
    <x v="40"/>
    <x v="8"/>
    <n v="11538"/>
  </r>
  <r>
    <x v="0"/>
    <s v="N92000002"/>
    <s v="Principal Projection"/>
    <x v="37"/>
    <x v="2"/>
    <x v="41"/>
    <x v="8"/>
    <n v="11618"/>
  </r>
  <r>
    <x v="0"/>
    <s v="N92000002"/>
    <s v="Principal Projection"/>
    <x v="37"/>
    <x v="2"/>
    <x v="42"/>
    <x v="8"/>
    <n v="12011"/>
  </r>
  <r>
    <x v="0"/>
    <s v="N92000002"/>
    <s v="Principal Projection"/>
    <x v="37"/>
    <x v="2"/>
    <x v="43"/>
    <x v="8"/>
    <n v="12479"/>
  </r>
  <r>
    <x v="0"/>
    <s v="N92000002"/>
    <s v="Principal Projection"/>
    <x v="37"/>
    <x v="2"/>
    <x v="44"/>
    <x v="8"/>
    <n v="12302"/>
  </r>
  <r>
    <x v="0"/>
    <s v="N92000002"/>
    <s v="Principal Projection"/>
    <x v="37"/>
    <x v="2"/>
    <x v="45"/>
    <x v="9"/>
    <n v="12259"/>
  </r>
  <r>
    <x v="0"/>
    <s v="N92000002"/>
    <s v="Principal Projection"/>
    <x v="37"/>
    <x v="2"/>
    <x v="46"/>
    <x v="9"/>
    <n v="12363"/>
  </r>
  <r>
    <x v="0"/>
    <s v="N92000002"/>
    <s v="Principal Projection"/>
    <x v="37"/>
    <x v="2"/>
    <x v="47"/>
    <x v="9"/>
    <n v="12802"/>
  </r>
  <r>
    <x v="0"/>
    <s v="N92000002"/>
    <s v="Principal Projection"/>
    <x v="37"/>
    <x v="2"/>
    <x v="48"/>
    <x v="9"/>
    <n v="12728"/>
  </r>
  <r>
    <x v="0"/>
    <s v="N92000002"/>
    <s v="Principal Projection"/>
    <x v="37"/>
    <x v="2"/>
    <x v="49"/>
    <x v="9"/>
    <n v="12589"/>
  </r>
  <r>
    <x v="0"/>
    <s v="N92000002"/>
    <s v="Principal Projection"/>
    <x v="37"/>
    <x v="2"/>
    <x v="50"/>
    <x v="10"/>
    <n v="12613"/>
  </r>
  <r>
    <x v="0"/>
    <s v="N92000002"/>
    <s v="Principal Projection"/>
    <x v="37"/>
    <x v="2"/>
    <x v="51"/>
    <x v="10"/>
    <n v="12691"/>
  </r>
  <r>
    <x v="0"/>
    <s v="N92000002"/>
    <s v="Principal Projection"/>
    <x v="37"/>
    <x v="2"/>
    <x v="52"/>
    <x v="10"/>
    <n v="12109"/>
  </r>
  <r>
    <x v="0"/>
    <s v="N92000002"/>
    <s v="Principal Projection"/>
    <x v="37"/>
    <x v="2"/>
    <x v="53"/>
    <x v="10"/>
    <n v="11553"/>
  </r>
  <r>
    <x v="0"/>
    <s v="N92000002"/>
    <s v="Principal Projection"/>
    <x v="37"/>
    <x v="2"/>
    <x v="54"/>
    <x v="10"/>
    <n v="11559"/>
  </r>
  <r>
    <x v="0"/>
    <s v="N92000002"/>
    <s v="Principal Projection"/>
    <x v="37"/>
    <x v="2"/>
    <x v="55"/>
    <x v="11"/>
    <n v="11510"/>
  </r>
  <r>
    <x v="0"/>
    <s v="N92000002"/>
    <s v="Principal Projection"/>
    <x v="37"/>
    <x v="2"/>
    <x v="56"/>
    <x v="11"/>
    <n v="10866"/>
  </r>
  <r>
    <x v="0"/>
    <s v="N92000002"/>
    <s v="Principal Projection"/>
    <x v="37"/>
    <x v="2"/>
    <x v="57"/>
    <x v="11"/>
    <n v="10597"/>
  </r>
  <r>
    <x v="0"/>
    <s v="N92000002"/>
    <s v="Principal Projection"/>
    <x v="37"/>
    <x v="2"/>
    <x v="58"/>
    <x v="11"/>
    <n v="10786"/>
  </r>
  <r>
    <x v="0"/>
    <s v="N92000002"/>
    <s v="Principal Projection"/>
    <x v="37"/>
    <x v="2"/>
    <x v="59"/>
    <x v="11"/>
    <n v="11113"/>
  </r>
  <r>
    <x v="0"/>
    <s v="N92000002"/>
    <s v="Principal Projection"/>
    <x v="37"/>
    <x v="2"/>
    <x v="60"/>
    <x v="12"/>
    <n v="11830"/>
  </r>
  <r>
    <x v="0"/>
    <s v="N92000002"/>
    <s v="Principal Projection"/>
    <x v="37"/>
    <x v="2"/>
    <x v="61"/>
    <x v="12"/>
    <n v="11997"/>
  </r>
  <r>
    <x v="0"/>
    <s v="N92000002"/>
    <s v="Principal Projection"/>
    <x v="37"/>
    <x v="2"/>
    <x v="62"/>
    <x v="12"/>
    <n v="12078"/>
  </r>
  <r>
    <x v="0"/>
    <s v="N92000002"/>
    <s v="Principal Projection"/>
    <x v="37"/>
    <x v="2"/>
    <x v="63"/>
    <x v="12"/>
    <n v="12047"/>
  </r>
  <r>
    <x v="0"/>
    <s v="N92000002"/>
    <s v="Principal Projection"/>
    <x v="37"/>
    <x v="2"/>
    <x v="64"/>
    <x v="12"/>
    <n v="11932"/>
  </r>
  <r>
    <x v="0"/>
    <s v="N92000002"/>
    <s v="Principal Projection"/>
    <x v="37"/>
    <x v="2"/>
    <x v="65"/>
    <x v="13"/>
    <n v="11714"/>
  </r>
  <r>
    <x v="0"/>
    <s v="N92000002"/>
    <s v="Principal Projection"/>
    <x v="37"/>
    <x v="2"/>
    <x v="66"/>
    <x v="13"/>
    <n v="11697"/>
  </r>
  <r>
    <x v="0"/>
    <s v="N92000002"/>
    <s v="Principal Projection"/>
    <x v="37"/>
    <x v="2"/>
    <x v="67"/>
    <x v="13"/>
    <n v="11796"/>
  </r>
  <r>
    <x v="0"/>
    <s v="N92000002"/>
    <s v="Principal Projection"/>
    <x v="37"/>
    <x v="2"/>
    <x v="68"/>
    <x v="13"/>
    <n v="11707"/>
  </r>
  <r>
    <x v="0"/>
    <s v="N92000002"/>
    <s v="Principal Projection"/>
    <x v="37"/>
    <x v="2"/>
    <x v="69"/>
    <x v="13"/>
    <n v="11775"/>
  </r>
  <r>
    <x v="0"/>
    <s v="N92000002"/>
    <s v="Principal Projection"/>
    <x v="37"/>
    <x v="2"/>
    <x v="70"/>
    <x v="14"/>
    <n v="11645"/>
  </r>
  <r>
    <x v="0"/>
    <s v="N92000002"/>
    <s v="Principal Projection"/>
    <x v="37"/>
    <x v="2"/>
    <x v="71"/>
    <x v="14"/>
    <n v="11377"/>
  </r>
  <r>
    <x v="0"/>
    <s v="N92000002"/>
    <s v="Principal Projection"/>
    <x v="37"/>
    <x v="2"/>
    <x v="72"/>
    <x v="14"/>
    <n v="11254"/>
  </r>
  <r>
    <x v="0"/>
    <s v="N92000002"/>
    <s v="Principal Projection"/>
    <x v="37"/>
    <x v="2"/>
    <x v="73"/>
    <x v="14"/>
    <n v="11238"/>
  </r>
  <r>
    <x v="0"/>
    <s v="N92000002"/>
    <s v="Principal Projection"/>
    <x v="37"/>
    <x v="2"/>
    <x v="74"/>
    <x v="14"/>
    <n v="10933"/>
  </r>
  <r>
    <x v="0"/>
    <s v="N92000002"/>
    <s v="Principal Projection"/>
    <x v="37"/>
    <x v="2"/>
    <x v="75"/>
    <x v="15"/>
    <n v="10267"/>
  </r>
  <r>
    <x v="0"/>
    <s v="N92000002"/>
    <s v="Principal Projection"/>
    <x v="37"/>
    <x v="2"/>
    <x v="76"/>
    <x v="15"/>
    <n v="10127"/>
  </r>
  <r>
    <x v="0"/>
    <s v="N92000002"/>
    <s v="Principal Projection"/>
    <x v="37"/>
    <x v="2"/>
    <x v="77"/>
    <x v="15"/>
    <n v="9707"/>
  </r>
  <r>
    <x v="0"/>
    <s v="N92000002"/>
    <s v="Principal Projection"/>
    <x v="37"/>
    <x v="2"/>
    <x v="78"/>
    <x v="15"/>
    <n v="9356"/>
  </r>
  <r>
    <x v="0"/>
    <s v="N92000002"/>
    <s v="Principal Projection"/>
    <x v="37"/>
    <x v="2"/>
    <x v="79"/>
    <x v="15"/>
    <n v="9404"/>
  </r>
  <r>
    <x v="0"/>
    <s v="N92000002"/>
    <s v="Principal Projection"/>
    <x v="37"/>
    <x v="2"/>
    <x v="80"/>
    <x v="16"/>
    <n v="8537"/>
  </r>
  <r>
    <x v="0"/>
    <s v="N92000002"/>
    <s v="Principal Projection"/>
    <x v="37"/>
    <x v="2"/>
    <x v="81"/>
    <x v="16"/>
    <n v="7711"/>
  </r>
  <r>
    <x v="0"/>
    <s v="N92000002"/>
    <s v="Principal Projection"/>
    <x v="37"/>
    <x v="2"/>
    <x v="82"/>
    <x v="16"/>
    <n v="7194"/>
  </r>
  <r>
    <x v="0"/>
    <s v="N92000002"/>
    <s v="Principal Projection"/>
    <x v="37"/>
    <x v="2"/>
    <x v="83"/>
    <x v="16"/>
    <n v="6942"/>
  </r>
  <r>
    <x v="0"/>
    <s v="N92000002"/>
    <s v="Principal Projection"/>
    <x v="37"/>
    <x v="2"/>
    <x v="84"/>
    <x v="16"/>
    <n v="6544"/>
  </r>
  <r>
    <x v="0"/>
    <s v="N92000002"/>
    <s v="Principal Projection"/>
    <x v="37"/>
    <x v="2"/>
    <x v="85"/>
    <x v="17"/>
    <n v="6302"/>
  </r>
  <r>
    <x v="0"/>
    <s v="N92000002"/>
    <s v="Principal Projection"/>
    <x v="37"/>
    <x v="2"/>
    <x v="86"/>
    <x v="17"/>
    <n v="6075"/>
  </r>
  <r>
    <x v="0"/>
    <s v="N92000002"/>
    <s v="Principal Projection"/>
    <x v="37"/>
    <x v="2"/>
    <x v="87"/>
    <x v="17"/>
    <n v="5622"/>
  </r>
  <r>
    <x v="0"/>
    <s v="N92000002"/>
    <s v="Principal Projection"/>
    <x v="37"/>
    <x v="2"/>
    <x v="88"/>
    <x v="17"/>
    <n v="5157"/>
  </r>
  <r>
    <x v="0"/>
    <s v="N92000002"/>
    <s v="Principal Projection"/>
    <x v="37"/>
    <x v="2"/>
    <x v="89"/>
    <x v="17"/>
    <n v="4605"/>
  </r>
  <r>
    <x v="0"/>
    <s v="N92000002"/>
    <s v="Principal Projection"/>
    <x v="37"/>
    <x v="2"/>
    <x v="90"/>
    <x v="18"/>
    <n v="15345"/>
  </r>
  <r>
    <x v="0"/>
    <s v="N92000002"/>
    <s v="Principal Projection"/>
    <x v="37"/>
    <x v="2"/>
    <x v="90"/>
    <x v="19"/>
    <n v="4512"/>
  </r>
  <r>
    <x v="0"/>
    <s v="N92000002"/>
    <s v="Principal Projection"/>
    <x v="37"/>
    <x v="2"/>
    <x v="90"/>
    <x v="20"/>
    <n v="524"/>
  </r>
  <r>
    <x v="0"/>
    <s v="N92000002"/>
    <s v="Principal Projection"/>
    <x v="38"/>
    <x v="0"/>
    <x v="0"/>
    <x v="0"/>
    <n v="15584"/>
  </r>
  <r>
    <x v="0"/>
    <s v="N92000002"/>
    <s v="Principal Projection"/>
    <x v="38"/>
    <x v="0"/>
    <x v="1"/>
    <x v="0"/>
    <n v="15863"/>
  </r>
  <r>
    <x v="0"/>
    <s v="N92000002"/>
    <s v="Principal Projection"/>
    <x v="38"/>
    <x v="0"/>
    <x v="2"/>
    <x v="0"/>
    <n v="16189"/>
  </r>
  <r>
    <x v="0"/>
    <s v="N92000002"/>
    <s v="Principal Projection"/>
    <x v="38"/>
    <x v="0"/>
    <x v="3"/>
    <x v="0"/>
    <n v="16490"/>
  </r>
  <r>
    <x v="0"/>
    <s v="N92000002"/>
    <s v="Principal Projection"/>
    <x v="38"/>
    <x v="0"/>
    <x v="4"/>
    <x v="0"/>
    <n v="16797"/>
  </r>
  <r>
    <x v="0"/>
    <s v="N92000002"/>
    <s v="Principal Projection"/>
    <x v="38"/>
    <x v="0"/>
    <x v="5"/>
    <x v="1"/>
    <n v="17099"/>
  </r>
  <r>
    <x v="0"/>
    <s v="N92000002"/>
    <s v="Principal Projection"/>
    <x v="38"/>
    <x v="0"/>
    <x v="6"/>
    <x v="1"/>
    <n v="17394"/>
  </r>
  <r>
    <x v="0"/>
    <s v="N92000002"/>
    <s v="Principal Projection"/>
    <x v="38"/>
    <x v="0"/>
    <x v="7"/>
    <x v="1"/>
    <n v="17707"/>
  </r>
  <r>
    <x v="0"/>
    <s v="N92000002"/>
    <s v="Principal Projection"/>
    <x v="38"/>
    <x v="0"/>
    <x v="8"/>
    <x v="1"/>
    <n v="18029"/>
  </r>
  <r>
    <x v="0"/>
    <s v="N92000002"/>
    <s v="Principal Projection"/>
    <x v="38"/>
    <x v="0"/>
    <x v="9"/>
    <x v="1"/>
    <n v="18332"/>
  </r>
  <r>
    <x v="0"/>
    <s v="N92000002"/>
    <s v="Principal Projection"/>
    <x v="38"/>
    <x v="0"/>
    <x v="10"/>
    <x v="2"/>
    <n v="18608"/>
  </r>
  <r>
    <x v="0"/>
    <s v="N92000002"/>
    <s v="Principal Projection"/>
    <x v="38"/>
    <x v="0"/>
    <x v="11"/>
    <x v="2"/>
    <n v="18859"/>
  </r>
  <r>
    <x v="0"/>
    <s v="N92000002"/>
    <s v="Principal Projection"/>
    <x v="38"/>
    <x v="0"/>
    <x v="12"/>
    <x v="2"/>
    <n v="19077"/>
  </r>
  <r>
    <x v="0"/>
    <s v="N92000002"/>
    <s v="Principal Projection"/>
    <x v="38"/>
    <x v="0"/>
    <x v="13"/>
    <x v="2"/>
    <n v="19247"/>
  </r>
  <r>
    <x v="0"/>
    <s v="N92000002"/>
    <s v="Principal Projection"/>
    <x v="38"/>
    <x v="0"/>
    <x v="14"/>
    <x v="2"/>
    <n v="19384"/>
  </r>
  <r>
    <x v="0"/>
    <s v="N92000002"/>
    <s v="Principal Projection"/>
    <x v="38"/>
    <x v="0"/>
    <x v="15"/>
    <x v="3"/>
    <n v="19509"/>
  </r>
  <r>
    <x v="0"/>
    <s v="N92000002"/>
    <s v="Principal Projection"/>
    <x v="38"/>
    <x v="0"/>
    <x v="16"/>
    <x v="3"/>
    <n v="19601"/>
  </r>
  <r>
    <x v="0"/>
    <s v="N92000002"/>
    <s v="Principal Projection"/>
    <x v="38"/>
    <x v="0"/>
    <x v="17"/>
    <x v="3"/>
    <n v="19650"/>
  </r>
  <r>
    <x v="0"/>
    <s v="N92000002"/>
    <s v="Principal Projection"/>
    <x v="38"/>
    <x v="0"/>
    <x v="18"/>
    <x v="3"/>
    <n v="19637"/>
  </r>
  <r>
    <x v="0"/>
    <s v="N92000002"/>
    <s v="Principal Projection"/>
    <x v="38"/>
    <x v="0"/>
    <x v="19"/>
    <x v="3"/>
    <n v="18966"/>
  </r>
  <r>
    <x v="0"/>
    <s v="N92000002"/>
    <s v="Principal Projection"/>
    <x v="38"/>
    <x v="0"/>
    <x v="20"/>
    <x v="4"/>
    <n v="18047"/>
  </r>
  <r>
    <x v="0"/>
    <s v="N92000002"/>
    <s v="Principal Projection"/>
    <x v="38"/>
    <x v="0"/>
    <x v="21"/>
    <x v="4"/>
    <n v="17608"/>
  </r>
  <r>
    <x v="0"/>
    <s v="N92000002"/>
    <s v="Principal Projection"/>
    <x v="38"/>
    <x v="0"/>
    <x v="22"/>
    <x v="4"/>
    <n v="17366"/>
  </r>
  <r>
    <x v="0"/>
    <s v="N92000002"/>
    <s v="Principal Projection"/>
    <x v="38"/>
    <x v="0"/>
    <x v="23"/>
    <x v="4"/>
    <n v="17295"/>
  </r>
  <r>
    <x v="0"/>
    <s v="N92000002"/>
    <s v="Principal Projection"/>
    <x v="38"/>
    <x v="0"/>
    <x v="24"/>
    <x v="4"/>
    <n v="17234"/>
  </r>
  <r>
    <x v="0"/>
    <s v="N92000002"/>
    <s v="Principal Projection"/>
    <x v="38"/>
    <x v="0"/>
    <x v="25"/>
    <x v="5"/>
    <n v="17096"/>
  </r>
  <r>
    <x v="0"/>
    <s v="N92000002"/>
    <s v="Principal Projection"/>
    <x v="38"/>
    <x v="0"/>
    <x v="26"/>
    <x v="5"/>
    <n v="17043"/>
  </r>
  <r>
    <x v="0"/>
    <s v="N92000002"/>
    <s v="Principal Projection"/>
    <x v="38"/>
    <x v="0"/>
    <x v="27"/>
    <x v="5"/>
    <n v="17122"/>
  </r>
  <r>
    <x v="0"/>
    <s v="N92000002"/>
    <s v="Principal Projection"/>
    <x v="38"/>
    <x v="0"/>
    <x v="28"/>
    <x v="5"/>
    <n v="17314"/>
  </r>
  <r>
    <x v="0"/>
    <s v="N92000002"/>
    <s v="Principal Projection"/>
    <x v="38"/>
    <x v="0"/>
    <x v="29"/>
    <x v="5"/>
    <n v="17561"/>
  </r>
  <r>
    <x v="0"/>
    <s v="N92000002"/>
    <s v="Principal Projection"/>
    <x v="38"/>
    <x v="0"/>
    <x v="30"/>
    <x v="6"/>
    <n v="17834"/>
  </r>
  <r>
    <x v="0"/>
    <s v="N92000002"/>
    <s v="Principal Projection"/>
    <x v="38"/>
    <x v="0"/>
    <x v="31"/>
    <x v="6"/>
    <n v="18154"/>
  </r>
  <r>
    <x v="0"/>
    <s v="N92000002"/>
    <s v="Principal Projection"/>
    <x v="38"/>
    <x v="0"/>
    <x v="32"/>
    <x v="6"/>
    <n v="18497"/>
  </r>
  <r>
    <x v="0"/>
    <s v="N92000002"/>
    <s v="Principal Projection"/>
    <x v="38"/>
    <x v="0"/>
    <x v="33"/>
    <x v="6"/>
    <n v="18851"/>
  </r>
  <r>
    <x v="0"/>
    <s v="N92000002"/>
    <s v="Principal Projection"/>
    <x v="38"/>
    <x v="0"/>
    <x v="34"/>
    <x v="6"/>
    <n v="19219"/>
  </r>
  <r>
    <x v="0"/>
    <s v="N92000002"/>
    <s v="Principal Projection"/>
    <x v="38"/>
    <x v="0"/>
    <x v="35"/>
    <x v="7"/>
    <n v="19586"/>
  </r>
  <r>
    <x v="0"/>
    <s v="N92000002"/>
    <s v="Principal Projection"/>
    <x v="38"/>
    <x v="0"/>
    <x v="36"/>
    <x v="7"/>
    <n v="19926"/>
  </r>
  <r>
    <x v="0"/>
    <s v="N92000002"/>
    <s v="Principal Projection"/>
    <x v="38"/>
    <x v="0"/>
    <x v="37"/>
    <x v="7"/>
    <n v="20209"/>
  </r>
  <r>
    <x v="0"/>
    <s v="N92000002"/>
    <s v="Principal Projection"/>
    <x v="38"/>
    <x v="0"/>
    <x v="38"/>
    <x v="7"/>
    <n v="21767"/>
  </r>
  <r>
    <x v="0"/>
    <s v="N92000002"/>
    <s v="Principal Projection"/>
    <x v="38"/>
    <x v="0"/>
    <x v="39"/>
    <x v="7"/>
    <n v="21786"/>
  </r>
  <r>
    <x v="0"/>
    <s v="N92000002"/>
    <s v="Principal Projection"/>
    <x v="38"/>
    <x v="0"/>
    <x v="40"/>
    <x v="8"/>
    <n v="22386"/>
  </r>
  <r>
    <x v="0"/>
    <s v="N92000002"/>
    <s v="Principal Projection"/>
    <x v="38"/>
    <x v="0"/>
    <x v="41"/>
    <x v="8"/>
    <n v="23021"/>
  </r>
  <r>
    <x v="0"/>
    <s v="N92000002"/>
    <s v="Principal Projection"/>
    <x v="38"/>
    <x v="0"/>
    <x v="42"/>
    <x v="8"/>
    <n v="23353"/>
  </r>
  <r>
    <x v="0"/>
    <s v="N92000002"/>
    <s v="Principal Projection"/>
    <x v="38"/>
    <x v="0"/>
    <x v="43"/>
    <x v="8"/>
    <n v="23891"/>
  </r>
  <r>
    <x v="0"/>
    <s v="N92000002"/>
    <s v="Principal Projection"/>
    <x v="38"/>
    <x v="0"/>
    <x v="44"/>
    <x v="8"/>
    <n v="24633"/>
  </r>
  <r>
    <x v="0"/>
    <s v="N92000002"/>
    <s v="Principal Projection"/>
    <x v="38"/>
    <x v="0"/>
    <x v="45"/>
    <x v="9"/>
    <n v="24563"/>
  </r>
  <r>
    <x v="0"/>
    <s v="N92000002"/>
    <s v="Principal Projection"/>
    <x v="38"/>
    <x v="0"/>
    <x v="46"/>
    <x v="9"/>
    <n v="24428"/>
  </r>
  <r>
    <x v="0"/>
    <s v="N92000002"/>
    <s v="Principal Projection"/>
    <x v="38"/>
    <x v="0"/>
    <x v="47"/>
    <x v="9"/>
    <n v="24733"/>
  </r>
  <r>
    <x v="0"/>
    <s v="N92000002"/>
    <s v="Principal Projection"/>
    <x v="38"/>
    <x v="0"/>
    <x v="48"/>
    <x v="9"/>
    <n v="25393"/>
  </r>
  <r>
    <x v="0"/>
    <s v="N92000002"/>
    <s v="Principal Projection"/>
    <x v="38"/>
    <x v="0"/>
    <x v="49"/>
    <x v="9"/>
    <n v="25464"/>
  </r>
  <r>
    <x v="0"/>
    <s v="N92000002"/>
    <s v="Principal Projection"/>
    <x v="38"/>
    <x v="0"/>
    <x v="50"/>
    <x v="10"/>
    <n v="24996"/>
  </r>
  <r>
    <x v="0"/>
    <s v="N92000002"/>
    <s v="Principal Projection"/>
    <x v="38"/>
    <x v="0"/>
    <x v="51"/>
    <x v="10"/>
    <n v="25082"/>
  </r>
  <r>
    <x v="0"/>
    <s v="N92000002"/>
    <s v="Principal Projection"/>
    <x v="38"/>
    <x v="0"/>
    <x v="52"/>
    <x v="10"/>
    <n v="25138"/>
  </r>
  <r>
    <x v="0"/>
    <s v="N92000002"/>
    <s v="Principal Projection"/>
    <x v="38"/>
    <x v="0"/>
    <x v="53"/>
    <x v="10"/>
    <n v="23885"/>
  </r>
  <r>
    <x v="0"/>
    <s v="N92000002"/>
    <s v="Principal Projection"/>
    <x v="38"/>
    <x v="0"/>
    <x v="54"/>
    <x v="10"/>
    <n v="22944"/>
  </r>
  <r>
    <x v="0"/>
    <s v="N92000002"/>
    <s v="Principal Projection"/>
    <x v="38"/>
    <x v="0"/>
    <x v="55"/>
    <x v="11"/>
    <n v="22943"/>
  </r>
  <r>
    <x v="0"/>
    <s v="N92000002"/>
    <s v="Principal Projection"/>
    <x v="38"/>
    <x v="0"/>
    <x v="56"/>
    <x v="11"/>
    <n v="22811"/>
  </r>
  <r>
    <x v="0"/>
    <s v="N92000002"/>
    <s v="Principal Projection"/>
    <x v="38"/>
    <x v="0"/>
    <x v="57"/>
    <x v="11"/>
    <n v="21160"/>
  </r>
  <r>
    <x v="0"/>
    <s v="N92000002"/>
    <s v="Principal Projection"/>
    <x v="38"/>
    <x v="0"/>
    <x v="58"/>
    <x v="11"/>
    <n v="21143"/>
  </r>
  <r>
    <x v="0"/>
    <s v="N92000002"/>
    <s v="Principal Projection"/>
    <x v="38"/>
    <x v="0"/>
    <x v="59"/>
    <x v="11"/>
    <n v="21679"/>
  </r>
  <r>
    <x v="0"/>
    <s v="N92000002"/>
    <s v="Principal Projection"/>
    <x v="38"/>
    <x v="0"/>
    <x v="60"/>
    <x v="12"/>
    <n v="22130"/>
  </r>
  <r>
    <x v="0"/>
    <s v="N92000002"/>
    <s v="Principal Projection"/>
    <x v="38"/>
    <x v="0"/>
    <x v="61"/>
    <x v="12"/>
    <n v="23573"/>
  </r>
  <r>
    <x v="0"/>
    <s v="N92000002"/>
    <s v="Principal Projection"/>
    <x v="38"/>
    <x v="0"/>
    <x v="62"/>
    <x v="12"/>
    <n v="24305"/>
  </r>
  <r>
    <x v="0"/>
    <s v="N92000002"/>
    <s v="Principal Projection"/>
    <x v="38"/>
    <x v="0"/>
    <x v="63"/>
    <x v="12"/>
    <n v="24611"/>
  </r>
  <r>
    <x v="0"/>
    <s v="N92000002"/>
    <s v="Principal Projection"/>
    <x v="38"/>
    <x v="0"/>
    <x v="64"/>
    <x v="12"/>
    <n v="24159"/>
  </r>
  <r>
    <x v="0"/>
    <s v="N92000002"/>
    <s v="Principal Projection"/>
    <x v="38"/>
    <x v="0"/>
    <x v="65"/>
    <x v="13"/>
    <n v="24012"/>
  </r>
  <r>
    <x v="0"/>
    <s v="N92000002"/>
    <s v="Principal Projection"/>
    <x v="38"/>
    <x v="0"/>
    <x v="66"/>
    <x v="13"/>
    <n v="24201"/>
  </r>
  <r>
    <x v="0"/>
    <s v="N92000002"/>
    <s v="Principal Projection"/>
    <x v="38"/>
    <x v="0"/>
    <x v="67"/>
    <x v="13"/>
    <n v="24187"/>
  </r>
  <r>
    <x v="0"/>
    <s v="N92000002"/>
    <s v="Principal Projection"/>
    <x v="38"/>
    <x v="0"/>
    <x v="68"/>
    <x v="13"/>
    <n v="24572"/>
  </r>
  <r>
    <x v="0"/>
    <s v="N92000002"/>
    <s v="Principal Projection"/>
    <x v="38"/>
    <x v="0"/>
    <x v="69"/>
    <x v="13"/>
    <n v="24515"/>
  </r>
  <r>
    <x v="0"/>
    <s v="N92000002"/>
    <s v="Principal Projection"/>
    <x v="38"/>
    <x v="0"/>
    <x v="70"/>
    <x v="14"/>
    <n v="24581"/>
  </r>
  <r>
    <x v="0"/>
    <s v="N92000002"/>
    <s v="Principal Projection"/>
    <x v="38"/>
    <x v="0"/>
    <x v="71"/>
    <x v="14"/>
    <n v="24150"/>
  </r>
  <r>
    <x v="0"/>
    <s v="N92000002"/>
    <s v="Principal Projection"/>
    <x v="38"/>
    <x v="0"/>
    <x v="72"/>
    <x v="14"/>
    <n v="24116"/>
  </r>
  <r>
    <x v="0"/>
    <s v="N92000002"/>
    <s v="Principal Projection"/>
    <x v="38"/>
    <x v="0"/>
    <x v="73"/>
    <x v="14"/>
    <n v="23804"/>
  </r>
  <r>
    <x v="0"/>
    <s v="N92000002"/>
    <s v="Principal Projection"/>
    <x v="38"/>
    <x v="0"/>
    <x v="74"/>
    <x v="14"/>
    <n v="23421"/>
  </r>
  <r>
    <x v="0"/>
    <s v="N92000002"/>
    <s v="Principal Projection"/>
    <x v="38"/>
    <x v="0"/>
    <x v="75"/>
    <x v="15"/>
    <n v="22692"/>
  </r>
  <r>
    <x v="0"/>
    <s v="N92000002"/>
    <s v="Principal Projection"/>
    <x v="38"/>
    <x v="0"/>
    <x v="76"/>
    <x v="15"/>
    <n v="21760"/>
  </r>
  <r>
    <x v="0"/>
    <s v="N92000002"/>
    <s v="Principal Projection"/>
    <x v="38"/>
    <x v="0"/>
    <x v="77"/>
    <x v="15"/>
    <n v="21167"/>
  </r>
  <r>
    <x v="0"/>
    <s v="N92000002"/>
    <s v="Principal Projection"/>
    <x v="38"/>
    <x v="0"/>
    <x v="78"/>
    <x v="15"/>
    <n v="20415"/>
  </r>
  <r>
    <x v="0"/>
    <s v="N92000002"/>
    <s v="Principal Projection"/>
    <x v="38"/>
    <x v="0"/>
    <x v="79"/>
    <x v="15"/>
    <n v="19861"/>
  </r>
  <r>
    <x v="0"/>
    <s v="N92000002"/>
    <s v="Principal Projection"/>
    <x v="38"/>
    <x v="0"/>
    <x v="80"/>
    <x v="16"/>
    <n v="19757"/>
  </r>
  <r>
    <x v="0"/>
    <s v="N92000002"/>
    <s v="Principal Projection"/>
    <x v="38"/>
    <x v="0"/>
    <x v="81"/>
    <x v="16"/>
    <n v="18143"/>
  </r>
  <r>
    <x v="0"/>
    <s v="N92000002"/>
    <s v="Principal Projection"/>
    <x v="38"/>
    <x v="0"/>
    <x v="82"/>
    <x v="16"/>
    <n v="16394"/>
  </r>
  <r>
    <x v="0"/>
    <s v="N92000002"/>
    <s v="Principal Projection"/>
    <x v="38"/>
    <x v="0"/>
    <x v="83"/>
    <x v="16"/>
    <n v="15199"/>
  </r>
  <r>
    <x v="0"/>
    <s v="N92000002"/>
    <s v="Principal Projection"/>
    <x v="38"/>
    <x v="0"/>
    <x v="84"/>
    <x v="16"/>
    <n v="14732"/>
  </r>
  <r>
    <x v="0"/>
    <s v="N92000002"/>
    <s v="Principal Projection"/>
    <x v="38"/>
    <x v="0"/>
    <x v="85"/>
    <x v="17"/>
    <n v="13774"/>
  </r>
  <r>
    <x v="0"/>
    <s v="N92000002"/>
    <s v="Principal Projection"/>
    <x v="38"/>
    <x v="0"/>
    <x v="86"/>
    <x v="17"/>
    <n v="13382"/>
  </r>
  <r>
    <x v="0"/>
    <s v="N92000002"/>
    <s v="Principal Projection"/>
    <x v="38"/>
    <x v="0"/>
    <x v="87"/>
    <x v="17"/>
    <n v="12880"/>
  </r>
  <r>
    <x v="0"/>
    <s v="N92000002"/>
    <s v="Principal Projection"/>
    <x v="38"/>
    <x v="0"/>
    <x v="88"/>
    <x v="17"/>
    <n v="11877"/>
  </r>
  <r>
    <x v="0"/>
    <s v="N92000002"/>
    <s v="Principal Projection"/>
    <x v="38"/>
    <x v="0"/>
    <x v="89"/>
    <x v="17"/>
    <n v="11163"/>
  </r>
  <r>
    <x v="0"/>
    <s v="N92000002"/>
    <s v="Principal Projection"/>
    <x v="38"/>
    <x v="0"/>
    <x v="90"/>
    <x v="18"/>
    <n v="38772"/>
  </r>
  <r>
    <x v="0"/>
    <s v="N92000002"/>
    <s v="Principal Projection"/>
    <x v="38"/>
    <x v="0"/>
    <x v="90"/>
    <x v="19"/>
    <n v="13201"/>
  </r>
  <r>
    <x v="0"/>
    <s v="N92000002"/>
    <s v="Principal Projection"/>
    <x v="38"/>
    <x v="0"/>
    <x v="90"/>
    <x v="20"/>
    <n v="1759"/>
  </r>
  <r>
    <x v="0"/>
    <s v="N92000002"/>
    <s v="Principal Projection"/>
    <x v="38"/>
    <x v="1"/>
    <x v="0"/>
    <x v="0"/>
    <n v="7610"/>
  </r>
  <r>
    <x v="0"/>
    <s v="N92000002"/>
    <s v="Principal Projection"/>
    <x v="38"/>
    <x v="1"/>
    <x v="1"/>
    <x v="0"/>
    <n v="7758"/>
  </r>
  <r>
    <x v="0"/>
    <s v="N92000002"/>
    <s v="Principal Projection"/>
    <x v="38"/>
    <x v="1"/>
    <x v="2"/>
    <x v="0"/>
    <n v="7927"/>
  </r>
  <r>
    <x v="0"/>
    <s v="N92000002"/>
    <s v="Principal Projection"/>
    <x v="38"/>
    <x v="1"/>
    <x v="3"/>
    <x v="0"/>
    <n v="8085"/>
  </r>
  <r>
    <x v="0"/>
    <s v="N92000002"/>
    <s v="Principal Projection"/>
    <x v="38"/>
    <x v="1"/>
    <x v="4"/>
    <x v="0"/>
    <n v="8243"/>
  </r>
  <r>
    <x v="0"/>
    <s v="N92000002"/>
    <s v="Principal Projection"/>
    <x v="38"/>
    <x v="1"/>
    <x v="5"/>
    <x v="1"/>
    <n v="8393"/>
  </r>
  <r>
    <x v="0"/>
    <s v="N92000002"/>
    <s v="Principal Projection"/>
    <x v="38"/>
    <x v="1"/>
    <x v="6"/>
    <x v="1"/>
    <n v="8545"/>
  </r>
  <r>
    <x v="0"/>
    <s v="N92000002"/>
    <s v="Principal Projection"/>
    <x v="38"/>
    <x v="1"/>
    <x v="7"/>
    <x v="1"/>
    <n v="8702"/>
  </r>
  <r>
    <x v="0"/>
    <s v="N92000002"/>
    <s v="Principal Projection"/>
    <x v="38"/>
    <x v="1"/>
    <x v="8"/>
    <x v="1"/>
    <n v="8859"/>
  </r>
  <r>
    <x v="0"/>
    <s v="N92000002"/>
    <s v="Principal Projection"/>
    <x v="38"/>
    <x v="1"/>
    <x v="9"/>
    <x v="1"/>
    <n v="9005"/>
  </r>
  <r>
    <x v="0"/>
    <s v="N92000002"/>
    <s v="Principal Projection"/>
    <x v="38"/>
    <x v="1"/>
    <x v="10"/>
    <x v="2"/>
    <n v="9140"/>
  </r>
  <r>
    <x v="0"/>
    <s v="N92000002"/>
    <s v="Principal Projection"/>
    <x v="38"/>
    <x v="1"/>
    <x v="11"/>
    <x v="2"/>
    <n v="9262"/>
  </r>
  <r>
    <x v="0"/>
    <s v="N92000002"/>
    <s v="Principal Projection"/>
    <x v="38"/>
    <x v="1"/>
    <x v="12"/>
    <x v="2"/>
    <n v="9361"/>
  </r>
  <r>
    <x v="0"/>
    <s v="N92000002"/>
    <s v="Principal Projection"/>
    <x v="38"/>
    <x v="1"/>
    <x v="13"/>
    <x v="2"/>
    <n v="9443"/>
  </r>
  <r>
    <x v="0"/>
    <s v="N92000002"/>
    <s v="Principal Projection"/>
    <x v="38"/>
    <x v="1"/>
    <x v="14"/>
    <x v="2"/>
    <n v="9511"/>
  </r>
  <r>
    <x v="0"/>
    <s v="N92000002"/>
    <s v="Principal Projection"/>
    <x v="38"/>
    <x v="1"/>
    <x v="15"/>
    <x v="3"/>
    <n v="9571"/>
  </r>
  <r>
    <x v="0"/>
    <s v="N92000002"/>
    <s v="Principal Projection"/>
    <x v="38"/>
    <x v="1"/>
    <x v="16"/>
    <x v="3"/>
    <n v="9620"/>
  </r>
  <r>
    <x v="0"/>
    <s v="N92000002"/>
    <s v="Principal Projection"/>
    <x v="38"/>
    <x v="1"/>
    <x v="17"/>
    <x v="3"/>
    <n v="9655"/>
  </r>
  <r>
    <x v="0"/>
    <s v="N92000002"/>
    <s v="Principal Projection"/>
    <x v="38"/>
    <x v="1"/>
    <x v="18"/>
    <x v="3"/>
    <n v="9660"/>
  </r>
  <r>
    <x v="0"/>
    <s v="N92000002"/>
    <s v="Principal Projection"/>
    <x v="38"/>
    <x v="1"/>
    <x v="19"/>
    <x v="3"/>
    <n v="9220"/>
  </r>
  <r>
    <x v="0"/>
    <s v="N92000002"/>
    <s v="Principal Projection"/>
    <x v="38"/>
    <x v="1"/>
    <x v="20"/>
    <x v="4"/>
    <n v="8617"/>
  </r>
  <r>
    <x v="0"/>
    <s v="N92000002"/>
    <s v="Principal Projection"/>
    <x v="38"/>
    <x v="1"/>
    <x v="21"/>
    <x v="4"/>
    <n v="8393"/>
  </r>
  <r>
    <x v="0"/>
    <s v="N92000002"/>
    <s v="Principal Projection"/>
    <x v="38"/>
    <x v="1"/>
    <x v="22"/>
    <x v="4"/>
    <n v="8338"/>
  </r>
  <r>
    <x v="0"/>
    <s v="N92000002"/>
    <s v="Principal Projection"/>
    <x v="38"/>
    <x v="1"/>
    <x v="23"/>
    <x v="4"/>
    <n v="8370"/>
  </r>
  <r>
    <x v="0"/>
    <s v="N92000002"/>
    <s v="Principal Projection"/>
    <x v="38"/>
    <x v="1"/>
    <x v="24"/>
    <x v="4"/>
    <n v="8395"/>
  </r>
  <r>
    <x v="0"/>
    <s v="N92000002"/>
    <s v="Principal Projection"/>
    <x v="38"/>
    <x v="1"/>
    <x v="25"/>
    <x v="5"/>
    <n v="8358"/>
  </r>
  <r>
    <x v="0"/>
    <s v="N92000002"/>
    <s v="Principal Projection"/>
    <x v="38"/>
    <x v="1"/>
    <x v="26"/>
    <x v="5"/>
    <n v="8352"/>
  </r>
  <r>
    <x v="0"/>
    <s v="N92000002"/>
    <s v="Principal Projection"/>
    <x v="38"/>
    <x v="1"/>
    <x v="27"/>
    <x v="5"/>
    <n v="8410"/>
  </r>
  <r>
    <x v="0"/>
    <s v="N92000002"/>
    <s v="Principal Projection"/>
    <x v="38"/>
    <x v="1"/>
    <x v="28"/>
    <x v="5"/>
    <n v="8523"/>
  </r>
  <r>
    <x v="0"/>
    <s v="N92000002"/>
    <s v="Principal Projection"/>
    <x v="38"/>
    <x v="1"/>
    <x v="29"/>
    <x v="5"/>
    <n v="8664"/>
  </r>
  <r>
    <x v="0"/>
    <s v="N92000002"/>
    <s v="Principal Projection"/>
    <x v="38"/>
    <x v="1"/>
    <x v="30"/>
    <x v="6"/>
    <n v="8810"/>
  </r>
  <r>
    <x v="0"/>
    <s v="N92000002"/>
    <s v="Principal Projection"/>
    <x v="38"/>
    <x v="1"/>
    <x v="31"/>
    <x v="6"/>
    <n v="8979"/>
  </r>
  <r>
    <x v="0"/>
    <s v="N92000002"/>
    <s v="Principal Projection"/>
    <x v="38"/>
    <x v="1"/>
    <x v="32"/>
    <x v="6"/>
    <n v="9168"/>
  </r>
  <r>
    <x v="0"/>
    <s v="N92000002"/>
    <s v="Principal Projection"/>
    <x v="38"/>
    <x v="1"/>
    <x v="33"/>
    <x v="6"/>
    <n v="9359"/>
  </r>
  <r>
    <x v="0"/>
    <s v="N92000002"/>
    <s v="Principal Projection"/>
    <x v="38"/>
    <x v="1"/>
    <x v="34"/>
    <x v="6"/>
    <n v="9557"/>
  </r>
  <r>
    <x v="0"/>
    <s v="N92000002"/>
    <s v="Principal Projection"/>
    <x v="38"/>
    <x v="1"/>
    <x v="35"/>
    <x v="7"/>
    <n v="9760"/>
  </r>
  <r>
    <x v="0"/>
    <s v="N92000002"/>
    <s v="Principal Projection"/>
    <x v="38"/>
    <x v="1"/>
    <x v="36"/>
    <x v="7"/>
    <n v="9943"/>
  </r>
  <r>
    <x v="0"/>
    <s v="N92000002"/>
    <s v="Principal Projection"/>
    <x v="38"/>
    <x v="1"/>
    <x v="37"/>
    <x v="7"/>
    <n v="10080"/>
  </r>
  <r>
    <x v="0"/>
    <s v="N92000002"/>
    <s v="Principal Projection"/>
    <x v="38"/>
    <x v="1"/>
    <x v="38"/>
    <x v="7"/>
    <n v="10935"/>
  </r>
  <r>
    <x v="0"/>
    <s v="N92000002"/>
    <s v="Principal Projection"/>
    <x v="38"/>
    <x v="1"/>
    <x v="39"/>
    <x v="7"/>
    <n v="10734"/>
  </r>
  <r>
    <x v="0"/>
    <s v="N92000002"/>
    <s v="Principal Projection"/>
    <x v="38"/>
    <x v="1"/>
    <x v="40"/>
    <x v="8"/>
    <n v="11098"/>
  </r>
  <r>
    <x v="0"/>
    <s v="N92000002"/>
    <s v="Principal Projection"/>
    <x v="38"/>
    <x v="1"/>
    <x v="41"/>
    <x v="8"/>
    <n v="11444"/>
  </r>
  <r>
    <x v="0"/>
    <s v="N92000002"/>
    <s v="Principal Projection"/>
    <x v="38"/>
    <x v="1"/>
    <x v="42"/>
    <x v="8"/>
    <n v="11698"/>
  </r>
  <r>
    <x v="0"/>
    <s v="N92000002"/>
    <s v="Principal Projection"/>
    <x v="38"/>
    <x v="1"/>
    <x v="43"/>
    <x v="8"/>
    <n v="11844"/>
  </r>
  <r>
    <x v="0"/>
    <s v="N92000002"/>
    <s v="Principal Projection"/>
    <x v="38"/>
    <x v="1"/>
    <x v="44"/>
    <x v="8"/>
    <n v="12134"/>
  </r>
  <r>
    <x v="0"/>
    <s v="N92000002"/>
    <s v="Principal Projection"/>
    <x v="38"/>
    <x v="1"/>
    <x v="45"/>
    <x v="9"/>
    <n v="12244"/>
  </r>
  <r>
    <x v="0"/>
    <s v="N92000002"/>
    <s v="Principal Projection"/>
    <x v="38"/>
    <x v="1"/>
    <x v="46"/>
    <x v="9"/>
    <n v="12148"/>
  </r>
  <r>
    <x v="0"/>
    <s v="N92000002"/>
    <s v="Principal Projection"/>
    <x v="38"/>
    <x v="1"/>
    <x v="47"/>
    <x v="9"/>
    <n v="12353"/>
  </r>
  <r>
    <x v="0"/>
    <s v="N92000002"/>
    <s v="Principal Projection"/>
    <x v="38"/>
    <x v="1"/>
    <x v="48"/>
    <x v="9"/>
    <n v="12572"/>
  </r>
  <r>
    <x v="0"/>
    <s v="N92000002"/>
    <s v="Principal Projection"/>
    <x v="38"/>
    <x v="1"/>
    <x v="49"/>
    <x v="9"/>
    <n v="12720"/>
  </r>
  <r>
    <x v="0"/>
    <s v="N92000002"/>
    <s v="Principal Projection"/>
    <x v="38"/>
    <x v="1"/>
    <x v="50"/>
    <x v="10"/>
    <n v="12392"/>
  </r>
  <r>
    <x v="0"/>
    <s v="N92000002"/>
    <s v="Principal Projection"/>
    <x v="38"/>
    <x v="1"/>
    <x v="51"/>
    <x v="10"/>
    <n v="12470"/>
  </r>
  <r>
    <x v="0"/>
    <s v="N92000002"/>
    <s v="Principal Projection"/>
    <x v="38"/>
    <x v="1"/>
    <x v="52"/>
    <x v="10"/>
    <n v="12460"/>
  </r>
  <r>
    <x v="0"/>
    <s v="N92000002"/>
    <s v="Principal Projection"/>
    <x v="38"/>
    <x v="1"/>
    <x v="53"/>
    <x v="10"/>
    <n v="11791"/>
  </r>
  <r>
    <x v="0"/>
    <s v="N92000002"/>
    <s v="Principal Projection"/>
    <x v="38"/>
    <x v="1"/>
    <x v="54"/>
    <x v="10"/>
    <n v="11410"/>
  </r>
  <r>
    <x v="0"/>
    <s v="N92000002"/>
    <s v="Principal Projection"/>
    <x v="38"/>
    <x v="1"/>
    <x v="55"/>
    <x v="11"/>
    <n v="11400"/>
  </r>
  <r>
    <x v="0"/>
    <s v="N92000002"/>
    <s v="Principal Projection"/>
    <x v="38"/>
    <x v="1"/>
    <x v="56"/>
    <x v="11"/>
    <n v="11323"/>
  </r>
  <r>
    <x v="0"/>
    <s v="N92000002"/>
    <s v="Principal Projection"/>
    <x v="38"/>
    <x v="1"/>
    <x v="57"/>
    <x v="11"/>
    <n v="10323"/>
  </r>
  <r>
    <x v="0"/>
    <s v="N92000002"/>
    <s v="Principal Projection"/>
    <x v="38"/>
    <x v="1"/>
    <x v="58"/>
    <x v="11"/>
    <n v="10575"/>
  </r>
  <r>
    <x v="0"/>
    <s v="N92000002"/>
    <s v="Principal Projection"/>
    <x v="38"/>
    <x v="1"/>
    <x v="59"/>
    <x v="11"/>
    <n v="10931"/>
  </r>
  <r>
    <x v="0"/>
    <s v="N92000002"/>
    <s v="Principal Projection"/>
    <x v="38"/>
    <x v="1"/>
    <x v="60"/>
    <x v="12"/>
    <n v="11074"/>
  </r>
  <r>
    <x v="0"/>
    <s v="N92000002"/>
    <s v="Principal Projection"/>
    <x v="38"/>
    <x v="1"/>
    <x v="61"/>
    <x v="12"/>
    <n v="11803"/>
  </r>
  <r>
    <x v="0"/>
    <s v="N92000002"/>
    <s v="Principal Projection"/>
    <x v="38"/>
    <x v="1"/>
    <x v="62"/>
    <x v="12"/>
    <n v="12369"/>
  </r>
  <r>
    <x v="0"/>
    <s v="N92000002"/>
    <s v="Principal Projection"/>
    <x v="38"/>
    <x v="1"/>
    <x v="63"/>
    <x v="12"/>
    <n v="12601"/>
  </r>
  <r>
    <x v="0"/>
    <s v="N92000002"/>
    <s v="Principal Projection"/>
    <x v="38"/>
    <x v="1"/>
    <x v="64"/>
    <x v="12"/>
    <n v="12183"/>
  </r>
  <r>
    <x v="0"/>
    <s v="N92000002"/>
    <s v="Principal Projection"/>
    <x v="38"/>
    <x v="1"/>
    <x v="65"/>
    <x v="13"/>
    <n v="12154"/>
  </r>
  <r>
    <x v="0"/>
    <s v="N92000002"/>
    <s v="Principal Projection"/>
    <x v="38"/>
    <x v="1"/>
    <x v="66"/>
    <x v="13"/>
    <n v="12568"/>
  </r>
  <r>
    <x v="0"/>
    <s v="N92000002"/>
    <s v="Principal Projection"/>
    <x v="38"/>
    <x v="1"/>
    <x v="67"/>
    <x v="13"/>
    <n v="12580"/>
  </r>
  <r>
    <x v="0"/>
    <s v="N92000002"/>
    <s v="Principal Projection"/>
    <x v="38"/>
    <x v="1"/>
    <x v="68"/>
    <x v="13"/>
    <n v="12881"/>
  </r>
  <r>
    <x v="0"/>
    <s v="N92000002"/>
    <s v="Principal Projection"/>
    <x v="38"/>
    <x v="1"/>
    <x v="69"/>
    <x v="13"/>
    <n v="12931"/>
  </r>
  <r>
    <x v="0"/>
    <s v="N92000002"/>
    <s v="Principal Projection"/>
    <x v="38"/>
    <x v="1"/>
    <x v="70"/>
    <x v="14"/>
    <n v="12944"/>
  </r>
  <r>
    <x v="0"/>
    <s v="N92000002"/>
    <s v="Principal Projection"/>
    <x v="38"/>
    <x v="1"/>
    <x v="71"/>
    <x v="14"/>
    <n v="12653"/>
  </r>
  <r>
    <x v="0"/>
    <s v="N92000002"/>
    <s v="Principal Projection"/>
    <x v="38"/>
    <x v="1"/>
    <x v="72"/>
    <x v="14"/>
    <n v="12896"/>
  </r>
  <r>
    <x v="0"/>
    <s v="N92000002"/>
    <s v="Principal Projection"/>
    <x v="38"/>
    <x v="1"/>
    <x v="73"/>
    <x v="14"/>
    <n v="12726"/>
  </r>
  <r>
    <x v="0"/>
    <s v="N92000002"/>
    <s v="Principal Projection"/>
    <x v="38"/>
    <x v="1"/>
    <x v="74"/>
    <x v="14"/>
    <n v="12383"/>
  </r>
  <r>
    <x v="0"/>
    <s v="N92000002"/>
    <s v="Principal Projection"/>
    <x v="38"/>
    <x v="1"/>
    <x v="75"/>
    <x v="15"/>
    <n v="11974"/>
  </r>
  <r>
    <x v="0"/>
    <s v="N92000002"/>
    <s v="Principal Projection"/>
    <x v="38"/>
    <x v="1"/>
    <x v="76"/>
    <x v="15"/>
    <n v="11711"/>
  </r>
  <r>
    <x v="0"/>
    <s v="N92000002"/>
    <s v="Principal Projection"/>
    <x v="38"/>
    <x v="1"/>
    <x v="77"/>
    <x v="15"/>
    <n v="11279"/>
  </r>
  <r>
    <x v="0"/>
    <s v="N92000002"/>
    <s v="Principal Projection"/>
    <x v="38"/>
    <x v="1"/>
    <x v="78"/>
    <x v="15"/>
    <n v="10965"/>
  </r>
  <r>
    <x v="0"/>
    <s v="N92000002"/>
    <s v="Principal Projection"/>
    <x v="38"/>
    <x v="1"/>
    <x v="79"/>
    <x v="15"/>
    <n v="10783"/>
  </r>
  <r>
    <x v="0"/>
    <s v="N92000002"/>
    <s v="Principal Projection"/>
    <x v="38"/>
    <x v="1"/>
    <x v="80"/>
    <x v="16"/>
    <n v="10670"/>
  </r>
  <r>
    <x v="0"/>
    <s v="N92000002"/>
    <s v="Principal Projection"/>
    <x v="38"/>
    <x v="1"/>
    <x v="81"/>
    <x v="16"/>
    <n v="9934"/>
  </r>
  <r>
    <x v="0"/>
    <s v="N92000002"/>
    <s v="Principal Projection"/>
    <x v="38"/>
    <x v="1"/>
    <x v="82"/>
    <x v="16"/>
    <n v="9016"/>
  </r>
  <r>
    <x v="0"/>
    <s v="N92000002"/>
    <s v="Principal Projection"/>
    <x v="38"/>
    <x v="1"/>
    <x v="83"/>
    <x v="16"/>
    <n v="8353"/>
  </r>
  <r>
    <x v="0"/>
    <s v="N92000002"/>
    <s v="Principal Projection"/>
    <x v="38"/>
    <x v="1"/>
    <x v="84"/>
    <x v="16"/>
    <n v="8167"/>
  </r>
  <r>
    <x v="0"/>
    <s v="N92000002"/>
    <s v="Principal Projection"/>
    <x v="38"/>
    <x v="1"/>
    <x v="85"/>
    <x v="17"/>
    <n v="7630"/>
  </r>
  <r>
    <x v="0"/>
    <s v="N92000002"/>
    <s v="Principal Projection"/>
    <x v="38"/>
    <x v="1"/>
    <x v="86"/>
    <x v="17"/>
    <n v="7512"/>
  </r>
  <r>
    <x v="0"/>
    <s v="N92000002"/>
    <s v="Principal Projection"/>
    <x v="38"/>
    <x v="1"/>
    <x v="87"/>
    <x v="17"/>
    <n v="7266"/>
  </r>
  <r>
    <x v="0"/>
    <s v="N92000002"/>
    <s v="Principal Projection"/>
    <x v="38"/>
    <x v="1"/>
    <x v="88"/>
    <x v="17"/>
    <n v="6729"/>
  </r>
  <r>
    <x v="0"/>
    <s v="N92000002"/>
    <s v="Principal Projection"/>
    <x v="38"/>
    <x v="1"/>
    <x v="89"/>
    <x v="17"/>
    <n v="6499"/>
  </r>
  <r>
    <x v="0"/>
    <s v="N92000002"/>
    <s v="Principal Projection"/>
    <x v="38"/>
    <x v="1"/>
    <x v="90"/>
    <x v="18"/>
    <n v="23367"/>
  </r>
  <r>
    <x v="0"/>
    <s v="N92000002"/>
    <s v="Principal Projection"/>
    <x v="38"/>
    <x v="1"/>
    <x v="90"/>
    <x v="19"/>
    <n v="8497"/>
  </r>
  <r>
    <x v="0"/>
    <s v="N92000002"/>
    <s v="Principal Projection"/>
    <x v="38"/>
    <x v="1"/>
    <x v="90"/>
    <x v="20"/>
    <n v="1201"/>
  </r>
  <r>
    <x v="0"/>
    <s v="N92000002"/>
    <s v="Principal Projection"/>
    <x v="38"/>
    <x v="2"/>
    <x v="0"/>
    <x v="0"/>
    <n v="7974"/>
  </r>
  <r>
    <x v="0"/>
    <s v="N92000002"/>
    <s v="Principal Projection"/>
    <x v="38"/>
    <x v="2"/>
    <x v="1"/>
    <x v="0"/>
    <n v="8105"/>
  </r>
  <r>
    <x v="0"/>
    <s v="N92000002"/>
    <s v="Principal Projection"/>
    <x v="38"/>
    <x v="2"/>
    <x v="2"/>
    <x v="0"/>
    <n v="8262"/>
  </r>
  <r>
    <x v="0"/>
    <s v="N92000002"/>
    <s v="Principal Projection"/>
    <x v="38"/>
    <x v="2"/>
    <x v="3"/>
    <x v="0"/>
    <n v="8405"/>
  </r>
  <r>
    <x v="0"/>
    <s v="N92000002"/>
    <s v="Principal Projection"/>
    <x v="38"/>
    <x v="2"/>
    <x v="4"/>
    <x v="0"/>
    <n v="8554"/>
  </r>
  <r>
    <x v="0"/>
    <s v="N92000002"/>
    <s v="Principal Projection"/>
    <x v="38"/>
    <x v="2"/>
    <x v="5"/>
    <x v="1"/>
    <n v="8706"/>
  </r>
  <r>
    <x v="0"/>
    <s v="N92000002"/>
    <s v="Principal Projection"/>
    <x v="38"/>
    <x v="2"/>
    <x v="6"/>
    <x v="1"/>
    <n v="8849"/>
  </r>
  <r>
    <x v="0"/>
    <s v="N92000002"/>
    <s v="Principal Projection"/>
    <x v="38"/>
    <x v="2"/>
    <x v="7"/>
    <x v="1"/>
    <n v="9005"/>
  </r>
  <r>
    <x v="0"/>
    <s v="N92000002"/>
    <s v="Principal Projection"/>
    <x v="38"/>
    <x v="2"/>
    <x v="8"/>
    <x v="1"/>
    <n v="9170"/>
  </r>
  <r>
    <x v="0"/>
    <s v="N92000002"/>
    <s v="Principal Projection"/>
    <x v="38"/>
    <x v="2"/>
    <x v="9"/>
    <x v="1"/>
    <n v="9327"/>
  </r>
  <r>
    <x v="0"/>
    <s v="N92000002"/>
    <s v="Principal Projection"/>
    <x v="38"/>
    <x v="2"/>
    <x v="10"/>
    <x v="2"/>
    <n v="9468"/>
  </r>
  <r>
    <x v="0"/>
    <s v="N92000002"/>
    <s v="Principal Projection"/>
    <x v="38"/>
    <x v="2"/>
    <x v="11"/>
    <x v="2"/>
    <n v="9597"/>
  </r>
  <r>
    <x v="0"/>
    <s v="N92000002"/>
    <s v="Principal Projection"/>
    <x v="38"/>
    <x v="2"/>
    <x v="12"/>
    <x v="2"/>
    <n v="9716"/>
  </r>
  <r>
    <x v="0"/>
    <s v="N92000002"/>
    <s v="Principal Projection"/>
    <x v="38"/>
    <x v="2"/>
    <x v="13"/>
    <x v="2"/>
    <n v="9804"/>
  </r>
  <r>
    <x v="0"/>
    <s v="N92000002"/>
    <s v="Principal Projection"/>
    <x v="38"/>
    <x v="2"/>
    <x v="14"/>
    <x v="2"/>
    <n v="9873"/>
  </r>
  <r>
    <x v="0"/>
    <s v="N92000002"/>
    <s v="Principal Projection"/>
    <x v="38"/>
    <x v="2"/>
    <x v="15"/>
    <x v="3"/>
    <n v="9938"/>
  </r>
  <r>
    <x v="0"/>
    <s v="N92000002"/>
    <s v="Principal Projection"/>
    <x v="38"/>
    <x v="2"/>
    <x v="16"/>
    <x v="3"/>
    <n v="9981"/>
  </r>
  <r>
    <x v="0"/>
    <s v="N92000002"/>
    <s v="Principal Projection"/>
    <x v="38"/>
    <x v="2"/>
    <x v="17"/>
    <x v="3"/>
    <n v="9995"/>
  </r>
  <r>
    <x v="0"/>
    <s v="N92000002"/>
    <s v="Principal Projection"/>
    <x v="38"/>
    <x v="2"/>
    <x v="18"/>
    <x v="3"/>
    <n v="9977"/>
  </r>
  <r>
    <x v="0"/>
    <s v="N92000002"/>
    <s v="Principal Projection"/>
    <x v="38"/>
    <x v="2"/>
    <x v="19"/>
    <x v="3"/>
    <n v="9746"/>
  </r>
  <r>
    <x v="0"/>
    <s v="N92000002"/>
    <s v="Principal Projection"/>
    <x v="38"/>
    <x v="2"/>
    <x v="20"/>
    <x v="4"/>
    <n v="9430"/>
  </r>
  <r>
    <x v="0"/>
    <s v="N92000002"/>
    <s v="Principal Projection"/>
    <x v="38"/>
    <x v="2"/>
    <x v="21"/>
    <x v="4"/>
    <n v="9215"/>
  </r>
  <r>
    <x v="0"/>
    <s v="N92000002"/>
    <s v="Principal Projection"/>
    <x v="38"/>
    <x v="2"/>
    <x v="22"/>
    <x v="4"/>
    <n v="9028"/>
  </r>
  <r>
    <x v="0"/>
    <s v="N92000002"/>
    <s v="Principal Projection"/>
    <x v="38"/>
    <x v="2"/>
    <x v="23"/>
    <x v="4"/>
    <n v="8925"/>
  </r>
  <r>
    <x v="0"/>
    <s v="N92000002"/>
    <s v="Principal Projection"/>
    <x v="38"/>
    <x v="2"/>
    <x v="24"/>
    <x v="4"/>
    <n v="8839"/>
  </r>
  <r>
    <x v="0"/>
    <s v="N92000002"/>
    <s v="Principal Projection"/>
    <x v="38"/>
    <x v="2"/>
    <x v="25"/>
    <x v="5"/>
    <n v="8738"/>
  </r>
  <r>
    <x v="0"/>
    <s v="N92000002"/>
    <s v="Principal Projection"/>
    <x v="38"/>
    <x v="2"/>
    <x v="26"/>
    <x v="5"/>
    <n v="8691"/>
  </r>
  <r>
    <x v="0"/>
    <s v="N92000002"/>
    <s v="Principal Projection"/>
    <x v="38"/>
    <x v="2"/>
    <x v="27"/>
    <x v="5"/>
    <n v="8712"/>
  </r>
  <r>
    <x v="0"/>
    <s v="N92000002"/>
    <s v="Principal Projection"/>
    <x v="38"/>
    <x v="2"/>
    <x v="28"/>
    <x v="5"/>
    <n v="8791"/>
  </r>
  <r>
    <x v="0"/>
    <s v="N92000002"/>
    <s v="Principal Projection"/>
    <x v="38"/>
    <x v="2"/>
    <x v="29"/>
    <x v="5"/>
    <n v="8897"/>
  </r>
  <r>
    <x v="0"/>
    <s v="N92000002"/>
    <s v="Principal Projection"/>
    <x v="38"/>
    <x v="2"/>
    <x v="30"/>
    <x v="6"/>
    <n v="9024"/>
  </r>
  <r>
    <x v="0"/>
    <s v="N92000002"/>
    <s v="Principal Projection"/>
    <x v="38"/>
    <x v="2"/>
    <x v="31"/>
    <x v="6"/>
    <n v="9175"/>
  </r>
  <r>
    <x v="0"/>
    <s v="N92000002"/>
    <s v="Principal Projection"/>
    <x v="38"/>
    <x v="2"/>
    <x v="32"/>
    <x v="6"/>
    <n v="9329"/>
  </r>
  <r>
    <x v="0"/>
    <s v="N92000002"/>
    <s v="Principal Projection"/>
    <x v="38"/>
    <x v="2"/>
    <x v="33"/>
    <x v="6"/>
    <n v="9492"/>
  </r>
  <r>
    <x v="0"/>
    <s v="N92000002"/>
    <s v="Principal Projection"/>
    <x v="38"/>
    <x v="2"/>
    <x v="34"/>
    <x v="6"/>
    <n v="9662"/>
  </r>
  <r>
    <x v="0"/>
    <s v="N92000002"/>
    <s v="Principal Projection"/>
    <x v="38"/>
    <x v="2"/>
    <x v="35"/>
    <x v="7"/>
    <n v="9826"/>
  </r>
  <r>
    <x v="0"/>
    <s v="N92000002"/>
    <s v="Principal Projection"/>
    <x v="38"/>
    <x v="2"/>
    <x v="36"/>
    <x v="7"/>
    <n v="9983"/>
  </r>
  <r>
    <x v="0"/>
    <s v="N92000002"/>
    <s v="Principal Projection"/>
    <x v="38"/>
    <x v="2"/>
    <x v="37"/>
    <x v="7"/>
    <n v="10129"/>
  </r>
  <r>
    <x v="0"/>
    <s v="N92000002"/>
    <s v="Principal Projection"/>
    <x v="38"/>
    <x v="2"/>
    <x v="38"/>
    <x v="7"/>
    <n v="10832"/>
  </r>
  <r>
    <x v="0"/>
    <s v="N92000002"/>
    <s v="Principal Projection"/>
    <x v="38"/>
    <x v="2"/>
    <x v="39"/>
    <x v="7"/>
    <n v="11052"/>
  </r>
  <r>
    <x v="0"/>
    <s v="N92000002"/>
    <s v="Principal Projection"/>
    <x v="38"/>
    <x v="2"/>
    <x v="40"/>
    <x v="8"/>
    <n v="11288"/>
  </r>
  <r>
    <x v="0"/>
    <s v="N92000002"/>
    <s v="Principal Projection"/>
    <x v="38"/>
    <x v="2"/>
    <x v="41"/>
    <x v="8"/>
    <n v="11577"/>
  </r>
  <r>
    <x v="0"/>
    <s v="N92000002"/>
    <s v="Principal Projection"/>
    <x v="38"/>
    <x v="2"/>
    <x v="42"/>
    <x v="8"/>
    <n v="11655"/>
  </r>
  <r>
    <x v="0"/>
    <s v="N92000002"/>
    <s v="Principal Projection"/>
    <x v="38"/>
    <x v="2"/>
    <x v="43"/>
    <x v="8"/>
    <n v="12047"/>
  </r>
  <r>
    <x v="0"/>
    <s v="N92000002"/>
    <s v="Principal Projection"/>
    <x v="38"/>
    <x v="2"/>
    <x v="44"/>
    <x v="8"/>
    <n v="12499"/>
  </r>
  <r>
    <x v="0"/>
    <s v="N92000002"/>
    <s v="Principal Projection"/>
    <x v="38"/>
    <x v="2"/>
    <x v="45"/>
    <x v="9"/>
    <n v="12319"/>
  </r>
  <r>
    <x v="0"/>
    <s v="N92000002"/>
    <s v="Principal Projection"/>
    <x v="38"/>
    <x v="2"/>
    <x v="46"/>
    <x v="9"/>
    <n v="12280"/>
  </r>
  <r>
    <x v="0"/>
    <s v="N92000002"/>
    <s v="Principal Projection"/>
    <x v="38"/>
    <x v="2"/>
    <x v="47"/>
    <x v="9"/>
    <n v="12380"/>
  </r>
  <r>
    <x v="0"/>
    <s v="N92000002"/>
    <s v="Principal Projection"/>
    <x v="38"/>
    <x v="2"/>
    <x v="48"/>
    <x v="9"/>
    <n v="12821"/>
  </r>
  <r>
    <x v="0"/>
    <s v="N92000002"/>
    <s v="Principal Projection"/>
    <x v="38"/>
    <x v="2"/>
    <x v="49"/>
    <x v="9"/>
    <n v="12744"/>
  </r>
  <r>
    <x v="0"/>
    <s v="N92000002"/>
    <s v="Principal Projection"/>
    <x v="38"/>
    <x v="2"/>
    <x v="50"/>
    <x v="10"/>
    <n v="12604"/>
  </r>
  <r>
    <x v="0"/>
    <s v="N92000002"/>
    <s v="Principal Projection"/>
    <x v="38"/>
    <x v="2"/>
    <x v="51"/>
    <x v="10"/>
    <n v="12612"/>
  </r>
  <r>
    <x v="0"/>
    <s v="N92000002"/>
    <s v="Principal Projection"/>
    <x v="38"/>
    <x v="2"/>
    <x v="52"/>
    <x v="10"/>
    <n v="12678"/>
  </r>
  <r>
    <x v="0"/>
    <s v="N92000002"/>
    <s v="Principal Projection"/>
    <x v="38"/>
    <x v="2"/>
    <x v="53"/>
    <x v="10"/>
    <n v="12094"/>
  </r>
  <r>
    <x v="0"/>
    <s v="N92000002"/>
    <s v="Principal Projection"/>
    <x v="38"/>
    <x v="2"/>
    <x v="54"/>
    <x v="10"/>
    <n v="11534"/>
  </r>
  <r>
    <x v="0"/>
    <s v="N92000002"/>
    <s v="Principal Projection"/>
    <x v="38"/>
    <x v="2"/>
    <x v="55"/>
    <x v="11"/>
    <n v="11543"/>
  </r>
  <r>
    <x v="0"/>
    <s v="N92000002"/>
    <s v="Principal Projection"/>
    <x v="38"/>
    <x v="2"/>
    <x v="56"/>
    <x v="11"/>
    <n v="11488"/>
  </r>
  <r>
    <x v="0"/>
    <s v="N92000002"/>
    <s v="Principal Projection"/>
    <x v="38"/>
    <x v="2"/>
    <x v="57"/>
    <x v="11"/>
    <n v="10837"/>
  </r>
  <r>
    <x v="0"/>
    <s v="N92000002"/>
    <s v="Principal Projection"/>
    <x v="38"/>
    <x v="2"/>
    <x v="58"/>
    <x v="11"/>
    <n v="10568"/>
  </r>
  <r>
    <x v="0"/>
    <s v="N92000002"/>
    <s v="Principal Projection"/>
    <x v="38"/>
    <x v="2"/>
    <x v="59"/>
    <x v="11"/>
    <n v="10748"/>
  </r>
  <r>
    <x v="0"/>
    <s v="N92000002"/>
    <s v="Principal Projection"/>
    <x v="38"/>
    <x v="2"/>
    <x v="60"/>
    <x v="12"/>
    <n v="11056"/>
  </r>
  <r>
    <x v="0"/>
    <s v="N92000002"/>
    <s v="Principal Projection"/>
    <x v="38"/>
    <x v="2"/>
    <x v="61"/>
    <x v="12"/>
    <n v="11770"/>
  </r>
  <r>
    <x v="0"/>
    <s v="N92000002"/>
    <s v="Principal Projection"/>
    <x v="38"/>
    <x v="2"/>
    <x v="62"/>
    <x v="12"/>
    <n v="11936"/>
  </r>
  <r>
    <x v="0"/>
    <s v="N92000002"/>
    <s v="Principal Projection"/>
    <x v="38"/>
    <x v="2"/>
    <x v="63"/>
    <x v="12"/>
    <n v="12010"/>
  </r>
  <r>
    <x v="0"/>
    <s v="N92000002"/>
    <s v="Principal Projection"/>
    <x v="38"/>
    <x v="2"/>
    <x v="64"/>
    <x v="12"/>
    <n v="11976"/>
  </r>
  <r>
    <x v="0"/>
    <s v="N92000002"/>
    <s v="Principal Projection"/>
    <x v="38"/>
    <x v="2"/>
    <x v="65"/>
    <x v="13"/>
    <n v="11858"/>
  </r>
  <r>
    <x v="0"/>
    <s v="N92000002"/>
    <s v="Principal Projection"/>
    <x v="38"/>
    <x v="2"/>
    <x v="66"/>
    <x v="13"/>
    <n v="11633"/>
  </r>
  <r>
    <x v="0"/>
    <s v="N92000002"/>
    <s v="Principal Projection"/>
    <x v="38"/>
    <x v="2"/>
    <x v="67"/>
    <x v="13"/>
    <n v="11607"/>
  </r>
  <r>
    <x v="0"/>
    <s v="N92000002"/>
    <s v="Principal Projection"/>
    <x v="38"/>
    <x v="2"/>
    <x v="68"/>
    <x v="13"/>
    <n v="11691"/>
  </r>
  <r>
    <x v="0"/>
    <s v="N92000002"/>
    <s v="Principal Projection"/>
    <x v="38"/>
    <x v="2"/>
    <x v="69"/>
    <x v="13"/>
    <n v="11584"/>
  </r>
  <r>
    <x v="0"/>
    <s v="N92000002"/>
    <s v="Principal Projection"/>
    <x v="38"/>
    <x v="2"/>
    <x v="70"/>
    <x v="14"/>
    <n v="11637"/>
  </r>
  <r>
    <x v="0"/>
    <s v="N92000002"/>
    <s v="Principal Projection"/>
    <x v="38"/>
    <x v="2"/>
    <x v="71"/>
    <x v="14"/>
    <n v="11497"/>
  </r>
  <r>
    <x v="0"/>
    <s v="N92000002"/>
    <s v="Principal Projection"/>
    <x v="38"/>
    <x v="2"/>
    <x v="72"/>
    <x v="14"/>
    <n v="11220"/>
  </r>
  <r>
    <x v="0"/>
    <s v="N92000002"/>
    <s v="Principal Projection"/>
    <x v="38"/>
    <x v="2"/>
    <x v="73"/>
    <x v="14"/>
    <n v="11078"/>
  </r>
  <r>
    <x v="0"/>
    <s v="N92000002"/>
    <s v="Principal Projection"/>
    <x v="38"/>
    <x v="2"/>
    <x v="74"/>
    <x v="14"/>
    <n v="11038"/>
  </r>
  <r>
    <x v="0"/>
    <s v="N92000002"/>
    <s v="Principal Projection"/>
    <x v="38"/>
    <x v="2"/>
    <x v="75"/>
    <x v="15"/>
    <n v="10718"/>
  </r>
  <r>
    <x v="0"/>
    <s v="N92000002"/>
    <s v="Principal Projection"/>
    <x v="38"/>
    <x v="2"/>
    <x v="76"/>
    <x v="15"/>
    <n v="10049"/>
  </r>
  <r>
    <x v="0"/>
    <s v="N92000002"/>
    <s v="Principal Projection"/>
    <x v="38"/>
    <x v="2"/>
    <x v="77"/>
    <x v="15"/>
    <n v="9888"/>
  </r>
  <r>
    <x v="0"/>
    <s v="N92000002"/>
    <s v="Principal Projection"/>
    <x v="38"/>
    <x v="2"/>
    <x v="78"/>
    <x v="15"/>
    <n v="9450"/>
  </r>
  <r>
    <x v="0"/>
    <s v="N92000002"/>
    <s v="Principal Projection"/>
    <x v="38"/>
    <x v="2"/>
    <x v="79"/>
    <x v="15"/>
    <n v="9078"/>
  </r>
  <r>
    <x v="0"/>
    <s v="N92000002"/>
    <s v="Principal Projection"/>
    <x v="38"/>
    <x v="2"/>
    <x v="80"/>
    <x v="16"/>
    <n v="9087"/>
  </r>
  <r>
    <x v="0"/>
    <s v="N92000002"/>
    <s v="Principal Projection"/>
    <x v="38"/>
    <x v="2"/>
    <x v="81"/>
    <x v="16"/>
    <n v="8209"/>
  </r>
  <r>
    <x v="0"/>
    <s v="N92000002"/>
    <s v="Principal Projection"/>
    <x v="38"/>
    <x v="2"/>
    <x v="82"/>
    <x v="16"/>
    <n v="7378"/>
  </r>
  <r>
    <x v="0"/>
    <s v="N92000002"/>
    <s v="Principal Projection"/>
    <x v="38"/>
    <x v="2"/>
    <x v="83"/>
    <x v="16"/>
    <n v="6846"/>
  </r>
  <r>
    <x v="0"/>
    <s v="N92000002"/>
    <s v="Principal Projection"/>
    <x v="38"/>
    <x v="2"/>
    <x v="84"/>
    <x v="16"/>
    <n v="6565"/>
  </r>
  <r>
    <x v="0"/>
    <s v="N92000002"/>
    <s v="Principal Projection"/>
    <x v="38"/>
    <x v="2"/>
    <x v="85"/>
    <x v="17"/>
    <n v="6144"/>
  </r>
  <r>
    <x v="0"/>
    <s v="N92000002"/>
    <s v="Principal Projection"/>
    <x v="38"/>
    <x v="2"/>
    <x v="86"/>
    <x v="17"/>
    <n v="5870"/>
  </r>
  <r>
    <x v="0"/>
    <s v="N92000002"/>
    <s v="Principal Projection"/>
    <x v="38"/>
    <x v="2"/>
    <x v="87"/>
    <x v="17"/>
    <n v="5614"/>
  </r>
  <r>
    <x v="0"/>
    <s v="N92000002"/>
    <s v="Principal Projection"/>
    <x v="38"/>
    <x v="2"/>
    <x v="88"/>
    <x v="17"/>
    <n v="5148"/>
  </r>
  <r>
    <x v="0"/>
    <s v="N92000002"/>
    <s v="Principal Projection"/>
    <x v="38"/>
    <x v="2"/>
    <x v="89"/>
    <x v="17"/>
    <n v="4664"/>
  </r>
  <r>
    <x v="0"/>
    <s v="N92000002"/>
    <s v="Principal Projection"/>
    <x v="38"/>
    <x v="2"/>
    <x v="90"/>
    <x v="18"/>
    <n v="15405"/>
  </r>
  <r>
    <x v="0"/>
    <s v="N92000002"/>
    <s v="Principal Projection"/>
    <x v="38"/>
    <x v="2"/>
    <x v="90"/>
    <x v="19"/>
    <n v="4704"/>
  </r>
  <r>
    <x v="0"/>
    <s v="N92000002"/>
    <s v="Principal Projection"/>
    <x v="38"/>
    <x v="2"/>
    <x v="90"/>
    <x v="20"/>
    <n v="558"/>
  </r>
  <r>
    <x v="0"/>
    <s v="N92000002"/>
    <s v="Principal Projection"/>
    <x v="39"/>
    <x v="0"/>
    <x v="0"/>
    <x v="0"/>
    <n v="15415"/>
  </r>
  <r>
    <x v="0"/>
    <s v="N92000002"/>
    <s v="Principal Projection"/>
    <x v="39"/>
    <x v="0"/>
    <x v="1"/>
    <x v="0"/>
    <n v="15673"/>
  </r>
  <r>
    <x v="0"/>
    <s v="N92000002"/>
    <s v="Principal Projection"/>
    <x v="39"/>
    <x v="0"/>
    <x v="2"/>
    <x v="0"/>
    <n v="15979"/>
  </r>
  <r>
    <x v="0"/>
    <s v="N92000002"/>
    <s v="Principal Projection"/>
    <x v="39"/>
    <x v="0"/>
    <x v="3"/>
    <x v="0"/>
    <n v="16269"/>
  </r>
  <r>
    <x v="0"/>
    <s v="N92000002"/>
    <s v="Principal Projection"/>
    <x v="39"/>
    <x v="0"/>
    <x v="4"/>
    <x v="0"/>
    <n v="16560"/>
  </r>
  <r>
    <x v="0"/>
    <s v="N92000002"/>
    <s v="Principal Projection"/>
    <x v="39"/>
    <x v="0"/>
    <x v="5"/>
    <x v="1"/>
    <n v="16846"/>
  </r>
  <r>
    <x v="0"/>
    <s v="N92000002"/>
    <s v="Principal Projection"/>
    <x v="39"/>
    <x v="0"/>
    <x v="6"/>
    <x v="1"/>
    <n v="17132"/>
  </r>
  <r>
    <x v="0"/>
    <s v="N92000002"/>
    <s v="Principal Projection"/>
    <x v="39"/>
    <x v="0"/>
    <x v="7"/>
    <x v="1"/>
    <n v="17443"/>
  </r>
  <r>
    <x v="0"/>
    <s v="N92000002"/>
    <s v="Principal Projection"/>
    <x v="39"/>
    <x v="0"/>
    <x v="8"/>
    <x v="1"/>
    <n v="17776"/>
  </r>
  <r>
    <x v="0"/>
    <s v="N92000002"/>
    <s v="Principal Projection"/>
    <x v="39"/>
    <x v="0"/>
    <x v="9"/>
    <x v="1"/>
    <n v="18100"/>
  </r>
  <r>
    <x v="0"/>
    <s v="N92000002"/>
    <s v="Principal Projection"/>
    <x v="39"/>
    <x v="0"/>
    <x v="10"/>
    <x v="2"/>
    <n v="18392"/>
  </r>
  <r>
    <x v="0"/>
    <s v="N92000002"/>
    <s v="Principal Projection"/>
    <x v="39"/>
    <x v="0"/>
    <x v="11"/>
    <x v="2"/>
    <n v="18667"/>
  </r>
  <r>
    <x v="0"/>
    <s v="N92000002"/>
    <s v="Principal Projection"/>
    <x v="39"/>
    <x v="0"/>
    <x v="12"/>
    <x v="2"/>
    <n v="18915"/>
  </r>
  <r>
    <x v="0"/>
    <s v="N92000002"/>
    <s v="Principal Projection"/>
    <x v="39"/>
    <x v="0"/>
    <x v="13"/>
    <x v="2"/>
    <n v="19141"/>
  </r>
  <r>
    <x v="0"/>
    <s v="N92000002"/>
    <s v="Principal Projection"/>
    <x v="39"/>
    <x v="0"/>
    <x v="14"/>
    <x v="2"/>
    <n v="19325"/>
  </r>
  <r>
    <x v="0"/>
    <s v="N92000002"/>
    <s v="Principal Projection"/>
    <x v="39"/>
    <x v="0"/>
    <x v="15"/>
    <x v="3"/>
    <n v="19474"/>
  </r>
  <r>
    <x v="0"/>
    <s v="N92000002"/>
    <s v="Principal Projection"/>
    <x v="39"/>
    <x v="0"/>
    <x v="16"/>
    <x v="3"/>
    <n v="19598"/>
  </r>
  <r>
    <x v="0"/>
    <s v="N92000002"/>
    <s v="Principal Projection"/>
    <x v="39"/>
    <x v="0"/>
    <x v="17"/>
    <x v="3"/>
    <n v="19673"/>
  </r>
  <r>
    <x v="0"/>
    <s v="N92000002"/>
    <s v="Principal Projection"/>
    <x v="39"/>
    <x v="0"/>
    <x v="18"/>
    <x v="3"/>
    <n v="19689"/>
  </r>
  <r>
    <x v="0"/>
    <s v="N92000002"/>
    <s v="Principal Projection"/>
    <x v="39"/>
    <x v="0"/>
    <x v="19"/>
    <x v="3"/>
    <n v="19045"/>
  </r>
  <r>
    <x v="0"/>
    <s v="N92000002"/>
    <s v="Principal Projection"/>
    <x v="39"/>
    <x v="0"/>
    <x v="20"/>
    <x v="4"/>
    <n v="18138"/>
  </r>
  <r>
    <x v="0"/>
    <s v="N92000002"/>
    <s v="Principal Projection"/>
    <x v="39"/>
    <x v="0"/>
    <x v="21"/>
    <x v="4"/>
    <n v="17708"/>
  </r>
  <r>
    <x v="0"/>
    <s v="N92000002"/>
    <s v="Principal Projection"/>
    <x v="39"/>
    <x v="0"/>
    <x v="22"/>
    <x v="4"/>
    <n v="17459"/>
  </r>
  <r>
    <x v="0"/>
    <s v="N92000002"/>
    <s v="Principal Projection"/>
    <x v="39"/>
    <x v="0"/>
    <x v="23"/>
    <x v="4"/>
    <n v="17366"/>
  </r>
  <r>
    <x v="0"/>
    <s v="N92000002"/>
    <s v="Principal Projection"/>
    <x v="39"/>
    <x v="0"/>
    <x v="24"/>
    <x v="4"/>
    <n v="17273"/>
  </r>
  <r>
    <x v="0"/>
    <s v="N92000002"/>
    <s v="Principal Projection"/>
    <x v="39"/>
    <x v="0"/>
    <x v="25"/>
    <x v="5"/>
    <n v="17099"/>
  </r>
  <r>
    <x v="0"/>
    <s v="N92000002"/>
    <s v="Principal Projection"/>
    <x v="39"/>
    <x v="0"/>
    <x v="26"/>
    <x v="5"/>
    <n v="17005"/>
  </r>
  <r>
    <x v="0"/>
    <s v="N92000002"/>
    <s v="Principal Projection"/>
    <x v="39"/>
    <x v="0"/>
    <x v="27"/>
    <x v="5"/>
    <n v="17046"/>
  </r>
  <r>
    <x v="0"/>
    <s v="N92000002"/>
    <s v="Principal Projection"/>
    <x v="39"/>
    <x v="0"/>
    <x v="28"/>
    <x v="5"/>
    <n v="17185"/>
  </r>
  <r>
    <x v="0"/>
    <s v="N92000002"/>
    <s v="Principal Projection"/>
    <x v="39"/>
    <x v="0"/>
    <x v="29"/>
    <x v="5"/>
    <n v="17404"/>
  </r>
  <r>
    <x v="0"/>
    <s v="N92000002"/>
    <s v="Principal Projection"/>
    <x v="39"/>
    <x v="0"/>
    <x v="30"/>
    <x v="6"/>
    <n v="17664"/>
  </r>
  <r>
    <x v="0"/>
    <s v="N92000002"/>
    <s v="Principal Projection"/>
    <x v="39"/>
    <x v="0"/>
    <x v="31"/>
    <x v="6"/>
    <n v="17965"/>
  </r>
  <r>
    <x v="0"/>
    <s v="N92000002"/>
    <s v="Principal Projection"/>
    <x v="39"/>
    <x v="0"/>
    <x v="32"/>
    <x v="6"/>
    <n v="18302"/>
  </r>
  <r>
    <x v="0"/>
    <s v="N92000002"/>
    <s v="Principal Projection"/>
    <x v="39"/>
    <x v="0"/>
    <x v="33"/>
    <x v="6"/>
    <n v="18646"/>
  </r>
  <r>
    <x v="0"/>
    <s v="N92000002"/>
    <s v="Principal Projection"/>
    <x v="39"/>
    <x v="0"/>
    <x v="34"/>
    <x v="6"/>
    <n v="18993"/>
  </r>
  <r>
    <x v="0"/>
    <s v="N92000002"/>
    <s v="Principal Projection"/>
    <x v="39"/>
    <x v="0"/>
    <x v="35"/>
    <x v="7"/>
    <n v="19361"/>
  </r>
  <r>
    <x v="0"/>
    <s v="N92000002"/>
    <s v="Principal Projection"/>
    <x v="39"/>
    <x v="0"/>
    <x v="36"/>
    <x v="7"/>
    <n v="19715"/>
  </r>
  <r>
    <x v="0"/>
    <s v="N92000002"/>
    <s v="Principal Projection"/>
    <x v="39"/>
    <x v="0"/>
    <x v="37"/>
    <x v="7"/>
    <n v="20034"/>
  </r>
  <r>
    <x v="0"/>
    <s v="N92000002"/>
    <s v="Principal Projection"/>
    <x v="39"/>
    <x v="0"/>
    <x v="38"/>
    <x v="7"/>
    <n v="20319"/>
  </r>
  <r>
    <x v="0"/>
    <s v="N92000002"/>
    <s v="Principal Projection"/>
    <x v="39"/>
    <x v="0"/>
    <x v="39"/>
    <x v="7"/>
    <n v="21876"/>
  </r>
  <r>
    <x v="0"/>
    <s v="N92000002"/>
    <s v="Principal Projection"/>
    <x v="39"/>
    <x v="0"/>
    <x v="40"/>
    <x v="8"/>
    <n v="21886"/>
  </r>
  <r>
    <x v="0"/>
    <s v="N92000002"/>
    <s v="Principal Projection"/>
    <x v="39"/>
    <x v="0"/>
    <x v="41"/>
    <x v="8"/>
    <n v="22471"/>
  </r>
  <r>
    <x v="0"/>
    <s v="N92000002"/>
    <s v="Principal Projection"/>
    <x v="39"/>
    <x v="0"/>
    <x v="42"/>
    <x v="8"/>
    <n v="23096"/>
  </r>
  <r>
    <x v="0"/>
    <s v="N92000002"/>
    <s v="Principal Projection"/>
    <x v="39"/>
    <x v="0"/>
    <x v="43"/>
    <x v="8"/>
    <n v="23425"/>
  </r>
  <r>
    <x v="0"/>
    <s v="N92000002"/>
    <s v="Principal Projection"/>
    <x v="39"/>
    <x v="0"/>
    <x v="44"/>
    <x v="8"/>
    <n v="23936"/>
  </r>
  <r>
    <x v="0"/>
    <s v="N92000002"/>
    <s v="Principal Projection"/>
    <x v="39"/>
    <x v="0"/>
    <x v="45"/>
    <x v="9"/>
    <n v="24671"/>
  </r>
  <r>
    <x v="0"/>
    <s v="N92000002"/>
    <s v="Principal Projection"/>
    <x v="39"/>
    <x v="0"/>
    <x v="46"/>
    <x v="9"/>
    <n v="24593"/>
  </r>
  <r>
    <x v="0"/>
    <s v="N92000002"/>
    <s v="Principal Projection"/>
    <x v="39"/>
    <x v="0"/>
    <x v="47"/>
    <x v="9"/>
    <n v="24442"/>
  </r>
  <r>
    <x v="0"/>
    <s v="N92000002"/>
    <s v="Principal Projection"/>
    <x v="39"/>
    <x v="0"/>
    <x v="48"/>
    <x v="9"/>
    <n v="24758"/>
  </r>
  <r>
    <x v="0"/>
    <s v="N92000002"/>
    <s v="Principal Projection"/>
    <x v="39"/>
    <x v="0"/>
    <x v="49"/>
    <x v="9"/>
    <n v="25420"/>
  </r>
  <r>
    <x v="0"/>
    <s v="N92000002"/>
    <s v="Principal Projection"/>
    <x v="39"/>
    <x v="0"/>
    <x v="50"/>
    <x v="10"/>
    <n v="25478"/>
  </r>
  <r>
    <x v="0"/>
    <s v="N92000002"/>
    <s v="Principal Projection"/>
    <x v="39"/>
    <x v="0"/>
    <x v="51"/>
    <x v="10"/>
    <n v="24989"/>
  </r>
  <r>
    <x v="0"/>
    <s v="N92000002"/>
    <s v="Principal Projection"/>
    <x v="39"/>
    <x v="0"/>
    <x v="52"/>
    <x v="10"/>
    <n v="25065"/>
  </r>
  <r>
    <x v="0"/>
    <s v="N92000002"/>
    <s v="Principal Projection"/>
    <x v="39"/>
    <x v="0"/>
    <x v="53"/>
    <x v="10"/>
    <n v="25114"/>
  </r>
  <r>
    <x v="0"/>
    <s v="N92000002"/>
    <s v="Principal Projection"/>
    <x v="39"/>
    <x v="0"/>
    <x v="54"/>
    <x v="10"/>
    <n v="23859"/>
  </r>
  <r>
    <x v="0"/>
    <s v="N92000002"/>
    <s v="Principal Projection"/>
    <x v="39"/>
    <x v="0"/>
    <x v="55"/>
    <x v="11"/>
    <n v="22917"/>
  </r>
  <r>
    <x v="0"/>
    <s v="N92000002"/>
    <s v="Principal Projection"/>
    <x v="39"/>
    <x v="0"/>
    <x v="56"/>
    <x v="11"/>
    <n v="22906"/>
  </r>
  <r>
    <x v="0"/>
    <s v="N92000002"/>
    <s v="Principal Projection"/>
    <x v="39"/>
    <x v="0"/>
    <x v="57"/>
    <x v="11"/>
    <n v="22765"/>
  </r>
  <r>
    <x v="0"/>
    <s v="N92000002"/>
    <s v="Principal Projection"/>
    <x v="39"/>
    <x v="0"/>
    <x v="58"/>
    <x v="11"/>
    <n v="21119"/>
  </r>
  <r>
    <x v="0"/>
    <s v="N92000002"/>
    <s v="Principal Projection"/>
    <x v="39"/>
    <x v="0"/>
    <x v="59"/>
    <x v="11"/>
    <n v="21087"/>
  </r>
  <r>
    <x v="0"/>
    <s v="N92000002"/>
    <s v="Principal Projection"/>
    <x v="39"/>
    <x v="0"/>
    <x v="60"/>
    <x v="12"/>
    <n v="21603"/>
  </r>
  <r>
    <x v="0"/>
    <s v="N92000002"/>
    <s v="Principal Projection"/>
    <x v="39"/>
    <x v="0"/>
    <x v="61"/>
    <x v="12"/>
    <n v="22049"/>
  </r>
  <r>
    <x v="0"/>
    <s v="N92000002"/>
    <s v="Principal Projection"/>
    <x v="39"/>
    <x v="0"/>
    <x v="62"/>
    <x v="12"/>
    <n v="23476"/>
  </r>
  <r>
    <x v="0"/>
    <s v="N92000002"/>
    <s v="Principal Projection"/>
    <x v="39"/>
    <x v="0"/>
    <x v="63"/>
    <x v="12"/>
    <n v="24191"/>
  </r>
  <r>
    <x v="0"/>
    <s v="N92000002"/>
    <s v="Principal Projection"/>
    <x v="39"/>
    <x v="0"/>
    <x v="64"/>
    <x v="12"/>
    <n v="24489"/>
  </r>
  <r>
    <x v="0"/>
    <s v="N92000002"/>
    <s v="Principal Projection"/>
    <x v="39"/>
    <x v="0"/>
    <x v="65"/>
    <x v="13"/>
    <n v="24031"/>
  </r>
  <r>
    <x v="0"/>
    <s v="N92000002"/>
    <s v="Principal Projection"/>
    <x v="39"/>
    <x v="0"/>
    <x v="66"/>
    <x v="13"/>
    <n v="23876"/>
  </r>
  <r>
    <x v="0"/>
    <s v="N92000002"/>
    <s v="Principal Projection"/>
    <x v="39"/>
    <x v="0"/>
    <x v="67"/>
    <x v="13"/>
    <n v="24044"/>
  </r>
  <r>
    <x v="0"/>
    <s v="N92000002"/>
    <s v="Principal Projection"/>
    <x v="39"/>
    <x v="0"/>
    <x v="68"/>
    <x v="13"/>
    <n v="24005"/>
  </r>
  <r>
    <x v="0"/>
    <s v="N92000002"/>
    <s v="Principal Projection"/>
    <x v="39"/>
    <x v="0"/>
    <x v="69"/>
    <x v="13"/>
    <n v="24359"/>
  </r>
  <r>
    <x v="0"/>
    <s v="N92000002"/>
    <s v="Principal Projection"/>
    <x v="39"/>
    <x v="0"/>
    <x v="70"/>
    <x v="14"/>
    <n v="24270"/>
  </r>
  <r>
    <x v="0"/>
    <s v="N92000002"/>
    <s v="Principal Projection"/>
    <x v="39"/>
    <x v="0"/>
    <x v="71"/>
    <x v="14"/>
    <n v="24312"/>
  </r>
  <r>
    <x v="0"/>
    <s v="N92000002"/>
    <s v="Principal Projection"/>
    <x v="39"/>
    <x v="0"/>
    <x v="72"/>
    <x v="14"/>
    <n v="23867"/>
  </r>
  <r>
    <x v="0"/>
    <s v="N92000002"/>
    <s v="Principal Projection"/>
    <x v="39"/>
    <x v="0"/>
    <x v="73"/>
    <x v="14"/>
    <n v="23800"/>
  </r>
  <r>
    <x v="0"/>
    <s v="N92000002"/>
    <s v="Principal Projection"/>
    <x v="39"/>
    <x v="0"/>
    <x v="74"/>
    <x v="14"/>
    <n v="23451"/>
  </r>
  <r>
    <x v="0"/>
    <s v="N92000002"/>
    <s v="Principal Projection"/>
    <x v="39"/>
    <x v="0"/>
    <x v="75"/>
    <x v="15"/>
    <n v="23040"/>
  </r>
  <r>
    <x v="0"/>
    <s v="N92000002"/>
    <s v="Principal Projection"/>
    <x v="39"/>
    <x v="0"/>
    <x v="76"/>
    <x v="15"/>
    <n v="22288"/>
  </r>
  <r>
    <x v="0"/>
    <s v="N92000002"/>
    <s v="Principal Projection"/>
    <x v="39"/>
    <x v="0"/>
    <x v="77"/>
    <x v="15"/>
    <n v="21332"/>
  </r>
  <r>
    <x v="0"/>
    <s v="N92000002"/>
    <s v="Principal Projection"/>
    <x v="39"/>
    <x v="0"/>
    <x v="78"/>
    <x v="15"/>
    <n v="20704"/>
  </r>
  <r>
    <x v="0"/>
    <s v="N92000002"/>
    <s v="Principal Projection"/>
    <x v="39"/>
    <x v="0"/>
    <x v="79"/>
    <x v="15"/>
    <n v="19917"/>
  </r>
  <r>
    <x v="0"/>
    <s v="N92000002"/>
    <s v="Principal Projection"/>
    <x v="39"/>
    <x v="0"/>
    <x v="80"/>
    <x v="16"/>
    <n v="19315"/>
  </r>
  <r>
    <x v="0"/>
    <s v="N92000002"/>
    <s v="Principal Projection"/>
    <x v="39"/>
    <x v="0"/>
    <x v="81"/>
    <x v="16"/>
    <n v="19132"/>
  </r>
  <r>
    <x v="0"/>
    <s v="N92000002"/>
    <s v="Principal Projection"/>
    <x v="39"/>
    <x v="0"/>
    <x v="82"/>
    <x v="16"/>
    <n v="17493"/>
  </r>
  <r>
    <x v="0"/>
    <s v="N92000002"/>
    <s v="Principal Projection"/>
    <x v="39"/>
    <x v="0"/>
    <x v="83"/>
    <x v="16"/>
    <n v="15736"/>
  </r>
  <r>
    <x v="0"/>
    <s v="N92000002"/>
    <s v="Principal Projection"/>
    <x v="39"/>
    <x v="0"/>
    <x v="84"/>
    <x v="16"/>
    <n v="14505"/>
  </r>
  <r>
    <x v="0"/>
    <s v="N92000002"/>
    <s v="Principal Projection"/>
    <x v="39"/>
    <x v="0"/>
    <x v="85"/>
    <x v="17"/>
    <n v="13973"/>
  </r>
  <r>
    <x v="0"/>
    <s v="N92000002"/>
    <s v="Principal Projection"/>
    <x v="39"/>
    <x v="0"/>
    <x v="86"/>
    <x v="17"/>
    <n v="12969"/>
  </r>
  <r>
    <x v="0"/>
    <s v="N92000002"/>
    <s v="Principal Projection"/>
    <x v="39"/>
    <x v="0"/>
    <x v="87"/>
    <x v="17"/>
    <n v="12504"/>
  </r>
  <r>
    <x v="0"/>
    <s v="N92000002"/>
    <s v="Principal Projection"/>
    <x v="39"/>
    <x v="0"/>
    <x v="88"/>
    <x v="17"/>
    <n v="11934"/>
  </r>
  <r>
    <x v="0"/>
    <s v="N92000002"/>
    <s v="Principal Projection"/>
    <x v="39"/>
    <x v="0"/>
    <x v="89"/>
    <x v="17"/>
    <n v="10891"/>
  </r>
  <r>
    <x v="0"/>
    <s v="N92000002"/>
    <s v="Principal Projection"/>
    <x v="39"/>
    <x v="0"/>
    <x v="90"/>
    <x v="18"/>
    <n v="39070"/>
  </r>
  <r>
    <x v="0"/>
    <s v="N92000002"/>
    <s v="Principal Projection"/>
    <x v="39"/>
    <x v="0"/>
    <x v="90"/>
    <x v="19"/>
    <n v="13575"/>
  </r>
  <r>
    <x v="0"/>
    <s v="N92000002"/>
    <s v="Principal Projection"/>
    <x v="39"/>
    <x v="0"/>
    <x v="90"/>
    <x v="20"/>
    <n v="1881"/>
  </r>
  <r>
    <x v="0"/>
    <s v="N92000002"/>
    <s v="Principal Projection"/>
    <x v="39"/>
    <x v="1"/>
    <x v="0"/>
    <x v="0"/>
    <n v="7527"/>
  </r>
  <r>
    <x v="0"/>
    <s v="N92000002"/>
    <s v="Principal Projection"/>
    <x v="39"/>
    <x v="1"/>
    <x v="1"/>
    <x v="0"/>
    <n v="7665"/>
  </r>
  <r>
    <x v="0"/>
    <s v="N92000002"/>
    <s v="Principal Projection"/>
    <x v="39"/>
    <x v="1"/>
    <x v="2"/>
    <x v="0"/>
    <n v="7825"/>
  </r>
  <r>
    <x v="0"/>
    <s v="N92000002"/>
    <s v="Principal Projection"/>
    <x v="39"/>
    <x v="1"/>
    <x v="3"/>
    <x v="0"/>
    <n v="7978"/>
  </r>
  <r>
    <x v="0"/>
    <s v="N92000002"/>
    <s v="Principal Projection"/>
    <x v="39"/>
    <x v="1"/>
    <x v="4"/>
    <x v="0"/>
    <n v="8127"/>
  </r>
  <r>
    <x v="0"/>
    <s v="N92000002"/>
    <s v="Principal Projection"/>
    <x v="39"/>
    <x v="1"/>
    <x v="5"/>
    <x v="1"/>
    <n v="8270"/>
  </r>
  <r>
    <x v="0"/>
    <s v="N92000002"/>
    <s v="Principal Projection"/>
    <x v="39"/>
    <x v="1"/>
    <x v="6"/>
    <x v="1"/>
    <n v="8415"/>
  </r>
  <r>
    <x v="0"/>
    <s v="N92000002"/>
    <s v="Principal Projection"/>
    <x v="39"/>
    <x v="1"/>
    <x v="7"/>
    <x v="1"/>
    <n v="8574"/>
  </r>
  <r>
    <x v="0"/>
    <s v="N92000002"/>
    <s v="Principal Projection"/>
    <x v="39"/>
    <x v="1"/>
    <x v="8"/>
    <x v="1"/>
    <n v="8735"/>
  </r>
  <r>
    <x v="0"/>
    <s v="N92000002"/>
    <s v="Principal Projection"/>
    <x v="39"/>
    <x v="1"/>
    <x v="9"/>
    <x v="1"/>
    <n v="8893"/>
  </r>
  <r>
    <x v="0"/>
    <s v="N92000002"/>
    <s v="Principal Projection"/>
    <x v="39"/>
    <x v="1"/>
    <x v="10"/>
    <x v="2"/>
    <n v="9034"/>
  </r>
  <r>
    <x v="0"/>
    <s v="N92000002"/>
    <s v="Principal Projection"/>
    <x v="39"/>
    <x v="1"/>
    <x v="11"/>
    <x v="2"/>
    <n v="9168"/>
  </r>
  <r>
    <x v="0"/>
    <s v="N92000002"/>
    <s v="Principal Projection"/>
    <x v="39"/>
    <x v="1"/>
    <x v="12"/>
    <x v="2"/>
    <n v="9285"/>
  </r>
  <r>
    <x v="0"/>
    <s v="N92000002"/>
    <s v="Principal Projection"/>
    <x v="39"/>
    <x v="1"/>
    <x v="13"/>
    <x v="2"/>
    <n v="9392"/>
  </r>
  <r>
    <x v="0"/>
    <s v="N92000002"/>
    <s v="Principal Projection"/>
    <x v="39"/>
    <x v="1"/>
    <x v="14"/>
    <x v="2"/>
    <n v="9482"/>
  </r>
  <r>
    <x v="0"/>
    <s v="N92000002"/>
    <s v="Principal Projection"/>
    <x v="39"/>
    <x v="1"/>
    <x v="15"/>
    <x v="3"/>
    <n v="9554"/>
  </r>
  <r>
    <x v="0"/>
    <s v="N92000002"/>
    <s v="Principal Projection"/>
    <x v="39"/>
    <x v="1"/>
    <x v="16"/>
    <x v="3"/>
    <n v="9618"/>
  </r>
  <r>
    <x v="0"/>
    <s v="N92000002"/>
    <s v="Principal Projection"/>
    <x v="39"/>
    <x v="1"/>
    <x v="17"/>
    <x v="3"/>
    <n v="9666"/>
  </r>
  <r>
    <x v="0"/>
    <s v="N92000002"/>
    <s v="Principal Projection"/>
    <x v="39"/>
    <x v="1"/>
    <x v="18"/>
    <x v="3"/>
    <n v="9684"/>
  </r>
  <r>
    <x v="0"/>
    <s v="N92000002"/>
    <s v="Principal Projection"/>
    <x v="39"/>
    <x v="1"/>
    <x v="19"/>
    <x v="3"/>
    <n v="9257"/>
  </r>
  <r>
    <x v="0"/>
    <s v="N92000002"/>
    <s v="Principal Projection"/>
    <x v="39"/>
    <x v="1"/>
    <x v="20"/>
    <x v="4"/>
    <n v="8660"/>
  </r>
  <r>
    <x v="0"/>
    <s v="N92000002"/>
    <s v="Principal Projection"/>
    <x v="39"/>
    <x v="1"/>
    <x v="21"/>
    <x v="4"/>
    <n v="8440"/>
  </r>
  <r>
    <x v="0"/>
    <s v="N92000002"/>
    <s v="Principal Projection"/>
    <x v="39"/>
    <x v="1"/>
    <x v="22"/>
    <x v="4"/>
    <n v="8385"/>
  </r>
  <r>
    <x v="0"/>
    <s v="N92000002"/>
    <s v="Principal Projection"/>
    <x v="39"/>
    <x v="1"/>
    <x v="23"/>
    <x v="4"/>
    <n v="8405"/>
  </r>
  <r>
    <x v="0"/>
    <s v="N92000002"/>
    <s v="Principal Projection"/>
    <x v="39"/>
    <x v="1"/>
    <x v="24"/>
    <x v="4"/>
    <n v="8414"/>
  </r>
  <r>
    <x v="0"/>
    <s v="N92000002"/>
    <s v="Principal Projection"/>
    <x v="39"/>
    <x v="1"/>
    <x v="25"/>
    <x v="5"/>
    <n v="8360"/>
  </r>
  <r>
    <x v="0"/>
    <s v="N92000002"/>
    <s v="Principal Projection"/>
    <x v="39"/>
    <x v="1"/>
    <x v="26"/>
    <x v="5"/>
    <n v="8331"/>
  </r>
  <r>
    <x v="0"/>
    <s v="N92000002"/>
    <s v="Principal Projection"/>
    <x v="39"/>
    <x v="1"/>
    <x v="27"/>
    <x v="5"/>
    <n v="8372"/>
  </r>
  <r>
    <x v="0"/>
    <s v="N92000002"/>
    <s v="Principal Projection"/>
    <x v="39"/>
    <x v="1"/>
    <x v="28"/>
    <x v="5"/>
    <n v="8460"/>
  </r>
  <r>
    <x v="0"/>
    <s v="N92000002"/>
    <s v="Principal Projection"/>
    <x v="39"/>
    <x v="1"/>
    <x v="29"/>
    <x v="5"/>
    <n v="8590"/>
  </r>
  <r>
    <x v="0"/>
    <s v="N92000002"/>
    <s v="Principal Projection"/>
    <x v="39"/>
    <x v="1"/>
    <x v="30"/>
    <x v="6"/>
    <n v="8729"/>
  </r>
  <r>
    <x v="0"/>
    <s v="N92000002"/>
    <s v="Principal Projection"/>
    <x v="39"/>
    <x v="1"/>
    <x v="31"/>
    <x v="6"/>
    <n v="8887"/>
  </r>
  <r>
    <x v="0"/>
    <s v="N92000002"/>
    <s v="Principal Projection"/>
    <x v="39"/>
    <x v="1"/>
    <x v="32"/>
    <x v="6"/>
    <n v="9072"/>
  </r>
  <r>
    <x v="0"/>
    <s v="N92000002"/>
    <s v="Principal Projection"/>
    <x v="39"/>
    <x v="1"/>
    <x v="33"/>
    <x v="6"/>
    <n v="9263"/>
  </r>
  <r>
    <x v="0"/>
    <s v="N92000002"/>
    <s v="Principal Projection"/>
    <x v="39"/>
    <x v="1"/>
    <x v="34"/>
    <x v="6"/>
    <n v="9450"/>
  </r>
  <r>
    <x v="0"/>
    <s v="N92000002"/>
    <s v="Principal Projection"/>
    <x v="39"/>
    <x v="1"/>
    <x v="35"/>
    <x v="7"/>
    <n v="9647"/>
  </r>
  <r>
    <x v="0"/>
    <s v="N92000002"/>
    <s v="Principal Projection"/>
    <x v="39"/>
    <x v="1"/>
    <x v="36"/>
    <x v="7"/>
    <n v="9840"/>
  </r>
  <r>
    <x v="0"/>
    <s v="N92000002"/>
    <s v="Principal Projection"/>
    <x v="39"/>
    <x v="1"/>
    <x v="37"/>
    <x v="7"/>
    <n v="10005"/>
  </r>
  <r>
    <x v="0"/>
    <s v="N92000002"/>
    <s v="Principal Projection"/>
    <x v="39"/>
    <x v="1"/>
    <x v="38"/>
    <x v="7"/>
    <n v="10143"/>
  </r>
  <r>
    <x v="0"/>
    <s v="N92000002"/>
    <s v="Principal Projection"/>
    <x v="39"/>
    <x v="1"/>
    <x v="39"/>
    <x v="7"/>
    <n v="11001"/>
  </r>
  <r>
    <x v="0"/>
    <s v="N92000002"/>
    <s v="Principal Projection"/>
    <x v="39"/>
    <x v="1"/>
    <x v="40"/>
    <x v="8"/>
    <n v="10793"/>
  </r>
  <r>
    <x v="0"/>
    <s v="N92000002"/>
    <s v="Principal Projection"/>
    <x v="39"/>
    <x v="1"/>
    <x v="41"/>
    <x v="8"/>
    <n v="11143"/>
  </r>
  <r>
    <x v="0"/>
    <s v="N92000002"/>
    <s v="Principal Projection"/>
    <x v="39"/>
    <x v="1"/>
    <x v="42"/>
    <x v="8"/>
    <n v="11481"/>
  </r>
  <r>
    <x v="0"/>
    <s v="N92000002"/>
    <s v="Principal Projection"/>
    <x v="39"/>
    <x v="1"/>
    <x v="43"/>
    <x v="8"/>
    <n v="11734"/>
  </r>
  <r>
    <x v="0"/>
    <s v="N92000002"/>
    <s v="Principal Projection"/>
    <x v="39"/>
    <x v="1"/>
    <x v="44"/>
    <x v="8"/>
    <n v="11869"/>
  </r>
  <r>
    <x v="0"/>
    <s v="N92000002"/>
    <s v="Principal Projection"/>
    <x v="39"/>
    <x v="1"/>
    <x v="45"/>
    <x v="9"/>
    <n v="12154"/>
  </r>
  <r>
    <x v="0"/>
    <s v="N92000002"/>
    <s v="Principal Projection"/>
    <x v="39"/>
    <x v="1"/>
    <x v="46"/>
    <x v="9"/>
    <n v="12252"/>
  </r>
  <r>
    <x v="0"/>
    <s v="N92000002"/>
    <s v="Principal Projection"/>
    <x v="39"/>
    <x v="1"/>
    <x v="47"/>
    <x v="9"/>
    <n v="12144"/>
  </r>
  <r>
    <x v="0"/>
    <s v="N92000002"/>
    <s v="Principal Projection"/>
    <x v="39"/>
    <x v="1"/>
    <x v="48"/>
    <x v="9"/>
    <n v="12358"/>
  </r>
  <r>
    <x v="0"/>
    <s v="N92000002"/>
    <s v="Principal Projection"/>
    <x v="39"/>
    <x v="1"/>
    <x v="49"/>
    <x v="9"/>
    <n v="12583"/>
  </r>
  <r>
    <x v="0"/>
    <s v="N92000002"/>
    <s v="Principal Projection"/>
    <x v="39"/>
    <x v="1"/>
    <x v="50"/>
    <x v="10"/>
    <n v="12719"/>
  </r>
  <r>
    <x v="0"/>
    <s v="N92000002"/>
    <s v="Principal Projection"/>
    <x v="39"/>
    <x v="1"/>
    <x v="51"/>
    <x v="10"/>
    <n v="12386"/>
  </r>
  <r>
    <x v="0"/>
    <s v="N92000002"/>
    <s v="Principal Projection"/>
    <x v="39"/>
    <x v="1"/>
    <x v="52"/>
    <x v="10"/>
    <n v="12466"/>
  </r>
  <r>
    <x v="0"/>
    <s v="N92000002"/>
    <s v="Principal Projection"/>
    <x v="39"/>
    <x v="1"/>
    <x v="53"/>
    <x v="10"/>
    <n v="12452"/>
  </r>
  <r>
    <x v="0"/>
    <s v="N92000002"/>
    <s v="Principal Projection"/>
    <x v="39"/>
    <x v="1"/>
    <x v="54"/>
    <x v="10"/>
    <n v="11785"/>
  </r>
  <r>
    <x v="0"/>
    <s v="N92000002"/>
    <s v="Principal Projection"/>
    <x v="39"/>
    <x v="1"/>
    <x v="55"/>
    <x v="11"/>
    <n v="11399"/>
  </r>
  <r>
    <x v="0"/>
    <s v="N92000002"/>
    <s v="Principal Projection"/>
    <x v="39"/>
    <x v="1"/>
    <x v="56"/>
    <x v="11"/>
    <n v="11384"/>
  </r>
  <r>
    <x v="0"/>
    <s v="N92000002"/>
    <s v="Principal Projection"/>
    <x v="39"/>
    <x v="1"/>
    <x v="57"/>
    <x v="11"/>
    <n v="11307"/>
  </r>
  <r>
    <x v="0"/>
    <s v="N92000002"/>
    <s v="Principal Projection"/>
    <x v="39"/>
    <x v="1"/>
    <x v="58"/>
    <x v="11"/>
    <n v="10311"/>
  </r>
  <r>
    <x v="0"/>
    <s v="N92000002"/>
    <s v="Principal Projection"/>
    <x v="39"/>
    <x v="1"/>
    <x v="59"/>
    <x v="11"/>
    <n v="10555"/>
  </r>
  <r>
    <x v="0"/>
    <s v="N92000002"/>
    <s v="Principal Projection"/>
    <x v="39"/>
    <x v="1"/>
    <x v="60"/>
    <x v="12"/>
    <n v="10909"/>
  </r>
  <r>
    <x v="0"/>
    <s v="N92000002"/>
    <s v="Principal Projection"/>
    <x v="39"/>
    <x v="1"/>
    <x v="61"/>
    <x v="12"/>
    <n v="11049"/>
  </r>
  <r>
    <x v="0"/>
    <s v="N92000002"/>
    <s v="Principal Projection"/>
    <x v="39"/>
    <x v="1"/>
    <x v="62"/>
    <x v="12"/>
    <n v="11765"/>
  </r>
  <r>
    <x v="0"/>
    <s v="N92000002"/>
    <s v="Principal Projection"/>
    <x v="39"/>
    <x v="1"/>
    <x v="63"/>
    <x v="12"/>
    <n v="12321"/>
  </r>
  <r>
    <x v="0"/>
    <s v="N92000002"/>
    <s v="Principal Projection"/>
    <x v="39"/>
    <x v="1"/>
    <x v="64"/>
    <x v="12"/>
    <n v="12548"/>
  </r>
  <r>
    <x v="0"/>
    <s v="N92000002"/>
    <s v="Principal Projection"/>
    <x v="39"/>
    <x v="1"/>
    <x v="65"/>
    <x v="13"/>
    <n v="12128"/>
  </r>
  <r>
    <x v="0"/>
    <s v="N92000002"/>
    <s v="Principal Projection"/>
    <x v="39"/>
    <x v="1"/>
    <x v="66"/>
    <x v="13"/>
    <n v="12099"/>
  </r>
  <r>
    <x v="0"/>
    <s v="N92000002"/>
    <s v="Principal Projection"/>
    <x v="39"/>
    <x v="1"/>
    <x v="67"/>
    <x v="13"/>
    <n v="12499"/>
  </r>
  <r>
    <x v="0"/>
    <s v="N92000002"/>
    <s v="Principal Projection"/>
    <x v="39"/>
    <x v="1"/>
    <x v="68"/>
    <x v="13"/>
    <n v="12500"/>
  </r>
  <r>
    <x v="0"/>
    <s v="N92000002"/>
    <s v="Principal Projection"/>
    <x v="39"/>
    <x v="1"/>
    <x v="69"/>
    <x v="13"/>
    <n v="12789"/>
  </r>
  <r>
    <x v="0"/>
    <s v="N92000002"/>
    <s v="Principal Projection"/>
    <x v="39"/>
    <x v="1"/>
    <x v="70"/>
    <x v="14"/>
    <n v="12821"/>
  </r>
  <r>
    <x v="0"/>
    <s v="N92000002"/>
    <s v="Principal Projection"/>
    <x v="39"/>
    <x v="1"/>
    <x v="71"/>
    <x v="14"/>
    <n v="12821"/>
  </r>
  <r>
    <x v="0"/>
    <s v="N92000002"/>
    <s v="Principal Projection"/>
    <x v="39"/>
    <x v="1"/>
    <x v="72"/>
    <x v="14"/>
    <n v="12527"/>
  </r>
  <r>
    <x v="0"/>
    <s v="N92000002"/>
    <s v="Principal Projection"/>
    <x v="39"/>
    <x v="1"/>
    <x v="73"/>
    <x v="14"/>
    <n v="12753"/>
  </r>
  <r>
    <x v="0"/>
    <s v="N92000002"/>
    <s v="Principal Projection"/>
    <x v="39"/>
    <x v="1"/>
    <x v="74"/>
    <x v="14"/>
    <n v="12568"/>
  </r>
  <r>
    <x v="0"/>
    <s v="N92000002"/>
    <s v="Principal Projection"/>
    <x v="39"/>
    <x v="1"/>
    <x v="75"/>
    <x v="15"/>
    <n v="12218"/>
  </r>
  <r>
    <x v="0"/>
    <s v="N92000002"/>
    <s v="Principal Projection"/>
    <x v="39"/>
    <x v="1"/>
    <x v="76"/>
    <x v="15"/>
    <n v="11797"/>
  </r>
  <r>
    <x v="0"/>
    <s v="N92000002"/>
    <s v="Principal Projection"/>
    <x v="39"/>
    <x v="1"/>
    <x v="77"/>
    <x v="15"/>
    <n v="11518"/>
  </r>
  <r>
    <x v="0"/>
    <s v="N92000002"/>
    <s v="Principal Projection"/>
    <x v="39"/>
    <x v="1"/>
    <x v="78"/>
    <x v="15"/>
    <n v="11075"/>
  </r>
  <r>
    <x v="0"/>
    <s v="N92000002"/>
    <s v="Principal Projection"/>
    <x v="39"/>
    <x v="1"/>
    <x v="79"/>
    <x v="15"/>
    <n v="10745"/>
  </r>
  <r>
    <x v="0"/>
    <s v="N92000002"/>
    <s v="Principal Projection"/>
    <x v="39"/>
    <x v="1"/>
    <x v="80"/>
    <x v="16"/>
    <n v="10540"/>
  </r>
  <r>
    <x v="0"/>
    <s v="N92000002"/>
    <s v="Principal Projection"/>
    <x v="39"/>
    <x v="1"/>
    <x v="81"/>
    <x v="16"/>
    <n v="10389"/>
  </r>
  <r>
    <x v="0"/>
    <s v="N92000002"/>
    <s v="Principal Projection"/>
    <x v="39"/>
    <x v="1"/>
    <x v="82"/>
    <x v="16"/>
    <n v="9634"/>
  </r>
  <r>
    <x v="0"/>
    <s v="N92000002"/>
    <s v="Principal Projection"/>
    <x v="39"/>
    <x v="1"/>
    <x v="83"/>
    <x v="16"/>
    <n v="8711"/>
  </r>
  <r>
    <x v="0"/>
    <s v="N92000002"/>
    <s v="Principal Projection"/>
    <x v="39"/>
    <x v="1"/>
    <x v="84"/>
    <x v="16"/>
    <n v="8027"/>
  </r>
  <r>
    <x v="0"/>
    <s v="N92000002"/>
    <s v="Principal Projection"/>
    <x v="39"/>
    <x v="1"/>
    <x v="85"/>
    <x v="17"/>
    <n v="7804"/>
  </r>
  <r>
    <x v="0"/>
    <s v="N92000002"/>
    <s v="Principal Projection"/>
    <x v="39"/>
    <x v="1"/>
    <x v="86"/>
    <x v="17"/>
    <n v="7242"/>
  </r>
  <r>
    <x v="0"/>
    <s v="N92000002"/>
    <s v="Principal Projection"/>
    <x v="39"/>
    <x v="1"/>
    <x v="87"/>
    <x v="17"/>
    <n v="7075"/>
  </r>
  <r>
    <x v="0"/>
    <s v="N92000002"/>
    <s v="Principal Projection"/>
    <x v="39"/>
    <x v="1"/>
    <x v="88"/>
    <x v="17"/>
    <n v="6788"/>
  </r>
  <r>
    <x v="0"/>
    <s v="N92000002"/>
    <s v="Principal Projection"/>
    <x v="39"/>
    <x v="1"/>
    <x v="89"/>
    <x v="17"/>
    <n v="6230"/>
  </r>
  <r>
    <x v="0"/>
    <s v="N92000002"/>
    <s v="Principal Projection"/>
    <x v="39"/>
    <x v="1"/>
    <x v="90"/>
    <x v="18"/>
    <n v="23562"/>
  </r>
  <r>
    <x v="0"/>
    <s v="N92000002"/>
    <s v="Principal Projection"/>
    <x v="39"/>
    <x v="1"/>
    <x v="90"/>
    <x v="19"/>
    <n v="8719"/>
  </r>
  <r>
    <x v="0"/>
    <s v="N92000002"/>
    <s v="Principal Projection"/>
    <x v="39"/>
    <x v="1"/>
    <x v="90"/>
    <x v="20"/>
    <n v="1282"/>
  </r>
  <r>
    <x v="0"/>
    <s v="N92000002"/>
    <s v="Principal Projection"/>
    <x v="39"/>
    <x v="2"/>
    <x v="0"/>
    <x v="0"/>
    <n v="7888"/>
  </r>
  <r>
    <x v="0"/>
    <s v="N92000002"/>
    <s v="Principal Projection"/>
    <x v="39"/>
    <x v="2"/>
    <x v="1"/>
    <x v="0"/>
    <n v="8008"/>
  </r>
  <r>
    <x v="0"/>
    <s v="N92000002"/>
    <s v="Principal Projection"/>
    <x v="39"/>
    <x v="2"/>
    <x v="2"/>
    <x v="0"/>
    <n v="8154"/>
  </r>
  <r>
    <x v="0"/>
    <s v="N92000002"/>
    <s v="Principal Projection"/>
    <x v="39"/>
    <x v="2"/>
    <x v="3"/>
    <x v="0"/>
    <n v="8291"/>
  </r>
  <r>
    <x v="0"/>
    <s v="N92000002"/>
    <s v="Principal Projection"/>
    <x v="39"/>
    <x v="2"/>
    <x v="4"/>
    <x v="0"/>
    <n v="8433"/>
  </r>
  <r>
    <x v="0"/>
    <s v="N92000002"/>
    <s v="Principal Projection"/>
    <x v="39"/>
    <x v="2"/>
    <x v="5"/>
    <x v="1"/>
    <n v="8576"/>
  </r>
  <r>
    <x v="0"/>
    <s v="N92000002"/>
    <s v="Principal Projection"/>
    <x v="39"/>
    <x v="2"/>
    <x v="6"/>
    <x v="1"/>
    <n v="8717"/>
  </r>
  <r>
    <x v="0"/>
    <s v="N92000002"/>
    <s v="Principal Projection"/>
    <x v="39"/>
    <x v="2"/>
    <x v="7"/>
    <x v="1"/>
    <n v="8869"/>
  </r>
  <r>
    <x v="0"/>
    <s v="N92000002"/>
    <s v="Principal Projection"/>
    <x v="39"/>
    <x v="2"/>
    <x v="8"/>
    <x v="1"/>
    <n v="9041"/>
  </r>
  <r>
    <x v="0"/>
    <s v="N92000002"/>
    <s v="Principal Projection"/>
    <x v="39"/>
    <x v="2"/>
    <x v="9"/>
    <x v="1"/>
    <n v="9207"/>
  </r>
  <r>
    <x v="0"/>
    <s v="N92000002"/>
    <s v="Principal Projection"/>
    <x v="39"/>
    <x v="2"/>
    <x v="10"/>
    <x v="2"/>
    <n v="9358"/>
  </r>
  <r>
    <x v="0"/>
    <s v="N92000002"/>
    <s v="Principal Projection"/>
    <x v="39"/>
    <x v="2"/>
    <x v="11"/>
    <x v="2"/>
    <n v="9499"/>
  </r>
  <r>
    <x v="0"/>
    <s v="N92000002"/>
    <s v="Principal Projection"/>
    <x v="39"/>
    <x v="2"/>
    <x v="12"/>
    <x v="2"/>
    <n v="9630"/>
  </r>
  <r>
    <x v="0"/>
    <s v="N92000002"/>
    <s v="Principal Projection"/>
    <x v="39"/>
    <x v="2"/>
    <x v="13"/>
    <x v="2"/>
    <n v="9749"/>
  </r>
  <r>
    <x v="0"/>
    <s v="N92000002"/>
    <s v="Principal Projection"/>
    <x v="39"/>
    <x v="2"/>
    <x v="14"/>
    <x v="2"/>
    <n v="9843"/>
  </r>
  <r>
    <x v="0"/>
    <s v="N92000002"/>
    <s v="Principal Projection"/>
    <x v="39"/>
    <x v="2"/>
    <x v="15"/>
    <x v="3"/>
    <n v="9920"/>
  </r>
  <r>
    <x v="0"/>
    <s v="N92000002"/>
    <s v="Principal Projection"/>
    <x v="39"/>
    <x v="2"/>
    <x v="16"/>
    <x v="3"/>
    <n v="9980"/>
  </r>
  <r>
    <x v="0"/>
    <s v="N92000002"/>
    <s v="Principal Projection"/>
    <x v="39"/>
    <x v="2"/>
    <x v="17"/>
    <x v="3"/>
    <n v="10007"/>
  </r>
  <r>
    <x v="0"/>
    <s v="N92000002"/>
    <s v="Principal Projection"/>
    <x v="39"/>
    <x v="2"/>
    <x v="18"/>
    <x v="3"/>
    <n v="10005"/>
  </r>
  <r>
    <x v="0"/>
    <s v="N92000002"/>
    <s v="Principal Projection"/>
    <x v="39"/>
    <x v="2"/>
    <x v="19"/>
    <x v="3"/>
    <n v="9788"/>
  </r>
  <r>
    <x v="0"/>
    <s v="N92000002"/>
    <s v="Principal Projection"/>
    <x v="39"/>
    <x v="2"/>
    <x v="20"/>
    <x v="4"/>
    <n v="9478"/>
  </r>
  <r>
    <x v="0"/>
    <s v="N92000002"/>
    <s v="Principal Projection"/>
    <x v="39"/>
    <x v="2"/>
    <x v="21"/>
    <x v="4"/>
    <n v="9268"/>
  </r>
  <r>
    <x v="0"/>
    <s v="N92000002"/>
    <s v="Principal Projection"/>
    <x v="39"/>
    <x v="2"/>
    <x v="22"/>
    <x v="4"/>
    <n v="9074"/>
  </r>
  <r>
    <x v="0"/>
    <s v="N92000002"/>
    <s v="Principal Projection"/>
    <x v="39"/>
    <x v="2"/>
    <x v="23"/>
    <x v="4"/>
    <n v="8961"/>
  </r>
  <r>
    <x v="0"/>
    <s v="N92000002"/>
    <s v="Principal Projection"/>
    <x v="39"/>
    <x v="2"/>
    <x v="24"/>
    <x v="4"/>
    <n v="8859"/>
  </r>
  <r>
    <x v="0"/>
    <s v="N92000002"/>
    <s v="Principal Projection"/>
    <x v="39"/>
    <x v="2"/>
    <x v="25"/>
    <x v="5"/>
    <n v="8739"/>
  </r>
  <r>
    <x v="0"/>
    <s v="N92000002"/>
    <s v="Principal Projection"/>
    <x v="39"/>
    <x v="2"/>
    <x v="26"/>
    <x v="5"/>
    <n v="8674"/>
  </r>
  <r>
    <x v="0"/>
    <s v="N92000002"/>
    <s v="Principal Projection"/>
    <x v="39"/>
    <x v="2"/>
    <x v="27"/>
    <x v="5"/>
    <n v="8674"/>
  </r>
  <r>
    <x v="0"/>
    <s v="N92000002"/>
    <s v="Principal Projection"/>
    <x v="39"/>
    <x v="2"/>
    <x v="28"/>
    <x v="5"/>
    <n v="8725"/>
  </r>
  <r>
    <x v="0"/>
    <s v="N92000002"/>
    <s v="Principal Projection"/>
    <x v="39"/>
    <x v="2"/>
    <x v="29"/>
    <x v="5"/>
    <n v="8814"/>
  </r>
  <r>
    <x v="0"/>
    <s v="N92000002"/>
    <s v="Principal Projection"/>
    <x v="39"/>
    <x v="2"/>
    <x v="30"/>
    <x v="6"/>
    <n v="8935"/>
  </r>
  <r>
    <x v="0"/>
    <s v="N92000002"/>
    <s v="Principal Projection"/>
    <x v="39"/>
    <x v="2"/>
    <x v="31"/>
    <x v="6"/>
    <n v="9078"/>
  </r>
  <r>
    <x v="0"/>
    <s v="N92000002"/>
    <s v="Principal Projection"/>
    <x v="39"/>
    <x v="2"/>
    <x v="32"/>
    <x v="6"/>
    <n v="9230"/>
  </r>
  <r>
    <x v="0"/>
    <s v="N92000002"/>
    <s v="Principal Projection"/>
    <x v="39"/>
    <x v="2"/>
    <x v="33"/>
    <x v="6"/>
    <n v="9383"/>
  </r>
  <r>
    <x v="0"/>
    <s v="N92000002"/>
    <s v="Principal Projection"/>
    <x v="39"/>
    <x v="2"/>
    <x v="34"/>
    <x v="6"/>
    <n v="9543"/>
  </r>
  <r>
    <x v="0"/>
    <s v="N92000002"/>
    <s v="Principal Projection"/>
    <x v="39"/>
    <x v="2"/>
    <x v="35"/>
    <x v="7"/>
    <n v="9714"/>
  </r>
  <r>
    <x v="0"/>
    <s v="N92000002"/>
    <s v="Principal Projection"/>
    <x v="39"/>
    <x v="2"/>
    <x v="36"/>
    <x v="7"/>
    <n v="9875"/>
  </r>
  <r>
    <x v="0"/>
    <s v="N92000002"/>
    <s v="Principal Projection"/>
    <x v="39"/>
    <x v="2"/>
    <x v="37"/>
    <x v="7"/>
    <n v="10029"/>
  </r>
  <r>
    <x v="0"/>
    <s v="N92000002"/>
    <s v="Principal Projection"/>
    <x v="39"/>
    <x v="2"/>
    <x v="38"/>
    <x v="7"/>
    <n v="10176"/>
  </r>
  <r>
    <x v="0"/>
    <s v="N92000002"/>
    <s v="Principal Projection"/>
    <x v="39"/>
    <x v="2"/>
    <x v="39"/>
    <x v="7"/>
    <n v="10875"/>
  </r>
  <r>
    <x v="0"/>
    <s v="N92000002"/>
    <s v="Principal Projection"/>
    <x v="39"/>
    <x v="2"/>
    <x v="40"/>
    <x v="8"/>
    <n v="11093"/>
  </r>
  <r>
    <x v="0"/>
    <s v="N92000002"/>
    <s v="Principal Projection"/>
    <x v="39"/>
    <x v="2"/>
    <x v="41"/>
    <x v="8"/>
    <n v="11328"/>
  </r>
  <r>
    <x v="0"/>
    <s v="N92000002"/>
    <s v="Principal Projection"/>
    <x v="39"/>
    <x v="2"/>
    <x v="42"/>
    <x v="8"/>
    <n v="11615"/>
  </r>
  <r>
    <x v="0"/>
    <s v="N92000002"/>
    <s v="Principal Projection"/>
    <x v="39"/>
    <x v="2"/>
    <x v="43"/>
    <x v="8"/>
    <n v="11691"/>
  </r>
  <r>
    <x v="0"/>
    <s v="N92000002"/>
    <s v="Principal Projection"/>
    <x v="39"/>
    <x v="2"/>
    <x v="44"/>
    <x v="8"/>
    <n v="12067"/>
  </r>
  <r>
    <x v="0"/>
    <s v="N92000002"/>
    <s v="Principal Projection"/>
    <x v="39"/>
    <x v="2"/>
    <x v="45"/>
    <x v="9"/>
    <n v="12517"/>
  </r>
  <r>
    <x v="0"/>
    <s v="N92000002"/>
    <s v="Principal Projection"/>
    <x v="39"/>
    <x v="2"/>
    <x v="46"/>
    <x v="9"/>
    <n v="12341"/>
  </r>
  <r>
    <x v="0"/>
    <s v="N92000002"/>
    <s v="Principal Projection"/>
    <x v="39"/>
    <x v="2"/>
    <x v="47"/>
    <x v="9"/>
    <n v="12298"/>
  </r>
  <r>
    <x v="0"/>
    <s v="N92000002"/>
    <s v="Principal Projection"/>
    <x v="39"/>
    <x v="2"/>
    <x v="48"/>
    <x v="9"/>
    <n v="12400"/>
  </r>
  <r>
    <x v="0"/>
    <s v="N92000002"/>
    <s v="Principal Projection"/>
    <x v="39"/>
    <x v="2"/>
    <x v="49"/>
    <x v="9"/>
    <n v="12837"/>
  </r>
  <r>
    <x v="0"/>
    <s v="N92000002"/>
    <s v="Principal Projection"/>
    <x v="39"/>
    <x v="2"/>
    <x v="50"/>
    <x v="10"/>
    <n v="12759"/>
  </r>
  <r>
    <x v="0"/>
    <s v="N92000002"/>
    <s v="Principal Projection"/>
    <x v="39"/>
    <x v="2"/>
    <x v="51"/>
    <x v="10"/>
    <n v="12603"/>
  </r>
  <r>
    <x v="0"/>
    <s v="N92000002"/>
    <s v="Principal Projection"/>
    <x v="39"/>
    <x v="2"/>
    <x v="52"/>
    <x v="10"/>
    <n v="12599"/>
  </r>
  <r>
    <x v="0"/>
    <s v="N92000002"/>
    <s v="Principal Projection"/>
    <x v="39"/>
    <x v="2"/>
    <x v="53"/>
    <x v="10"/>
    <n v="12662"/>
  </r>
  <r>
    <x v="0"/>
    <s v="N92000002"/>
    <s v="Principal Projection"/>
    <x v="39"/>
    <x v="2"/>
    <x v="54"/>
    <x v="10"/>
    <n v="12074"/>
  </r>
  <r>
    <x v="0"/>
    <s v="N92000002"/>
    <s v="Principal Projection"/>
    <x v="39"/>
    <x v="2"/>
    <x v="55"/>
    <x v="11"/>
    <n v="11518"/>
  </r>
  <r>
    <x v="0"/>
    <s v="N92000002"/>
    <s v="Principal Projection"/>
    <x v="39"/>
    <x v="2"/>
    <x v="56"/>
    <x v="11"/>
    <n v="11522"/>
  </r>
  <r>
    <x v="0"/>
    <s v="N92000002"/>
    <s v="Principal Projection"/>
    <x v="39"/>
    <x v="2"/>
    <x v="57"/>
    <x v="11"/>
    <n v="11458"/>
  </r>
  <r>
    <x v="0"/>
    <s v="N92000002"/>
    <s v="Principal Projection"/>
    <x v="39"/>
    <x v="2"/>
    <x v="58"/>
    <x v="11"/>
    <n v="10808"/>
  </r>
  <r>
    <x v="0"/>
    <s v="N92000002"/>
    <s v="Principal Projection"/>
    <x v="39"/>
    <x v="2"/>
    <x v="59"/>
    <x v="11"/>
    <n v="10532"/>
  </r>
  <r>
    <x v="0"/>
    <s v="N92000002"/>
    <s v="Principal Projection"/>
    <x v="39"/>
    <x v="2"/>
    <x v="60"/>
    <x v="12"/>
    <n v="10694"/>
  </r>
  <r>
    <x v="0"/>
    <s v="N92000002"/>
    <s v="Principal Projection"/>
    <x v="39"/>
    <x v="2"/>
    <x v="61"/>
    <x v="12"/>
    <n v="11000"/>
  </r>
  <r>
    <x v="0"/>
    <s v="N92000002"/>
    <s v="Principal Projection"/>
    <x v="39"/>
    <x v="2"/>
    <x v="62"/>
    <x v="12"/>
    <n v="11711"/>
  </r>
  <r>
    <x v="0"/>
    <s v="N92000002"/>
    <s v="Principal Projection"/>
    <x v="39"/>
    <x v="2"/>
    <x v="63"/>
    <x v="12"/>
    <n v="11870"/>
  </r>
  <r>
    <x v="0"/>
    <s v="N92000002"/>
    <s v="Principal Projection"/>
    <x v="39"/>
    <x v="2"/>
    <x v="64"/>
    <x v="12"/>
    <n v="11941"/>
  </r>
  <r>
    <x v="0"/>
    <s v="N92000002"/>
    <s v="Principal Projection"/>
    <x v="39"/>
    <x v="2"/>
    <x v="65"/>
    <x v="13"/>
    <n v="11903"/>
  </r>
  <r>
    <x v="0"/>
    <s v="N92000002"/>
    <s v="Principal Projection"/>
    <x v="39"/>
    <x v="2"/>
    <x v="66"/>
    <x v="13"/>
    <n v="11777"/>
  </r>
  <r>
    <x v="0"/>
    <s v="N92000002"/>
    <s v="Principal Projection"/>
    <x v="39"/>
    <x v="2"/>
    <x v="67"/>
    <x v="13"/>
    <n v="11545"/>
  </r>
  <r>
    <x v="0"/>
    <s v="N92000002"/>
    <s v="Principal Projection"/>
    <x v="39"/>
    <x v="2"/>
    <x v="68"/>
    <x v="13"/>
    <n v="11505"/>
  </r>
  <r>
    <x v="0"/>
    <s v="N92000002"/>
    <s v="Principal Projection"/>
    <x v="39"/>
    <x v="2"/>
    <x v="69"/>
    <x v="13"/>
    <n v="11570"/>
  </r>
  <r>
    <x v="0"/>
    <s v="N92000002"/>
    <s v="Principal Projection"/>
    <x v="39"/>
    <x v="2"/>
    <x v="70"/>
    <x v="14"/>
    <n v="11449"/>
  </r>
  <r>
    <x v="0"/>
    <s v="N92000002"/>
    <s v="Principal Projection"/>
    <x v="39"/>
    <x v="2"/>
    <x v="71"/>
    <x v="14"/>
    <n v="11491"/>
  </r>
  <r>
    <x v="0"/>
    <s v="N92000002"/>
    <s v="Principal Projection"/>
    <x v="39"/>
    <x v="2"/>
    <x v="72"/>
    <x v="14"/>
    <n v="11340"/>
  </r>
  <r>
    <x v="0"/>
    <s v="N92000002"/>
    <s v="Principal Projection"/>
    <x v="39"/>
    <x v="2"/>
    <x v="73"/>
    <x v="14"/>
    <n v="11047"/>
  </r>
  <r>
    <x v="0"/>
    <s v="N92000002"/>
    <s v="Principal Projection"/>
    <x v="39"/>
    <x v="2"/>
    <x v="74"/>
    <x v="14"/>
    <n v="10883"/>
  </r>
  <r>
    <x v="0"/>
    <s v="N92000002"/>
    <s v="Principal Projection"/>
    <x v="39"/>
    <x v="2"/>
    <x v="75"/>
    <x v="15"/>
    <n v="10822"/>
  </r>
  <r>
    <x v="0"/>
    <s v="N92000002"/>
    <s v="Principal Projection"/>
    <x v="39"/>
    <x v="2"/>
    <x v="76"/>
    <x v="15"/>
    <n v="10491"/>
  </r>
  <r>
    <x v="0"/>
    <s v="N92000002"/>
    <s v="Principal Projection"/>
    <x v="39"/>
    <x v="2"/>
    <x v="77"/>
    <x v="15"/>
    <n v="9814"/>
  </r>
  <r>
    <x v="0"/>
    <s v="N92000002"/>
    <s v="Principal Projection"/>
    <x v="39"/>
    <x v="2"/>
    <x v="78"/>
    <x v="15"/>
    <n v="9629"/>
  </r>
  <r>
    <x v="0"/>
    <s v="N92000002"/>
    <s v="Principal Projection"/>
    <x v="39"/>
    <x v="2"/>
    <x v="79"/>
    <x v="15"/>
    <n v="9172"/>
  </r>
  <r>
    <x v="0"/>
    <s v="N92000002"/>
    <s v="Principal Projection"/>
    <x v="39"/>
    <x v="2"/>
    <x v="80"/>
    <x v="16"/>
    <n v="8775"/>
  </r>
  <r>
    <x v="0"/>
    <s v="N92000002"/>
    <s v="Principal Projection"/>
    <x v="39"/>
    <x v="2"/>
    <x v="81"/>
    <x v="16"/>
    <n v="8743"/>
  </r>
  <r>
    <x v="0"/>
    <s v="N92000002"/>
    <s v="Principal Projection"/>
    <x v="39"/>
    <x v="2"/>
    <x v="82"/>
    <x v="16"/>
    <n v="7859"/>
  </r>
  <r>
    <x v="0"/>
    <s v="N92000002"/>
    <s v="Principal Projection"/>
    <x v="39"/>
    <x v="2"/>
    <x v="83"/>
    <x v="16"/>
    <n v="7025"/>
  </r>
  <r>
    <x v="0"/>
    <s v="N92000002"/>
    <s v="Principal Projection"/>
    <x v="39"/>
    <x v="2"/>
    <x v="84"/>
    <x v="16"/>
    <n v="6478"/>
  </r>
  <r>
    <x v="0"/>
    <s v="N92000002"/>
    <s v="Principal Projection"/>
    <x v="39"/>
    <x v="2"/>
    <x v="85"/>
    <x v="17"/>
    <n v="6169"/>
  </r>
  <r>
    <x v="0"/>
    <s v="N92000002"/>
    <s v="Principal Projection"/>
    <x v="39"/>
    <x v="2"/>
    <x v="86"/>
    <x v="17"/>
    <n v="5727"/>
  </r>
  <r>
    <x v="0"/>
    <s v="N92000002"/>
    <s v="Principal Projection"/>
    <x v="39"/>
    <x v="2"/>
    <x v="87"/>
    <x v="17"/>
    <n v="5429"/>
  </r>
  <r>
    <x v="0"/>
    <s v="N92000002"/>
    <s v="Principal Projection"/>
    <x v="39"/>
    <x v="2"/>
    <x v="88"/>
    <x v="17"/>
    <n v="5146"/>
  </r>
  <r>
    <x v="0"/>
    <s v="N92000002"/>
    <s v="Principal Projection"/>
    <x v="39"/>
    <x v="2"/>
    <x v="89"/>
    <x v="17"/>
    <n v="4661"/>
  </r>
  <r>
    <x v="0"/>
    <s v="N92000002"/>
    <s v="Principal Projection"/>
    <x v="39"/>
    <x v="2"/>
    <x v="90"/>
    <x v="18"/>
    <n v="15508"/>
  </r>
  <r>
    <x v="0"/>
    <s v="N92000002"/>
    <s v="Principal Projection"/>
    <x v="39"/>
    <x v="2"/>
    <x v="90"/>
    <x v="19"/>
    <n v="4856"/>
  </r>
  <r>
    <x v="0"/>
    <s v="N92000002"/>
    <s v="Principal Projection"/>
    <x v="39"/>
    <x v="2"/>
    <x v="90"/>
    <x v="20"/>
    <n v="599"/>
  </r>
  <r>
    <x v="0"/>
    <s v="N92000002"/>
    <s v="Principal Projection"/>
    <x v="40"/>
    <x v="0"/>
    <x v="0"/>
    <x v="0"/>
    <n v="15268"/>
  </r>
  <r>
    <x v="0"/>
    <s v="N92000002"/>
    <s v="Principal Projection"/>
    <x v="40"/>
    <x v="0"/>
    <x v="1"/>
    <x v="0"/>
    <n v="15504"/>
  </r>
  <r>
    <x v="0"/>
    <s v="N92000002"/>
    <s v="Principal Projection"/>
    <x v="40"/>
    <x v="0"/>
    <x v="2"/>
    <x v="0"/>
    <n v="15788"/>
  </r>
  <r>
    <x v="0"/>
    <s v="N92000002"/>
    <s v="Principal Projection"/>
    <x v="40"/>
    <x v="0"/>
    <x v="3"/>
    <x v="0"/>
    <n v="16057"/>
  </r>
  <r>
    <x v="0"/>
    <s v="N92000002"/>
    <s v="Principal Projection"/>
    <x v="40"/>
    <x v="0"/>
    <x v="4"/>
    <x v="0"/>
    <n v="16338"/>
  </r>
  <r>
    <x v="0"/>
    <s v="N92000002"/>
    <s v="Principal Projection"/>
    <x v="40"/>
    <x v="0"/>
    <x v="5"/>
    <x v="1"/>
    <n v="16609"/>
  </r>
  <r>
    <x v="0"/>
    <s v="N92000002"/>
    <s v="Principal Projection"/>
    <x v="40"/>
    <x v="0"/>
    <x v="6"/>
    <x v="1"/>
    <n v="16881"/>
  </r>
  <r>
    <x v="0"/>
    <s v="N92000002"/>
    <s v="Principal Projection"/>
    <x v="40"/>
    <x v="0"/>
    <x v="7"/>
    <x v="1"/>
    <n v="17181"/>
  </r>
  <r>
    <x v="0"/>
    <s v="N92000002"/>
    <s v="Principal Projection"/>
    <x v="40"/>
    <x v="0"/>
    <x v="8"/>
    <x v="1"/>
    <n v="17510"/>
  </r>
  <r>
    <x v="0"/>
    <s v="N92000002"/>
    <s v="Principal Projection"/>
    <x v="40"/>
    <x v="0"/>
    <x v="9"/>
    <x v="1"/>
    <n v="17846"/>
  </r>
  <r>
    <x v="0"/>
    <s v="N92000002"/>
    <s v="Principal Projection"/>
    <x v="40"/>
    <x v="0"/>
    <x v="10"/>
    <x v="2"/>
    <n v="18160"/>
  </r>
  <r>
    <x v="0"/>
    <s v="N92000002"/>
    <s v="Principal Projection"/>
    <x v="40"/>
    <x v="0"/>
    <x v="11"/>
    <x v="2"/>
    <n v="18451"/>
  </r>
  <r>
    <x v="0"/>
    <s v="N92000002"/>
    <s v="Principal Projection"/>
    <x v="40"/>
    <x v="0"/>
    <x v="12"/>
    <x v="2"/>
    <n v="18722"/>
  </r>
  <r>
    <x v="0"/>
    <s v="N92000002"/>
    <s v="Principal Projection"/>
    <x v="40"/>
    <x v="0"/>
    <x v="13"/>
    <x v="2"/>
    <n v="18979"/>
  </r>
  <r>
    <x v="0"/>
    <s v="N92000002"/>
    <s v="Principal Projection"/>
    <x v="40"/>
    <x v="0"/>
    <x v="14"/>
    <x v="2"/>
    <n v="19219"/>
  </r>
  <r>
    <x v="0"/>
    <s v="N92000002"/>
    <s v="Principal Projection"/>
    <x v="40"/>
    <x v="0"/>
    <x v="15"/>
    <x v="3"/>
    <n v="19415"/>
  </r>
  <r>
    <x v="0"/>
    <s v="N92000002"/>
    <s v="Principal Projection"/>
    <x v="40"/>
    <x v="0"/>
    <x v="16"/>
    <x v="3"/>
    <n v="19563"/>
  </r>
  <r>
    <x v="0"/>
    <s v="N92000002"/>
    <s v="Principal Projection"/>
    <x v="40"/>
    <x v="0"/>
    <x v="17"/>
    <x v="3"/>
    <n v="19670"/>
  </r>
  <r>
    <x v="0"/>
    <s v="N92000002"/>
    <s v="Principal Projection"/>
    <x v="40"/>
    <x v="0"/>
    <x v="18"/>
    <x v="3"/>
    <n v="19712"/>
  </r>
  <r>
    <x v="0"/>
    <s v="N92000002"/>
    <s v="Principal Projection"/>
    <x v="40"/>
    <x v="0"/>
    <x v="19"/>
    <x v="3"/>
    <n v="19094"/>
  </r>
  <r>
    <x v="0"/>
    <s v="N92000002"/>
    <s v="Principal Projection"/>
    <x v="40"/>
    <x v="0"/>
    <x v="20"/>
    <x v="4"/>
    <n v="18213"/>
  </r>
  <r>
    <x v="0"/>
    <s v="N92000002"/>
    <s v="Principal Projection"/>
    <x v="40"/>
    <x v="0"/>
    <x v="21"/>
    <x v="4"/>
    <n v="17797"/>
  </r>
  <r>
    <x v="0"/>
    <s v="N92000002"/>
    <s v="Principal Projection"/>
    <x v="40"/>
    <x v="0"/>
    <x v="22"/>
    <x v="4"/>
    <n v="17557"/>
  </r>
  <r>
    <x v="0"/>
    <s v="N92000002"/>
    <s v="Principal Projection"/>
    <x v="40"/>
    <x v="0"/>
    <x v="23"/>
    <x v="4"/>
    <n v="17458"/>
  </r>
  <r>
    <x v="0"/>
    <s v="N92000002"/>
    <s v="Principal Projection"/>
    <x v="40"/>
    <x v="0"/>
    <x v="24"/>
    <x v="4"/>
    <n v="17344"/>
  </r>
  <r>
    <x v="0"/>
    <s v="N92000002"/>
    <s v="Principal Projection"/>
    <x v="40"/>
    <x v="0"/>
    <x v="25"/>
    <x v="5"/>
    <n v="17137"/>
  </r>
  <r>
    <x v="0"/>
    <s v="N92000002"/>
    <s v="Principal Projection"/>
    <x v="40"/>
    <x v="0"/>
    <x v="26"/>
    <x v="5"/>
    <n v="17007"/>
  </r>
  <r>
    <x v="0"/>
    <s v="N92000002"/>
    <s v="Principal Projection"/>
    <x v="40"/>
    <x v="0"/>
    <x v="27"/>
    <x v="5"/>
    <n v="17007"/>
  </r>
  <r>
    <x v="0"/>
    <s v="N92000002"/>
    <s v="Principal Projection"/>
    <x v="40"/>
    <x v="0"/>
    <x v="28"/>
    <x v="5"/>
    <n v="17109"/>
  </r>
  <r>
    <x v="0"/>
    <s v="N92000002"/>
    <s v="Principal Projection"/>
    <x v="40"/>
    <x v="0"/>
    <x v="29"/>
    <x v="5"/>
    <n v="17275"/>
  </r>
  <r>
    <x v="0"/>
    <s v="N92000002"/>
    <s v="Principal Projection"/>
    <x v="40"/>
    <x v="0"/>
    <x v="30"/>
    <x v="6"/>
    <n v="17507"/>
  </r>
  <r>
    <x v="0"/>
    <s v="N92000002"/>
    <s v="Principal Projection"/>
    <x v="40"/>
    <x v="0"/>
    <x v="31"/>
    <x v="6"/>
    <n v="17796"/>
  </r>
  <r>
    <x v="0"/>
    <s v="N92000002"/>
    <s v="Principal Projection"/>
    <x v="40"/>
    <x v="0"/>
    <x v="32"/>
    <x v="6"/>
    <n v="18113"/>
  </r>
  <r>
    <x v="0"/>
    <s v="N92000002"/>
    <s v="Principal Projection"/>
    <x v="40"/>
    <x v="0"/>
    <x v="33"/>
    <x v="6"/>
    <n v="18451"/>
  </r>
  <r>
    <x v="0"/>
    <s v="N92000002"/>
    <s v="Principal Projection"/>
    <x v="40"/>
    <x v="0"/>
    <x v="34"/>
    <x v="6"/>
    <n v="18788"/>
  </r>
  <r>
    <x v="0"/>
    <s v="N92000002"/>
    <s v="Principal Projection"/>
    <x v="40"/>
    <x v="0"/>
    <x v="35"/>
    <x v="7"/>
    <n v="19133"/>
  </r>
  <r>
    <x v="0"/>
    <s v="N92000002"/>
    <s v="Principal Projection"/>
    <x v="40"/>
    <x v="0"/>
    <x v="36"/>
    <x v="7"/>
    <n v="19489"/>
  </r>
  <r>
    <x v="0"/>
    <s v="N92000002"/>
    <s v="Principal Projection"/>
    <x v="40"/>
    <x v="0"/>
    <x v="37"/>
    <x v="7"/>
    <n v="19824"/>
  </r>
  <r>
    <x v="0"/>
    <s v="N92000002"/>
    <s v="Principal Projection"/>
    <x v="40"/>
    <x v="0"/>
    <x v="38"/>
    <x v="7"/>
    <n v="20142"/>
  </r>
  <r>
    <x v="0"/>
    <s v="N92000002"/>
    <s v="Principal Projection"/>
    <x v="40"/>
    <x v="0"/>
    <x v="39"/>
    <x v="7"/>
    <n v="20429"/>
  </r>
  <r>
    <x v="0"/>
    <s v="N92000002"/>
    <s v="Principal Projection"/>
    <x v="40"/>
    <x v="0"/>
    <x v="40"/>
    <x v="8"/>
    <n v="21977"/>
  </r>
  <r>
    <x v="0"/>
    <s v="N92000002"/>
    <s v="Principal Projection"/>
    <x v="40"/>
    <x v="0"/>
    <x v="41"/>
    <x v="8"/>
    <n v="21971"/>
  </r>
  <r>
    <x v="0"/>
    <s v="N92000002"/>
    <s v="Principal Projection"/>
    <x v="40"/>
    <x v="0"/>
    <x v="42"/>
    <x v="8"/>
    <n v="22546"/>
  </r>
  <r>
    <x v="0"/>
    <s v="N92000002"/>
    <s v="Principal Projection"/>
    <x v="40"/>
    <x v="0"/>
    <x v="43"/>
    <x v="8"/>
    <n v="23167"/>
  </r>
  <r>
    <x v="0"/>
    <s v="N92000002"/>
    <s v="Principal Projection"/>
    <x v="40"/>
    <x v="0"/>
    <x v="44"/>
    <x v="8"/>
    <n v="23471"/>
  </r>
  <r>
    <x v="0"/>
    <s v="N92000002"/>
    <s v="Principal Projection"/>
    <x v="40"/>
    <x v="0"/>
    <x v="45"/>
    <x v="9"/>
    <n v="23973"/>
  </r>
  <r>
    <x v="0"/>
    <s v="N92000002"/>
    <s v="Principal Projection"/>
    <x v="40"/>
    <x v="0"/>
    <x v="46"/>
    <x v="9"/>
    <n v="24700"/>
  </r>
  <r>
    <x v="0"/>
    <s v="N92000002"/>
    <s v="Principal Projection"/>
    <x v="40"/>
    <x v="0"/>
    <x v="47"/>
    <x v="9"/>
    <n v="24606"/>
  </r>
  <r>
    <x v="0"/>
    <s v="N92000002"/>
    <s v="Principal Projection"/>
    <x v="40"/>
    <x v="0"/>
    <x v="48"/>
    <x v="9"/>
    <n v="24467"/>
  </r>
  <r>
    <x v="0"/>
    <s v="N92000002"/>
    <s v="Principal Projection"/>
    <x v="40"/>
    <x v="0"/>
    <x v="49"/>
    <x v="9"/>
    <n v="24787"/>
  </r>
  <r>
    <x v="0"/>
    <s v="N92000002"/>
    <s v="Principal Projection"/>
    <x v="40"/>
    <x v="0"/>
    <x v="50"/>
    <x v="10"/>
    <n v="25435"/>
  </r>
  <r>
    <x v="0"/>
    <s v="N92000002"/>
    <s v="Principal Projection"/>
    <x v="40"/>
    <x v="0"/>
    <x v="51"/>
    <x v="10"/>
    <n v="25471"/>
  </r>
  <r>
    <x v="0"/>
    <s v="N92000002"/>
    <s v="Principal Projection"/>
    <x v="40"/>
    <x v="0"/>
    <x v="52"/>
    <x v="10"/>
    <n v="24972"/>
  </r>
  <r>
    <x v="0"/>
    <s v="N92000002"/>
    <s v="Principal Projection"/>
    <x v="40"/>
    <x v="0"/>
    <x v="53"/>
    <x v="10"/>
    <n v="25044"/>
  </r>
  <r>
    <x v="0"/>
    <s v="N92000002"/>
    <s v="Principal Projection"/>
    <x v="40"/>
    <x v="0"/>
    <x v="54"/>
    <x v="10"/>
    <n v="25088"/>
  </r>
  <r>
    <x v="0"/>
    <s v="N92000002"/>
    <s v="Principal Projection"/>
    <x v="40"/>
    <x v="0"/>
    <x v="55"/>
    <x v="11"/>
    <n v="23831"/>
  </r>
  <r>
    <x v="0"/>
    <s v="N92000002"/>
    <s v="Principal Projection"/>
    <x v="40"/>
    <x v="0"/>
    <x v="56"/>
    <x v="11"/>
    <n v="22882"/>
  </r>
  <r>
    <x v="0"/>
    <s v="N92000002"/>
    <s v="Principal Projection"/>
    <x v="40"/>
    <x v="0"/>
    <x v="57"/>
    <x v="11"/>
    <n v="22863"/>
  </r>
  <r>
    <x v="0"/>
    <s v="N92000002"/>
    <s v="Principal Projection"/>
    <x v="40"/>
    <x v="0"/>
    <x v="58"/>
    <x v="11"/>
    <n v="22719"/>
  </r>
  <r>
    <x v="0"/>
    <s v="N92000002"/>
    <s v="Principal Projection"/>
    <x v="40"/>
    <x v="0"/>
    <x v="59"/>
    <x v="11"/>
    <n v="21064"/>
  </r>
  <r>
    <x v="0"/>
    <s v="N92000002"/>
    <s v="Principal Projection"/>
    <x v="40"/>
    <x v="0"/>
    <x v="60"/>
    <x v="12"/>
    <n v="21014"/>
  </r>
  <r>
    <x v="0"/>
    <s v="N92000002"/>
    <s v="Principal Projection"/>
    <x v="40"/>
    <x v="0"/>
    <x v="61"/>
    <x v="12"/>
    <n v="21526"/>
  </r>
  <r>
    <x v="0"/>
    <s v="N92000002"/>
    <s v="Principal Projection"/>
    <x v="40"/>
    <x v="0"/>
    <x v="62"/>
    <x v="12"/>
    <n v="21961"/>
  </r>
  <r>
    <x v="0"/>
    <s v="N92000002"/>
    <s v="Principal Projection"/>
    <x v="40"/>
    <x v="0"/>
    <x v="63"/>
    <x v="12"/>
    <n v="23367"/>
  </r>
  <r>
    <x v="0"/>
    <s v="N92000002"/>
    <s v="Principal Projection"/>
    <x v="40"/>
    <x v="0"/>
    <x v="64"/>
    <x v="12"/>
    <n v="24070"/>
  </r>
  <r>
    <x v="0"/>
    <s v="N92000002"/>
    <s v="Principal Projection"/>
    <x v="40"/>
    <x v="0"/>
    <x v="65"/>
    <x v="13"/>
    <n v="24360"/>
  </r>
  <r>
    <x v="0"/>
    <s v="N92000002"/>
    <s v="Principal Projection"/>
    <x v="40"/>
    <x v="0"/>
    <x v="66"/>
    <x v="13"/>
    <n v="23897"/>
  </r>
  <r>
    <x v="0"/>
    <s v="N92000002"/>
    <s v="Principal Projection"/>
    <x v="40"/>
    <x v="0"/>
    <x v="67"/>
    <x v="13"/>
    <n v="23723"/>
  </r>
  <r>
    <x v="0"/>
    <s v="N92000002"/>
    <s v="Principal Projection"/>
    <x v="40"/>
    <x v="0"/>
    <x v="68"/>
    <x v="13"/>
    <n v="23865"/>
  </r>
  <r>
    <x v="0"/>
    <s v="N92000002"/>
    <s v="Principal Projection"/>
    <x v="40"/>
    <x v="0"/>
    <x v="69"/>
    <x v="13"/>
    <n v="23798"/>
  </r>
  <r>
    <x v="0"/>
    <s v="N92000002"/>
    <s v="Principal Projection"/>
    <x v="40"/>
    <x v="0"/>
    <x v="70"/>
    <x v="14"/>
    <n v="24119"/>
  </r>
  <r>
    <x v="0"/>
    <s v="N92000002"/>
    <s v="Principal Projection"/>
    <x v="40"/>
    <x v="0"/>
    <x v="71"/>
    <x v="14"/>
    <n v="24008"/>
  </r>
  <r>
    <x v="0"/>
    <s v="N92000002"/>
    <s v="Principal Projection"/>
    <x v="40"/>
    <x v="0"/>
    <x v="72"/>
    <x v="14"/>
    <n v="24030"/>
  </r>
  <r>
    <x v="0"/>
    <s v="N92000002"/>
    <s v="Principal Projection"/>
    <x v="40"/>
    <x v="0"/>
    <x v="73"/>
    <x v="14"/>
    <n v="23556"/>
  </r>
  <r>
    <x v="0"/>
    <s v="N92000002"/>
    <s v="Principal Projection"/>
    <x v="40"/>
    <x v="0"/>
    <x v="74"/>
    <x v="14"/>
    <n v="23451"/>
  </r>
  <r>
    <x v="0"/>
    <s v="N92000002"/>
    <s v="Principal Projection"/>
    <x v="40"/>
    <x v="0"/>
    <x v="75"/>
    <x v="15"/>
    <n v="23075"/>
  </r>
  <r>
    <x v="0"/>
    <s v="N92000002"/>
    <s v="Principal Projection"/>
    <x v="40"/>
    <x v="0"/>
    <x v="76"/>
    <x v="15"/>
    <n v="22635"/>
  </r>
  <r>
    <x v="0"/>
    <s v="N92000002"/>
    <s v="Principal Projection"/>
    <x v="40"/>
    <x v="0"/>
    <x v="77"/>
    <x v="15"/>
    <n v="21853"/>
  </r>
  <r>
    <x v="0"/>
    <s v="N92000002"/>
    <s v="Principal Projection"/>
    <x v="40"/>
    <x v="0"/>
    <x v="78"/>
    <x v="15"/>
    <n v="20872"/>
  </r>
  <r>
    <x v="0"/>
    <s v="N92000002"/>
    <s v="Principal Projection"/>
    <x v="40"/>
    <x v="0"/>
    <x v="79"/>
    <x v="15"/>
    <n v="20205"/>
  </r>
  <r>
    <x v="0"/>
    <s v="N92000002"/>
    <s v="Principal Projection"/>
    <x v="40"/>
    <x v="0"/>
    <x v="80"/>
    <x v="16"/>
    <n v="19374"/>
  </r>
  <r>
    <x v="0"/>
    <s v="N92000002"/>
    <s v="Principal Projection"/>
    <x v="40"/>
    <x v="0"/>
    <x v="81"/>
    <x v="16"/>
    <n v="18712"/>
  </r>
  <r>
    <x v="0"/>
    <s v="N92000002"/>
    <s v="Principal Projection"/>
    <x v="40"/>
    <x v="0"/>
    <x v="82"/>
    <x v="16"/>
    <n v="18453"/>
  </r>
  <r>
    <x v="0"/>
    <s v="N92000002"/>
    <s v="Principal Projection"/>
    <x v="40"/>
    <x v="0"/>
    <x v="83"/>
    <x v="16"/>
    <n v="16797"/>
  </r>
  <r>
    <x v="0"/>
    <s v="N92000002"/>
    <s v="Principal Projection"/>
    <x v="40"/>
    <x v="0"/>
    <x v="84"/>
    <x v="16"/>
    <n v="15026"/>
  </r>
  <r>
    <x v="0"/>
    <s v="N92000002"/>
    <s v="Principal Projection"/>
    <x v="40"/>
    <x v="0"/>
    <x v="85"/>
    <x v="17"/>
    <n v="13766"/>
  </r>
  <r>
    <x v="0"/>
    <s v="N92000002"/>
    <s v="Principal Projection"/>
    <x v="40"/>
    <x v="0"/>
    <x v="86"/>
    <x v="17"/>
    <n v="13166"/>
  </r>
  <r>
    <x v="0"/>
    <s v="N92000002"/>
    <s v="Principal Projection"/>
    <x v="40"/>
    <x v="0"/>
    <x v="87"/>
    <x v="17"/>
    <n v="12126"/>
  </r>
  <r>
    <x v="0"/>
    <s v="N92000002"/>
    <s v="Principal Projection"/>
    <x v="40"/>
    <x v="0"/>
    <x v="88"/>
    <x v="17"/>
    <n v="11594"/>
  </r>
  <r>
    <x v="0"/>
    <s v="N92000002"/>
    <s v="Principal Projection"/>
    <x v="40"/>
    <x v="0"/>
    <x v="89"/>
    <x v="17"/>
    <n v="10952"/>
  </r>
  <r>
    <x v="0"/>
    <s v="N92000002"/>
    <s v="Principal Projection"/>
    <x v="40"/>
    <x v="0"/>
    <x v="90"/>
    <x v="18"/>
    <n v="39071"/>
  </r>
  <r>
    <x v="0"/>
    <s v="N92000002"/>
    <s v="Principal Projection"/>
    <x v="40"/>
    <x v="0"/>
    <x v="90"/>
    <x v="19"/>
    <n v="13911"/>
  </r>
  <r>
    <x v="0"/>
    <s v="N92000002"/>
    <s v="Principal Projection"/>
    <x v="40"/>
    <x v="0"/>
    <x v="90"/>
    <x v="20"/>
    <n v="1985"/>
  </r>
  <r>
    <x v="0"/>
    <s v="N92000002"/>
    <s v="Principal Projection"/>
    <x v="40"/>
    <x v="1"/>
    <x v="0"/>
    <x v="0"/>
    <n v="7455"/>
  </r>
  <r>
    <x v="0"/>
    <s v="N92000002"/>
    <s v="Principal Projection"/>
    <x v="40"/>
    <x v="1"/>
    <x v="1"/>
    <x v="0"/>
    <n v="7582"/>
  </r>
  <r>
    <x v="0"/>
    <s v="N92000002"/>
    <s v="Principal Projection"/>
    <x v="40"/>
    <x v="1"/>
    <x v="2"/>
    <x v="0"/>
    <n v="7732"/>
  </r>
  <r>
    <x v="0"/>
    <s v="N92000002"/>
    <s v="Principal Projection"/>
    <x v="40"/>
    <x v="1"/>
    <x v="3"/>
    <x v="0"/>
    <n v="7875"/>
  </r>
  <r>
    <x v="0"/>
    <s v="N92000002"/>
    <s v="Principal Projection"/>
    <x v="40"/>
    <x v="1"/>
    <x v="4"/>
    <x v="0"/>
    <n v="8019"/>
  </r>
  <r>
    <x v="0"/>
    <s v="N92000002"/>
    <s v="Principal Projection"/>
    <x v="40"/>
    <x v="1"/>
    <x v="5"/>
    <x v="1"/>
    <n v="8154"/>
  </r>
  <r>
    <x v="0"/>
    <s v="N92000002"/>
    <s v="Principal Projection"/>
    <x v="40"/>
    <x v="1"/>
    <x v="6"/>
    <x v="1"/>
    <n v="8293"/>
  </r>
  <r>
    <x v="0"/>
    <s v="N92000002"/>
    <s v="Principal Projection"/>
    <x v="40"/>
    <x v="1"/>
    <x v="7"/>
    <x v="1"/>
    <n v="8444"/>
  </r>
  <r>
    <x v="0"/>
    <s v="N92000002"/>
    <s v="Principal Projection"/>
    <x v="40"/>
    <x v="1"/>
    <x v="8"/>
    <x v="1"/>
    <n v="8606"/>
  </r>
  <r>
    <x v="0"/>
    <s v="N92000002"/>
    <s v="Principal Projection"/>
    <x v="40"/>
    <x v="1"/>
    <x v="9"/>
    <x v="1"/>
    <n v="8768"/>
  </r>
  <r>
    <x v="0"/>
    <s v="N92000002"/>
    <s v="Principal Projection"/>
    <x v="40"/>
    <x v="1"/>
    <x v="10"/>
    <x v="2"/>
    <n v="8922"/>
  </r>
  <r>
    <x v="0"/>
    <s v="N92000002"/>
    <s v="Principal Projection"/>
    <x v="40"/>
    <x v="1"/>
    <x v="11"/>
    <x v="2"/>
    <n v="9062"/>
  </r>
  <r>
    <x v="0"/>
    <s v="N92000002"/>
    <s v="Principal Projection"/>
    <x v="40"/>
    <x v="1"/>
    <x v="12"/>
    <x v="2"/>
    <n v="9191"/>
  </r>
  <r>
    <x v="0"/>
    <s v="N92000002"/>
    <s v="Principal Projection"/>
    <x v="40"/>
    <x v="1"/>
    <x v="13"/>
    <x v="2"/>
    <n v="9317"/>
  </r>
  <r>
    <x v="0"/>
    <s v="N92000002"/>
    <s v="Principal Projection"/>
    <x v="40"/>
    <x v="1"/>
    <x v="14"/>
    <x v="2"/>
    <n v="9432"/>
  </r>
  <r>
    <x v="0"/>
    <s v="N92000002"/>
    <s v="Principal Projection"/>
    <x v="40"/>
    <x v="1"/>
    <x v="15"/>
    <x v="3"/>
    <n v="9525"/>
  </r>
  <r>
    <x v="0"/>
    <s v="N92000002"/>
    <s v="Principal Projection"/>
    <x v="40"/>
    <x v="1"/>
    <x v="16"/>
    <x v="3"/>
    <n v="9601"/>
  </r>
  <r>
    <x v="0"/>
    <s v="N92000002"/>
    <s v="Principal Projection"/>
    <x v="40"/>
    <x v="1"/>
    <x v="17"/>
    <x v="3"/>
    <n v="9664"/>
  </r>
  <r>
    <x v="0"/>
    <s v="N92000002"/>
    <s v="Principal Projection"/>
    <x v="40"/>
    <x v="1"/>
    <x v="18"/>
    <x v="3"/>
    <n v="9695"/>
  </r>
  <r>
    <x v="0"/>
    <s v="N92000002"/>
    <s v="Principal Projection"/>
    <x v="40"/>
    <x v="1"/>
    <x v="19"/>
    <x v="3"/>
    <n v="9279"/>
  </r>
  <r>
    <x v="0"/>
    <s v="N92000002"/>
    <s v="Principal Projection"/>
    <x v="40"/>
    <x v="1"/>
    <x v="20"/>
    <x v="4"/>
    <n v="8694"/>
  </r>
  <r>
    <x v="0"/>
    <s v="N92000002"/>
    <s v="Principal Projection"/>
    <x v="40"/>
    <x v="1"/>
    <x v="21"/>
    <x v="4"/>
    <n v="8482"/>
  </r>
  <r>
    <x v="0"/>
    <s v="N92000002"/>
    <s v="Principal Projection"/>
    <x v="40"/>
    <x v="1"/>
    <x v="22"/>
    <x v="4"/>
    <n v="8431"/>
  </r>
  <r>
    <x v="0"/>
    <s v="N92000002"/>
    <s v="Principal Projection"/>
    <x v="40"/>
    <x v="1"/>
    <x v="23"/>
    <x v="4"/>
    <n v="8452"/>
  </r>
  <r>
    <x v="0"/>
    <s v="N92000002"/>
    <s v="Principal Projection"/>
    <x v="40"/>
    <x v="1"/>
    <x v="24"/>
    <x v="4"/>
    <n v="8449"/>
  </r>
  <r>
    <x v="0"/>
    <s v="N92000002"/>
    <s v="Principal Projection"/>
    <x v="40"/>
    <x v="1"/>
    <x v="25"/>
    <x v="5"/>
    <n v="8378"/>
  </r>
  <r>
    <x v="0"/>
    <s v="N92000002"/>
    <s v="Principal Projection"/>
    <x v="40"/>
    <x v="1"/>
    <x v="26"/>
    <x v="5"/>
    <n v="8332"/>
  </r>
  <r>
    <x v="0"/>
    <s v="N92000002"/>
    <s v="Principal Projection"/>
    <x v="40"/>
    <x v="1"/>
    <x v="27"/>
    <x v="5"/>
    <n v="8350"/>
  </r>
  <r>
    <x v="0"/>
    <s v="N92000002"/>
    <s v="Principal Projection"/>
    <x v="40"/>
    <x v="1"/>
    <x v="28"/>
    <x v="5"/>
    <n v="8422"/>
  </r>
  <r>
    <x v="0"/>
    <s v="N92000002"/>
    <s v="Principal Projection"/>
    <x v="40"/>
    <x v="1"/>
    <x v="29"/>
    <x v="5"/>
    <n v="8527"/>
  </r>
  <r>
    <x v="0"/>
    <s v="N92000002"/>
    <s v="Principal Projection"/>
    <x v="40"/>
    <x v="1"/>
    <x v="30"/>
    <x v="6"/>
    <n v="8655"/>
  </r>
  <r>
    <x v="0"/>
    <s v="N92000002"/>
    <s v="Principal Projection"/>
    <x v="40"/>
    <x v="1"/>
    <x v="31"/>
    <x v="6"/>
    <n v="8807"/>
  </r>
  <r>
    <x v="0"/>
    <s v="N92000002"/>
    <s v="Principal Projection"/>
    <x v="40"/>
    <x v="1"/>
    <x v="32"/>
    <x v="6"/>
    <n v="8980"/>
  </r>
  <r>
    <x v="0"/>
    <s v="N92000002"/>
    <s v="Principal Projection"/>
    <x v="40"/>
    <x v="1"/>
    <x v="33"/>
    <x v="6"/>
    <n v="9167"/>
  </r>
  <r>
    <x v="0"/>
    <s v="N92000002"/>
    <s v="Principal Projection"/>
    <x v="40"/>
    <x v="1"/>
    <x v="34"/>
    <x v="6"/>
    <n v="9354"/>
  </r>
  <r>
    <x v="0"/>
    <s v="N92000002"/>
    <s v="Principal Projection"/>
    <x v="40"/>
    <x v="1"/>
    <x v="35"/>
    <x v="7"/>
    <n v="9539"/>
  </r>
  <r>
    <x v="0"/>
    <s v="N92000002"/>
    <s v="Principal Projection"/>
    <x v="40"/>
    <x v="1"/>
    <x v="36"/>
    <x v="7"/>
    <n v="9726"/>
  </r>
  <r>
    <x v="0"/>
    <s v="N92000002"/>
    <s v="Principal Projection"/>
    <x v="40"/>
    <x v="1"/>
    <x v="37"/>
    <x v="7"/>
    <n v="9902"/>
  </r>
  <r>
    <x v="0"/>
    <s v="N92000002"/>
    <s v="Principal Projection"/>
    <x v="40"/>
    <x v="1"/>
    <x v="38"/>
    <x v="7"/>
    <n v="10067"/>
  </r>
  <r>
    <x v="0"/>
    <s v="N92000002"/>
    <s v="Principal Projection"/>
    <x v="40"/>
    <x v="1"/>
    <x v="39"/>
    <x v="7"/>
    <n v="10210"/>
  </r>
  <r>
    <x v="0"/>
    <s v="N92000002"/>
    <s v="Principal Projection"/>
    <x v="40"/>
    <x v="1"/>
    <x v="40"/>
    <x v="8"/>
    <n v="11061"/>
  </r>
  <r>
    <x v="0"/>
    <s v="N92000002"/>
    <s v="Principal Projection"/>
    <x v="40"/>
    <x v="1"/>
    <x v="41"/>
    <x v="8"/>
    <n v="10839"/>
  </r>
  <r>
    <x v="0"/>
    <s v="N92000002"/>
    <s v="Principal Projection"/>
    <x v="40"/>
    <x v="1"/>
    <x v="42"/>
    <x v="8"/>
    <n v="11180"/>
  </r>
  <r>
    <x v="0"/>
    <s v="N92000002"/>
    <s v="Principal Projection"/>
    <x v="40"/>
    <x v="1"/>
    <x v="43"/>
    <x v="8"/>
    <n v="11517"/>
  </r>
  <r>
    <x v="0"/>
    <s v="N92000002"/>
    <s v="Principal Projection"/>
    <x v="40"/>
    <x v="1"/>
    <x v="44"/>
    <x v="8"/>
    <n v="11759"/>
  </r>
  <r>
    <x v="0"/>
    <s v="N92000002"/>
    <s v="Principal Projection"/>
    <x v="40"/>
    <x v="1"/>
    <x v="45"/>
    <x v="9"/>
    <n v="11889"/>
  </r>
  <r>
    <x v="0"/>
    <s v="N92000002"/>
    <s v="Principal Projection"/>
    <x v="40"/>
    <x v="1"/>
    <x v="46"/>
    <x v="9"/>
    <n v="12162"/>
  </r>
  <r>
    <x v="0"/>
    <s v="N92000002"/>
    <s v="Principal Projection"/>
    <x v="40"/>
    <x v="1"/>
    <x v="47"/>
    <x v="9"/>
    <n v="12247"/>
  </r>
  <r>
    <x v="0"/>
    <s v="N92000002"/>
    <s v="Principal Projection"/>
    <x v="40"/>
    <x v="1"/>
    <x v="48"/>
    <x v="9"/>
    <n v="12149"/>
  </r>
  <r>
    <x v="0"/>
    <s v="N92000002"/>
    <s v="Principal Projection"/>
    <x v="40"/>
    <x v="1"/>
    <x v="49"/>
    <x v="9"/>
    <n v="12370"/>
  </r>
  <r>
    <x v="0"/>
    <s v="N92000002"/>
    <s v="Principal Projection"/>
    <x v="40"/>
    <x v="1"/>
    <x v="50"/>
    <x v="10"/>
    <n v="12583"/>
  </r>
  <r>
    <x v="0"/>
    <s v="N92000002"/>
    <s v="Principal Projection"/>
    <x v="40"/>
    <x v="1"/>
    <x v="51"/>
    <x v="10"/>
    <n v="12713"/>
  </r>
  <r>
    <x v="0"/>
    <s v="N92000002"/>
    <s v="Principal Projection"/>
    <x v="40"/>
    <x v="1"/>
    <x v="52"/>
    <x v="10"/>
    <n v="12382"/>
  </r>
  <r>
    <x v="0"/>
    <s v="N92000002"/>
    <s v="Principal Projection"/>
    <x v="40"/>
    <x v="1"/>
    <x v="53"/>
    <x v="10"/>
    <n v="12460"/>
  </r>
  <r>
    <x v="0"/>
    <s v="N92000002"/>
    <s v="Principal Projection"/>
    <x v="40"/>
    <x v="1"/>
    <x v="54"/>
    <x v="10"/>
    <n v="12446"/>
  </r>
  <r>
    <x v="0"/>
    <s v="N92000002"/>
    <s v="Principal Projection"/>
    <x v="40"/>
    <x v="1"/>
    <x v="55"/>
    <x v="11"/>
    <n v="11774"/>
  </r>
  <r>
    <x v="0"/>
    <s v="N92000002"/>
    <s v="Principal Projection"/>
    <x v="40"/>
    <x v="1"/>
    <x v="56"/>
    <x v="11"/>
    <n v="11385"/>
  </r>
  <r>
    <x v="0"/>
    <s v="N92000002"/>
    <s v="Principal Projection"/>
    <x v="40"/>
    <x v="1"/>
    <x v="57"/>
    <x v="11"/>
    <n v="11370"/>
  </r>
  <r>
    <x v="0"/>
    <s v="N92000002"/>
    <s v="Principal Projection"/>
    <x v="40"/>
    <x v="1"/>
    <x v="58"/>
    <x v="11"/>
    <n v="11292"/>
  </r>
  <r>
    <x v="0"/>
    <s v="N92000002"/>
    <s v="Principal Projection"/>
    <x v="40"/>
    <x v="1"/>
    <x v="59"/>
    <x v="11"/>
    <n v="10293"/>
  </r>
  <r>
    <x v="0"/>
    <s v="N92000002"/>
    <s v="Principal Projection"/>
    <x v="40"/>
    <x v="1"/>
    <x v="60"/>
    <x v="12"/>
    <n v="10534"/>
  </r>
  <r>
    <x v="0"/>
    <s v="N92000002"/>
    <s v="Principal Projection"/>
    <x v="40"/>
    <x v="1"/>
    <x v="61"/>
    <x v="12"/>
    <n v="10884"/>
  </r>
  <r>
    <x v="0"/>
    <s v="N92000002"/>
    <s v="Principal Projection"/>
    <x v="40"/>
    <x v="1"/>
    <x v="62"/>
    <x v="12"/>
    <n v="11015"/>
  </r>
  <r>
    <x v="0"/>
    <s v="N92000002"/>
    <s v="Principal Projection"/>
    <x v="40"/>
    <x v="1"/>
    <x v="63"/>
    <x v="12"/>
    <n v="11721"/>
  </r>
  <r>
    <x v="0"/>
    <s v="N92000002"/>
    <s v="Principal Projection"/>
    <x v="40"/>
    <x v="1"/>
    <x v="64"/>
    <x v="12"/>
    <n v="12269"/>
  </r>
  <r>
    <x v="0"/>
    <s v="N92000002"/>
    <s v="Principal Projection"/>
    <x v="40"/>
    <x v="1"/>
    <x v="65"/>
    <x v="13"/>
    <n v="12491"/>
  </r>
  <r>
    <x v="0"/>
    <s v="N92000002"/>
    <s v="Principal Projection"/>
    <x v="40"/>
    <x v="1"/>
    <x v="66"/>
    <x v="13"/>
    <n v="12073"/>
  </r>
  <r>
    <x v="0"/>
    <s v="N92000002"/>
    <s v="Principal Projection"/>
    <x v="40"/>
    <x v="1"/>
    <x v="67"/>
    <x v="13"/>
    <n v="12034"/>
  </r>
  <r>
    <x v="0"/>
    <s v="N92000002"/>
    <s v="Principal Projection"/>
    <x v="40"/>
    <x v="1"/>
    <x v="68"/>
    <x v="13"/>
    <n v="12420"/>
  </r>
  <r>
    <x v="0"/>
    <s v="N92000002"/>
    <s v="Principal Projection"/>
    <x v="40"/>
    <x v="1"/>
    <x v="69"/>
    <x v="13"/>
    <n v="12412"/>
  </r>
  <r>
    <x v="0"/>
    <s v="N92000002"/>
    <s v="Principal Projection"/>
    <x v="40"/>
    <x v="1"/>
    <x v="70"/>
    <x v="14"/>
    <n v="12683"/>
  </r>
  <r>
    <x v="0"/>
    <s v="N92000002"/>
    <s v="Principal Projection"/>
    <x v="40"/>
    <x v="1"/>
    <x v="71"/>
    <x v="14"/>
    <n v="12701"/>
  </r>
  <r>
    <x v="0"/>
    <s v="N92000002"/>
    <s v="Principal Projection"/>
    <x v="40"/>
    <x v="1"/>
    <x v="72"/>
    <x v="14"/>
    <n v="12694"/>
  </r>
  <r>
    <x v="0"/>
    <s v="N92000002"/>
    <s v="Principal Projection"/>
    <x v="40"/>
    <x v="1"/>
    <x v="73"/>
    <x v="14"/>
    <n v="12389"/>
  </r>
  <r>
    <x v="0"/>
    <s v="N92000002"/>
    <s v="Principal Projection"/>
    <x v="40"/>
    <x v="1"/>
    <x v="74"/>
    <x v="14"/>
    <n v="12596"/>
  </r>
  <r>
    <x v="0"/>
    <s v="N92000002"/>
    <s v="Principal Projection"/>
    <x v="40"/>
    <x v="1"/>
    <x v="75"/>
    <x v="15"/>
    <n v="12403"/>
  </r>
  <r>
    <x v="0"/>
    <s v="N92000002"/>
    <s v="Principal Projection"/>
    <x v="40"/>
    <x v="1"/>
    <x v="76"/>
    <x v="15"/>
    <n v="12039"/>
  </r>
  <r>
    <x v="0"/>
    <s v="N92000002"/>
    <s v="Principal Projection"/>
    <x v="40"/>
    <x v="1"/>
    <x v="77"/>
    <x v="15"/>
    <n v="11604"/>
  </r>
  <r>
    <x v="0"/>
    <s v="N92000002"/>
    <s v="Principal Projection"/>
    <x v="40"/>
    <x v="1"/>
    <x v="78"/>
    <x v="15"/>
    <n v="11311"/>
  </r>
  <r>
    <x v="0"/>
    <s v="N92000002"/>
    <s v="Principal Projection"/>
    <x v="40"/>
    <x v="1"/>
    <x v="79"/>
    <x v="15"/>
    <n v="10855"/>
  </r>
  <r>
    <x v="0"/>
    <s v="N92000002"/>
    <s v="Principal Projection"/>
    <x v="40"/>
    <x v="1"/>
    <x v="80"/>
    <x v="16"/>
    <n v="10505"/>
  </r>
  <r>
    <x v="0"/>
    <s v="N92000002"/>
    <s v="Principal Projection"/>
    <x v="40"/>
    <x v="1"/>
    <x v="81"/>
    <x v="16"/>
    <n v="10266"/>
  </r>
  <r>
    <x v="0"/>
    <s v="N92000002"/>
    <s v="Principal Projection"/>
    <x v="40"/>
    <x v="1"/>
    <x v="82"/>
    <x v="16"/>
    <n v="10079"/>
  </r>
  <r>
    <x v="0"/>
    <s v="N92000002"/>
    <s v="Principal Projection"/>
    <x v="40"/>
    <x v="1"/>
    <x v="83"/>
    <x v="16"/>
    <n v="9311"/>
  </r>
  <r>
    <x v="0"/>
    <s v="N92000002"/>
    <s v="Principal Projection"/>
    <x v="40"/>
    <x v="1"/>
    <x v="84"/>
    <x v="16"/>
    <n v="8376"/>
  </r>
  <r>
    <x v="0"/>
    <s v="N92000002"/>
    <s v="Principal Projection"/>
    <x v="40"/>
    <x v="1"/>
    <x v="85"/>
    <x v="17"/>
    <n v="7674"/>
  </r>
  <r>
    <x v="0"/>
    <s v="N92000002"/>
    <s v="Principal Projection"/>
    <x v="40"/>
    <x v="1"/>
    <x v="86"/>
    <x v="17"/>
    <n v="7411"/>
  </r>
  <r>
    <x v="0"/>
    <s v="N92000002"/>
    <s v="Principal Projection"/>
    <x v="40"/>
    <x v="1"/>
    <x v="87"/>
    <x v="17"/>
    <n v="6825"/>
  </r>
  <r>
    <x v="0"/>
    <s v="N92000002"/>
    <s v="Principal Projection"/>
    <x v="40"/>
    <x v="1"/>
    <x v="88"/>
    <x v="17"/>
    <n v="6614"/>
  </r>
  <r>
    <x v="0"/>
    <s v="N92000002"/>
    <s v="Principal Projection"/>
    <x v="40"/>
    <x v="1"/>
    <x v="89"/>
    <x v="17"/>
    <n v="6288"/>
  </r>
  <r>
    <x v="0"/>
    <s v="N92000002"/>
    <s v="Principal Projection"/>
    <x v="40"/>
    <x v="1"/>
    <x v="90"/>
    <x v="18"/>
    <n v="23437"/>
  </r>
  <r>
    <x v="0"/>
    <s v="N92000002"/>
    <s v="Principal Projection"/>
    <x v="40"/>
    <x v="1"/>
    <x v="90"/>
    <x v="19"/>
    <n v="8960"/>
  </r>
  <r>
    <x v="0"/>
    <s v="N92000002"/>
    <s v="Principal Projection"/>
    <x v="40"/>
    <x v="1"/>
    <x v="90"/>
    <x v="20"/>
    <n v="1351"/>
  </r>
  <r>
    <x v="0"/>
    <s v="N92000002"/>
    <s v="Principal Projection"/>
    <x v="40"/>
    <x v="2"/>
    <x v="0"/>
    <x v="0"/>
    <n v="7813"/>
  </r>
  <r>
    <x v="0"/>
    <s v="N92000002"/>
    <s v="Principal Projection"/>
    <x v="40"/>
    <x v="2"/>
    <x v="1"/>
    <x v="0"/>
    <n v="7922"/>
  </r>
  <r>
    <x v="0"/>
    <s v="N92000002"/>
    <s v="Principal Projection"/>
    <x v="40"/>
    <x v="2"/>
    <x v="2"/>
    <x v="0"/>
    <n v="8056"/>
  </r>
  <r>
    <x v="0"/>
    <s v="N92000002"/>
    <s v="Principal Projection"/>
    <x v="40"/>
    <x v="2"/>
    <x v="3"/>
    <x v="0"/>
    <n v="8182"/>
  </r>
  <r>
    <x v="0"/>
    <s v="N92000002"/>
    <s v="Principal Projection"/>
    <x v="40"/>
    <x v="2"/>
    <x v="4"/>
    <x v="0"/>
    <n v="8319"/>
  </r>
  <r>
    <x v="0"/>
    <s v="N92000002"/>
    <s v="Principal Projection"/>
    <x v="40"/>
    <x v="2"/>
    <x v="5"/>
    <x v="1"/>
    <n v="8455"/>
  </r>
  <r>
    <x v="0"/>
    <s v="N92000002"/>
    <s v="Principal Projection"/>
    <x v="40"/>
    <x v="2"/>
    <x v="6"/>
    <x v="1"/>
    <n v="8588"/>
  </r>
  <r>
    <x v="0"/>
    <s v="N92000002"/>
    <s v="Principal Projection"/>
    <x v="40"/>
    <x v="2"/>
    <x v="7"/>
    <x v="1"/>
    <n v="8737"/>
  </r>
  <r>
    <x v="0"/>
    <s v="N92000002"/>
    <s v="Principal Projection"/>
    <x v="40"/>
    <x v="2"/>
    <x v="8"/>
    <x v="1"/>
    <n v="8904"/>
  </r>
  <r>
    <x v="0"/>
    <s v="N92000002"/>
    <s v="Principal Projection"/>
    <x v="40"/>
    <x v="2"/>
    <x v="9"/>
    <x v="1"/>
    <n v="9078"/>
  </r>
  <r>
    <x v="0"/>
    <s v="N92000002"/>
    <s v="Principal Projection"/>
    <x v="40"/>
    <x v="2"/>
    <x v="10"/>
    <x v="2"/>
    <n v="9238"/>
  </r>
  <r>
    <x v="0"/>
    <s v="N92000002"/>
    <s v="Principal Projection"/>
    <x v="40"/>
    <x v="2"/>
    <x v="11"/>
    <x v="2"/>
    <n v="9389"/>
  </r>
  <r>
    <x v="0"/>
    <s v="N92000002"/>
    <s v="Principal Projection"/>
    <x v="40"/>
    <x v="2"/>
    <x v="12"/>
    <x v="2"/>
    <n v="9531"/>
  </r>
  <r>
    <x v="0"/>
    <s v="N92000002"/>
    <s v="Principal Projection"/>
    <x v="40"/>
    <x v="2"/>
    <x v="13"/>
    <x v="2"/>
    <n v="9662"/>
  </r>
  <r>
    <x v="0"/>
    <s v="N92000002"/>
    <s v="Principal Projection"/>
    <x v="40"/>
    <x v="2"/>
    <x v="14"/>
    <x v="2"/>
    <n v="9787"/>
  </r>
  <r>
    <x v="0"/>
    <s v="N92000002"/>
    <s v="Principal Projection"/>
    <x v="40"/>
    <x v="2"/>
    <x v="15"/>
    <x v="3"/>
    <n v="9890"/>
  </r>
  <r>
    <x v="0"/>
    <s v="N92000002"/>
    <s v="Principal Projection"/>
    <x v="40"/>
    <x v="2"/>
    <x v="16"/>
    <x v="3"/>
    <n v="9962"/>
  </r>
  <r>
    <x v="0"/>
    <s v="N92000002"/>
    <s v="Principal Projection"/>
    <x v="40"/>
    <x v="2"/>
    <x v="17"/>
    <x v="3"/>
    <n v="10006"/>
  </r>
  <r>
    <x v="0"/>
    <s v="N92000002"/>
    <s v="Principal Projection"/>
    <x v="40"/>
    <x v="2"/>
    <x v="18"/>
    <x v="3"/>
    <n v="10017"/>
  </r>
  <r>
    <x v="0"/>
    <s v="N92000002"/>
    <s v="Principal Projection"/>
    <x v="40"/>
    <x v="2"/>
    <x v="19"/>
    <x v="3"/>
    <n v="9815"/>
  </r>
  <r>
    <x v="0"/>
    <s v="N92000002"/>
    <s v="Principal Projection"/>
    <x v="40"/>
    <x v="2"/>
    <x v="20"/>
    <x v="4"/>
    <n v="9519"/>
  </r>
  <r>
    <x v="0"/>
    <s v="N92000002"/>
    <s v="Principal Projection"/>
    <x v="40"/>
    <x v="2"/>
    <x v="21"/>
    <x v="4"/>
    <n v="9315"/>
  </r>
  <r>
    <x v="0"/>
    <s v="N92000002"/>
    <s v="Principal Projection"/>
    <x v="40"/>
    <x v="2"/>
    <x v="22"/>
    <x v="4"/>
    <n v="9126"/>
  </r>
  <r>
    <x v="0"/>
    <s v="N92000002"/>
    <s v="Principal Projection"/>
    <x v="40"/>
    <x v="2"/>
    <x v="23"/>
    <x v="4"/>
    <n v="9006"/>
  </r>
  <r>
    <x v="0"/>
    <s v="N92000002"/>
    <s v="Principal Projection"/>
    <x v="40"/>
    <x v="2"/>
    <x v="24"/>
    <x v="4"/>
    <n v="8895"/>
  </r>
  <r>
    <x v="0"/>
    <s v="N92000002"/>
    <s v="Principal Projection"/>
    <x v="40"/>
    <x v="2"/>
    <x v="25"/>
    <x v="5"/>
    <n v="8759"/>
  </r>
  <r>
    <x v="0"/>
    <s v="N92000002"/>
    <s v="Principal Projection"/>
    <x v="40"/>
    <x v="2"/>
    <x v="26"/>
    <x v="5"/>
    <n v="8675"/>
  </r>
  <r>
    <x v="0"/>
    <s v="N92000002"/>
    <s v="Principal Projection"/>
    <x v="40"/>
    <x v="2"/>
    <x v="27"/>
    <x v="5"/>
    <n v="8657"/>
  </r>
  <r>
    <x v="0"/>
    <s v="N92000002"/>
    <s v="Principal Projection"/>
    <x v="40"/>
    <x v="2"/>
    <x v="28"/>
    <x v="5"/>
    <n v="8687"/>
  </r>
  <r>
    <x v="0"/>
    <s v="N92000002"/>
    <s v="Principal Projection"/>
    <x v="40"/>
    <x v="2"/>
    <x v="29"/>
    <x v="5"/>
    <n v="8748"/>
  </r>
  <r>
    <x v="0"/>
    <s v="N92000002"/>
    <s v="Principal Projection"/>
    <x v="40"/>
    <x v="2"/>
    <x v="30"/>
    <x v="6"/>
    <n v="8852"/>
  </r>
  <r>
    <x v="0"/>
    <s v="N92000002"/>
    <s v="Principal Projection"/>
    <x v="40"/>
    <x v="2"/>
    <x v="31"/>
    <x v="6"/>
    <n v="8989"/>
  </r>
  <r>
    <x v="0"/>
    <s v="N92000002"/>
    <s v="Principal Projection"/>
    <x v="40"/>
    <x v="2"/>
    <x v="32"/>
    <x v="6"/>
    <n v="9133"/>
  </r>
  <r>
    <x v="0"/>
    <s v="N92000002"/>
    <s v="Principal Projection"/>
    <x v="40"/>
    <x v="2"/>
    <x v="33"/>
    <x v="6"/>
    <n v="9284"/>
  </r>
  <r>
    <x v="0"/>
    <s v="N92000002"/>
    <s v="Principal Projection"/>
    <x v="40"/>
    <x v="2"/>
    <x v="34"/>
    <x v="6"/>
    <n v="9434"/>
  </r>
  <r>
    <x v="0"/>
    <s v="N92000002"/>
    <s v="Principal Projection"/>
    <x v="40"/>
    <x v="2"/>
    <x v="35"/>
    <x v="7"/>
    <n v="9594"/>
  </r>
  <r>
    <x v="0"/>
    <s v="N92000002"/>
    <s v="Principal Projection"/>
    <x v="40"/>
    <x v="2"/>
    <x v="36"/>
    <x v="7"/>
    <n v="9763"/>
  </r>
  <r>
    <x v="0"/>
    <s v="N92000002"/>
    <s v="Principal Projection"/>
    <x v="40"/>
    <x v="2"/>
    <x v="37"/>
    <x v="7"/>
    <n v="9922"/>
  </r>
  <r>
    <x v="0"/>
    <s v="N92000002"/>
    <s v="Principal Projection"/>
    <x v="40"/>
    <x v="2"/>
    <x v="38"/>
    <x v="7"/>
    <n v="10075"/>
  </r>
  <r>
    <x v="0"/>
    <s v="N92000002"/>
    <s v="Principal Projection"/>
    <x v="40"/>
    <x v="2"/>
    <x v="39"/>
    <x v="7"/>
    <n v="10219"/>
  </r>
  <r>
    <x v="0"/>
    <s v="N92000002"/>
    <s v="Principal Projection"/>
    <x v="40"/>
    <x v="2"/>
    <x v="40"/>
    <x v="8"/>
    <n v="10916"/>
  </r>
  <r>
    <x v="0"/>
    <s v="N92000002"/>
    <s v="Principal Projection"/>
    <x v="40"/>
    <x v="2"/>
    <x v="41"/>
    <x v="8"/>
    <n v="11132"/>
  </r>
  <r>
    <x v="0"/>
    <s v="N92000002"/>
    <s v="Principal Projection"/>
    <x v="40"/>
    <x v="2"/>
    <x v="42"/>
    <x v="8"/>
    <n v="11366"/>
  </r>
  <r>
    <x v="0"/>
    <s v="N92000002"/>
    <s v="Principal Projection"/>
    <x v="40"/>
    <x v="2"/>
    <x v="43"/>
    <x v="8"/>
    <n v="11650"/>
  </r>
  <r>
    <x v="0"/>
    <s v="N92000002"/>
    <s v="Principal Projection"/>
    <x v="40"/>
    <x v="2"/>
    <x v="44"/>
    <x v="8"/>
    <n v="11712"/>
  </r>
  <r>
    <x v="0"/>
    <s v="N92000002"/>
    <s v="Principal Projection"/>
    <x v="40"/>
    <x v="2"/>
    <x v="45"/>
    <x v="9"/>
    <n v="12084"/>
  </r>
  <r>
    <x v="0"/>
    <s v="N92000002"/>
    <s v="Principal Projection"/>
    <x v="40"/>
    <x v="2"/>
    <x v="46"/>
    <x v="9"/>
    <n v="12538"/>
  </r>
  <r>
    <x v="0"/>
    <s v="N92000002"/>
    <s v="Principal Projection"/>
    <x v="40"/>
    <x v="2"/>
    <x v="47"/>
    <x v="9"/>
    <n v="12359"/>
  </r>
  <r>
    <x v="0"/>
    <s v="N92000002"/>
    <s v="Principal Projection"/>
    <x v="40"/>
    <x v="2"/>
    <x v="48"/>
    <x v="9"/>
    <n v="12318"/>
  </r>
  <r>
    <x v="0"/>
    <s v="N92000002"/>
    <s v="Principal Projection"/>
    <x v="40"/>
    <x v="2"/>
    <x v="49"/>
    <x v="9"/>
    <n v="12417"/>
  </r>
  <r>
    <x v="0"/>
    <s v="N92000002"/>
    <s v="Principal Projection"/>
    <x v="40"/>
    <x v="2"/>
    <x v="50"/>
    <x v="10"/>
    <n v="12852"/>
  </r>
  <r>
    <x v="0"/>
    <s v="N92000002"/>
    <s v="Principal Projection"/>
    <x v="40"/>
    <x v="2"/>
    <x v="51"/>
    <x v="10"/>
    <n v="12758"/>
  </r>
  <r>
    <x v="0"/>
    <s v="N92000002"/>
    <s v="Principal Projection"/>
    <x v="40"/>
    <x v="2"/>
    <x v="52"/>
    <x v="10"/>
    <n v="12590"/>
  </r>
  <r>
    <x v="0"/>
    <s v="N92000002"/>
    <s v="Principal Projection"/>
    <x v="40"/>
    <x v="2"/>
    <x v="53"/>
    <x v="10"/>
    <n v="12584"/>
  </r>
  <r>
    <x v="0"/>
    <s v="N92000002"/>
    <s v="Principal Projection"/>
    <x v="40"/>
    <x v="2"/>
    <x v="54"/>
    <x v="10"/>
    <n v="12642"/>
  </r>
  <r>
    <x v="0"/>
    <s v="N92000002"/>
    <s v="Principal Projection"/>
    <x v="40"/>
    <x v="2"/>
    <x v="55"/>
    <x v="11"/>
    <n v="12057"/>
  </r>
  <r>
    <x v="0"/>
    <s v="N92000002"/>
    <s v="Principal Projection"/>
    <x v="40"/>
    <x v="2"/>
    <x v="56"/>
    <x v="11"/>
    <n v="11497"/>
  </r>
  <r>
    <x v="0"/>
    <s v="N92000002"/>
    <s v="Principal Projection"/>
    <x v="40"/>
    <x v="2"/>
    <x v="57"/>
    <x v="11"/>
    <n v="11493"/>
  </r>
  <r>
    <x v="0"/>
    <s v="N92000002"/>
    <s v="Principal Projection"/>
    <x v="40"/>
    <x v="2"/>
    <x v="58"/>
    <x v="11"/>
    <n v="11427"/>
  </r>
  <r>
    <x v="0"/>
    <s v="N92000002"/>
    <s v="Principal Projection"/>
    <x v="40"/>
    <x v="2"/>
    <x v="59"/>
    <x v="11"/>
    <n v="10771"/>
  </r>
  <r>
    <x v="0"/>
    <s v="N92000002"/>
    <s v="Principal Projection"/>
    <x v="40"/>
    <x v="2"/>
    <x v="60"/>
    <x v="12"/>
    <n v="10480"/>
  </r>
  <r>
    <x v="0"/>
    <s v="N92000002"/>
    <s v="Principal Projection"/>
    <x v="40"/>
    <x v="2"/>
    <x v="61"/>
    <x v="12"/>
    <n v="10642"/>
  </r>
  <r>
    <x v="0"/>
    <s v="N92000002"/>
    <s v="Principal Projection"/>
    <x v="40"/>
    <x v="2"/>
    <x v="62"/>
    <x v="12"/>
    <n v="10946"/>
  </r>
  <r>
    <x v="0"/>
    <s v="N92000002"/>
    <s v="Principal Projection"/>
    <x v="40"/>
    <x v="2"/>
    <x v="63"/>
    <x v="12"/>
    <n v="11646"/>
  </r>
  <r>
    <x v="0"/>
    <s v="N92000002"/>
    <s v="Principal Projection"/>
    <x v="40"/>
    <x v="2"/>
    <x v="64"/>
    <x v="12"/>
    <n v="11801"/>
  </r>
  <r>
    <x v="0"/>
    <s v="N92000002"/>
    <s v="Principal Projection"/>
    <x v="40"/>
    <x v="2"/>
    <x v="65"/>
    <x v="13"/>
    <n v="11869"/>
  </r>
  <r>
    <x v="0"/>
    <s v="N92000002"/>
    <s v="Principal Projection"/>
    <x v="40"/>
    <x v="2"/>
    <x v="66"/>
    <x v="13"/>
    <n v="11824"/>
  </r>
  <r>
    <x v="0"/>
    <s v="N92000002"/>
    <s v="Principal Projection"/>
    <x v="40"/>
    <x v="2"/>
    <x v="67"/>
    <x v="13"/>
    <n v="11689"/>
  </r>
  <r>
    <x v="0"/>
    <s v="N92000002"/>
    <s v="Principal Projection"/>
    <x v="40"/>
    <x v="2"/>
    <x v="68"/>
    <x v="13"/>
    <n v="11445"/>
  </r>
  <r>
    <x v="0"/>
    <s v="N92000002"/>
    <s v="Principal Projection"/>
    <x v="40"/>
    <x v="2"/>
    <x v="69"/>
    <x v="13"/>
    <n v="11386"/>
  </r>
  <r>
    <x v="0"/>
    <s v="N92000002"/>
    <s v="Principal Projection"/>
    <x v="40"/>
    <x v="2"/>
    <x v="70"/>
    <x v="14"/>
    <n v="11436"/>
  </r>
  <r>
    <x v="0"/>
    <s v="N92000002"/>
    <s v="Principal Projection"/>
    <x v="40"/>
    <x v="2"/>
    <x v="71"/>
    <x v="14"/>
    <n v="11307"/>
  </r>
  <r>
    <x v="0"/>
    <s v="N92000002"/>
    <s v="Principal Projection"/>
    <x v="40"/>
    <x v="2"/>
    <x v="72"/>
    <x v="14"/>
    <n v="11336"/>
  </r>
  <r>
    <x v="0"/>
    <s v="N92000002"/>
    <s v="Principal Projection"/>
    <x v="40"/>
    <x v="2"/>
    <x v="73"/>
    <x v="14"/>
    <n v="11167"/>
  </r>
  <r>
    <x v="0"/>
    <s v="N92000002"/>
    <s v="Principal Projection"/>
    <x v="40"/>
    <x v="2"/>
    <x v="74"/>
    <x v="14"/>
    <n v="10855"/>
  </r>
  <r>
    <x v="0"/>
    <s v="N92000002"/>
    <s v="Principal Projection"/>
    <x v="40"/>
    <x v="2"/>
    <x v="75"/>
    <x v="15"/>
    <n v="10672"/>
  </r>
  <r>
    <x v="0"/>
    <s v="N92000002"/>
    <s v="Principal Projection"/>
    <x v="40"/>
    <x v="2"/>
    <x v="76"/>
    <x v="15"/>
    <n v="10596"/>
  </r>
  <r>
    <x v="0"/>
    <s v="N92000002"/>
    <s v="Principal Projection"/>
    <x v="40"/>
    <x v="2"/>
    <x v="77"/>
    <x v="15"/>
    <n v="10249"/>
  </r>
  <r>
    <x v="0"/>
    <s v="N92000002"/>
    <s v="Principal Projection"/>
    <x v="40"/>
    <x v="2"/>
    <x v="78"/>
    <x v="15"/>
    <n v="9561"/>
  </r>
  <r>
    <x v="0"/>
    <s v="N92000002"/>
    <s v="Principal Projection"/>
    <x v="40"/>
    <x v="2"/>
    <x v="79"/>
    <x v="15"/>
    <n v="9350"/>
  </r>
  <r>
    <x v="0"/>
    <s v="N92000002"/>
    <s v="Principal Projection"/>
    <x v="40"/>
    <x v="2"/>
    <x v="80"/>
    <x v="16"/>
    <n v="8869"/>
  </r>
  <r>
    <x v="0"/>
    <s v="N92000002"/>
    <s v="Principal Projection"/>
    <x v="40"/>
    <x v="2"/>
    <x v="81"/>
    <x v="16"/>
    <n v="8446"/>
  </r>
  <r>
    <x v="0"/>
    <s v="N92000002"/>
    <s v="Principal Projection"/>
    <x v="40"/>
    <x v="2"/>
    <x v="82"/>
    <x v="16"/>
    <n v="8374"/>
  </r>
  <r>
    <x v="0"/>
    <s v="N92000002"/>
    <s v="Principal Projection"/>
    <x v="40"/>
    <x v="2"/>
    <x v="83"/>
    <x v="16"/>
    <n v="7486"/>
  </r>
  <r>
    <x v="0"/>
    <s v="N92000002"/>
    <s v="Principal Projection"/>
    <x v="40"/>
    <x v="2"/>
    <x v="84"/>
    <x v="16"/>
    <n v="6650"/>
  </r>
  <r>
    <x v="0"/>
    <s v="N92000002"/>
    <s v="Principal Projection"/>
    <x v="40"/>
    <x v="2"/>
    <x v="85"/>
    <x v="17"/>
    <n v="6092"/>
  </r>
  <r>
    <x v="0"/>
    <s v="N92000002"/>
    <s v="Principal Projection"/>
    <x v="40"/>
    <x v="2"/>
    <x v="86"/>
    <x v="17"/>
    <n v="5755"/>
  </r>
  <r>
    <x v="0"/>
    <s v="N92000002"/>
    <s v="Principal Projection"/>
    <x v="40"/>
    <x v="2"/>
    <x v="87"/>
    <x v="17"/>
    <n v="5301"/>
  </r>
  <r>
    <x v="0"/>
    <s v="N92000002"/>
    <s v="Principal Projection"/>
    <x v="40"/>
    <x v="2"/>
    <x v="88"/>
    <x v="17"/>
    <n v="4980"/>
  </r>
  <r>
    <x v="0"/>
    <s v="N92000002"/>
    <s v="Principal Projection"/>
    <x v="40"/>
    <x v="2"/>
    <x v="89"/>
    <x v="17"/>
    <n v="4664"/>
  </r>
  <r>
    <x v="0"/>
    <s v="N92000002"/>
    <s v="Principal Projection"/>
    <x v="40"/>
    <x v="2"/>
    <x v="90"/>
    <x v="18"/>
    <n v="15634"/>
  </r>
  <r>
    <x v="0"/>
    <s v="N92000002"/>
    <s v="Principal Projection"/>
    <x v="40"/>
    <x v="2"/>
    <x v="90"/>
    <x v="19"/>
    <n v="4951"/>
  </r>
  <r>
    <x v="0"/>
    <s v="N92000002"/>
    <s v="Principal Projection"/>
    <x v="40"/>
    <x v="2"/>
    <x v="90"/>
    <x v="20"/>
    <n v="634"/>
  </r>
  <r>
    <x v="0"/>
    <s v="N92000002"/>
    <s v="Principal Projection"/>
    <x v="41"/>
    <x v="0"/>
    <x v="0"/>
    <x v="0"/>
    <n v="15137"/>
  </r>
  <r>
    <x v="0"/>
    <s v="N92000002"/>
    <s v="Principal Projection"/>
    <x v="41"/>
    <x v="0"/>
    <x v="1"/>
    <x v="0"/>
    <n v="15357"/>
  </r>
  <r>
    <x v="0"/>
    <s v="N92000002"/>
    <s v="Principal Projection"/>
    <x v="41"/>
    <x v="0"/>
    <x v="2"/>
    <x v="0"/>
    <n v="15619"/>
  </r>
  <r>
    <x v="0"/>
    <s v="N92000002"/>
    <s v="Principal Projection"/>
    <x v="41"/>
    <x v="0"/>
    <x v="3"/>
    <x v="0"/>
    <n v="15865"/>
  </r>
  <r>
    <x v="0"/>
    <s v="N92000002"/>
    <s v="Principal Projection"/>
    <x v="41"/>
    <x v="0"/>
    <x v="4"/>
    <x v="0"/>
    <n v="16126"/>
  </r>
  <r>
    <x v="0"/>
    <s v="N92000002"/>
    <s v="Principal Projection"/>
    <x v="41"/>
    <x v="0"/>
    <x v="5"/>
    <x v="1"/>
    <n v="16387"/>
  </r>
  <r>
    <x v="0"/>
    <s v="N92000002"/>
    <s v="Principal Projection"/>
    <x v="41"/>
    <x v="0"/>
    <x v="6"/>
    <x v="1"/>
    <n v="16643"/>
  </r>
  <r>
    <x v="0"/>
    <s v="N92000002"/>
    <s v="Principal Projection"/>
    <x v="41"/>
    <x v="0"/>
    <x v="7"/>
    <x v="1"/>
    <n v="16929"/>
  </r>
  <r>
    <x v="0"/>
    <s v="N92000002"/>
    <s v="Principal Projection"/>
    <x v="41"/>
    <x v="0"/>
    <x v="8"/>
    <x v="1"/>
    <n v="17248"/>
  </r>
  <r>
    <x v="0"/>
    <s v="N92000002"/>
    <s v="Principal Projection"/>
    <x v="41"/>
    <x v="0"/>
    <x v="9"/>
    <x v="1"/>
    <n v="17580"/>
  </r>
  <r>
    <x v="0"/>
    <s v="N92000002"/>
    <s v="Principal Projection"/>
    <x v="41"/>
    <x v="0"/>
    <x v="10"/>
    <x v="2"/>
    <n v="17906"/>
  </r>
  <r>
    <x v="0"/>
    <s v="N92000002"/>
    <s v="Principal Projection"/>
    <x v="41"/>
    <x v="0"/>
    <x v="11"/>
    <x v="2"/>
    <n v="18219"/>
  </r>
  <r>
    <x v="0"/>
    <s v="N92000002"/>
    <s v="Principal Projection"/>
    <x v="41"/>
    <x v="0"/>
    <x v="12"/>
    <x v="2"/>
    <n v="18507"/>
  </r>
  <r>
    <x v="0"/>
    <s v="N92000002"/>
    <s v="Principal Projection"/>
    <x v="41"/>
    <x v="0"/>
    <x v="13"/>
    <x v="2"/>
    <n v="18786"/>
  </r>
  <r>
    <x v="0"/>
    <s v="N92000002"/>
    <s v="Principal Projection"/>
    <x v="41"/>
    <x v="0"/>
    <x v="14"/>
    <x v="2"/>
    <n v="19057"/>
  </r>
  <r>
    <x v="0"/>
    <s v="N92000002"/>
    <s v="Principal Projection"/>
    <x v="41"/>
    <x v="0"/>
    <x v="15"/>
    <x v="3"/>
    <n v="19310"/>
  </r>
  <r>
    <x v="0"/>
    <s v="N92000002"/>
    <s v="Principal Projection"/>
    <x v="41"/>
    <x v="0"/>
    <x v="16"/>
    <x v="3"/>
    <n v="19504"/>
  </r>
  <r>
    <x v="0"/>
    <s v="N92000002"/>
    <s v="Principal Projection"/>
    <x v="41"/>
    <x v="0"/>
    <x v="17"/>
    <x v="3"/>
    <n v="19635"/>
  </r>
  <r>
    <x v="0"/>
    <s v="N92000002"/>
    <s v="Principal Projection"/>
    <x v="41"/>
    <x v="0"/>
    <x v="18"/>
    <x v="3"/>
    <n v="19710"/>
  </r>
  <r>
    <x v="0"/>
    <s v="N92000002"/>
    <s v="Principal Projection"/>
    <x v="41"/>
    <x v="0"/>
    <x v="19"/>
    <x v="3"/>
    <n v="19116"/>
  </r>
  <r>
    <x v="0"/>
    <s v="N92000002"/>
    <s v="Principal Projection"/>
    <x v="41"/>
    <x v="0"/>
    <x v="20"/>
    <x v="4"/>
    <n v="18259"/>
  </r>
  <r>
    <x v="0"/>
    <s v="N92000002"/>
    <s v="Principal Projection"/>
    <x v="41"/>
    <x v="0"/>
    <x v="21"/>
    <x v="4"/>
    <n v="17871"/>
  </r>
  <r>
    <x v="0"/>
    <s v="N92000002"/>
    <s v="Principal Projection"/>
    <x v="41"/>
    <x v="0"/>
    <x v="22"/>
    <x v="4"/>
    <n v="17646"/>
  </r>
  <r>
    <x v="0"/>
    <s v="N92000002"/>
    <s v="Principal Projection"/>
    <x v="41"/>
    <x v="0"/>
    <x v="23"/>
    <x v="4"/>
    <n v="17555"/>
  </r>
  <r>
    <x v="0"/>
    <s v="N92000002"/>
    <s v="Principal Projection"/>
    <x v="41"/>
    <x v="0"/>
    <x v="24"/>
    <x v="4"/>
    <n v="17435"/>
  </r>
  <r>
    <x v="0"/>
    <s v="N92000002"/>
    <s v="Principal Projection"/>
    <x v="41"/>
    <x v="0"/>
    <x v="25"/>
    <x v="5"/>
    <n v="17208"/>
  </r>
  <r>
    <x v="0"/>
    <s v="N92000002"/>
    <s v="Principal Projection"/>
    <x v="41"/>
    <x v="0"/>
    <x v="26"/>
    <x v="5"/>
    <n v="17044"/>
  </r>
  <r>
    <x v="0"/>
    <s v="N92000002"/>
    <s v="Principal Projection"/>
    <x v="41"/>
    <x v="0"/>
    <x v="27"/>
    <x v="5"/>
    <n v="17008"/>
  </r>
  <r>
    <x v="0"/>
    <s v="N92000002"/>
    <s v="Principal Projection"/>
    <x v="41"/>
    <x v="0"/>
    <x v="28"/>
    <x v="5"/>
    <n v="17069"/>
  </r>
  <r>
    <x v="0"/>
    <s v="N92000002"/>
    <s v="Principal Projection"/>
    <x v="41"/>
    <x v="0"/>
    <x v="29"/>
    <x v="5"/>
    <n v="17200"/>
  </r>
  <r>
    <x v="0"/>
    <s v="N92000002"/>
    <s v="Principal Projection"/>
    <x v="41"/>
    <x v="0"/>
    <x v="30"/>
    <x v="6"/>
    <n v="17379"/>
  </r>
  <r>
    <x v="0"/>
    <s v="N92000002"/>
    <s v="Principal Projection"/>
    <x v="41"/>
    <x v="0"/>
    <x v="31"/>
    <x v="6"/>
    <n v="17639"/>
  </r>
  <r>
    <x v="0"/>
    <s v="N92000002"/>
    <s v="Principal Projection"/>
    <x v="41"/>
    <x v="0"/>
    <x v="32"/>
    <x v="6"/>
    <n v="17944"/>
  </r>
  <r>
    <x v="0"/>
    <s v="N92000002"/>
    <s v="Principal Projection"/>
    <x v="41"/>
    <x v="0"/>
    <x v="33"/>
    <x v="6"/>
    <n v="18262"/>
  </r>
  <r>
    <x v="0"/>
    <s v="N92000002"/>
    <s v="Principal Projection"/>
    <x v="41"/>
    <x v="0"/>
    <x v="34"/>
    <x v="6"/>
    <n v="18593"/>
  </r>
  <r>
    <x v="0"/>
    <s v="N92000002"/>
    <s v="Principal Projection"/>
    <x v="41"/>
    <x v="0"/>
    <x v="35"/>
    <x v="7"/>
    <n v="18928"/>
  </r>
  <r>
    <x v="0"/>
    <s v="N92000002"/>
    <s v="Principal Projection"/>
    <x v="41"/>
    <x v="0"/>
    <x v="36"/>
    <x v="7"/>
    <n v="19260"/>
  </r>
  <r>
    <x v="0"/>
    <s v="N92000002"/>
    <s v="Principal Projection"/>
    <x v="41"/>
    <x v="0"/>
    <x v="37"/>
    <x v="7"/>
    <n v="19597"/>
  </r>
  <r>
    <x v="0"/>
    <s v="N92000002"/>
    <s v="Principal Projection"/>
    <x v="41"/>
    <x v="0"/>
    <x v="38"/>
    <x v="7"/>
    <n v="19931"/>
  </r>
  <r>
    <x v="0"/>
    <s v="N92000002"/>
    <s v="Principal Projection"/>
    <x v="41"/>
    <x v="0"/>
    <x v="39"/>
    <x v="7"/>
    <n v="20250"/>
  </r>
  <r>
    <x v="0"/>
    <s v="N92000002"/>
    <s v="Principal Projection"/>
    <x v="41"/>
    <x v="0"/>
    <x v="40"/>
    <x v="8"/>
    <n v="20531"/>
  </r>
  <r>
    <x v="0"/>
    <s v="N92000002"/>
    <s v="Principal Projection"/>
    <x v="41"/>
    <x v="0"/>
    <x v="41"/>
    <x v="8"/>
    <n v="22062"/>
  </r>
  <r>
    <x v="0"/>
    <s v="N92000002"/>
    <s v="Principal Projection"/>
    <x v="41"/>
    <x v="0"/>
    <x v="42"/>
    <x v="8"/>
    <n v="22045"/>
  </r>
  <r>
    <x v="0"/>
    <s v="N92000002"/>
    <s v="Principal Projection"/>
    <x v="41"/>
    <x v="0"/>
    <x v="43"/>
    <x v="8"/>
    <n v="22618"/>
  </r>
  <r>
    <x v="0"/>
    <s v="N92000002"/>
    <s v="Principal Projection"/>
    <x v="41"/>
    <x v="0"/>
    <x v="44"/>
    <x v="8"/>
    <n v="23213"/>
  </r>
  <r>
    <x v="0"/>
    <s v="N92000002"/>
    <s v="Principal Projection"/>
    <x v="41"/>
    <x v="0"/>
    <x v="45"/>
    <x v="9"/>
    <n v="23509"/>
  </r>
  <r>
    <x v="0"/>
    <s v="N92000002"/>
    <s v="Principal Projection"/>
    <x v="41"/>
    <x v="0"/>
    <x v="46"/>
    <x v="9"/>
    <n v="24005"/>
  </r>
  <r>
    <x v="0"/>
    <s v="N92000002"/>
    <s v="Principal Projection"/>
    <x v="41"/>
    <x v="0"/>
    <x v="47"/>
    <x v="9"/>
    <n v="24714"/>
  </r>
  <r>
    <x v="0"/>
    <s v="N92000002"/>
    <s v="Principal Projection"/>
    <x v="41"/>
    <x v="0"/>
    <x v="48"/>
    <x v="9"/>
    <n v="24631"/>
  </r>
  <r>
    <x v="0"/>
    <s v="N92000002"/>
    <s v="Principal Projection"/>
    <x v="41"/>
    <x v="0"/>
    <x v="49"/>
    <x v="9"/>
    <n v="24495"/>
  </r>
  <r>
    <x v="0"/>
    <s v="N92000002"/>
    <s v="Principal Projection"/>
    <x v="41"/>
    <x v="0"/>
    <x v="50"/>
    <x v="10"/>
    <n v="24803"/>
  </r>
  <r>
    <x v="0"/>
    <s v="N92000002"/>
    <s v="Principal Projection"/>
    <x v="41"/>
    <x v="0"/>
    <x v="51"/>
    <x v="10"/>
    <n v="25428"/>
  </r>
  <r>
    <x v="0"/>
    <s v="N92000002"/>
    <s v="Principal Projection"/>
    <x v="41"/>
    <x v="0"/>
    <x v="52"/>
    <x v="10"/>
    <n v="25454"/>
  </r>
  <r>
    <x v="0"/>
    <s v="N92000002"/>
    <s v="Principal Projection"/>
    <x v="41"/>
    <x v="0"/>
    <x v="53"/>
    <x v="10"/>
    <n v="24951"/>
  </r>
  <r>
    <x v="0"/>
    <s v="N92000002"/>
    <s v="Principal Projection"/>
    <x v="41"/>
    <x v="0"/>
    <x v="54"/>
    <x v="10"/>
    <n v="25018"/>
  </r>
  <r>
    <x v="0"/>
    <s v="N92000002"/>
    <s v="Principal Projection"/>
    <x v="41"/>
    <x v="0"/>
    <x v="55"/>
    <x v="11"/>
    <n v="25058"/>
  </r>
  <r>
    <x v="0"/>
    <s v="N92000002"/>
    <s v="Principal Projection"/>
    <x v="41"/>
    <x v="0"/>
    <x v="56"/>
    <x v="11"/>
    <n v="23793"/>
  </r>
  <r>
    <x v="0"/>
    <s v="N92000002"/>
    <s v="Principal Projection"/>
    <x v="41"/>
    <x v="0"/>
    <x v="57"/>
    <x v="11"/>
    <n v="22840"/>
  </r>
  <r>
    <x v="0"/>
    <s v="N92000002"/>
    <s v="Principal Projection"/>
    <x v="41"/>
    <x v="0"/>
    <x v="58"/>
    <x v="11"/>
    <n v="22820"/>
  </r>
  <r>
    <x v="0"/>
    <s v="N92000002"/>
    <s v="Principal Projection"/>
    <x v="41"/>
    <x v="0"/>
    <x v="59"/>
    <x v="11"/>
    <n v="22659"/>
  </r>
  <r>
    <x v="0"/>
    <s v="N92000002"/>
    <s v="Principal Projection"/>
    <x v="41"/>
    <x v="0"/>
    <x v="60"/>
    <x v="12"/>
    <n v="20993"/>
  </r>
  <r>
    <x v="0"/>
    <s v="N92000002"/>
    <s v="Principal Projection"/>
    <x v="41"/>
    <x v="0"/>
    <x v="61"/>
    <x v="12"/>
    <n v="20940"/>
  </r>
  <r>
    <x v="0"/>
    <s v="N92000002"/>
    <s v="Principal Projection"/>
    <x v="41"/>
    <x v="0"/>
    <x v="62"/>
    <x v="12"/>
    <n v="21440"/>
  </r>
  <r>
    <x v="0"/>
    <s v="N92000002"/>
    <s v="Principal Projection"/>
    <x v="41"/>
    <x v="0"/>
    <x v="63"/>
    <x v="12"/>
    <n v="21861"/>
  </r>
  <r>
    <x v="0"/>
    <s v="N92000002"/>
    <s v="Principal Projection"/>
    <x v="41"/>
    <x v="0"/>
    <x v="64"/>
    <x v="12"/>
    <n v="23252"/>
  </r>
  <r>
    <x v="0"/>
    <s v="N92000002"/>
    <s v="Principal Projection"/>
    <x v="41"/>
    <x v="0"/>
    <x v="65"/>
    <x v="13"/>
    <n v="23945"/>
  </r>
  <r>
    <x v="0"/>
    <s v="N92000002"/>
    <s v="Principal Projection"/>
    <x v="41"/>
    <x v="0"/>
    <x v="66"/>
    <x v="13"/>
    <n v="24225"/>
  </r>
  <r>
    <x v="0"/>
    <s v="N92000002"/>
    <s v="Principal Projection"/>
    <x v="41"/>
    <x v="0"/>
    <x v="67"/>
    <x v="13"/>
    <n v="23747"/>
  </r>
  <r>
    <x v="0"/>
    <s v="N92000002"/>
    <s v="Principal Projection"/>
    <x v="41"/>
    <x v="0"/>
    <x v="68"/>
    <x v="13"/>
    <n v="23548"/>
  </r>
  <r>
    <x v="0"/>
    <s v="N92000002"/>
    <s v="Principal Projection"/>
    <x v="41"/>
    <x v="0"/>
    <x v="69"/>
    <x v="13"/>
    <n v="23662"/>
  </r>
  <r>
    <x v="0"/>
    <s v="N92000002"/>
    <s v="Principal Projection"/>
    <x v="41"/>
    <x v="0"/>
    <x v="70"/>
    <x v="14"/>
    <n v="23567"/>
  </r>
  <r>
    <x v="0"/>
    <s v="N92000002"/>
    <s v="Principal Projection"/>
    <x v="41"/>
    <x v="0"/>
    <x v="71"/>
    <x v="14"/>
    <n v="23862"/>
  </r>
  <r>
    <x v="0"/>
    <s v="N92000002"/>
    <s v="Principal Projection"/>
    <x v="41"/>
    <x v="0"/>
    <x v="72"/>
    <x v="14"/>
    <n v="23733"/>
  </r>
  <r>
    <x v="0"/>
    <s v="N92000002"/>
    <s v="Principal Projection"/>
    <x v="41"/>
    <x v="0"/>
    <x v="73"/>
    <x v="14"/>
    <n v="23721"/>
  </r>
  <r>
    <x v="0"/>
    <s v="N92000002"/>
    <s v="Principal Projection"/>
    <x v="41"/>
    <x v="0"/>
    <x v="74"/>
    <x v="14"/>
    <n v="23212"/>
  </r>
  <r>
    <x v="0"/>
    <s v="N92000002"/>
    <s v="Principal Projection"/>
    <x v="41"/>
    <x v="0"/>
    <x v="75"/>
    <x v="15"/>
    <n v="23079"/>
  </r>
  <r>
    <x v="0"/>
    <s v="N92000002"/>
    <s v="Principal Projection"/>
    <x v="41"/>
    <x v="0"/>
    <x v="76"/>
    <x v="15"/>
    <n v="22674"/>
  </r>
  <r>
    <x v="0"/>
    <s v="N92000002"/>
    <s v="Principal Projection"/>
    <x v="41"/>
    <x v="0"/>
    <x v="77"/>
    <x v="15"/>
    <n v="22198"/>
  </r>
  <r>
    <x v="0"/>
    <s v="N92000002"/>
    <s v="Principal Projection"/>
    <x v="41"/>
    <x v="0"/>
    <x v="78"/>
    <x v="15"/>
    <n v="21386"/>
  </r>
  <r>
    <x v="0"/>
    <s v="N92000002"/>
    <s v="Principal Projection"/>
    <x v="41"/>
    <x v="0"/>
    <x v="79"/>
    <x v="15"/>
    <n v="20375"/>
  </r>
  <r>
    <x v="0"/>
    <s v="N92000002"/>
    <s v="Principal Projection"/>
    <x v="41"/>
    <x v="0"/>
    <x v="80"/>
    <x v="16"/>
    <n v="19660"/>
  </r>
  <r>
    <x v="0"/>
    <s v="N92000002"/>
    <s v="Principal Projection"/>
    <x v="41"/>
    <x v="0"/>
    <x v="81"/>
    <x v="16"/>
    <n v="18774"/>
  </r>
  <r>
    <x v="0"/>
    <s v="N92000002"/>
    <s v="Principal Projection"/>
    <x v="41"/>
    <x v="0"/>
    <x v="82"/>
    <x v="16"/>
    <n v="18056"/>
  </r>
  <r>
    <x v="0"/>
    <s v="N92000002"/>
    <s v="Principal Projection"/>
    <x v="41"/>
    <x v="0"/>
    <x v="83"/>
    <x v="16"/>
    <n v="17728"/>
  </r>
  <r>
    <x v="0"/>
    <s v="N92000002"/>
    <s v="Principal Projection"/>
    <x v="41"/>
    <x v="0"/>
    <x v="84"/>
    <x v="16"/>
    <n v="16049"/>
  </r>
  <r>
    <x v="0"/>
    <s v="N92000002"/>
    <s v="Principal Projection"/>
    <x v="41"/>
    <x v="0"/>
    <x v="85"/>
    <x v="17"/>
    <n v="14269"/>
  </r>
  <r>
    <x v="0"/>
    <s v="N92000002"/>
    <s v="Principal Projection"/>
    <x v="41"/>
    <x v="0"/>
    <x v="86"/>
    <x v="17"/>
    <n v="12980"/>
  </r>
  <r>
    <x v="0"/>
    <s v="N92000002"/>
    <s v="Principal Projection"/>
    <x v="41"/>
    <x v="0"/>
    <x v="87"/>
    <x v="17"/>
    <n v="12321"/>
  </r>
  <r>
    <x v="0"/>
    <s v="N92000002"/>
    <s v="Principal Projection"/>
    <x v="41"/>
    <x v="0"/>
    <x v="88"/>
    <x v="17"/>
    <n v="11252"/>
  </r>
  <r>
    <x v="0"/>
    <s v="N92000002"/>
    <s v="Principal Projection"/>
    <x v="41"/>
    <x v="0"/>
    <x v="89"/>
    <x v="17"/>
    <n v="10651"/>
  </r>
  <r>
    <x v="0"/>
    <s v="N92000002"/>
    <s v="Principal Projection"/>
    <x v="41"/>
    <x v="0"/>
    <x v="90"/>
    <x v="18"/>
    <n v="39079"/>
  </r>
  <r>
    <x v="0"/>
    <s v="N92000002"/>
    <s v="Principal Projection"/>
    <x v="41"/>
    <x v="0"/>
    <x v="90"/>
    <x v="19"/>
    <n v="14232"/>
  </r>
  <r>
    <x v="0"/>
    <s v="N92000002"/>
    <s v="Principal Projection"/>
    <x v="41"/>
    <x v="0"/>
    <x v="90"/>
    <x v="20"/>
    <n v="2085"/>
  </r>
  <r>
    <x v="0"/>
    <s v="N92000002"/>
    <s v="Principal Projection"/>
    <x v="41"/>
    <x v="1"/>
    <x v="0"/>
    <x v="0"/>
    <n v="7391"/>
  </r>
  <r>
    <x v="0"/>
    <s v="N92000002"/>
    <s v="Principal Projection"/>
    <x v="41"/>
    <x v="1"/>
    <x v="1"/>
    <x v="0"/>
    <n v="7510"/>
  </r>
  <r>
    <x v="0"/>
    <s v="N92000002"/>
    <s v="Principal Projection"/>
    <x v="41"/>
    <x v="1"/>
    <x v="2"/>
    <x v="0"/>
    <n v="7649"/>
  </r>
  <r>
    <x v="0"/>
    <s v="N92000002"/>
    <s v="Principal Projection"/>
    <x v="41"/>
    <x v="1"/>
    <x v="3"/>
    <x v="0"/>
    <n v="7781"/>
  </r>
  <r>
    <x v="0"/>
    <s v="N92000002"/>
    <s v="Principal Projection"/>
    <x v="41"/>
    <x v="1"/>
    <x v="4"/>
    <x v="0"/>
    <n v="7916"/>
  </r>
  <r>
    <x v="0"/>
    <s v="N92000002"/>
    <s v="Principal Projection"/>
    <x v="41"/>
    <x v="1"/>
    <x v="5"/>
    <x v="1"/>
    <n v="8047"/>
  </r>
  <r>
    <x v="0"/>
    <s v="N92000002"/>
    <s v="Principal Projection"/>
    <x v="41"/>
    <x v="1"/>
    <x v="6"/>
    <x v="1"/>
    <n v="8177"/>
  </r>
  <r>
    <x v="0"/>
    <s v="N92000002"/>
    <s v="Principal Projection"/>
    <x v="41"/>
    <x v="1"/>
    <x v="7"/>
    <x v="1"/>
    <n v="8321"/>
  </r>
  <r>
    <x v="0"/>
    <s v="N92000002"/>
    <s v="Principal Projection"/>
    <x v="41"/>
    <x v="1"/>
    <x v="8"/>
    <x v="1"/>
    <n v="8476"/>
  </r>
  <r>
    <x v="0"/>
    <s v="N92000002"/>
    <s v="Principal Projection"/>
    <x v="41"/>
    <x v="1"/>
    <x v="9"/>
    <x v="1"/>
    <n v="8640"/>
  </r>
  <r>
    <x v="0"/>
    <s v="N92000002"/>
    <s v="Principal Projection"/>
    <x v="41"/>
    <x v="1"/>
    <x v="10"/>
    <x v="2"/>
    <n v="8797"/>
  </r>
  <r>
    <x v="0"/>
    <s v="N92000002"/>
    <s v="Principal Projection"/>
    <x v="41"/>
    <x v="1"/>
    <x v="11"/>
    <x v="2"/>
    <n v="8950"/>
  </r>
  <r>
    <x v="0"/>
    <s v="N92000002"/>
    <s v="Principal Projection"/>
    <x v="41"/>
    <x v="1"/>
    <x v="12"/>
    <x v="2"/>
    <n v="9085"/>
  </r>
  <r>
    <x v="0"/>
    <s v="N92000002"/>
    <s v="Principal Projection"/>
    <x v="41"/>
    <x v="1"/>
    <x v="13"/>
    <x v="2"/>
    <n v="9223"/>
  </r>
  <r>
    <x v="0"/>
    <s v="N92000002"/>
    <s v="Principal Projection"/>
    <x v="41"/>
    <x v="1"/>
    <x v="14"/>
    <x v="2"/>
    <n v="9357"/>
  </r>
  <r>
    <x v="0"/>
    <s v="N92000002"/>
    <s v="Principal Projection"/>
    <x v="41"/>
    <x v="1"/>
    <x v="15"/>
    <x v="3"/>
    <n v="9475"/>
  </r>
  <r>
    <x v="0"/>
    <s v="N92000002"/>
    <s v="Principal Projection"/>
    <x v="41"/>
    <x v="1"/>
    <x v="16"/>
    <x v="3"/>
    <n v="9572"/>
  </r>
  <r>
    <x v="0"/>
    <s v="N92000002"/>
    <s v="Principal Projection"/>
    <x v="41"/>
    <x v="1"/>
    <x v="17"/>
    <x v="3"/>
    <n v="9647"/>
  </r>
  <r>
    <x v="0"/>
    <s v="N92000002"/>
    <s v="Principal Projection"/>
    <x v="41"/>
    <x v="1"/>
    <x v="18"/>
    <x v="3"/>
    <n v="9693"/>
  </r>
  <r>
    <x v="0"/>
    <s v="N92000002"/>
    <s v="Principal Projection"/>
    <x v="41"/>
    <x v="1"/>
    <x v="19"/>
    <x v="3"/>
    <n v="9289"/>
  </r>
  <r>
    <x v="0"/>
    <s v="N92000002"/>
    <s v="Principal Projection"/>
    <x v="41"/>
    <x v="1"/>
    <x v="20"/>
    <x v="4"/>
    <n v="8714"/>
  </r>
  <r>
    <x v="0"/>
    <s v="N92000002"/>
    <s v="Principal Projection"/>
    <x v="41"/>
    <x v="1"/>
    <x v="21"/>
    <x v="4"/>
    <n v="8515"/>
  </r>
  <r>
    <x v="0"/>
    <s v="N92000002"/>
    <s v="Principal Projection"/>
    <x v="41"/>
    <x v="1"/>
    <x v="22"/>
    <x v="4"/>
    <n v="8474"/>
  </r>
  <r>
    <x v="0"/>
    <s v="N92000002"/>
    <s v="Principal Projection"/>
    <x v="41"/>
    <x v="1"/>
    <x v="23"/>
    <x v="4"/>
    <n v="8498"/>
  </r>
  <r>
    <x v="0"/>
    <s v="N92000002"/>
    <s v="Principal Projection"/>
    <x v="41"/>
    <x v="1"/>
    <x v="24"/>
    <x v="4"/>
    <n v="8496"/>
  </r>
  <r>
    <x v="0"/>
    <s v="N92000002"/>
    <s v="Principal Projection"/>
    <x v="41"/>
    <x v="1"/>
    <x v="25"/>
    <x v="5"/>
    <n v="8414"/>
  </r>
  <r>
    <x v="0"/>
    <s v="N92000002"/>
    <s v="Principal Projection"/>
    <x v="41"/>
    <x v="1"/>
    <x v="26"/>
    <x v="5"/>
    <n v="8349"/>
  </r>
  <r>
    <x v="0"/>
    <s v="N92000002"/>
    <s v="Principal Projection"/>
    <x v="41"/>
    <x v="1"/>
    <x v="27"/>
    <x v="5"/>
    <n v="8350"/>
  </r>
  <r>
    <x v="0"/>
    <s v="N92000002"/>
    <s v="Principal Projection"/>
    <x v="41"/>
    <x v="1"/>
    <x v="28"/>
    <x v="5"/>
    <n v="8400"/>
  </r>
  <r>
    <x v="0"/>
    <s v="N92000002"/>
    <s v="Principal Projection"/>
    <x v="41"/>
    <x v="1"/>
    <x v="29"/>
    <x v="5"/>
    <n v="8489"/>
  </r>
  <r>
    <x v="0"/>
    <s v="N92000002"/>
    <s v="Principal Projection"/>
    <x v="41"/>
    <x v="1"/>
    <x v="30"/>
    <x v="6"/>
    <n v="8592"/>
  </r>
  <r>
    <x v="0"/>
    <s v="N92000002"/>
    <s v="Principal Projection"/>
    <x v="41"/>
    <x v="1"/>
    <x v="31"/>
    <x v="6"/>
    <n v="8733"/>
  </r>
  <r>
    <x v="0"/>
    <s v="N92000002"/>
    <s v="Principal Projection"/>
    <x v="41"/>
    <x v="1"/>
    <x v="32"/>
    <x v="6"/>
    <n v="8900"/>
  </r>
  <r>
    <x v="0"/>
    <s v="N92000002"/>
    <s v="Principal Projection"/>
    <x v="41"/>
    <x v="1"/>
    <x v="33"/>
    <x v="6"/>
    <n v="9075"/>
  </r>
  <r>
    <x v="0"/>
    <s v="N92000002"/>
    <s v="Principal Projection"/>
    <x v="41"/>
    <x v="1"/>
    <x v="34"/>
    <x v="6"/>
    <n v="9258"/>
  </r>
  <r>
    <x v="0"/>
    <s v="N92000002"/>
    <s v="Principal Projection"/>
    <x v="41"/>
    <x v="1"/>
    <x v="35"/>
    <x v="7"/>
    <n v="9442"/>
  </r>
  <r>
    <x v="0"/>
    <s v="N92000002"/>
    <s v="Principal Projection"/>
    <x v="41"/>
    <x v="1"/>
    <x v="36"/>
    <x v="7"/>
    <n v="9617"/>
  </r>
  <r>
    <x v="0"/>
    <s v="N92000002"/>
    <s v="Principal Projection"/>
    <x v="41"/>
    <x v="1"/>
    <x v="37"/>
    <x v="7"/>
    <n v="9787"/>
  </r>
  <r>
    <x v="0"/>
    <s v="N92000002"/>
    <s v="Principal Projection"/>
    <x v="41"/>
    <x v="1"/>
    <x v="38"/>
    <x v="7"/>
    <n v="9963"/>
  </r>
  <r>
    <x v="0"/>
    <s v="N92000002"/>
    <s v="Principal Projection"/>
    <x v="41"/>
    <x v="1"/>
    <x v="39"/>
    <x v="7"/>
    <n v="10132"/>
  </r>
  <r>
    <x v="0"/>
    <s v="N92000002"/>
    <s v="Principal Projection"/>
    <x v="41"/>
    <x v="1"/>
    <x v="40"/>
    <x v="8"/>
    <n v="10270"/>
  </r>
  <r>
    <x v="0"/>
    <s v="N92000002"/>
    <s v="Principal Projection"/>
    <x v="41"/>
    <x v="1"/>
    <x v="41"/>
    <x v="8"/>
    <n v="11106"/>
  </r>
  <r>
    <x v="0"/>
    <s v="N92000002"/>
    <s v="Principal Projection"/>
    <x v="41"/>
    <x v="1"/>
    <x v="42"/>
    <x v="8"/>
    <n v="10876"/>
  </r>
  <r>
    <x v="0"/>
    <s v="N92000002"/>
    <s v="Principal Projection"/>
    <x v="41"/>
    <x v="1"/>
    <x v="43"/>
    <x v="8"/>
    <n v="11216"/>
  </r>
  <r>
    <x v="0"/>
    <s v="N92000002"/>
    <s v="Principal Projection"/>
    <x v="41"/>
    <x v="1"/>
    <x v="44"/>
    <x v="8"/>
    <n v="11542"/>
  </r>
  <r>
    <x v="0"/>
    <s v="N92000002"/>
    <s v="Principal Projection"/>
    <x v="41"/>
    <x v="1"/>
    <x v="45"/>
    <x v="9"/>
    <n v="11779"/>
  </r>
  <r>
    <x v="0"/>
    <s v="N92000002"/>
    <s v="Principal Projection"/>
    <x v="41"/>
    <x v="1"/>
    <x v="46"/>
    <x v="9"/>
    <n v="11898"/>
  </r>
  <r>
    <x v="0"/>
    <s v="N92000002"/>
    <s v="Principal Projection"/>
    <x v="41"/>
    <x v="1"/>
    <x v="47"/>
    <x v="9"/>
    <n v="12158"/>
  </r>
  <r>
    <x v="0"/>
    <s v="N92000002"/>
    <s v="Principal Projection"/>
    <x v="41"/>
    <x v="1"/>
    <x v="48"/>
    <x v="9"/>
    <n v="12252"/>
  </r>
  <r>
    <x v="0"/>
    <s v="N92000002"/>
    <s v="Principal Projection"/>
    <x v="41"/>
    <x v="1"/>
    <x v="49"/>
    <x v="9"/>
    <n v="12161"/>
  </r>
  <r>
    <x v="0"/>
    <s v="N92000002"/>
    <s v="Principal Projection"/>
    <x v="41"/>
    <x v="1"/>
    <x v="50"/>
    <x v="10"/>
    <n v="12370"/>
  </r>
  <r>
    <x v="0"/>
    <s v="N92000002"/>
    <s v="Principal Projection"/>
    <x v="41"/>
    <x v="1"/>
    <x v="51"/>
    <x v="10"/>
    <n v="12578"/>
  </r>
  <r>
    <x v="0"/>
    <s v="N92000002"/>
    <s v="Principal Projection"/>
    <x v="41"/>
    <x v="1"/>
    <x v="52"/>
    <x v="10"/>
    <n v="12709"/>
  </r>
  <r>
    <x v="0"/>
    <s v="N92000002"/>
    <s v="Principal Projection"/>
    <x v="41"/>
    <x v="1"/>
    <x v="53"/>
    <x v="10"/>
    <n v="12376"/>
  </r>
  <r>
    <x v="0"/>
    <s v="N92000002"/>
    <s v="Principal Projection"/>
    <x v="41"/>
    <x v="1"/>
    <x v="54"/>
    <x v="10"/>
    <n v="12454"/>
  </r>
  <r>
    <x v="0"/>
    <s v="N92000002"/>
    <s v="Principal Projection"/>
    <x v="41"/>
    <x v="1"/>
    <x v="55"/>
    <x v="11"/>
    <n v="12435"/>
  </r>
  <r>
    <x v="0"/>
    <s v="N92000002"/>
    <s v="Principal Projection"/>
    <x v="41"/>
    <x v="1"/>
    <x v="56"/>
    <x v="11"/>
    <n v="11759"/>
  </r>
  <r>
    <x v="0"/>
    <s v="N92000002"/>
    <s v="Principal Projection"/>
    <x v="41"/>
    <x v="1"/>
    <x v="57"/>
    <x v="11"/>
    <n v="11372"/>
  </r>
  <r>
    <x v="0"/>
    <s v="N92000002"/>
    <s v="Principal Projection"/>
    <x v="41"/>
    <x v="1"/>
    <x v="58"/>
    <x v="11"/>
    <n v="11357"/>
  </r>
  <r>
    <x v="0"/>
    <s v="N92000002"/>
    <s v="Principal Projection"/>
    <x v="41"/>
    <x v="1"/>
    <x v="59"/>
    <x v="11"/>
    <n v="11271"/>
  </r>
  <r>
    <x v="0"/>
    <s v="N92000002"/>
    <s v="Principal Projection"/>
    <x v="41"/>
    <x v="1"/>
    <x v="60"/>
    <x v="12"/>
    <n v="10274"/>
  </r>
  <r>
    <x v="0"/>
    <s v="N92000002"/>
    <s v="Principal Projection"/>
    <x v="41"/>
    <x v="1"/>
    <x v="61"/>
    <x v="12"/>
    <n v="10511"/>
  </r>
  <r>
    <x v="0"/>
    <s v="N92000002"/>
    <s v="Principal Projection"/>
    <x v="41"/>
    <x v="1"/>
    <x v="62"/>
    <x v="12"/>
    <n v="10850"/>
  </r>
  <r>
    <x v="0"/>
    <s v="N92000002"/>
    <s v="Principal Projection"/>
    <x v="41"/>
    <x v="1"/>
    <x v="63"/>
    <x v="12"/>
    <n v="10974"/>
  </r>
  <r>
    <x v="0"/>
    <s v="N92000002"/>
    <s v="Principal Projection"/>
    <x v="41"/>
    <x v="1"/>
    <x v="64"/>
    <x v="12"/>
    <n v="11672"/>
  </r>
  <r>
    <x v="0"/>
    <s v="N92000002"/>
    <s v="Principal Projection"/>
    <x v="41"/>
    <x v="1"/>
    <x v="65"/>
    <x v="13"/>
    <n v="12214"/>
  </r>
  <r>
    <x v="0"/>
    <s v="N92000002"/>
    <s v="Principal Projection"/>
    <x v="41"/>
    <x v="1"/>
    <x v="66"/>
    <x v="13"/>
    <n v="12434"/>
  </r>
  <r>
    <x v="0"/>
    <s v="N92000002"/>
    <s v="Principal Projection"/>
    <x v="41"/>
    <x v="1"/>
    <x v="67"/>
    <x v="13"/>
    <n v="12009"/>
  </r>
  <r>
    <x v="0"/>
    <s v="N92000002"/>
    <s v="Principal Projection"/>
    <x v="41"/>
    <x v="1"/>
    <x v="68"/>
    <x v="13"/>
    <n v="11959"/>
  </r>
  <r>
    <x v="0"/>
    <s v="N92000002"/>
    <s v="Principal Projection"/>
    <x v="41"/>
    <x v="1"/>
    <x v="69"/>
    <x v="13"/>
    <n v="12334"/>
  </r>
  <r>
    <x v="0"/>
    <s v="N92000002"/>
    <s v="Principal Projection"/>
    <x v="41"/>
    <x v="1"/>
    <x v="70"/>
    <x v="14"/>
    <n v="12310"/>
  </r>
  <r>
    <x v="0"/>
    <s v="N92000002"/>
    <s v="Principal Projection"/>
    <x v="41"/>
    <x v="1"/>
    <x v="71"/>
    <x v="14"/>
    <n v="12566"/>
  </r>
  <r>
    <x v="0"/>
    <s v="N92000002"/>
    <s v="Principal Projection"/>
    <x v="41"/>
    <x v="1"/>
    <x v="72"/>
    <x v="14"/>
    <n v="12577"/>
  </r>
  <r>
    <x v="0"/>
    <s v="N92000002"/>
    <s v="Principal Projection"/>
    <x v="41"/>
    <x v="1"/>
    <x v="73"/>
    <x v="14"/>
    <n v="12556"/>
  </r>
  <r>
    <x v="0"/>
    <s v="N92000002"/>
    <s v="Principal Projection"/>
    <x v="41"/>
    <x v="1"/>
    <x v="74"/>
    <x v="14"/>
    <n v="12237"/>
  </r>
  <r>
    <x v="0"/>
    <s v="N92000002"/>
    <s v="Principal Projection"/>
    <x v="41"/>
    <x v="1"/>
    <x v="75"/>
    <x v="15"/>
    <n v="12432"/>
  </r>
  <r>
    <x v="0"/>
    <s v="N92000002"/>
    <s v="Principal Projection"/>
    <x v="41"/>
    <x v="1"/>
    <x v="76"/>
    <x v="15"/>
    <n v="12223"/>
  </r>
  <r>
    <x v="0"/>
    <s v="N92000002"/>
    <s v="Principal Projection"/>
    <x v="41"/>
    <x v="1"/>
    <x v="77"/>
    <x v="15"/>
    <n v="11844"/>
  </r>
  <r>
    <x v="0"/>
    <s v="N92000002"/>
    <s v="Principal Projection"/>
    <x v="41"/>
    <x v="1"/>
    <x v="78"/>
    <x v="15"/>
    <n v="11398"/>
  </r>
  <r>
    <x v="0"/>
    <s v="N92000002"/>
    <s v="Principal Projection"/>
    <x v="41"/>
    <x v="1"/>
    <x v="79"/>
    <x v="15"/>
    <n v="11088"/>
  </r>
  <r>
    <x v="0"/>
    <s v="N92000002"/>
    <s v="Principal Projection"/>
    <x v="41"/>
    <x v="1"/>
    <x v="80"/>
    <x v="16"/>
    <n v="10615"/>
  </r>
  <r>
    <x v="0"/>
    <s v="N92000002"/>
    <s v="Principal Projection"/>
    <x v="41"/>
    <x v="1"/>
    <x v="81"/>
    <x v="16"/>
    <n v="10234"/>
  </r>
  <r>
    <x v="0"/>
    <s v="N92000002"/>
    <s v="Principal Projection"/>
    <x v="41"/>
    <x v="1"/>
    <x v="82"/>
    <x v="16"/>
    <n v="9963"/>
  </r>
  <r>
    <x v="0"/>
    <s v="N92000002"/>
    <s v="Principal Projection"/>
    <x v="41"/>
    <x v="1"/>
    <x v="83"/>
    <x v="16"/>
    <n v="9745"/>
  </r>
  <r>
    <x v="0"/>
    <s v="N92000002"/>
    <s v="Principal Projection"/>
    <x v="41"/>
    <x v="1"/>
    <x v="84"/>
    <x v="16"/>
    <n v="8957"/>
  </r>
  <r>
    <x v="0"/>
    <s v="N92000002"/>
    <s v="Principal Projection"/>
    <x v="41"/>
    <x v="1"/>
    <x v="85"/>
    <x v="17"/>
    <n v="8011"/>
  </r>
  <r>
    <x v="0"/>
    <s v="N92000002"/>
    <s v="Principal Projection"/>
    <x v="41"/>
    <x v="1"/>
    <x v="86"/>
    <x v="17"/>
    <n v="7293"/>
  </r>
  <r>
    <x v="0"/>
    <s v="N92000002"/>
    <s v="Principal Projection"/>
    <x v="41"/>
    <x v="1"/>
    <x v="87"/>
    <x v="17"/>
    <n v="6989"/>
  </r>
  <r>
    <x v="0"/>
    <s v="N92000002"/>
    <s v="Principal Projection"/>
    <x v="41"/>
    <x v="1"/>
    <x v="88"/>
    <x v="17"/>
    <n v="6384"/>
  </r>
  <r>
    <x v="0"/>
    <s v="N92000002"/>
    <s v="Principal Projection"/>
    <x v="41"/>
    <x v="1"/>
    <x v="89"/>
    <x v="17"/>
    <n v="6132"/>
  </r>
  <r>
    <x v="0"/>
    <s v="N92000002"/>
    <s v="Principal Projection"/>
    <x v="41"/>
    <x v="1"/>
    <x v="90"/>
    <x v="18"/>
    <n v="23371"/>
  </r>
  <r>
    <x v="0"/>
    <s v="N92000002"/>
    <s v="Principal Projection"/>
    <x v="41"/>
    <x v="1"/>
    <x v="90"/>
    <x v="19"/>
    <n v="9164"/>
  </r>
  <r>
    <x v="0"/>
    <s v="N92000002"/>
    <s v="Principal Projection"/>
    <x v="41"/>
    <x v="1"/>
    <x v="90"/>
    <x v="20"/>
    <n v="1413"/>
  </r>
  <r>
    <x v="0"/>
    <s v="N92000002"/>
    <s v="Principal Projection"/>
    <x v="41"/>
    <x v="2"/>
    <x v="0"/>
    <x v="0"/>
    <n v="7746"/>
  </r>
  <r>
    <x v="0"/>
    <s v="N92000002"/>
    <s v="Principal Projection"/>
    <x v="41"/>
    <x v="2"/>
    <x v="1"/>
    <x v="0"/>
    <n v="7847"/>
  </r>
  <r>
    <x v="0"/>
    <s v="N92000002"/>
    <s v="Principal Projection"/>
    <x v="41"/>
    <x v="2"/>
    <x v="2"/>
    <x v="0"/>
    <n v="7970"/>
  </r>
  <r>
    <x v="0"/>
    <s v="N92000002"/>
    <s v="Principal Projection"/>
    <x v="41"/>
    <x v="2"/>
    <x v="3"/>
    <x v="0"/>
    <n v="8084"/>
  </r>
  <r>
    <x v="0"/>
    <s v="N92000002"/>
    <s v="Principal Projection"/>
    <x v="41"/>
    <x v="2"/>
    <x v="4"/>
    <x v="0"/>
    <n v="8210"/>
  </r>
  <r>
    <x v="0"/>
    <s v="N92000002"/>
    <s v="Principal Projection"/>
    <x v="41"/>
    <x v="2"/>
    <x v="5"/>
    <x v="1"/>
    <n v="8340"/>
  </r>
  <r>
    <x v="0"/>
    <s v="N92000002"/>
    <s v="Principal Projection"/>
    <x v="41"/>
    <x v="2"/>
    <x v="6"/>
    <x v="1"/>
    <n v="8466"/>
  </r>
  <r>
    <x v="0"/>
    <s v="N92000002"/>
    <s v="Principal Projection"/>
    <x v="41"/>
    <x v="2"/>
    <x v="7"/>
    <x v="1"/>
    <n v="8608"/>
  </r>
  <r>
    <x v="0"/>
    <s v="N92000002"/>
    <s v="Principal Projection"/>
    <x v="41"/>
    <x v="2"/>
    <x v="8"/>
    <x v="1"/>
    <n v="8772"/>
  </r>
  <r>
    <x v="0"/>
    <s v="N92000002"/>
    <s v="Principal Projection"/>
    <x v="41"/>
    <x v="2"/>
    <x v="9"/>
    <x v="1"/>
    <n v="8940"/>
  </r>
  <r>
    <x v="0"/>
    <s v="N92000002"/>
    <s v="Principal Projection"/>
    <x v="41"/>
    <x v="2"/>
    <x v="10"/>
    <x v="2"/>
    <n v="9109"/>
  </r>
  <r>
    <x v="0"/>
    <s v="N92000002"/>
    <s v="Principal Projection"/>
    <x v="41"/>
    <x v="2"/>
    <x v="11"/>
    <x v="2"/>
    <n v="9269"/>
  </r>
  <r>
    <x v="0"/>
    <s v="N92000002"/>
    <s v="Principal Projection"/>
    <x v="41"/>
    <x v="2"/>
    <x v="12"/>
    <x v="2"/>
    <n v="9422"/>
  </r>
  <r>
    <x v="0"/>
    <s v="N92000002"/>
    <s v="Principal Projection"/>
    <x v="41"/>
    <x v="2"/>
    <x v="13"/>
    <x v="2"/>
    <n v="9563"/>
  </r>
  <r>
    <x v="0"/>
    <s v="N92000002"/>
    <s v="Principal Projection"/>
    <x v="41"/>
    <x v="2"/>
    <x v="14"/>
    <x v="2"/>
    <n v="9700"/>
  </r>
  <r>
    <x v="0"/>
    <s v="N92000002"/>
    <s v="Principal Projection"/>
    <x v="41"/>
    <x v="2"/>
    <x v="15"/>
    <x v="3"/>
    <n v="9835"/>
  </r>
  <r>
    <x v="0"/>
    <s v="N92000002"/>
    <s v="Principal Projection"/>
    <x v="41"/>
    <x v="2"/>
    <x v="16"/>
    <x v="3"/>
    <n v="9932"/>
  </r>
  <r>
    <x v="0"/>
    <s v="N92000002"/>
    <s v="Principal Projection"/>
    <x v="41"/>
    <x v="2"/>
    <x v="17"/>
    <x v="3"/>
    <n v="9988"/>
  </r>
  <r>
    <x v="0"/>
    <s v="N92000002"/>
    <s v="Principal Projection"/>
    <x v="41"/>
    <x v="2"/>
    <x v="18"/>
    <x v="3"/>
    <n v="10017"/>
  </r>
  <r>
    <x v="0"/>
    <s v="N92000002"/>
    <s v="Principal Projection"/>
    <x v="41"/>
    <x v="2"/>
    <x v="19"/>
    <x v="3"/>
    <n v="9827"/>
  </r>
  <r>
    <x v="0"/>
    <s v="N92000002"/>
    <s v="Principal Projection"/>
    <x v="41"/>
    <x v="2"/>
    <x v="20"/>
    <x v="4"/>
    <n v="9545"/>
  </r>
  <r>
    <x v="0"/>
    <s v="N92000002"/>
    <s v="Principal Projection"/>
    <x v="41"/>
    <x v="2"/>
    <x v="21"/>
    <x v="4"/>
    <n v="9356"/>
  </r>
  <r>
    <x v="0"/>
    <s v="N92000002"/>
    <s v="Principal Projection"/>
    <x v="41"/>
    <x v="2"/>
    <x v="22"/>
    <x v="4"/>
    <n v="9172"/>
  </r>
  <r>
    <x v="0"/>
    <s v="N92000002"/>
    <s v="Principal Projection"/>
    <x v="41"/>
    <x v="2"/>
    <x v="23"/>
    <x v="4"/>
    <n v="9057"/>
  </r>
  <r>
    <x v="0"/>
    <s v="N92000002"/>
    <s v="Principal Projection"/>
    <x v="41"/>
    <x v="2"/>
    <x v="24"/>
    <x v="4"/>
    <n v="8939"/>
  </r>
  <r>
    <x v="0"/>
    <s v="N92000002"/>
    <s v="Principal Projection"/>
    <x v="41"/>
    <x v="2"/>
    <x v="25"/>
    <x v="5"/>
    <n v="8794"/>
  </r>
  <r>
    <x v="0"/>
    <s v="N92000002"/>
    <s v="Principal Projection"/>
    <x v="41"/>
    <x v="2"/>
    <x v="26"/>
    <x v="5"/>
    <n v="8695"/>
  </r>
  <r>
    <x v="0"/>
    <s v="N92000002"/>
    <s v="Principal Projection"/>
    <x v="41"/>
    <x v="2"/>
    <x v="27"/>
    <x v="5"/>
    <n v="8658"/>
  </r>
  <r>
    <x v="0"/>
    <s v="N92000002"/>
    <s v="Principal Projection"/>
    <x v="41"/>
    <x v="2"/>
    <x v="28"/>
    <x v="5"/>
    <n v="8669"/>
  </r>
  <r>
    <x v="0"/>
    <s v="N92000002"/>
    <s v="Principal Projection"/>
    <x v="41"/>
    <x v="2"/>
    <x v="29"/>
    <x v="5"/>
    <n v="8711"/>
  </r>
  <r>
    <x v="0"/>
    <s v="N92000002"/>
    <s v="Principal Projection"/>
    <x v="41"/>
    <x v="2"/>
    <x v="30"/>
    <x v="6"/>
    <n v="8787"/>
  </r>
  <r>
    <x v="0"/>
    <s v="N92000002"/>
    <s v="Principal Projection"/>
    <x v="41"/>
    <x v="2"/>
    <x v="31"/>
    <x v="6"/>
    <n v="8906"/>
  </r>
  <r>
    <x v="0"/>
    <s v="N92000002"/>
    <s v="Principal Projection"/>
    <x v="41"/>
    <x v="2"/>
    <x v="32"/>
    <x v="6"/>
    <n v="9044"/>
  </r>
  <r>
    <x v="0"/>
    <s v="N92000002"/>
    <s v="Principal Projection"/>
    <x v="41"/>
    <x v="2"/>
    <x v="33"/>
    <x v="6"/>
    <n v="9187"/>
  </r>
  <r>
    <x v="0"/>
    <s v="N92000002"/>
    <s v="Principal Projection"/>
    <x v="41"/>
    <x v="2"/>
    <x v="34"/>
    <x v="6"/>
    <n v="9335"/>
  </r>
  <r>
    <x v="0"/>
    <s v="N92000002"/>
    <s v="Principal Projection"/>
    <x v="41"/>
    <x v="2"/>
    <x v="35"/>
    <x v="7"/>
    <n v="9486"/>
  </r>
  <r>
    <x v="0"/>
    <s v="N92000002"/>
    <s v="Principal Projection"/>
    <x v="41"/>
    <x v="2"/>
    <x v="36"/>
    <x v="7"/>
    <n v="9643"/>
  </r>
  <r>
    <x v="0"/>
    <s v="N92000002"/>
    <s v="Principal Projection"/>
    <x v="41"/>
    <x v="2"/>
    <x v="37"/>
    <x v="7"/>
    <n v="9810"/>
  </r>
  <r>
    <x v="0"/>
    <s v="N92000002"/>
    <s v="Principal Projection"/>
    <x v="41"/>
    <x v="2"/>
    <x v="38"/>
    <x v="7"/>
    <n v="9968"/>
  </r>
  <r>
    <x v="0"/>
    <s v="N92000002"/>
    <s v="Principal Projection"/>
    <x v="41"/>
    <x v="2"/>
    <x v="39"/>
    <x v="7"/>
    <n v="10118"/>
  </r>
  <r>
    <x v="0"/>
    <s v="N92000002"/>
    <s v="Principal Projection"/>
    <x v="41"/>
    <x v="2"/>
    <x v="40"/>
    <x v="8"/>
    <n v="10261"/>
  </r>
  <r>
    <x v="0"/>
    <s v="N92000002"/>
    <s v="Principal Projection"/>
    <x v="41"/>
    <x v="2"/>
    <x v="41"/>
    <x v="8"/>
    <n v="10956"/>
  </r>
  <r>
    <x v="0"/>
    <s v="N92000002"/>
    <s v="Principal Projection"/>
    <x v="41"/>
    <x v="2"/>
    <x v="42"/>
    <x v="8"/>
    <n v="11169"/>
  </r>
  <r>
    <x v="0"/>
    <s v="N92000002"/>
    <s v="Principal Projection"/>
    <x v="41"/>
    <x v="2"/>
    <x v="43"/>
    <x v="8"/>
    <n v="11402"/>
  </r>
  <r>
    <x v="0"/>
    <s v="N92000002"/>
    <s v="Principal Projection"/>
    <x v="41"/>
    <x v="2"/>
    <x v="44"/>
    <x v="8"/>
    <n v="11671"/>
  </r>
  <r>
    <x v="0"/>
    <s v="N92000002"/>
    <s v="Principal Projection"/>
    <x v="41"/>
    <x v="2"/>
    <x v="45"/>
    <x v="9"/>
    <n v="11730"/>
  </r>
  <r>
    <x v="0"/>
    <s v="N92000002"/>
    <s v="Principal Projection"/>
    <x v="41"/>
    <x v="2"/>
    <x v="46"/>
    <x v="9"/>
    <n v="12107"/>
  </r>
  <r>
    <x v="0"/>
    <s v="N92000002"/>
    <s v="Principal Projection"/>
    <x v="41"/>
    <x v="2"/>
    <x v="47"/>
    <x v="9"/>
    <n v="12556"/>
  </r>
  <r>
    <x v="0"/>
    <s v="N92000002"/>
    <s v="Principal Projection"/>
    <x v="41"/>
    <x v="2"/>
    <x v="48"/>
    <x v="9"/>
    <n v="12379"/>
  </r>
  <r>
    <x v="0"/>
    <s v="N92000002"/>
    <s v="Principal Projection"/>
    <x v="41"/>
    <x v="2"/>
    <x v="49"/>
    <x v="9"/>
    <n v="12334"/>
  </r>
  <r>
    <x v="0"/>
    <s v="N92000002"/>
    <s v="Principal Projection"/>
    <x v="41"/>
    <x v="2"/>
    <x v="50"/>
    <x v="10"/>
    <n v="12433"/>
  </r>
  <r>
    <x v="0"/>
    <s v="N92000002"/>
    <s v="Principal Projection"/>
    <x v="41"/>
    <x v="2"/>
    <x v="51"/>
    <x v="10"/>
    <n v="12850"/>
  </r>
  <r>
    <x v="0"/>
    <s v="N92000002"/>
    <s v="Principal Projection"/>
    <x v="41"/>
    <x v="2"/>
    <x v="52"/>
    <x v="10"/>
    <n v="12745"/>
  </r>
  <r>
    <x v="0"/>
    <s v="N92000002"/>
    <s v="Principal Projection"/>
    <x v="41"/>
    <x v="2"/>
    <x v="53"/>
    <x v="10"/>
    <n v="12575"/>
  </r>
  <r>
    <x v="0"/>
    <s v="N92000002"/>
    <s v="Principal Projection"/>
    <x v="41"/>
    <x v="2"/>
    <x v="54"/>
    <x v="10"/>
    <n v="12564"/>
  </r>
  <r>
    <x v="0"/>
    <s v="N92000002"/>
    <s v="Principal Projection"/>
    <x v="41"/>
    <x v="2"/>
    <x v="55"/>
    <x v="11"/>
    <n v="12623"/>
  </r>
  <r>
    <x v="0"/>
    <s v="N92000002"/>
    <s v="Principal Projection"/>
    <x v="41"/>
    <x v="2"/>
    <x v="56"/>
    <x v="11"/>
    <n v="12034"/>
  </r>
  <r>
    <x v="0"/>
    <s v="N92000002"/>
    <s v="Principal Projection"/>
    <x v="41"/>
    <x v="2"/>
    <x v="57"/>
    <x v="11"/>
    <n v="11468"/>
  </r>
  <r>
    <x v="0"/>
    <s v="N92000002"/>
    <s v="Principal Projection"/>
    <x v="41"/>
    <x v="2"/>
    <x v="58"/>
    <x v="11"/>
    <n v="11463"/>
  </r>
  <r>
    <x v="0"/>
    <s v="N92000002"/>
    <s v="Principal Projection"/>
    <x v="41"/>
    <x v="2"/>
    <x v="59"/>
    <x v="11"/>
    <n v="11388"/>
  </r>
  <r>
    <x v="0"/>
    <s v="N92000002"/>
    <s v="Principal Projection"/>
    <x v="41"/>
    <x v="2"/>
    <x v="60"/>
    <x v="12"/>
    <n v="10719"/>
  </r>
  <r>
    <x v="0"/>
    <s v="N92000002"/>
    <s v="Principal Projection"/>
    <x v="41"/>
    <x v="2"/>
    <x v="61"/>
    <x v="12"/>
    <n v="10429"/>
  </r>
  <r>
    <x v="0"/>
    <s v="N92000002"/>
    <s v="Principal Projection"/>
    <x v="41"/>
    <x v="2"/>
    <x v="62"/>
    <x v="12"/>
    <n v="10590"/>
  </r>
  <r>
    <x v="0"/>
    <s v="N92000002"/>
    <s v="Principal Projection"/>
    <x v="41"/>
    <x v="2"/>
    <x v="63"/>
    <x v="12"/>
    <n v="10887"/>
  </r>
  <r>
    <x v="0"/>
    <s v="N92000002"/>
    <s v="Principal Projection"/>
    <x v="41"/>
    <x v="2"/>
    <x v="64"/>
    <x v="12"/>
    <n v="11580"/>
  </r>
  <r>
    <x v="0"/>
    <s v="N92000002"/>
    <s v="Principal Projection"/>
    <x v="41"/>
    <x v="2"/>
    <x v="65"/>
    <x v="13"/>
    <n v="11731"/>
  </r>
  <r>
    <x v="0"/>
    <s v="N92000002"/>
    <s v="Principal Projection"/>
    <x v="41"/>
    <x v="2"/>
    <x v="66"/>
    <x v="13"/>
    <n v="11791"/>
  </r>
  <r>
    <x v="0"/>
    <s v="N92000002"/>
    <s v="Principal Projection"/>
    <x v="41"/>
    <x v="2"/>
    <x v="67"/>
    <x v="13"/>
    <n v="11738"/>
  </r>
  <r>
    <x v="0"/>
    <s v="N92000002"/>
    <s v="Principal Projection"/>
    <x v="41"/>
    <x v="2"/>
    <x v="68"/>
    <x v="13"/>
    <n v="11589"/>
  </r>
  <r>
    <x v="0"/>
    <s v="N92000002"/>
    <s v="Principal Projection"/>
    <x v="41"/>
    <x v="2"/>
    <x v="69"/>
    <x v="13"/>
    <n v="11328"/>
  </r>
  <r>
    <x v="0"/>
    <s v="N92000002"/>
    <s v="Principal Projection"/>
    <x v="41"/>
    <x v="2"/>
    <x v="70"/>
    <x v="14"/>
    <n v="11257"/>
  </r>
  <r>
    <x v="0"/>
    <s v="N92000002"/>
    <s v="Principal Projection"/>
    <x v="41"/>
    <x v="2"/>
    <x v="71"/>
    <x v="14"/>
    <n v="11296"/>
  </r>
  <r>
    <x v="0"/>
    <s v="N92000002"/>
    <s v="Principal Projection"/>
    <x v="41"/>
    <x v="2"/>
    <x v="72"/>
    <x v="14"/>
    <n v="11156"/>
  </r>
  <r>
    <x v="0"/>
    <s v="N92000002"/>
    <s v="Principal Projection"/>
    <x v="41"/>
    <x v="2"/>
    <x v="73"/>
    <x v="14"/>
    <n v="11165"/>
  </r>
  <r>
    <x v="0"/>
    <s v="N92000002"/>
    <s v="Principal Projection"/>
    <x v="41"/>
    <x v="2"/>
    <x v="74"/>
    <x v="14"/>
    <n v="10975"/>
  </r>
  <r>
    <x v="0"/>
    <s v="N92000002"/>
    <s v="Principal Projection"/>
    <x v="41"/>
    <x v="2"/>
    <x v="75"/>
    <x v="15"/>
    <n v="10647"/>
  </r>
  <r>
    <x v="0"/>
    <s v="N92000002"/>
    <s v="Principal Projection"/>
    <x v="41"/>
    <x v="2"/>
    <x v="76"/>
    <x v="15"/>
    <n v="10451"/>
  </r>
  <r>
    <x v="0"/>
    <s v="N92000002"/>
    <s v="Principal Projection"/>
    <x v="41"/>
    <x v="2"/>
    <x v="77"/>
    <x v="15"/>
    <n v="10354"/>
  </r>
  <r>
    <x v="0"/>
    <s v="N92000002"/>
    <s v="Principal Projection"/>
    <x v="41"/>
    <x v="2"/>
    <x v="78"/>
    <x v="15"/>
    <n v="9988"/>
  </r>
  <r>
    <x v="0"/>
    <s v="N92000002"/>
    <s v="Principal Projection"/>
    <x v="41"/>
    <x v="2"/>
    <x v="79"/>
    <x v="15"/>
    <n v="9287"/>
  </r>
  <r>
    <x v="0"/>
    <s v="N92000002"/>
    <s v="Principal Projection"/>
    <x v="41"/>
    <x v="2"/>
    <x v="80"/>
    <x v="16"/>
    <n v="9045"/>
  </r>
  <r>
    <x v="0"/>
    <s v="N92000002"/>
    <s v="Principal Projection"/>
    <x v="41"/>
    <x v="2"/>
    <x v="81"/>
    <x v="16"/>
    <n v="8540"/>
  </r>
  <r>
    <x v="0"/>
    <s v="N92000002"/>
    <s v="Principal Projection"/>
    <x v="41"/>
    <x v="2"/>
    <x v="82"/>
    <x v="16"/>
    <n v="8093"/>
  </r>
  <r>
    <x v="0"/>
    <s v="N92000002"/>
    <s v="Principal Projection"/>
    <x v="41"/>
    <x v="2"/>
    <x v="83"/>
    <x v="16"/>
    <n v="7983"/>
  </r>
  <r>
    <x v="0"/>
    <s v="N92000002"/>
    <s v="Principal Projection"/>
    <x v="41"/>
    <x v="2"/>
    <x v="84"/>
    <x v="16"/>
    <n v="7092"/>
  </r>
  <r>
    <x v="0"/>
    <s v="N92000002"/>
    <s v="Principal Projection"/>
    <x v="41"/>
    <x v="2"/>
    <x v="85"/>
    <x v="17"/>
    <n v="6258"/>
  </r>
  <r>
    <x v="0"/>
    <s v="N92000002"/>
    <s v="Principal Projection"/>
    <x v="41"/>
    <x v="2"/>
    <x v="86"/>
    <x v="17"/>
    <n v="5687"/>
  </r>
  <r>
    <x v="0"/>
    <s v="N92000002"/>
    <s v="Principal Projection"/>
    <x v="41"/>
    <x v="2"/>
    <x v="87"/>
    <x v="17"/>
    <n v="5332"/>
  </r>
  <r>
    <x v="0"/>
    <s v="N92000002"/>
    <s v="Principal Projection"/>
    <x v="41"/>
    <x v="2"/>
    <x v="88"/>
    <x v="17"/>
    <n v="4868"/>
  </r>
  <r>
    <x v="0"/>
    <s v="N92000002"/>
    <s v="Principal Projection"/>
    <x v="41"/>
    <x v="2"/>
    <x v="89"/>
    <x v="17"/>
    <n v="4519"/>
  </r>
  <r>
    <x v="0"/>
    <s v="N92000002"/>
    <s v="Principal Projection"/>
    <x v="41"/>
    <x v="2"/>
    <x v="90"/>
    <x v="18"/>
    <n v="15708"/>
  </r>
  <r>
    <x v="0"/>
    <s v="N92000002"/>
    <s v="Principal Projection"/>
    <x v="41"/>
    <x v="2"/>
    <x v="90"/>
    <x v="19"/>
    <n v="5068"/>
  </r>
  <r>
    <x v="0"/>
    <s v="N92000002"/>
    <s v="Principal Projection"/>
    <x v="41"/>
    <x v="2"/>
    <x v="90"/>
    <x v="20"/>
    <n v="672"/>
  </r>
  <r>
    <x v="0"/>
    <s v="N92000002"/>
    <s v="Principal Projection"/>
    <x v="42"/>
    <x v="0"/>
    <x v="0"/>
    <x v="0"/>
    <n v="15021"/>
  </r>
  <r>
    <x v="0"/>
    <s v="N92000002"/>
    <s v="Principal Projection"/>
    <x v="42"/>
    <x v="0"/>
    <x v="1"/>
    <x v="0"/>
    <n v="15225"/>
  </r>
  <r>
    <x v="0"/>
    <s v="N92000002"/>
    <s v="Principal Projection"/>
    <x v="42"/>
    <x v="0"/>
    <x v="2"/>
    <x v="0"/>
    <n v="15471"/>
  </r>
  <r>
    <x v="0"/>
    <s v="N92000002"/>
    <s v="Principal Projection"/>
    <x v="42"/>
    <x v="0"/>
    <x v="3"/>
    <x v="0"/>
    <n v="15696"/>
  </r>
  <r>
    <x v="0"/>
    <s v="N92000002"/>
    <s v="Principal Projection"/>
    <x v="42"/>
    <x v="0"/>
    <x v="4"/>
    <x v="0"/>
    <n v="15933"/>
  </r>
  <r>
    <x v="0"/>
    <s v="N92000002"/>
    <s v="Principal Projection"/>
    <x v="42"/>
    <x v="0"/>
    <x v="5"/>
    <x v="1"/>
    <n v="16175"/>
  </r>
  <r>
    <x v="0"/>
    <s v="N92000002"/>
    <s v="Principal Projection"/>
    <x v="42"/>
    <x v="0"/>
    <x v="6"/>
    <x v="1"/>
    <n v="16421"/>
  </r>
  <r>
    <x v="0"/>
    <s v="N92000002"/>
    <s v="Principal Projection"/>
    <x v="42"/>
    <x v="0"/>
    <x v="7"/>
    <x v="1"/>
    <n v="16692"/>
  </r>
  <r>
    <x v="0"/>
    <s v="N92000002"/>
    <s v="Principal Projection"/>
    <x v="42"/>
    <x v="0"/>
    <x v="8"/>
    <x v="1"/>
    <n v="16998"/>
  </r>
  <r>
    <x v="0"/>
    <s v="N92000002"/>
    <s v="Principal Projection"/>
    <x v="42"/>
    <x v="0"/>
    <x v="9"/>
    <x v="1"/>
    <n v="17317"/>
  </r>
  <r>
    <x v="0"/>
    <s v="N92000002"/>
    <s v="Principal Projection"/>
    <x v="42"/>
    <x v="0"/>
    <x v="10"/>
    <x v="2"/>
    <n v="17639"/>
  </r>
  <r>
    <x v="0"/>
    <s v="N92000002"/>
    <s v="Principal Projection"/>
    <x v="42"/>
    <x v="0"/>
    <x v="11"/>
    <x v="2"/>
    <n v="17965"/>
  </r>
  <r>
    <x v="0"/>
    <s v="N92000002"/>
    <s v="Principal Projection"/>
    <x v="42"/>
    <x v="0"/>
    <x v="12"/>
    <x v="2"/>
    <n v="18275"/>
  </r>
  <r>
    <x v="0"/>
    <s v="N92000002"/>
    <s v="Principal Projection"/>
    <x v="42"/>
    <x v="0"/>
    <x v="13"/>
    <x v="2"/>
    <n v="18571"/>
  </r>
  <r>
    <x v="0"/>
    <s v="N92000002"/>
    <s v="Principal Projection"/>
    <x v="42"/>
    <x v="0"/>
    <x v="14"/>
    <x v="2"/>
    <n v="18865"/>
  </r>
  <r>
    <x v="0"/>
    <s v="N92000002"/>
    <s v="Principal Projection"/>
    <x v="42"/>
    <x v="0"/>
    <x v="15"/>
    <x v="3"/>
    <n v="19148"/>
  </r>
  <r>
    <x v="0"/>
    <s v="N92000002"/>
    <s v="Principal Projection"/>
    <x v="42"/>
    <x v="0"/>
    <x v="16"/>
    <x v="3"/>
    <n v="19399"/>
  </r>
  <r>
    <x v="0"/>
    <s v="N92000002"/>
    <s v="Principal Projection"/>
    <x v="42"/>
    <x v="0"/>
    <x v="17"/>
    <x v="3"/>
    <n v="19576"/>
  </r>
  <r>
    <x v="0"/>
    <s v="N92000002"/>
    <s v="Principal Projection"/>
    <x v="42"/>
    <x v="0"/>
    <x v="18"/>
    <x v="3"/>
    <n v="19675"/>
  </r>
  <r>
    <x v="0"/>
    <s v="N92000002"/>
    <s v="Principal Projection"/>
    <x v="42"/>
    <x v="0"/>
    <x v="19"/>
    <x v="3"/>
    <n v="19113"/>
  </r>
  <r>
    <x v="0"/>
    <s v="N92000002"/>
    <s v="Principal Projection"/>
    <x v="42"/>
    <x v="0"/>
    <x v="20"/>
    <x v="4"/>
    <n v="18280"/>
  </r>
  <r>
    <x v="0"/>
    <s v="N92000002"/>
    <s v="Principal Projection"/>
    <x v="42"/>
    <x v="0"/>
    <x v="21"/>
    <x v="4"/>
    <n v="17915"/>
  </r>
  <r>
    <x v="0"/>
    <s v="N92000002"/>
    <s v="Principal Projection"/>
    <x v="42"/>
    <x v="0"/>
    <x v="22"/>
    <x v="4"/>
    <n v="17718"/>
  </r>
  <r>
    <x v="0"/>
    <s v="N92000002"/>
    <s v="Principal Projection"/>
    <x v="42"/>
    <x v="0"/>
    <x v="23"/>
    <x v="4"/>
    <n v="17644"/>
  </r>
  <r>
    <x v="0"/>
    <s v="N92000002"/>
    <s v="Principal Projection"/>
    <x v="42"/>
    <x v="0"/>
    <x v="24"/>
    <x v="4"/>
    <n v="17532"/>
  </r>
  <r>
    <x v="0"/>
    <s v="N92000002"/>
    <s v="Principal Projection"/>
    <x v="42"/>
    <x v="0"/>
    <x v="25"/>
    <x v="5"/>
    <n v="17299"/>
  </r>
  <r>
    <x v="0"/>
    <s v="N92000002"/>
    <s v="Principal Projection"/>
    <x v="42"/>
    <x v="0"/>
    <x v="26"/>
    <x v="5"/>
    <n v="17116"/>
  </r>
  <r>
    <x v="0"/>
    <s v="N92000002"/>
    <s v="Principal Projection"/>
    <x v="42"/>
    <x v="0"/>
    <x v="27"/>
    <x v="5"/>
    <n v="17045"/>
  </r>
  <r>
    <x v="0"/>
    <s v="N92000002"/>
    <s v="Principal Projection"/>
    <x v="42"/>
    <x v="0"/>
    <x v="28"/>
    <x v="5"/>
    <n v="17070"/>
  </r>
  <r>
    <x v="0"/>
    <s v="N92000002"/>
    <s v="Principal Projection"/>
    <x v="42"/>
    <x v="0"/>
    <x v="29"/>
    <x v="5"/>
    <n v="17160"/>
  </r>
  <r>
    <x v="0"/>
    <s v="N92000002"/>
    <s v="Principal Projection"/>
    <x v="42"/>
    <x v="0"/>
    <x v="30"/>
    <x v="6"/>
    <n v="17303"/>
  </r>
  <r>
    <x v="0"/>
    <s v="N92000002"/>
    <s v="Principal Projection"/>
    <x v="42"/>
    <x v="0"/>
    <x v="31"/>
    <x v="6"/>
    <n v="17511"/>
  </r>
  <r>
    <x v="0"/>
    <s v="N92000002"/>
    <s v="Principal Projection"/>
    <x v="42"/>
    <x v="0"/>
    <x v="32"/>
    <x v="6"/>
    <n v="17787"/>
  </r>
  <r>
    <x v="0"/>
    <s v="N92000002"/>
    <s v="Principal Projection"/>
    <x v="42"/>
    <x v="0"/>
    <x v="33"/>
    <x v="6"/>
    <n v="18093"/>
  </r>
  <r>
    <x v="0"/>
    <s v="N92000002"/>
    <s v="Principal Projection"/>
    <x v="42"/>
    <x v="0"/>
    <x v="34"/>
    <x v="6"/>
    <n v="18403"/>
  </r>
  <r>
    <x v="0"/>
    <s v="N92000002"/>
    <s v="Principal Projection"/>
    <x v="42"/>
    <x v="0"/>
    <x v="35"/>
    <x v="7"/>
    <n v="18735"/>
  </r>
  <r>
    <x v="0"/>
    <s v="N92000002"/>
    <s v="Principal Projection"/>
    <x v="42"/>
    <x v="0"/>
    <x v="36"/>
    <x v="7"/>
    <n v="19056"/>
  </r>
  <r>
    <x v="0"/>
    <s v="N92000002"/>
    <s v="Principal Projection"/>
    <x v="42"/>
    <x v="0"/>
    <x v="37"/>
    <x v="7"/>
    <n v="19368"/>
  </r>
  <r>
    <x v="0"/>
    <s v="N92000002"/>
    <s v="Principal Projection"/>
    <x v="42"/>
    <x v="0"/>
    <x v="38"/>
    <x v="7"/>
    <n v="19706"/>
  </r>
  <r>
    <x v="0"/>
    <s v="N92000002"/>
    <s v="Principal Projection"/>
    <x v="42"/>
    <x v="0"/>
    <x v="39"/>
    <x v="7"/>
    <n v="20038"/>
  </r>
  <r>
    <x v="0"/>
    <s v="N92000002"/>
    <s v="Principal Projection"/>
    <x v="42"/>
    <x v="0"/>
    <x v="40"/>
    <x v="8"/>
    <n v="20352"/>
  </r>
  <r>
    <x v="0"/>
    <s v="N92000002"/>
    <s v="Principal Projection"/>
    <x v="42"/>
    <x v="0"/>
    <x v="41"/>
    <x v="8"/>
    <n v="20616"/>
  </r>
  <r>
    <x v="0"/>
    <s v="N92000002"/>
    <s v="Principal Projection"/>
    <x v="42"/>
    <x v="0"/>
    <x v="42"/>
    <x v="8"/>
    <n v="22135"/>
  </r>
  <r>
    <x v="0"/>
    <s v="N92000002"/>
    <s v="Principal Projection"/>
    <x v="42"/>
    <x v="0"/>
    <x v="43"/>
    <x v="8"/>
    <n v="22116"/>
  </r>
  <r>
    <x v="0"/>
    <s v="N92000002"/>
    <s v="Principal Projection"/>
    <x v="42"/>
    <x v="0"/>
    <x v="44"/>
    <x v="8"/>
    <n v="22663"/>
  </r>
  <r>
    <x v="0"/>
    <s v="N92000002"/>
    <s v="Principal Projection"/>
    <x v="42"/>
    <x v="0"/>
    <x v="45"/>
    <x v="9"/>
    <n v="23251"/>
  </r>
  <r>
    <x v="0"/>
    <s v="N92000002"/>
    <s v="Principal Projection"/>
    <x v="42"/>
    <x v="0"/>
    <x v="46"/>
    <x v="9"/>
    <n v="23539"/>
  </r>
  <r>
    <x v="0"/>
    <s v="N92000002"/>
    <s v="Principal Projection"/>
    <x v="42"/>
    <x v="0"/>
    <x v="47"/>
    <x v="9"/>
    <n v="24019"/>
  </r>
  <r>
    <x v="0"/>
    <s v="N92000002"/>
    <s v="Principal Projection"/>
    <x v="42"/>
    <x v="0"/>
    <x v="48"/>
    <x v="9"/>
    <n v="24739"/>
  </r>
  <r>
    <x v="0"/>
    <s v="N92000002"/>
    <s v="Principal Projection"/>
    <x v="42"/>
    <x v="0"/>
    <x v="49"/>
    <x v="9"/>
    <n v="24659"/>
  </r>
  <r>
    <x v="0"/>
    <s v="N92000002"/>
    <s v="Principal Projection"/>
    <x v="42"/>
    <x v="0"/>
    <x v="50"/>
    <x v="10"/>
    <n v="24511"/>
  </r>
  <r>
    <x v="0"/>
    <s v="N92000002"/>
    <s v="Principal Projection"/>
    <x v="42"/>
    <x v="0"/>
    <x v="51"/>
    <x v="10"/>
    <n v="24797"/>
  </r>
  <r>
    <x v="0"/>
    <s v="N92000002"/>
    <s v="Principal Projection"/>
    <x v="42"/>
    <x v="0"/>
    <x v="52"/>
    <x v="10"/>
    <n v="25412"/>
  </r>
  <r>
    <x v="0"/>
    <s v="N92000002"/>
    <s v="Principal Projection"/>
    <x v="42"/>
    <x v="0"/>
    <x v="53"/>
    <x v="10"/>
    <n v="25434"/>
  </r>
  <r>
    <x v="0"/>
    <s v="N92000002"/>
    <s v="Principal Projection"/>
    <x v="42"/>
    <x v="0"/>
    <x v="54"/>
    <x v="10"/>
    <n v="24927"/>
  </r>
  <r>
    <x v="0"/>
    <s v="N92000002"/>
    <s v="Principal Projection"/>
    <x v="42"/>
    <x v="0"/>
    <x v="55"/>
    <x v="11"/>
    <n v="24991"/>
  </r>
  <r>
    <x v="0"/>
    <s v="N92000002"/>
    <s v="Principal Projection"/>
    <x v="42"/>
    <x v="0"/>
    <x v="56"/>
    <x v="11"/>
    <n v="25021"/>
  </r>
  <r>
    <x v="0"/>
    <s v="N92000002"/>
    <s v="Principal Projection"/>
    <x v="42"/>
    <x v="0"/>
    <x v="57"/>
    <x v="11"/>
    <n v="23749"/>
  </r>
  <r>
    <x v="0"/>
    <s v="N92000002"/>
    <s v="Principal Projection"/>
    <x v="42"/>
    <x v="0"/>
    <x v="58"/>
    <x v="11"/>
    <n v="22797"/>
  </r>
  <r>
    <x v="0"/>
    <s v="N92000002"/>
    <s v="Principal Projection"/>
    <x v="42"/>
    <x v="0"/>
    <x v="59"/>
    <x v="11"/>
    <n v="22762"/>
  </r>
  <r>
    <x v="0"/>
    <s v="N92000002"/>
    <s v="Principal Projection"/>
    <x v="42"/>
    <x v="0"/>
    <x v="60"/>
    <x v="12"/>
    <n v="22581"/>
  </r>
  <r>
    <x v="0"/>
    <s v="N92000002"/>
    <s v="Principal Projection"/>
    <x v="42"/>
    <x v="0"/>
    <x v="61"/>
    <x v="12"/>
    <n v="20918"/>
  </r>
  <r>
    <x v="0"/>
    <s v="N92000002"/>
    <s v="Principal Projection"/>
    <x v="42"/>
    <x v="0"/>
    <x v="62"/>
    <x v="12"/>
    <n v="20859"/>
  </r>
  <r>
    <x v="0"/>
    <s v="N92000002"/>
    <s v="Principal Projection"/>
    <x v="42"/>
    <x v="0"/>
    <x v="63"/>
    <x v="12"/>
    <n v="21345"/>
  </r>
  <r>
    <x v="0"/>
    <s v="N92000002"/>
    <s v="Principal Projection"/>
    <x v="42"/>
    <x v="0"/>
    <x v="64"/>
    <x v="12"/>
    <n v="21756"/>
  </r>
  <r>
    <x v="0"/>
    <s v="N92000002"/>
    <s v="Principal Projection"/>
    <x v="42"/>
    <x v="0"/>
    <x v="65"/>
    <x v="13"/>
    <n v="23133"/>
  </r>
  <r>
    <x v="0"/>
    <s v="N92000002"/>
    <s v="Principal Projection"/>
    <x v="42"/>
    <x v="0"/>
    <x v="66"/>
    <x v="13"/>
    <n v="23815"/>
  </r>
  <r>
    <x v="0"/>
    <s v="N92000002"/>
    <s v="Principal Projection"/>
    <x v="42"/>
    <x v="0"/>
    <x v="67"/>
    <x v="13"/>
    <n v="24074"/>
  </r>
  <r>
    <x v="0"/>
    <s v="N92000002"/>
    <s v="Principal Projection"/>
    <x v="42"/>
    <x v="0"/>
    <x v="68"/>
    <x v="13"/>
    <n v="23576"/>
  </r>
  <r>
    <x v="0"/>
    <s v="N92000002"/>
    <s v="Principal Projection"/>
    <x v="42"/>
    <x v="0"/>
    <x v="69"/>
    <x v="13"/>
    <n v="23351"/>
  </r>
  <r>
    <x v="0"/>
    <s v="N92000002"/>
    <s v="Principal Projection"/>
    <x v="42"/>
    <x v="0"/>
    <x v="70"/>
    <x v="14"/>
    <n v="23434"/>
  </r>
  <r>
    <x v="0"/>
    <s v="N92000002"/>
    <s v="Principal Projection"/>
    <x v="42"/>
    <x v="0"/>
    <x v="71"/>
    <x v="14"/>
    <n v="23317"/>
  </r>
  <r>
    <x v="0"/>
    <s v="N92000002"/>
    <s v="Principal Projection"/>
    <x v="42"/>
    <x v="0"/>
    <x v="72"/>
    <x v="14"/>
    <n v="23592"/>
  </r>
  <r>
    <x v="0"/>
    <s v="N92000002"/>
    <s v="Principal Projection"/>
    <x v="42"/>
    <x v="0"/>
    <x v="73"/>
    <x v="14"/>
    <n v="23431"/>
  </r>
  <r>
    <x v="0"/>
    <s v="N92000002"/>
    <s v="Principal Projection"/>
    <x v="42"/>
    <x v="0"/>
    <x v="74"/>
    <x v="14"/>
    <n v="23379"/>
  </r>
  <r>
    <x v="0"/>
    <s v="N92000002"/>
    <s v="Principal Projection"/>
    <x v="42"/>
    <x v="0"/>
    <x v="75"/>
    <x v="15"/>
    <n v="22846"/>
  </r>
  <r>
    <x v="0"/>
    <s v="N92000002"/>
    <s v="Principal Projection"/>
    <x v="42"/>
    <x v="0"/>
    <x v="76"/>
    <x v="15"/>
    <n v="22683"/>
  </r>
  <r>
    <x v="0"/>
    <s v="N92000002"/>
    <s v="Principal Projection"/>
    <x v="42"/>
    <x v="0"/>
    <x v="77"/>
    <x v="15"/>
    <n v="22245"/>
  </r>
  <r>
    <x v="0"/>
    <s v="N92000002"/>
    <s v="Principal Projection"/>
    <x v="42"/>
    <x v="0"/>
    <x v="78"/>
    <x v="15"/>
    <n v="21729"/>
  </r>
  <r>
    <x v="0"/>
    <s v="N92000002"/>
    <s v="Principal Projection"/>
    <x v="42"/>
    <x v="0"/>
    <x v="79"/>
    <x v="15"/>
    <n v="20879"/>
  </r>
  <r>
    <x v="0"/>
    <s v="N92000002"/>
    <s v="Principal Projection"/>
    <x v="42"/>
    <x v="0"/>
    <x v="80"/>
    <x v="16"/>
    <n v="19834"/>
  </r>
  <r>
    <x v="0"/>
    <s v="N92000002"/>
    <s v="Principal Projection"/>
    <x v="42"/>
    <x v="0"/>
    <x v="81"/>
    <x v="16"/>
    <n v="19058"/>
  </r>
  <r>
    <x v="0"/>
    <s v="N92000002"/>
    <s v="Principal Projection"/>
    <x v="42"/>
    <x v="0"/>
    <x v="82"/>
    <x v="16"/>
    <n v="18122"/>
  </r>
  <r>
    <x v="0"/>
    <s v="N92000002"/>
    <s v="Principal Projection"/>
    <x v="42"/>
    <x v="0"/>
    <x v="83"/>
    <x v="16"/>
    <n v="17354"/>
  </r>
  <r>
    <x v="0"/>
    <s v="N92000002"/>
    <s v="Principal Projection"/>
    <x v="42"/>
    <x v="0"/>
    <x v="84"/>
    <x v="16"/>
    <n v="16945"/>
  </r>
  <r>
    <x v="0"/>
    <s v="N92000002"/>
    <s v="Principal Projection"/>
    <x v="42"/>
    <x v="0"/>
    <x v="85"/>
    <x v="17"/>
    <n v="15249"/>
  </r>
  <r>
    <x v="0"/>
    <s v="N92000002"/>
    <s v="Principal Projection"/>
    <x v="42"/>
    <x v="0"/>
    <x v="86"/>
    <x v="17"/>
    <n v="13465"/>
  </r>
  <r>
    <x v="0"/>
    <s v="N92000002"/>
    <s v="Principal Projection"/>
    <x v="42"/>
    <x v="0"/>
    <x v="87"/>
    <x v="17"/>
    <n v="12154"/>
  </r>
  <r>
    <x v="0"/>
    <s v="N92000002"/>
    <s v="Principal Projection"/>
    <x v="42"/>
    <x v="0"/>
    <x v="88"/>
    <x v="17"/>
    <n v="11444"/>
  </r>
  <r>
    <x v="0"/>
    <s v="N92000002"/>
    <s v="Principal Projection"/>
    <x v="42"/>
    <x v="0"/>
    <x v="89"/>
    <x v="17"/>
    <n v="10346"/>
  </r>
  <r>
    <x v="0"/>
    <s v="N92000002"/>
    <s v="Principal Projection"/>
    <x v="42"/>
    <x v="0"/>
    <x v="90"/>
    <x v="18"/>
    <n v="38846"/>
  </r>
  <r>
    <x v="0"/>
    <s v="N92000002"/>
    <s v="Principal Projection"/>
    <x v="42"/>
    <x v="0"/>
    <x v="90"/>
    <x v="19"/>
    <n v="14453"/>
  </r>
  <r>
    <x v="0"/>
    <s v="N92000002"/>
    <s v="Principal Projection"/>
    <x v="42"/>
    <x v="0"/>
    <x v="90"/>
    <x v="20"/>
    <n v="2205"/>
  </r>
  <r>
    <x v="0"/>
    <s v="N92000002"/>
    <s v="Principal Projection"/>
    <x v="42"/>
    <x v="1"/>
    <x v="0"/>
    <x v="0"/>
    <n v="7335"/>
  </r>
  <r>
    <x v="0"/>
    <s v="N92000002"/>
    <s v="Principal Projection"/>
    <x v="42"/>
    <x v="1"/>
    <x v="1"/>
    <x v="0"/>
    <n v="7446"/>
  </r>
  <r>
    <x v="0"/>
    <s v="N92000002"/>
    <s v="Principal Projection"/>
    <x v="42"/>
    <x v="1"/>
    <x v="2"/>
    <x v="0"/>
    <n v="7576"/>
  </r>
  <r>
    <x v="0"/>
    <s v="N92000002"/>
    <s v="Principal Projection"/>
    <x v="42"/>
    <x v="1"/>
    <x v="3"/>
    <x v="0"/>
    <n v="7698"/>
  </r>
  <r>
    <x v="0"/>
    <s v="N92000002"/>
    <s v="Principal Projection"/>
    <x v="42"/>
    <x v="1"/>
    <x v="4"/>
    <x v="0"/>
    <n v="7822"/>
  </r>
  <r>
    <x v="0"/>
    <s v="N92000002"/>
    <s v="Principal Projection"/>
    <x v="42"/>
    <x v="1"/>
    <x v="5"/>
    <x v="1"/>
    <n v="7944"/>
  </r>
  <r>
    <x v="0"/>
    <s v="N92000002"/>
    <s v="Principal Projection"/>
    <x v="42"/>
    <x v="1"/>
    <x v="6"/>
    <x v="1"/>
    <n v="8070"/>
  </r>
  <r>
    <x v="0"/>
    <s v="N92000002"/>
    <s v="Principal Projection"/>
    <x v="42"/>
    <x v="1"/>
    <x v="7"/>
    <x v="1"/>
    <n v="8206"/>
  </r>
  <r>
    <x v="0"/>
    <s v="N92000002"/>
    <s v="Principal Projection"/>
    <x v="42"/>
    <x v="1"/>
    <x v="8"/>
    <x v="1"/>
    <n v="8354"/>
  </r>
  <r>
    <x v="0"/>
    <s v="N92000002"/>
    <s v="Principal Projection"/>
    <x v="42"/>
    <x v="1"/>
    <x v="9"/>
    <x v="1"/>
    <n v="8509"/>
  </r>
  <r>
    <x v="0"/>
    <s v="N92000002"/>
    <s v="Principal Projection"/>
    <x v="42"/>
    <x v="1"/>
    <x v="10"/>
    <x v="2"/>
    <n v="8669"/>
  </r>
  <r>
    <x v="0"/>
    <s v="N92000002"/>
    <s v="Principal Projection"/>
    <x v="42"/>
    <x v="1"/>
    <x v="11"/>
    <x v="2"/>
    <n v="8825"/>
  </r>
  <r>
    <x v="0"/>
    <s v="N92000002"/>
    <s v="Principal Projection"/>
    <x v="42"/>
    <x v="1"/>
    <x v="12"/>
    <x v="2"/>
    <n v="8973"/>
  </r>
  <r>
    <x v="0"/>
    <s v="N92000002"/>
    <s v="Principal Projection"/>
    <x v="42"/>
    <x v="1"/>
    <x v="13"/>
    <x v="2"/>
    <n v="9117"/>
  </r>
  <r>
    <x v="0"/>
    <s v="N92000002"/>
    <s v="Principal Projection"/>
    <x v="42"/>
    <x v="1"/>
    <x v="14"/>
    <x v="2"/>
    <n v="9263"/>
  </r>
  <r>
    <x v="0"/>
    <s v="N92000002"/>
    <s v="Principal Projection"/>
    <x v="42"/>
    <x v="1"/>
    <x v="15"/>
    <x v="3"/>
    <n v="9400"/>
  </r>
  <r>
    <x v="0"/>
    <s v="N92000002"/>
    <s v="Principal Projection"/>
    <x v="42"/>
    <x v="1"/>
    <x v="16"/>
    <x v="3"/>
    <n v="9522"/>
  </r>
  <r>
    <x v="0"/>
    <s v="N92000002"/>
    <s v="Principal Projection"/>
    <x v="42"/>
    <x v="1"/>
    <x v="17"/>
    <x v="3"/>
    <n v="9618"/>
  </r>
  <r>
    <x v="0"/>
    <s v="N92000002"/>
    <s v="Principal Projection"/>
    <x v="42"/>
    <x v="1"/>
    <x v="18"/>
    <x v="3"/>
    <n v="9676"/>
  </r>
  <r>
    <x v="0"/>
    <s v="N92000002"/>
    <s v="Principal Projection"/>
    <x v="42"/>
    <x v="1"/>
    <x v="19"/>
    <x v="3"/>
    <n v="9287"/>
  </r>
  <r>
    <x v="0"/>
    <s v="N92000002"/>
    <s v="Principal Projection"/>
    <x v="42"/>
    <x v="1"/>
    <x v="20"/>
    <x v="4"/>
    <n v="8724"/>
  </r>
  <r>
    <x v="0"/>
    <s v="N92000002"/>
    <s v="Principal Projection"/>
    <x v="42"/>
    <x v="1"/>
    <x v="21"/>
    <x v="4"/>
    <n v="8534"/>
  </r>
  <r>
    <x v="0"/>
    <s v="N92000002"/>
    <s v="Principal Projection"/>
    <x v="42"/>
    <x v="1"/>
    <x v="22"/>
    <x v="4"/>
    <n v="8506"/>
  </r>
  <r>
    <x v="0"/>
    <s v="N92000002"/>
    <s v="Principal Projection"/>
    <x v="42"/>
    <x v="1"/>
    <x v="23"/>
    <x v="4"/>
    <n v="8541"/>
  </r>
  <r>
    <x v="0"/>
    <s v="N92000002"/>
    <s v="Principal Projection"/>
    <x v="42"/>
    <x v="1"/>
    <x v="24"/>
    <x v="4"/>
    <n v="8542"/>
  </r>
  <r>
    <x v="0"/>
    <s v="N92000002"/>
    <s v="Principal Projection"/>
    <x v="42"/>
    <x v="1"/>
    <x v="25"/>
    <x v="5"/>
    <n v="8461"/>
  </r>
  <r>
    <x v="0"/>
    <s v="N92000002"/>
    <s v="Principal Projection"/>
    <x v="42"/>
    <x v="1"/>
    <x v="26"/>
    <x v="5"/>
    <n v="8386"/>
  </r>
  <r>
    <x v="0"/>
    <s v="N92000002"/>
    <s v="Principal Projection"/>
    <x v="42"/>
    <x v="1"/>
    <x v="27"/>
    <x v="5"/>
    <n v="8368"/>
  </r>
  <r>
    <x v="0"/>
    <s v="N92000002"/>
    <s v="Principal Projection"/>
    <x v="42"/>
    <x v="1"/>
    <x v="28"/>
    <x v="5"/>
    <n v="8400"/>
  </r>
  <r>
    <x v="0"/>
    <s v="N92000002"/>
    <s v="Principal Projection"/>
    <x v="42"/>
    <x v="1"/>
    <x v="29"/>
    <x v="5"/>
    <n v="8467"/>
  </r>
  <r>
    <x v="0"/>
    <s v="N92000002"/>
    <s v="Principal Projection"/>
    <x v="42"/>
    <x v="1"/>
    <x v="30"/>
    <x v="6"/>
    <n v="8554"/>
  </r>
  <r>
    <x v="0"/>
    <s v="N92000002"/>
    <s v="Principal Projection"/>
    <x v="42"/>
    <x v="1"/>
    <x v="31"/>
    <x v="6"/>
    <n v="8670"/>
  </r>
  <r>
    <x v="0"/>
    <s v="N92000002"/>
    <s v="Principal Projection"/>
    <x v="42"/>
    <x v="1"/>
    <x v="32"/>
    <x v="6"/>
    <n v="8826"/>
  </r>
  <r>
    <x v="0"/>
    <s v="N92000002"/>
    <s v="Principal Projection"/>
    <x v="42"/>
    <x v="1"/>
    <x v="33"/>
    <x v="6"/>
    <n v="8995"/>
  </r>
  <r>
    <x v="0"/>
    <s v="N92000002"/>
    <s v="Principal Projection"/>
    <x v="42"/>
    <x v="1"/>
    <x v="34"/>
    <x v="6"/>
    <n v="9165"/>
  </r>
  <r>
    <x v="0"/>
    <s v="N92000002"/>
    <s v="Principal Projection"/>
    <x v="42"/>
    <x v="1"/>
    <x v="35"/>
    <x v="7"/>
    <n v="9347"/>
  </r>
  <r>
    <x v="0"/>
    <s v="N92000002"/>
    <s v="Principal Projection"/>
    <x v="42"/>
    <x v="1"/>
    <x v="36"/>
    <x v="7"/>
    <n v="9520"/>
  </r>
  <r>
    <x v="0"/>
    <s v="N92000002"/>
    <s v="Principal Projection"/>
    <x v="42"/>
    <x v="1"/>
    <x v="37"/>
    <x v="7"/>
    <n v="9679"/>
  </r>
  <r>
    <x v="0"/>
    <s v="N92000002"/>
    <s v="Principal Projection"/>
    <x v="42"/>
    <x v="1"/>
    <x v="38"/>
    <x v="7"/>
    <n v="9850"/>
  </r>
  <r>
    <x v="0"/>
    <s v="N92000002"/>
    <s v="Principal Projection"/>
    <x v="42"/>
    <x v="1"/>
    <x v="39"/>
    <x v="7"/>
    <n v="10028"/>
  </r>
  <r>
    <x v="0"/>
    <s v="N92000002"/>
    <s v="Principal Projection"/>
    <x v="42"/>
    <x v="1"/>
    <x v="40"/>
    <x v="8"/>
    <n v="10192"/>
  </r>
  <r>
    <x v="0"/>
    <s v="N92000002"/>
    <s v="Principal Projection"/>
    <x v="42"/>
    <x v="1"/>
    <x v="41"/>
    <x v="8"/>
    <n v="10315"/>
  </r>
  <r>
    <x v="0"/>
    <s v="N92000002"/>
    <s v="Principal Projection"/>
    <x v="42"/>
    <x v="1"/>
    <x v="42"/>
    <x v="8"/>
    <n v="11142"/>
  </r>
  <r>
    <x v="0"/>
    <s v="N92000002"/>
    <s v="Principal Projection"/>
    <x v="42"/>
    <x v="1"/>
    <x v="43"/>
    <x v="8"/>
    <n v="10911"/>
  </r>
  <r>
    <x v="0"/>
    <s v="N92000002"/>
    <s v="Principal Projection"/>
    <x v="42"/>
    <x v="1"/>
    <x v="44"/>
    <x v="8"/>
    <n v="11240"/>
  </r>
  <r>
    <x v="0"/>
    <s v="N92000002"/>
    <s v="Principal Projection"/>
    <x v="42"/>
    <x v="1"/>
    <x v="45"/>
    <x v="9"/>
    <n v="11562"/>
  </r>
  <r>
    <x v="0"/>
    <s v="N92000002"/>
    <s v="Principal Projection"/>
    <x v="42"/>
    <x v="1"/>
    <x v="46"/>
    <x v="9"/>
    <n v="11788"/>
  </r>
  <r>
    <x v="0"/>
    <s v="N92000002"/>
    <s v="Principal Projection"/>
    <x v="42"/>
    <x v="1"/>
    <x v="47"/>
    <x v="9"/>
    <n v="11894"/>
  </r>
  <r>
    <x v="0"/>
    <s v="N92000002"/>
    <s v="Principal Projection"/>
    <x v="42"/>
    <x v="1"/>
    <x v="48"/>
    <x v="9"/>
    <n v="12163"/>
  </r>
  <r>
    <x v="0"/>
    <s v="N92000002"/>
    <s v="Principal Projection"/>
    <x v="42"/>
    <x v="1"/>
    <x v="49"/>
    <x v="9"/>
    <n v="12264"/>
  </r>
  <r>
    <x v="0"/>
    <s v="N92000002"/>
    <s v="Principal Projection"/>
    <x v="42"/>
    <x v="1"/>
    <x v="50"/>
    <x v="10"/>
    <n v="12161"/>
  </r>
  <r>
    <x v="0"/>
    <s v="N92000002"/>
    <s v="Principal Projection"/>
    <x v="42"/>
    <x v="1"/>
    <x v="51"/>
    <x v="10"/>
    <n v="12365"/>
  </r>
  <r>
    <x v="0"/>
    <s v="N92000002"/>
    <s v="Principal Projection"/>
    <x v="42"/>
    <x v="1"/>
    <x v="52"/>
    <x v="10"/>
    <n v="12575"/>
  </r>
  <r>
    <x v="0"/>
    <s v="N92000002"/>
    <s v="Principal Projection"/>
    <x v="42"/>
    <x v="1"/>
    <x v="53"/>
    <x v="10"/>
    <n v="12704"/>
  </r>
  <r>
    <x v="0"/>
    <s v="N92000002"/>
    <s v="Principal Projection"/>
    <x v="42"/>
    <x v="1"/>
    <x v="54"/>
    <x v="10"/>
    <n v="12371"/>
  </r>
  <r>
    <x v="0"/>
    <s v="N92000002"/>
    <s v="Principal Projection"/>
    <x v="42"/>
    <x v="1"/>
    <x v="55"/>
    <x v="11"/>
    <n v="12443"/>
  </r>
  <r>
    <x v="0"/>
    <s v="N92000002"/>
    <s v="Principal Projection"/>
    <x v="42"/>
    <x v="1"/>
    <x v="56"/>
    <x v="11"/>
    <n v="12420"/>
  </r>
  <r>
    <x v="0"/>
    <s v="N92000002"/>
    <s v="Principal Projection"/>
    <x v="42"/>
    <x v="1"/>
    <x v="57"/>
    <x v="11"/>
    <n v="11745"/>
  </r>
  <r>
    <x v="0"/>
    <s v="N92000002"/>
    <s v="Principal Projection"/>
    <x v="42"/>
    <x v="1"/>
    <x v="58"/>
    <x v="11"/>
    <n v="11359"/>
  </r>
  <r>
    <x v="0"/>
    <s v="N92000002"/>
    <s v="Principal Projection"/>
    <x v="42"/>
    <x v="1"/>
    <x v="59"/>
    <x v="11"/>
    <n v="11337"/>
  </r>
  <r>
    <x v="0"/>
    <s v="N92000002"/>
    <s v="Principal Projection"/>
    <x v="42"/>
    <x v="1"/>
    <x v="60"/>
    <x v="12"/>
    <n v="11248"/>
  </r>
  <r>
    <x v="0"/>
    <s v="N92000002"/>
    <s v="Principal Projection"/>
    <x v="42"/>
    <x v="1"/>
    <x v="61"/>
    <x v="12"/>
    <n v="10252"/>
  </r>
  <r>
    <x v="0"/>
    <s v="N92000002"/>
    <s v="Principal Projection"/>
    <x v="42"/>
    <x v="1"/>
    <x v="62"/>
    <x v="12"/>
    <n v="10480"/>
  </r>
  <r>
    <x v="0"/>
    <s v="N92000002"/>
    <s v="Principal Projection"/>
    <x v="42"/>
    <x v="1"/>
    <x v="63"/>
    <x v="12"/>
    <n v="10811"/>
  </r>
  <r>
    <x v="0"/>
    <s v="N92000002"/>
    <s v="Principal Projection"/>
    <x v="42"/>
    <x v="1"/>
    <x v="64"/>
    <x v="12"/>
    <n v="10929"/>
  </r>
  <r>
    <x v="0"/>
    <s v="N92000002"/>
    <s v="Principal Projection"/>
    <x v="42"/>
    <x v="1"/>
    <x v="65"/>
    <x v="13"/>
    <n v="11621"/>
  </r>
  <r>
    <x v="0"/>
    <s v="N92000002"/>
    <s v="Principal Projection"/>
    <x v="42"/>
    <x v="1"/>
    <x v="66"/>
    <x v="13"/>
    <n v="12161"/>
  </r>
  <r>
    <x v="0"/>
    <s v="N92000002"/>
    <s v="Principal Projection"/>
    <x v="42"/>
    <x v="1"/>
    <x v="67"/>
    <x v="13"/>
    <n v="12368"/>
  </r>
  <r>
    <x v="0"/>
    <s v="N92000002"/>
    <s v="Principal Projection"/>
    <x v="42"/>
    <x v="1"/>
    <x v="68"/>
    <x v="13"/>
    <n v="11936"/>
  </r>
  <r>
    <x v="0"/>
    <s v="N92000002"/>
    <s v="Principal Projection"/>
    <x v="42"/>
    <x v="1"/>
    <x v="69"/>
    <x v="13"/>
    <n v="11878"/>
  </r>
  <r>
    <x v="0"/>
    <s v="N92000002"/>
    <s v="Principal Projection"/>
    <x v="42"/>
    <x v="1"/>
    <x v="70"/>
    <x v="14"/>
    <n v="12233"/>
  </r>
  <r>
    <x v="0"/>
    <s v="N92000002"/>
    <s v="Principal Projection"/>
    <x v="42"/>
    <x v="1"/>
    <x v="71"/>
    <x v="14"/>
    <n v="12196"/>
  </r>
  <r>
    <x v="0"/>
    <s v="N92000002"/>
    <s v="Principal Projection"/>
    <x v="42"/>
    <x v="1"/>
    <x v="72"/>
    <x v="14"/>
    <n v="12445"/>
  </r>
  <r>
    <x v="0"/>
    <s v="N92000002"/>
    <s v="Principal Projection"/>
    <x v="42"/>
    <x v="1"/>
    <x v="73"/>
    <x v="14"/>
    <n v="12441"/>
  </r>
  <r>
    <x v="0"/>
    <s v="N92000002"/>
    <s v="Principal Projection"/>
    <x v="42"/>
    <x v="1"/>
    <x v="74"/>
    <x v="14"/>
    <n v="12404"/>
  </r>
  <r>
    <x v="0"/>
    <s v="N92000002"/>
    <s v="Principal Projection"/>
    <x v="42"/>
    <x v="1"/>
    <x v="75"/>
    <x v="15"/>
    <n v="12079"/>
  </r>
  <r>
    <x v="0"/>
    <s v="N92000002"/>
    <s v="Principal Projection"/>
    <x v="42"/>
    <x v="1"/>
    <x v="76"/>
    <x v="15"/>
    <n v="12254"/>
  </r>
  <r>
    <x v="0"/>
    <s v="N92000002"/>
    <s v="Principal Projection"/>
    <x v="42"/>
    <x v="1"/>
    <x v="77"/>
    <x v="15"/>
    <n v="12029"/>
  </r>
  <r>
    <x v="0"/>
    <s v="N92000002"/>
    <s v="Principal Projection"/>
    <x v="42"/>
    <x v="1"/>
    <x v="78"/>
    <x v="15"/>
    <n v="11636"/>
  </r>
  <r>
    <x v="0"/>
    <s v="N92000002"/>
    <s v="Principal Projection"/>
    <x v="42"/>
    <x v="1"/>
    <x v="79"/>
    <x v="15"/>
    <n v="11176"/>
  </r>
  <r>
    <x v="0"/>
    <s v="N92000002"/>
    <s v="Principal Projection"/>
    <x v="42"/>
    <x v="1"/>
    <x v="80"/>
    <x v="16"/>
    <n v="10847"/>
  </r>
  <r>
    <x v="0"/>
    <s v="N92000002"/>
    <s v="Principal Projection"/>
    <x v="42"/>
    <x v="1"/>
    <x v="81"/>
    <x v="16"/>
    <n v="10345"/>
  </r>
  <r>
    <x v="0"/>
    <s v="N92000002"/>
    <s v="Principal Projection"/>
    <x v="42"/>
    <x v="1"/>
    <x v="82"/>
    <x v="16"/>
    <n v="9935"/>
  </r>
  <r>
    <x v="0"/>
    <s v="N92000002"/>
    <s v="Principal Projection"/>
    <x v="42"/>
    <x v="1"/>
    <x v="83"/>
    <x v="16"/>
    <n v="9636"/>
  </r>
  <r>
    <x v="0"/>
    <s v="N92000002"/>
    <s v="Principal Projection"/>
    <x v="42"/>
    <x v="1"/>
    <x v="84"/>
    <x v="16"/>
    <n v="9378"/>
  </r>
  <r>
    <x v="0"/>
    <s v="N92000002"/>
    <s v="Principal Projection"/>
    <x v="42"/>
    <x v="1"/>
    <x v="85"/>
    <x v="17"/>
    <n v="8571"/>
  </r>
  <r>
    <x v="0"/>
    <s v="N92000002"/>
    <s v="Principal Projection"/>
    <x v="42"/>
    <x v="1"/>
    <x v="86"/>
    <x v="17"/>
    <n v="7618"/>
  </r>
  <r>
    <x v="0"/>
    <s v="N92000002"/>
    <s v="Principal Projection"/>
    <x v="42"/>
    <x v="1"/>
    <x v="87"/>
    <x v="17"/>
    <n v="6881"/>
  </r>
  <r>
    <x v="0"/>
    <s v="N92000002"/>
    <s v="Principal Projection"/>
    <x v="42"/>
    <x v="1"/>
    <x v="88"/>
    <x v="17"/>
    <n v="6543"/>
  </r>
  <r>
    <x v="0"/>
    <s v="N92000002"/>
    <s v="Principal Projection"/>
    <x v="42"/>
    <x v="1"/>
    <x v="89"/>
    <x v="17"/>
    <n v="5924"/>
  </r>
  <r>
    <x v="0"/>
    <s v="N92000002"/>
    <s v="Principal Projection"/>
    <x v="42"/>
    <x v="1"/>
    <x v="90"/>
    <x v="18"/>
    <n v="23182"/>
  </r>
  <r>
    <x v="0"/>
    <s v="N92000002"/>
    <s v="Principal Projection"/>
    <x v="42"/>
    <x v="1"/>
    <x v="90"/>
    <x v="19"/>
    <n v="9302"/>
  </r>
  <r>
    <x v="0"/>
    <s v="N92000002"/>
    <s v="Principal Projection"/>
    <x v="42"/>
    <x v="1"/>
    <x v="90"/>
    <x v="20"/>
    <n v="1497"/>
  </r>
  <r>
    <x v="0"/>
    <s v="N92000002"/>
    <s v="Principal Projection"/>
    <x v="42"/>
    <x v="2"/>
    <x v="0"/>
    <x v="0"/>
    <n v="7686"/>
  </r>
  <r>
    <x v="0"/>
    <s v="N92000002"/>
    <s v="Principal Projection"/>
    <x v="42"/>
    <x v="2"/>
    <x v="1"/>
    <x v="0"/>
    <n v="7779"/>
  </r>
  <r>
    <x v="0"/>
    <s v="N92000002"/>
    <s v="Principal Projection"/>
    <x v="42"/>
    <x v="2"/>
    <x v="2"/>
    <x v="0"/>
    <n v="7895"/>
  </r>
  <r>
    <x v="0"/>
    <s v="N92000002"/>
    <s v="Principal Projection"/>
    <x v="42"/>
    <x v="2"/>
    <x v="3"/>
    <x v="0"/>
    <n v="7998"/>
  </r>
  <r>
    <x v="0"/>
    <s v="N92000002"/>
    <s v="Principal Projection"/>
    <x v="42"/>
    <x v="2"/>
    <x v="4"/>
    <x v="0"/>
    <n v="8111"/>
  </r>
  <r>
    <x v="0"/>
    <s v="N92000002"/>
    <s v="Principal Projection"/>
    <x v="42"/>
    <x v="2"/>
    <x v="5"/>
    <x v="1"/>
    <n v="8231"/>
  </r>
  <r>
    <x v="0"/>
    <s v="N92000002"/>
    <s v="Principal Projection"/>
    <x v="42"/>
    <x v="2"/>
    <x v="6"/>
    <x v="1"/>
    <n v="8351"/>
  </r>
  <r>
    <x v="0"/>
    <s v="N92000002"/>
    <s v="Principal Projection"/>
    <x v="42"/>
    <x v="2"/>
    <x v="7"/>
    <x v="1"/>
    <n v="8486"/>
  </r>
  <r>
    <x v="0"/>
    <s v="N92000002"/>
    <s v="Principal Projection"/>
    <x v="42"/>
    <x v="2"/>
    <x v="8"/>
    <x v="1"/>
    <n v="8644"/>
  </r>
  <r>
    <x v="0"/>
    <s v="N92000002"/>
    <s v="Principal Projection"/>
    <x v="42"/>
    <x v="2"/>
    <x v="9"/>
    <x v="1"/>
    <n v="8808"/>
  </r>
  <r>
    <x v="0"/>
    <s v="N92000002"/>
    <s v="Principal Projection"/>
    <x v="42"/>
    <x v="2"/>
    <x v="10"/>
    <x v="2"/>
    <n v="8970"/>
  </r>
  <r>
    <x v="0"/>
    <s v="N92000002"/>
    <s v="Principal Projection"/>
    <x v="42"/>
    <x v="2"/>
    <x v="11"/>
    <x v="2"/>
    <n v="9140"/>
  </r>
  <r>
    <x v="0"/>
    <s v="N92000002"/>
    <s v="Principal Projection"/>
    <x v="42"/>
    <x v="2"/>
    <x v="12"/>
    <x v="2"/>
    <n v="9302"/>
  </r>
  <r>
    <x v="0"/>
    <s v="N92000002"/>
    <s v="Principal Projection"/>
    <x v="42"/>
    <x v="2"/>
    <x v="13"/>
    <x v="2"/>
    <n v="9454"/>
  </r>
  <r>
    <x v="0"/>
    <s v="N92000002"/>
    <s v="Principal Projection"/>
    <x v="42"/>
    <x v="2"/>
    <x v="14"/>
    <x v="2"/>
    <n v="9602"/>
  </r>
  <r>
    <x v="0"/>
    <s v="N92000002"/>
    <s v="Principal Projection"/>
    <x v="42"/>
    <x v="2"/>
    <x v="15"/>
    <x v="3"/>
    <n v="9748"/>
  </r>
  <r>
    <x v="0"/>
    <s v="N92000002"/>
    <s v="Principal Projection"/>
    <x v="42"/>
    <x v="2"/>
    <x v="16"/>
    <x v="3"/>
    <n v="9877"/>
  </r>
  <r>
    <x v="0"/>
    <s v="N92000002"/>
    <s v="Principal Projection"/>
    <x v="42"/>
    <x v="2"/>
    <x v="17"/>
    <x v="3"/>
    <n v="9958"/>
  </r>
  <r>
    <x v="0"/>
    <s v="N92000002"/>
    <s v="Principal Projection"/>
    <x v="42"/>
    <x v="2"/>
    <x v="18"/>
    <x v="3"/>
    <n v="9999"/>
  </r>
  <r>
    <x v="0"/>
    <s v="N92000002"/>
    <s v="Principal Projection"/>
    <x v="42"/>
    <x v="2"/>
    <x v="19"/>
    <x v="3"/>
    <n v="9826"/>
  </r>
  <r>
    <x v="0"/>
    <s v="N92000002"/>
    <s v="Principal Projection"/>
    <x v="42"/>
    <x v="2"/>
    <x v="20"/>
    <x v="4"/>
    <n v="9556"/>
  </r>
  <r>
    <x v="0"/>
    <s v="N92000002"/>
    <s v="Principal Projection"/>
    <x v="42"/>
    <x v="2"/>
    <x v="21"/>
    <x v="4"/>
    <n v="9381"/>
  </r>
  <r>
    <x v="0"/>
    <s v="N92000002"/>
    <s v="Principal Projection"/>
    <x v="42"/>
    <x v="2"/>
    <x v="22"/>
    <x v="4"/>
    <n v="9212"/>
  </r>
  <r>
    <x v="0"/>
    <s v="N92000002"/>
    <s v="Principal Projection"/>
    <x v="42"/>
    <x v="2"/>
    <x v="23"/>
    <x v="4"/>
    <n v="9103"/>
  </r>
  <r>
    <x v="0"/>
    <s v="N92000002"/>
    <s v="Principal Projection"/>
    <x v="42"/>
    <x v="2"/>
    <x v="24"/>
    <x v="4"/>
    <n v="8990"/>
  </r>
  <r>
    <x v="0"/>
    <s v="N92000002"/>
    <s v="Principal Projection"/>
    <x v="42"/>
    <x v="2"/>
    <x v="25"/>
    <x v="5"/>
    <n v="8838"/>
  </r>
  <r>
    <x v="0"/>
    <s v="N92000002"/>
    <s v="Principal Projection"/>
    <x v="42"/>
    <x v="2"/>
    <x v="26"/>
    <x v="5"/>
    <n v="8730"/>
  </r>
  <r>
    <x v="0"/>
    <s v="N92000002"/>
    <s v="Principal Projection"/>
    <x v="42"/>
    <x v="2"/>
    <x v="27"/>
    <x v="5"/>
    <n v="8677"/>
  </r>
  <r>
    <x v="0"/>
    <s v="N92000002"/>
    <s v="Principal Projection"/>
    <x v="42"/>
    <x v="2"/>
    <x v="28"/>
    <x v="5"/>
    <n v="8670"/>
  </r>
  <r>
    <x v="0"/>
    <s v="N92000002"/>
    <s v="Principal Projection"/>
    <x v="42"/>
    <x v="2"/>
    <x v="29"/>
    <x v="5"/>
    <n v="8693"/>
  </r>
  <r>
    <x v="0"/>
    <s v="N92000002"/>
    <s v="Principal Projection"/>
    <x v="42"/>
    <x v="2"/>
    <x v="30"/>
    <x v="6"/>
    <n v="8749"/>
  </r>
  <r>
    <x v="0"/>
    <s v="N92000002"/>
    <s v="Principal Projection"/>
    <x v="42"/>
    <x v="2"/>
    <x v="31"/>
    <x v="6"/>
    <n v="8841"/>
  </r>
  <r>
    <x v="0"/>
    <s v="N92000002"/>
    <s v="Principal Projection"/>
    <x v="42"/>
    <x v="2"/>
    <x v="32"/>
    <x v="6"/>
    <n v="8961"/>
  </r>
  <r>
    <x v="0"/>
    <s v="N92000002"/>
    <s v="Principal Projection"/>
    <x v="42"/>
    <x v="2"/>
    <x v="33"/>
    <x v="6"/>
    <n v="9098"/>
  </r>
  <r>
    <x v="0"/>
    <s v="N92000002"/>
    <s v="Principal Projection"/>
    <x v="42"/>
    <x v="2"/>
    <x v="34"/>
    <x v="6"/>
    <n v="9238"/>
  </r>
  <r>
    <x v="0"/>
    <s v="N92000002"/>
    <s v="Principal Projection"/>
    <x v="42"/>
    <x v="2"/>
    <x v="35"/>
    <x v="7"/>
    <n v="9388"/>
  </r>
  <r>
    <x v="0"/>
    <s v="N92000002"/>
    <s v="Principal Projection"/>
    <x v="42"/>
    <x v="2"/>
    <x v="36"/>
    <x v="7"/>
    <n v="9536"/>
  </r>
  <r>
    <x v="0"/>
    <s v="N92000002"/>
    <s v="Principal Projection"/>
    <x v="42"/>
    <x v="2"/>
    <x v="37"/>
    <x v="7"/>
    <n v="9689"/>
  </r>
  <r>
    <x v="0"/>
    <s v="N92000002"/>
    <s v="Principal Projection"/>
    <x v="42"/>
    <x v="2"/>
    <x v="38"/>
    <x v="7"/>
    <n v="9856"/>
  </r>
  <r>
    <x v="0"/>
    <s v="N92000002"/>
    <s v="Principal Projection"/>
    <x v="42"/>
    <x v="2"/>
    <x v="39"/>
    <x v="7"/>
    <n v="10010"/>
  </r>
  <r>
    <x v="0"/>
    <s v="N92000002"/>
    <s v="Principal Projection"/>
    <x v="42"/>
    <x v="2"/>
    <x v="40"/>
    <x v="8"/>
    <n v="10160"/>
  </r>
  <r>
    <x v="0"/>
    <s v="N92000002"/>
    <s v="Principal Projection"/>
    <x v="42"/>
    <x v="2"/>
    <x v="41"/>
    <x v="8"/>
    <n v="10301"/>
  </r>
  <r>
    <x v="0"/>
    <s v="N92000002"/>
    <s v="Principal Projection"/>
    <x v="42"/>
    <x v="2"/>
    <x v="42"/>
    <x v="8"/>
    <n v="10993"/>
  </r>
  <r>
    <x v="0"/>
    <s v="N92000002"/>
    <s v="Principal Projection"/>
    <x v="42"/>
    <x v="2"/>
    <x v="43"/>
    <x v="8"/>
    <n v="11205"/>
  </r>
  <r>
    <x v="0"/>
    <s v="N92000002"/>
    <s v="Principal Projection"/>
    <x v="42"/>
    <x v="2"/>
    <x v="44"/>
    <x v="8"/>
    <n v="11423"/>
  </r>
  <r>
    <x v="0"/>
    <s v="N92000002"/>
    <s v="Principal Projection"/>
    <x v="42"/>
    <x v="2"/>
    <x v="45"/>
    <x v="9"/>
    <n v="11689"/>
  </r>
  <r>
    <x v="0"/>
    <s v="N92000002"/>
    <s v="Principal Projection"/>
    <x v="42"/>
    <x v="2"/>
    <x v="46"/>
    <x v="9"/>
    <n v="11751"/>
  </r>
  <r>
    <x v="0"/>
    <s v="N92000002"/>
    <s v="Principal Projection"/>
    <x v="42"/>
    <x v="2"/>
    <x v="47"/>
    <x v="9"/>
    <n v="12125"/>
  </r>
  <r>
    <x v="0"/>
    <s v="N92000002"/>
    <s v="Principal Projection"/>
    <x v="42"/>
    <x v="2"/>
    <x v="48"/>
    <x v="9"/>
    <n v="12576"/>
  </r>
  <r>
    <x v="0"/>
    <s v="N92000002"/>
    <s v="Principal Projection"/>
    <x v="42"/>
    <x v="2"/>
    <x v="49"/>
    <x v="9"/>
    <n v="12395"/>
  </r>
  <r>
    <x v="0"/>
    <s v="N92000002"/>
    <s v="Principal Projection"/>
    <x v="42"/>
    <x v="2"/>
    <x v="50"/>
    <x v="10"/>
    <n v="12350"/>
  </r>
  <r>
    <x v="0"/>
    <s v="N92000002"/>
    <s v="Principal Projection"/>
    <x v="42"/>
    <x v="2"/>
    <x v="51"/>
    <x v="10"/>
    <n v="12432"/>
  </r>
  <r>
    <x v="0"/>
    <s v="N92000002"/>
    <s v="Principal Projection"/>
    <x v="42"/>
    <x v="2"/>
    <x v="52"/>
    <x v="10"/>
    <n v="12837"/>
  </r>
  <r>
    <x v="0"/>
    <s v="N92000002"/>
    <s v="Principal Projection"/>
    <x v="42"/>
    <x v="2"/>
    <x v="53"/>
    <x v="10"/>
    <n v="12730"/>
  </r>
  <r>
    <x v="0"/>
    <s v="N92000002"/>
    <s v="Principal Projection"/>
    <x v="42"/>
    <x v="2"/>
    <x v="54"/>
    <x v="10"/>
    <n v="12556"/>
  </r>
  <r>
    <x v="0"/>
    <s v="N92000002"/>
    <s v="Principal Projection"/>
    <x v="42"/>
    <x v="2"/>
    <x v="55"/>
    <x v="11"/>
    <n v="12548"/>
  </r>
  <r>
    <x v="0"/>
    <s v="N92000002"/>
    <s v="Principal Projection"/>
    <x v="42"/>
    <x v="2"/>
    <x v="56"/>
    <x v="11"/>
    <n v="12601"/>
  </r>
  <r>
    <x v="0"/>
    <s v="N92000002"/>
    <s v="Principal Projection"/>
    <x v="42"/>
    <x v="2"/>
    <x v="57"/>
    <x v="11"/>
    <n v="12004"/>
  </r>
  <r>
    <x v="0"/>
    <s v="N92000002"/>
    <s v="Principal Projection"/>
    <x v="42"/>
    <x v="2"/>
    <x v="58"/>
    <x v="11"/>
    <n v="11438"/>
  </r>
  <r>
    <x v="0"/>
    <s v="N92000002"/>
    <s v="Principal Projection"/>
    <x v="42"/>
    <x v="2"/>
    <x v="59"/>
    <x v="11"/>
    <n v="11425"/>
  </r>
  <r>
    <x v="0"/>
    <s v="N92000002"/>
    <s v="Principal Projection"/>
    <x v="42"/>
    <x v="2"/>
    <x v="60"/>
    <x v="12"/>
    <n v="11333"/>
  </r>
  <r>
    <x v="0"/>
    <s v="N92000002"/>
    <s v="Principal Projection"/>
    <x v="42"/>
    <x v="2"/>
    <x v="61"/>
    <x v="12"/>
    <n v="10666"/>
  </r>
  <r>
    <x v="0"/>
    <s v="N92000002"/>
    <s v="Principal Projection"/>
    <x v="42"/>
    <x v="2"/>
    <x v="62"/>
    <x v="12"/>
    <n v="10379"/>
  </r>
  <r>
    <x v="0"/>
    <s v="N92000002"/>
    <s v="Principal Projection"/>
    <x v="42"/>
    <x v="2"/>
    <x v="63"/>
    <x v="12"/>
    <n v="10534"/>
  </r>
  <r>
    <x v="0"/>
    <s v="N92000002"/>
    <s v="Principal Projection"/>
    <x v="42"/>
    <x v="2"/>
    <x v="64"/>
    <x v="12"/>
    <n v="10827"/>
  </r>
  <r>
    <x v="0"/>
    <s v="N92000002"/>
    <s v="Principal Projection"/>
    <x v="42"/>
    <x v="2"/>
    <x v="65"/>
    <x v="13"/>
    <n v="11512"/>
  </r>
  <r>
    <x v="0"/>
    <s v="N92000002"/>
    <s v="Principal Projection"/>
    <x v="42"/>
    <x v="2"/>
    <x v="66"/>
    <x v="13"/>
    <n v="11654"/>
  </r>
  <r>
    <x v="0"/>
    <s v="N92000002"/>
    <s v="Principal Projection"/>
    <x v="42"/>
    <x v="2"/>
    <x v="67"/>
    <x v="13"/>
    <n v="11706"/>
  </r>
  <r>
    <x v="0"/>
    <s v="N92000002"/>
    <s v="Principal Projection"/>
    <x v="42"/>
    <x v="2"/>
    <x v="68"/>
    <x v="13"/>
    <n v="11640"/>
  </r>
  <r>
    <x v="0"/>
    <s v="N92000002"/>
    <s v="Principal Projection"/>
    <x v="42"/>
    <x v="2"/>
    <x v="69"/>
    <x v="13"/>
    <n v="11473"/>
  </r>
  <r>
    <x v="0"/>
    <s v="N92000002"/>
    <s v="Principal Projection"/>
    <x v="42"/>
    <x v="2"/>
    <x v="70"/>
    <x v="14"/>
    <n v="11201"/>
  </r>
  <r>
    <x v="0"/>
    <s v="N92000002"/>
    <s v="Principal Projection"/>
    <x v="42"/>
    <x v="2"/>
    <x v="71"/>
    <x v="14"/>
    <n v="11121"/>
  </r>
  <r>
    <x v="0"/>
    <s v="N92000002"/>
    <s v="Principal Projection"/>
    <x v="42"/>
    <x v="2"/>
    <x v="72"/>
    <x v="14"/>
    <n v="11147"/>
  </r>
  <r>
    <x v="0"/>
    <s v="N92000002"/>
    <s v="Principal Projection"/>
    <x v="42"/>
    <x v="2"/>
    <x v="73"/>
    <x v="14"/>
    <n v="10990"/>
  </r>
  <r>
    <x v="0"/>
    <s v="N92000002"/>
    <s v="Principal Projection"/>
    <x v="42"/>
    <x v="2"/>
    <x v="74"/>
    <x v="14"/>
    <n v="10975"/>
  </r>
  <r>
    <x v="0"/>
    <s v="N92000002"/>
    <s v="Principal Projection"/>
    <x v="42"/>
    <x v="2"/>
    <x v="75"/>
    <x v="15"/>
    <n v="10767"/>
  </r>
  <r>
    <x v="0"/>
    <s v="N92000002"/>
    <s v="Principal Projection"/>
    <x v="42"/>
    <x v="2"/>
    <x v="76"/>
    <x v="15"/>
    <n v="10429"/>
  </r>
  <r>
    <x v="0"/>
    <s v="N92000002"/>
    <s v="Principal Projection"/>
    <x v="42"/>
    <x v="2"/>
    <x v="77"/>
    <x v="15"/>
    <n v="10216"/>
  </r>
  <r>
    <x v="0"/>
    <s v="N92000002"/>
    <s v="Principal Projection"/>
    <x v="42"/>
    <x v="2"/>
    <x v="78"/>
    <x v="15"/>
    <n v="10093"/>
  </r>
  <r>
    <x v="0"/>
    <s v="N92000002"/>
    <s v="Principal Projection"/>
    <x v="42"/>
    <x v="2"/>
    <x v="79"/>
    <x v="15"/>
    <n v="9703"/>
  </r>
  <r>
    <x v="0"/>
    <s v="N92000002"/>
    <s v="Principal Projection"/>
    <x v="42"/>
    <x v="2"/>
    <x v="80"/>
    <x v="16"/>
    <n v="8987"/>
  </r>
  <r>
    <x v="0"/>
    <s v="N92000002"/>
    <s v="Principal Projection"/>
    <x v="42"/>
    <x v="2"/>
    <x v="81"/>
    <x v="16"/>
    <n v="8713"/>
  </r>
  <r>
    <x v="0"/>
    <s v="N92000002"/>
    <s v="Principal Projection"/>
    <x v="42"/>
    <x v="2"/>
    <x v="82"/>
    <x v="16"/>
    <n v="8187"/>
  </r>
  <r>
    <x v="0"/>
    <s v="N92000002"/>
    <s v="Principal Projection"/>
    <x v="42"/>
    <x v="2"/>
    <x v="83"/>
    <x v="16"/>
    <n v="7718"/>
  </r>
  <r>
    <x v="0"/>
    <s v="N92000002"/>
    <s v="Principal Projection"/>
    <x v="42"/>
    <x v="2"/>
    <x v="84"/>
    <x v="16"/>
    <n v="7567"/>
  </r>
  <r>
    <x v="0"/>
    <s v="N92000002"/>
    <s v="Principal Projection"/>
    <x v="42"/>
    <x v="2"/>
    <x v="85"/>
    <x v="17"/>
    <n v="6678"/>
  </r>
  <r>
    <x v="0"/>
    <s v="N92000002"/>
    <s v="Principal Projection"/>
    <x v="42"/>
    <x v="2"/>
    <x v="86"/>
    <x v="17"/>
    <n v="5847"/>
  </r>
  <r>
    <x v="0"/>
    <s v="N92000002"/>
    <s v="Principal Projection"/>
    <x v="42"/>
    <x v="2"/>
    <x v="87"/>
    <x v="17"/>
    <n v="5273"/>
  </r>
  <r>
    <x v="0"/>
    <s v="N92000002"/>
    <s v="Principal Projection"/>
    <x v="42"/>
    <x v="2"/>
    <x v="88"/>
    <x v="17"/>
    <n v="4901"/>
  </r>
  <r>
    <x v="0"/>
    <s v="N92000002"/>
    <s v="Principal Projection"/>
    <x v="42"/>
    <x v="2"/>
    <x v="89"/>
    <x v="17"/>
    <n v="4422"/>
  </r>
  <r>
    <x v="0"/>
    <s v="N92000002"/>
    <s v="Principal Projection"/>
    <x v="42"/>
    <x v="2"/>
    <x v="90"/>
    <x v="18"/>
    <n v="15664"/>
  </r>
  <r>
    <x v="0"/>
    <s v="N92000002"/>
    <s v="Principal Projection"/>
    <x v="42"/>
    <x v="2"/>
    <x v="90"/>
    <x v="19"/>
    <n v="5151"/>
  </r>
  <r>
    <x v="0"/>
    <s v="N92000002"/>
    <s v="Principal Projection"/>
    <x v="42"/>
    <x v="2"/>
    <x v="90"/>
    <x v="20"/>
    <n v="708"/>
  </r>
  <r>
    <x v="0"/>
    <s v="N92000002"/>
    <s v="Principal Projection"/>
    <x v="43"/>
    <x v="0"/>
    <x v="0"/>
    <x v="0"/>
    <n v="14927"/>
  </r>
  <r>
    <x v="0"/>
    <s v="N92000002"/>
    <s v="Principal Projection"/>
    <x v="43"/>
    <x v="0"/>
    <x v="1"/>
    <x v="0"/>
    <n v="15109"/>
  </r>
  <r>
    <x v="0"/>
    <s v="N92000002"/>
    <s v="Principal Projection"/>
    <x v="43"/>
    <x v="0"/>
    <x v="2"/>
    <x v="0"/>
    <n v="15339"/>
  </r>
  <r>
    <x v="0"/>
    <s v="N92000002"/>
    <s v="Principal Projection"/>
    <x v="43"/>
    <x v="0"/>
    <x v="3"/>
    <x v="0"/>
    <n v="15548"/>
  </r>
  <r>
    <x v="0"/>
    <s v="N92000002"/>
    <s v="Principal Projection"/>
    <x v="43"/>
    <x v="0"/>
    <x v="4"/>
    <x v="0"/>
    <n v="15763"/>
  </r>
  <r>
    <x v="0"/>
    <s v="N92000002"/>
    <s v="Principal Projection"/>
    <x v="43"/>
    <x v="0"/>
    <x v="5"/>
    <x v="1"/>
    <n v="15981"/>
  </r>
  <r>
    <x v="0"/>
    <s v="N92000002"/>
    <s v="Principal Projection"/>
    <x v="43"/>
    <x v="0"/>
    <x v="6"/>
    <x v="1"/>
    <n v="16207"/>
  </r>
  <r>
    <x v="0"/>
    <s v="N92000002"/>
    <s v="Principal Projection"/>
    <x v="43"/>
    <x v="0"/>
    <x v="7"/>
    <x v="1"/>
    <n v="16468"/>
  </r>
  <r>
    <x v="0"/>
    <s v="N92000002"/>
    <s v="Principal Projection"/>
    <x v="43"/>
    <x v="0"/>
    <x v="8"/>
    <x v="1"/>
    <n v="16759"/>
  </r>
  <r>
    <x v="0"/>
    <s v="N92000002"/>
    <s v="Principal Projection"/>
    <x v="43"/>
    <x v="0"/>
    <x v="9"/>
    <x v="1"/>
    <n v="17067"/>
  </r>
  <r>
    <x v="0"/>
    <s v="N92000002"/>
    <s v="Principal Projection"/>
    <x v="43"/>
    <x v="0"/>
    <x v="10"/>
    <x v="2"/>
    <n v="17377"/>
  </r>
  <r>
    <x v="0"/>
    <s v="N92000002"/>
    <s v="Principal Projection"/>
    <x v="43"/>
    <x v="0"/>
    <x v="11"/>
    <x v="2"/>
    <n v="17698"/>
  </r>
  <r>
    <x v="0"/>
    <s v="N92000002"/>
    <s v="Principal Projection"/>
    <x v="43"/>
    <x v="0"/>
    <x v="12"/>
    <x v="2"/>
    <n v="18021"/>
  </r>
  <r>
    <x v="0"/>
    <s v="N92000002"/>
    <s v="Principal Projection"/>
    <x v="43"/>
    <x v="0"/>
    <x v="13"/>
    <x v="2"/>
    <n v="18339"/>
  </r>
  <r>
    <x v="0"/>
    <s v="N92000002"/>
    <s v="Principal Projection"/>
    <x v="43"/>
    <x v="0"/>
    <x v="14"/>
    <x v="2"/>
    <n v="18650"/>
  </r>
  <r>
    <x v="0"/>
    <s v="N92000002"/>
    <s v="Principal Projection"/>
    <x v="43"/>
    <x v="0"/>
    <x v="15"/>
    <x v="3"/>
    <n v="18956"/>
  </r>
  <r>
    <x v="0"/>
    <s v="N92000002"/>
    <s v="Principal Projection"/>
    <x v="43"/>
    <x v="0"/>
    <x v="16"/>
    <x v="3"/>
    <n v="19236"/>
  </r>
  <r>
    <x v="0"/>
    <s v="N92000002"/>
    <s v="Principal Projection"/>
    <x v="43"/>
    <x v="0"/>
    <x v="17"/>
    <x v="3"/>
    <n v="19470"/>
  </r>
  <r>
    <x v="0"/>
    <s v="N92000002"/>
    <s v="Principal Projection"/>
    <x v="43"/>
    <x v="0"/>
    <x v="18"/>
    <x v="3"/>
    <n v="19616"/>
  </r>
  <r>
    <x v="0"/>
    <s v="N92000002"/>
    <s v="Principal Projection"/>
    <x v="43"/>
    <x v="0"/>
    <x v="19"/>
    <x v="3"/>
    <n v="19078"/>
  </r>
  <r>
    <x v="0"/>
    <s v="N92000002"/>
    <s v="Principal Projection"/>
    <x v="43"/>
    <x v="0"/>
    <x v="20"/>
    <x v="4"/>
    <n v="18276"/>
  </r>
  <r>
    <x v="0"/>
    <s v="N92000002"/>
    <s v="Principal Projection"/>
    <x v="43"/>
    <x v="0"/>
    <x v="21"/>
    <x v="4"/>
    <n v="17935"/>
  </r>
  <r>
    <x v="0"/>
    <s v="N92000002"/>
    <s v="Principal Projection"/>
    <x v="43"/>
    <x v="0"/>
    <x v="22"/>
    <x v="4"/>
    <n v="17761"/>
  </r>
  <r>
    <x v="0"/>
    <s v="N92000002"/>
    <s v="Principal Projection"/>
    <x v="43"/>
    <x v="0"/>
    <x v="23"/>
    <x v="4"/>
    <n v="17715"/>
  </r>
  <r>
    <x v="0"/>
    <s v="N92000002"/>
    <s v="Principal Projection"/>
    <x v="43"/>
    <x v="0"/>
    <x v="24"/>
    <x v="4"/>
    <n v="17621"/>
  </r>
  <r>
    <x v="0"/>
    <s v="N92000002"/>
    <s v="Principal Projection"/>
    <x v="43"/>
    <x v="0"/>
    <x v="25"/>
    <x v="5"/>
    <n v="17395"/>
  </r>
  <r>
    <x v="0"/>
    <s v="N92000002"/>
    <s v="Principal Projection"/>
    <x v="43"/>
    <x v="0"/>
    <x v="26"/>
    <x v="5"/>
    <n v="17207"/>
  </r>
  <r>
    <x v="0"/>
    <s v="N92000002"/>
    <s v="Principal Projection"/>
    <x v="43"/>
    <x v="0"/>
    <x v="27"/>
    <x v="5"/>
    <n v="17118"/>
  </r>
  <r>
    <x v="0"/>
    <s v="N92000002"/>
    <s v="Principal Projection"/>
    <x v="43"/>
    <x v="0"/>
    <x v="28"/>
    <x v="5"/>
    <n v="17107"/>
  </r>
  <r>
    <x v="0"/>
    <s v="N92000002"/>
    <s v="Principal Projection"/>
    <x v="43"/>
    <x v="0"/>
    <x v="29"/>
    <x v="5"/>
    <n v="17161"/>
  </r>
  <r>
    <x v="0"/>
    <s v="N92000002"/>
    <s v="Principal Projection"/>
    <x v="43"/>
    <x v="0"/>
    <x v="30"/>
    <x v="6"/>
    <n v="17264"/>
  </r>
  <r>
    <x v="0"/>
    <s v="N92000002"/>
    <s v="Principal Projection"/>
    <x v="43"/>
    <x v="0"/>
    <x v="31"/>
    <x v="6"/>
    <n v="17435"/>
  </r>
  <r>
    <x v="0"/>
    <s v="N92000002"/>
    <s v="Principal Projection"/>
    <x v="43"/>
    <x v="0"/>
    <x v="32"/>
    <x v="6"/>
    <n v="17659"/>
  </r>
  <r>
    <x v="0"/>
    <s v="N92000002"/>
    <s v="Principal Projection"/>
    <x v="43"/>
    <x v="0"/>
    <x v="33"/>
    <x v="6"/>
    <n v="17936"/>
  </r>
  <r>
    <x v="0"/>
    <s v="N92000002"/>
    <s v="Principal Projection"/>
    <x v="43"/>
    <x v="0"/>
    <x v="34"/>
    <x v="6"/>
    <n v="18234"/>
  </r>
  <r>
    <x v="0"/>
    <s v="N92000002"/>
    <s v="Principal Projection"/>
    <x v="43"/>
    <x v="0"/>
    <x v="35"/>
    <x v="7"/>
    <n v="18543"/>
  </r>
  <r>
    <x v="0"/>
    <s v="N92000002"/>
    <s v="Principal Projection"/>
    <x v="43"/>
    <x v="0"/>
    <x v="36"/>
    <x v="7"/>
    <n v="18862"/>
  </r>
  <r>
    <x v="0"/>
    <s v="N92000002"/>
    <s v="Principal Projection"/>
    <x v="43"/>
    <x v="0"/>
    <x v="37"/>
    <x v="7"/>
    <n v="19163"/>
  </r>
  <r>
    <x v="0"/>
    <s v="N92000002"/>
    <s v="Principal Projection"/>
    <x v="43"/>
    <x v="0"/>
    <x v="38"/>
    <x v="7"/>
    <n v="19477"/>
  </r>
  <r>
    <x v="0"/>
    <s v="N92000002"/>
    <s v="Principal Projection"/>
    <x v="43"/>
    <x v="0"/>
    <x v="39"/>
    <x v="7"/>
    <n v="19813"/>
  </r>
  <r>
    <x v="0"/>
    <s v="N92000002"/>
    <s v="Principal Projection"/>
    <x v="43"/>
    <x v="0"/>
    <x v="40"/>
    <x v="8"/>
    <n v="20140"/>
  </r>
  <r>
    <x v="0"/>
    <s v="N92000002"/>
    <s v="Principal Projection"/>
    <x v="43"/>
    <x v="0"/>
    <x v="41"/>
    <x v="8"/>
    <n v="20435"/>
  </r>
  <r>
    <x v="0"/>
    <s v="N92000002"/>
    <s v="Principal Projection"/>
    <x v="43"/>
    <x v="0"/>
    <x v="42"/>
    <x v="8"/>
    <n v="20691"/>
  </r>
  <r>
    <x v="0"/>
    <s v="N92000002"/>
    <s v="Principal Projection"/>
    <x v="43"/>
    <x v="0"/>
    <x v="43"/>
    <x v="8"/>
    <n v="22206"/>
  </r>
  <r>
    <x v="0"/>
    <s v="N92000002"/>
    <s v="Principal Projection"/>
    <x v="43"/>
    <x v="0"/>
    <x v="44"/>
    <x v="8"/>
    <n v="22161"/>
  </r>
  <r>
    <x v="0"/>
    <s v="N92000002"/>
    <s v="Principal Projection"/>
    <x v="43"/>
    <x v="0"/>
    <x v="45"/>
    <x v="9"/>
    <n v="22701"/>
  </r>
  <r>
    <x v="0"/>
    <s v="N92000002"/>
    <s v="Principal Projection"/>
    <x v="43"/>
    <x v="0"/>
    <x v="46"/>
    <x v="9"/>
    <n v="23280"/>
  </r>
  <r>
    <x v="0"/>
    <s v="N92000002"/>
    <s v="Principal Projection"/>
    <x v="43"/>
    <x v="0"/>
    <x v="47"/>
    <x v="9"/>
    <n v="23554"/>
  </r>
  <r>
    <x v="0"/>
    <s v="N92000002"/>
    <s v="Principal Projection"/>
    <x v="43"/>
    <x v="0"/>
    <x v="48"/>
    <x v="9"/>
    <n v="24045"/>
  </r>
  <r>
    <x v="0"/>
    <s v="N92000002"/>
    <s v="Principal Projection"/>
    <x v="43"/>
    <x v="0"/>
    <x v="49"/>
    <x v="9"/>
    <n v="24767"/>
  </r>
  <r>
    <x v="0"/>
    <s v="N92000002"/>
    <s v="Principal Projection"/>
    <x v="43"/>
    <x v="0"/>
    <x v="50"/>
    <x v="10"/>
    <n v="24675"/>
  </r>
  <r>
    <x v="0"/>
    <s v="N92000002"/>
    <s v="Principal Projection"/>
    <x v="43"/>
    <x v="0"/>
    <x v="51"/>
    <x v="10"/>
    <n v="24507"/>
  </r>
  <r>
    <x v="0"/>
    <s v="N92000002"/>
    <s v="Principal Projection"/>
    <x v="43"/>
    <x v="0"/>
    <x v="52"/>
    <x v="10"/>
    <n v="24783"/>
  </r>
  <r>
    <x v="0"/>
    <s v="N92000002"/>
    <s v="Principal Projection"/>
    <x v="43"/>
    <x v="0"/>
    <x v="53"/>
    <x v="10"/>
    <n v="25391"/>
  </r>
  <r>
    <x v="0"/>
    <s v="N92000002"/>
    <s v="Principal Projection"/>
    <x v="43"/>
    <x v="0"/>
    <x v="54"/>
    <x v="10"/>
    <n v="25409"/>
  </r>
  <r>
    <x v="0"/>
    <s v="N92000002"/>
    <s v="Principal Projection"/>
    <x v="43"/>
    <x v="0"/>
    <x v="55"/>
    <x v="11"/>
    <n v="24900"/>
  </r>
  <r>
    <x v="0"/>
    <s v="N92000002"/>
    <s v="Principal Projection"/>
    <x v="43"/>
    <x v="0"/>
    <x v="56"/>
    <x v="11"/>
    <n v="24956"/>
  </r>
  <r>
    <x v="0"/>
    <s v="N92000002"/>
    <s v="Principal Projection"/>
    <x v="43"/>
    <x v="0"/>
    <x v="57"/>
    <x v="11"/>
    <n v="24975"/>
  </r>
  <r>
    <x v="0"/>
    <s v="N92000002"/>
    <s v="Principal Projection"/>
    <x v="43"/>
    <x v="0"/>
    <x v="58"/>
    <x v="11"/>
    <n v="23704"/>
  </r>
  <r>
    <x v="0"/>
    <s v="N92000002"/>
    <s v="Principal Projection"/>
    <x v="43"/>
    <x v="0"/>
    <x v="59"/>
    <x v="11"/>
    <n v="22739"/>
  </r>
  <r>
    <x v="0"/>
    <s v="N92000002"/>
    <s v="Principal Projection"/>
    <x v="43"/>
    <x v="0"/>
    <x v="60"/>
    <x v="12"/>
    <n v="22687"/>
  </r>
  <r>
    <x v="0"/>
    <s v="N92000002"/>
    <s v="Principal Projection"/>
    <x v="43"/>
    <x v="0"/>
    <x v="61"/>
    <x v="12"/>
    <n v="22503"/>
  </r>
  <r>
    <x v="0"/>
    <s v="N92000002"/>
    <s v="Principal Projection"/>
    <x v="43"/>
    <x v="0"/>
    <x v="62"/>
    <x v="12"/>
    <n v="20835"/>
  </r>
  <r>
    <x v="0"/>
    <s v="N92000002"/>
    <s v="Principal Projection"/>
    <x v="43"/>
    <x v="0"/>
    <x v="63"/>
    <x v="12"/>
    <n v="20765"/>
  </r>
  <r>
    <x v="0"/>
    <s v="N92000002"/>
    <s v="Principal Projection"/>
    <x v="43"/>
    <x v="0"/>
    <x v="64"/>
    <x v="12"/>
    <n v="21245"/>
  </r>
  <r>
    <x v="0"/>
    <s v="N92000002"/>
    <s v="Principal Projection"/>
    <x v="43"/>
    <x v="0"/>
    <x v="65"/>
    <x v="13"/>
    <n v="21649"/>
  </r>
  <r>
    <x v="0"/>
    <s v="N92000002"/>
    <s v="Principal Projection"/>
    <x v="43"/>
    <x v="0"/>
    <x v="66"/>
    <x v="13"/>
    <n v="23009"/>
  </r>
  <r>
    <x v="0"/>
    <s v="N92000002"/>
    <s v="Principal Projection"/>
    <x v="43"/>
    <x v="0"/>
    <x v="67"/>
    <x v="13"/>
    <n v="23668"/>
  </r>
  <r>
    <x v="0"/>
    <s v="N92000002"/>
    <s v="Principal Projection"/>
    <x v="43"/>
    <x v="0"/>
    <x v="68"/>
    <x v="13"/>
    <n v="23902"/>
  </r>
  <r>
    <x v="0"/>
    <s v="N92000002"/>
    <s v="Principal Projection"/>
    <x v="43"/>
    <x v="0"/>
    <x v="69"/>
    <x v="13"/>
    <n v="23379"/>
  </r>
  <r>
    <x v="0"/>
    <s v="N92000002"/>
    <s v="Principal Projection"/>
    <x v="43"/>
    <x v="0"/>
    <x v="70"/>
    <x v="14"/>
    <n v="23126"/>
  </r>
  <r>
    <x v="0"/>
    <s v="N92000002"/>
    <s v="Principal Projection"/>
    <x v="43"/>
    <x v="0"/>
    <x v="71"/>
    <x v="14"/>
    <n v="23188"/>
  </r>
  <r>
    <x v="0"/>
    <s v="N92000002"/>
    <s v="Principal Projection"/>
    <x v="43"/>
    <x v="0"/>
    <x v="72"/>
    <x v="14"/>
    <n v="23055"/>
  </r>
  <r>
    <x v="0"/>
    <s v="N92000002"/>
    <s v="Principal Projection"/>
    <x v="43"/>
    <x v="0"/>
    <x v="73"/>
    <x v="14"/>
    <n v="23295"/>
  </r>
  <r>
    <x v="0"/>
    <s v="N92000002"/>
    <s v="Principal Projection"/>
    <x v="43"/>
    <x v="0"/>
    <x v="74"/>
    <x v="14"/>
    <n v="23097"/>
  </r>
  <r>
    <x v="0"/>
    <s v="N92000002"/>
    <s v="Principal Projection"/>
    <x v="43"/>
    <x v="0"/>
    <x v="75"/>
    <x v="15"/>
    <n v="23016"/>
  </r>
  <r>
    <x v="0"/>
    <s v="N92000002"/>
    <s v="Principal Projection"/>
    <x v="43"/>
    <x v="0"/>
    <x v="76"/>
    <x v="15"/>
    <n v="22457"/>
  </r>
  <r>
    <x v="0"/>
    <s v="N92000002"/>
    <s v="Principal Projection"/>
    <x v="43"/>
    <x v="0"/>
    <x v="77"/>
    <x v="15"/>
    <n v="22258"/>
  </r>
  <r>
    <x v="0"/>
    <s v="N92000002"/>
    <s v="Principal Projection"/>
    <x v="43"/>
    <x v="0"/>
    <x v="78"/>
    <x v="15"/>
    <n v="21782"/>
  </r>
  <r>
    <x v="0"/>
    <s v="N92000002"/>
    <s v="Principal Projection"/>
    <x v="43"/>
    <x v="0"/>
    <x v="79"/>
    <x v="15"/>
    <n v="21221"/>
  </r>
  <r>
    <x v="0"/>
    <s v="N92000002"/>
    <s v="Principal Projection"/>
    <x v="43"/>
    <x v="0"/>
    <x v="80"/>
    <x v="16"/>
    <n v="20327"/>
  </r>
  <r>
    <x v="0"/>
    <s v="N92000002"/>
    <s v="Principal Projection"/>
    <x v="43"/>
    <x v="0"/>
    <x v="81"/>
    <x v="16"/>
    <n v="19234"/>
  </r>
  <r>
    <x v="0"/>
    <s v="N92000002"/>
    <s v="Principal Projection"/>
    <x v="43"/>
    <x v="0"/>
    <x v="82"/>
    <x v="16"/>
    <n v="18403"/>
  </r>
  <r>
    <x v="0"/>
    <s v="N92000002"/>
    <s v="Principal Projection"/>
    <x v="43"/>
    <x v="0"/>
    <x v="83"/>
    <x v="16"/>
    <n v="17425"/>
  </r>
  <r>
    <x v="0"/>
    <s v="N92000002"/>
    <s v="Principal Projection"/>
    <x v="43"/>
    <x v="0"/>
    <x v="84"/>
    <x v="16"/>
    <n v="16598"/>
  </r>
  <r>
    <x v="0"/>
    <s v="N92000002"/>
    <s v="Principal Projection"/>
    <x v="43"/>
    <x v="0"/>
    <x v="85"/>
    <x v="17"/>
    <n v="16110"/>
  </r>
  <r>
    <x v="0"/>
    <s v="N92000002"/>
    <s v="Principal Projection"/>
    <x v="43"/>
    <x v="0"/>
    <x v="86"/>
    <x v="17"/>
    <n v="14398"/>
  </r>
  <r>
    <x v="0"/>
    <s v="N92000002"/>
    <s v="Principal Projection"/>
    <x v="43"/>
    <x v="0"/>
    <x v="87"/>
    <x v="17"/>
    <n v="12619"/>
  </r>
  <r>
    <x v="0"/>
    <s v="N92000002"/>
    <s v="Principal Projection"/>
    <x v="43"/>
    <x v="0"/>
    <x v="88"/>
    <x v="17"/>
    <n v="11298"/>
  </r>
  <r>
    <x v="0"/>
    <s v="N92000002"/>
    <s v="Principal Projection"/>
    <x v="43"/>
    <x v="0"/>
    <x v="89"/>
    <x v="17"/>
    <n v="10533"/>
  </r>
  <r>
    <x v="0"/>
    <s v="N92000002"/>
    <s v="Principal Projection"/>
    <x v="43"/>
    <x v="0"/>
    <x v="90"/>
    <x v="18"/>
    <n v="38408"/>
  </r>
  <r>
    <x v="0"/>
    <s v="N92000002"/>
    <s v="Principal Projection"/>
    <x v="43"/>
    <x v="0"/>
    <x v="90"/>
    <x v="19"/>
    <n v="14603"/>
  </r>
  <r>
    <x v="0"/>
    <s v="N92000002"/>
    <s v="Principal Projection"/>
    <x v="43"/>
    <x v="0"/>
    <x v="90"/>
    <x v="20"/>
    <n v="2321"/>
  </r>
  <r>
    <x v="0"/>
    <s v="N92000002"/>
    <s v="Principal Projection"/>
    <x v="43"/>
    <x v="1"/>
    <x v="0"/>
    <x v="0"/>
    <n v="7290"/>
  </r>
  <r>
    <x v="0"/>
    <s v="N92000002"/>
    <s v="Principal Projection"/>
    <x v="43"/>
    <x v="1"/>
    <x v="1"/>
    <x v="0"/>
    <n v="7390"/>
  </r>
  <r>
    <x v="0"/>
    <s v="N92000002"/>
    <s v="Principal Projection"/>
    <x v="43"/>
    <x v="1"/>
    <x v="2"/>
    <x v="0"/>
    <n v="7512"/>
  </r>
  <r>
    <x v="0"/>
    <s v="N92000002"/>
    <s v="Principal Projection"/>
    <x v="43"/>
    <x v="1"/>
    <x v="3"/>
    <x v="0"/>
    <n v="7625"/>
  </r>
  <r>
    <x v="0"/>
    <s v="N92000002"/>
    <s v="Principal Projection"/>
    <x v="43"/>
    <x v="1"/>
    <x v="4"/>
    <x v="0"/>
    <n v="7738"/>
  </r>
  <r>
    <x v="0"/>
    <s v="N92000002"/>
    <s v="Principal Projection"/>
    <x v="43"/>
    <x v="1"/>
    <x v="5"/>
    <x v="1"/>
    <n v="7849"/>
  </r>
  <r>
    <x v="0"/>
    <s v="N92000002"/>
    <s v="Principal Projection"/>
    <x v="43"/>
    <x v="1"/>
    <x v="6"/>
    <x v="1"/>
    <n v="7966"/>
  </r>
  <r>
    <x v="0"/>
    <s v="N92000002"/>
    <s v="Principal Projection"/>
    <x v="43"/>
    <x v="1"/>
    <x v="7"/>
    <x v="1"/>
    <n v="8098"/>
  </r>
  <r>
    <x v="0"/>
    <s v="N92000002"/>
    <s v="Principal Projection"/>
    <x v="43"/>
    <x v="1"/>
    <x v="8"/>
    <x v="1"/>
    <n v="8238"/>
  </r>
  <r>
    <x v="0"/>
    <s v="N92000002"/>
    <s v="Principal Projection"/>
    <x v="43"/>
    <x v="1"/>
    <x v="9"/>
    <x v="1"/>
    <n v="8387"/>
  </r>
  <r>
    <x v="0"/>
    <s v="N92000002"/>
    <s v="Principal Projection"/>
    <x v="43"/>
    <x v="1"/>
    <x v="10"/>
    <x v="2"/>
    <n v="8538"/>
  </r>
  <r>
    <x v="0"/>
    <s v="N92000002"/>
    <s v="Principal Projection"/>
    <x v="43"/>
    <x v="1"/>
    <x v="11"/>
    <x v="2"/>
    <n v="8697"/>
  </r>
  <r>
    <x v="0"/>
    <s v="N92000002"/>
    <s v="Principal Projection"/>
    <x v="43"/>
    <x v="1"/>
    <x v="12"/>
    <x v="2"/>
    <n v="8848"/>
  </r>
  <r>
    <x v="0"/>
    <s v="N92000002"/>
    <s v="Principal Projection"/>
    <x v="43"/>
    <x v="1"/>
    <x v="13"/>
    <x v="2"/>
    <n v="9005"/>
  </r>
  <r>
    <x v="0"/>
    <s v="N92000002"/>
    <s v="Principal Projection"/>
    <x v="43"/>
    <x v="1"/>
    <x v="14"/>
    <x v="2"/>
    <n v="9157"/>
  </r>
  <r>
    <x v="0"/>
    <s v="N92000002"/>
    <s v="Principal Projection"/>
    <x v="43"/>
    <x v="1"/>
    <x v="15"/>
    <x v="3"/>
    <n v="9306"/>
  </r>
  <r>
    <x v="0"/>
    <s v="N92000002"/>
    <s v="Principal Projection"/>
    <x v="43"/>
    <x v="1"/>
    <x v="16"/>
    <x v="3"/>
    <n v="9446"/>
  </r>
  <r>
    <x v="0"/>
    <s v="N92000002"/>
    <s v="Principal Projection"/>
    <x v="43"/>
    <x v="1"/>
    <x v="17"/>
    <x v="3"/>
    <n v="9567"/>
  </r>
  <r>
    <x v="0"/>
    <s v="N92000002"/>
    <s v="Principal Projection"/>
    <x v="43"/>
    <x v="1"/>
    <x v="18"/>
    <x v="3"/>
    <n v="9647"/>
  </r>
  <r>
    <x v="0"/>
    <s v="N92000002"/>
    <s v="Principal Projection"/>
    <x v="43"/>
    <x v="1"/>
    <x v="19"/>
    <x v="3"/>
    <n v="9269"/>
  </r>
  <r>
    <x v="0"/>
    <s v="N92000002"/>
    <s v="Principal Projection"/>
    <x v="43"/>
    <x v="1"/>
    <x v="20"/>
    <x v="4"/>
    <n v="8721"/>
  </r>
  <r>
    <x v="0"/>
    <s v="N92000002"/>
    <s v="Principal Projection"/>
    <x v="43"/>
    <x v="1"/>
    <x v="21"/>
    <x v="4"/>
    <n v="8544"/>
  </r>
  <r>
    <x v="0"/>
    <s v="N92000002"/>
    <s v="Principal Projection"/>
    <x v="43"/>
    <x v="1"/>
    <x v="22"/>
    <x v="4"/>
    <n v="8525"/>
  </r>
  <r>
    <x v="0"/>
    <s v="N92000002"/>
    <s v="Principal Projection"/>
    <x v="43"/>
    <x v="1"/>
    <x v="23"/>
    <x v="4"/>
    <n v="8573"/>
  </r>
  <r>
    <x v="0"/>
    <s v="N92000002"/>
    <s v="Principal Projection"/>
    <x v="43"/>
    <x v="1"/>
    <x v="24"/>
    <x v="4"/>
    <n v="8585"/>
  </r>
  <r>
    <x v="0"/>
    <s v="N92000002"/>
    <s v="Principal Projection"/>
    <x v="43"/>
    <x v="1"/>
    <x v="25"/>
    <x v="5"/>
    <n v="8506"/>
  </r>
  <r>
    <x v="0"/>
    <s v="N92000002"/>
    <s v="Principal Projection"/>
    <x v="43"/>
    <x v="1"/>
    <x v="26"/>
    <x v="5"/>
    <n v="8433"/>
  </r>
  <r>
    <x v="0"/>
    <s v="N92000002"/>
    <s v="Principal Projection"/>
    <x v="43"/>
    <x v="1"/>
    <x v="27"/>
    <x v="5"/>
    <n v="8405"/>
  </r>
  <r>
    <x v="0"/>
    <s v="N92000002"/>
    <s v="Principal Projection"/>
    <x v="43"/>
    <x v="1"/>
    <x v="28"/>
    <x v="5"/>
    <n v="8418"/>
  </r>
  <r>
    <x v="0"/>
    <s v="N92000002"/>
    <s v="Principal Projection"/>
    <x v="43"/>
    <x v="1"/>
    <x v="29"/>
    <x v="5"/>
    <n v="8467"/>
  </r>
  <r>
    <x v="0"/>
    <s v="N92000002"/>
    <s v="Principal Projection"/>
    <x v="43"/>
    <x v="1"/>
    <x v="30"/>
    <x v="6"/>
    <n v="8532"/>
  </r>
  <r>
    <x v="0"/>
    <s v="N92000002"/>
    <s v="Principal Projection"/>
    <x v="43"/>
    <x v="1"/>
    <x v="31"/>
    <x v="6"/>
    <n v="8631"/>
  </r>
  <r>
    <x v="0"/>
    <s v="N92000002"/>
    <s v="Principal Projection"/>
    <x v="43"/>
    <x v="1"/>
    <x v="32"/>
    <x v="6"/>
    <n v="8762"/>
  </r>
  <r>
    <x v="0"/>
    <s v="N92000002"/>
    <s v="Principal Projection"/>
    <x v="43"/>
    <x v="1"/>
    <x v="33"/>
    <x v="6"/>
    <n v="8920"/>
  </r>
  <r>
    <x v="0"/>
    <s v="N92000002"/>
    <s v="Principal Projection"/>
    <x v="43"/>
    <x v="1"/>
    <x v="34"/>
    <x v="6"/>
    <n v="9085"/>
  </r>
  <r>
    <x v="0"/>
    <s v="N92000002"/>
    <s v="Principal Projection"/>
    <x v="43"/>
    <x v="1"/>
    <x v="35"/>
    <x v="7"/>
    <n v="9253"/>
  </r>
  <r>
    <x v="0"/>
    <s v="N92000002"/>
    <s v="Principal Projection"/>
    <x v="43"/>
    <x v="1"/>
    <x v="36"/>
    <x v="7"/>
    <n v="9425"/>
  </r>
  <r>
    <x v="0"/>
    <s v="N92000002"/>
    <s v="Principal Projection"/>
    <x v="43"/>
    <x v="1"/>
    <x v="37"/>
    <x v="7"/>
    <n v="9581"/>
  </r>
  <r>
    <x v="0"/>
    <s v="N92000002"/>
    <s v="Principal Projection"/>
    <x v="43"/>
    <x v="1"/>
    <x v="38"/>
    <x v="7"/>
    <n v="9741"/>
  </r>
  <r>
    <x v="0"/>
    <s v="N92000002"/>
    <s v="Principal Projection"/>
    <x v="43"/>
    <x v="1"/>
    <x v="39"/>
    <x v="7"/>
    <n v="9915"/>
  </r>
  <r>
    <x v="0"/>
    <s v="N92000002"/>
    <s v="Principal Projection"/>
    <x v="43"/>
    <x v="1"/>
    <x v="40"/>
    <x v="8"/>
    <n v="10087"/>
  </r>
  <r>
    <x v="0"/>
    <s v="N92000002"/>
    <s v="Principal Projection"/>
    <x v="43"/>
    <x v="1"/>
    <x v="41"/>
    <x v="8"/>
    <n v="10236"/>
  </r>
  <r>
    <x v="0"/>
    <s v="N92000002"/>
    <s v="Principal Projection"/>
    <x v="43"/>
    <x v="1"/>
    <x v="42"/>
    <x v="8"/>
    <n v="10352"/>
  </r>
  <r>
    <x v="0"/>
    <s v="N92000002"/>
    <s v="Principal Projection"/>
    <x v="43"/>
    <x v="1"/>
    <x v="43"/>
    <x v="8"/>
    <n v="11177"/>
  </r>
  <r>
    <x v="0"/>
    <s v="N92000002"/>
    <s v="Principal Projection"/>
    <x v="43"/>
    <x v="1"/>
    <x v="44"/>
    <x v="8"/>
    <n v="10934"/>
  </r>
  <r>
    <x v="0"/>
    <s v="N92000002"/>
    <s v="Principal Projection"/>
    <x v="43"/>
    <x v="1"/>
    <x v="45"/>
    <x v="9"/>
    <n v="11260"/>
  </r>
  <r>
    <x v="0"/>
    <s v="N92000002"/>
    <s v="Principal Projection"/>
    <x v="43"/>
    <x v="1"/>
    <x v="46"/>
    <x v="9"/>
    <n v="11570"/>
  </r>
  <r>
    <x v="0"/>
    <s v="N92000002"/>
    <s v="Principal Projection"/>
    <x v="43"/>
    <x v="1"/>
    <x v="47"/>
    <x v="9"/>
    <n v="11784"/>
  </r>
  <r>
    <x v="0"/>
    <s v="N92000002"/>
    <s v="Principal Projection"/>
    <x v="43"/>
    <x v="1"/>
    <x v="48"/>
    <x v="9"/>
    <n v="11899"/>
  </r>
  <r>
    <x v="0"/>
    <s v="N92000002"/>
    <s v="Principal Projection"/>
    <x v="43"/>
    <x v="1"/>
    <x v="49"/>
    <x v="9"/>
    <n v="12175"/>
  </r>
  <r>
    <x v="0"/>
    <s v="N92000002"/>
    <s v="Principal Projection"/>
    <x v="43"/>
    <x v="1"/>
    <x v="50"/>
    <x v="10"/>
    <n v="12264"/>
  </r>
  <r>
    <x v="0"/>
    <s v="N92000002"/>
    <s v="Principal Projection"/>
    <x v="43"/>
    <x v="1"/>
    <x v="51"/>
    <x v="10"/>
    <n v="12157"/>
  </r>
  <r>
    <x v="0"/>
    <s v="N92000002"/>
    <s v="Principal Projection"/>
    <x v="43"/>
    <x v="1"/>
    <x v="52"/>
    <x v="10"/>
    <n v="12362"/>
  </r>
  <r>
    <x v="0"/>
    <s v="N92000002"/>
    <s v="Principal Projection"/>
    <x v="43"/>
    <x v="1"/>
    <x v="53"/>
    <x v="10"/>
    <n v="12569"/>
  </r>
  <r>
    <x v="0"/>
    <s v="N92000002"/>
    <s v="Principal Projection"/>
    <x v="43"/>
    <x v="1"/>
    <x v="54"/>
    <x v="10"/>
    <n v="12698"/>
  </r>
  <r>
    <x v="0"/>
    <s v="N92000002"/>
    <s v="Principal Projection"/>
    <x v="43"/>
    <x v="1"/>
    <x v="55"/>
    <x v="11"/>
    <n v="12360"/>
  </r>
  <r>
    <x v="0"/>
    <s v="N92000002"/>
    <s v="Principal Projection"/>
    <x v="43"/>
    <x v="1"/>
    <x v="56"/>
    <x v="11"/>
    <n v="12429"/>
  </r>
  <r>
    <x v="0"/>
    <s v="N92000002"/>
    <s v="Principal Projection"/>
    <x v="43"/>
    <x v="1"/>
    <x v="57"/>
    <x v="11"/>
    <n v="12405"/>
  </r>
  <r>
    <x v="0"/>
    <s v="N92000002"/>
    <s v="Principal Projection"/>
    <x v="43"/>
    <x v="1"/>
    <x v="58"/>
    <x v="11"/>
    <n v="11731"/>
  </r>
  <r>
    <x v="0"/>
    <s v="N92000002"/>
    <s v="Principal Projection"/>
    <x v="43"/>
    <x v="1"/>
    <x v="59"/>
    <x v="11"/>
    <n v="11339"/>
  </r>
  <r>
    <x v="0"/>
    <s v="N92000002"/>
    <s v="Principal Projection"/>
    <x v="43"/>
    <x v="1"/>
    <x v="60"/>
    <x v="12"/>
    <n v="11316"/>
  </r>
  <r>
    <x v="0"/>
    <s v="N92000002"/>
    <s v="Principal Projection"/>
    <x v="43"/>
    <x v="1"/>
    <x v="61"/>
    <x v="12"/>
    <n v="11224"/>
  </r>
  <r>
    <x v="0"/>
    <s v="N92000002"/>
    <s v="Principal Projection"/>
    <x v="43"/>
    <x v="1"/>
    <x v="62"/>
    <x v="12"/>
    <n v="10221"/>
  </r>
  <r>
    <x v="0"/>
    <s v="N92000002"/>
    <s v="Principal Projection"/>
    <x v="43"/>
    <x v="1"/>
    <x v="63"/>
    <x v="12"/>
    <n v="10442"/>
  </r>
  <r>
    <x v="0"/>
    <s v="N92000002"/>
    <s v="Principal Projection"/>
    <x v="43"/>
    <x v="1"/>
    <x v="64"/>
    <x v="12"/>
    <n v="10769"/>
  </r>
  <r>
    <x v="0"/>
    <s v="N92000002"/>
    <s v="Principal Projection"/>
    <x v="43"/>
    <x v="1"/>
    <x v="65"/>
    <x v="13"/>
    <n v="10882"/>
  </r>
  <r>
    <x v="0"/>
    <s v="N92000002"/>
    <s v="Principal Projection"/>
    <x v="43"/>
    <x v="1"/>
    <x v="66"/>
    <x v="13"/>
    <n v="11571"/>
  </r>
  <r>
    <x v="0"/>
    <s v="N92000002"/>
    <s v="Principal Projection"/>
    <x v="43"/>
    <x v="1"/>
    <x v="67"/>
    <x v="13"/>
    <n v="12098"/>
  </r>
  <r>
    <x v="0"/>
    <s v="N92000002"/>
    <s v="Principal Projection"/>
    <x v="43"/>
    <x v="1"/>
    <x v="68"/>
    <x v="13"/>
    <n v="12293"/>
  </r>
  <r>
    <x v="0"/>
    <s v="N92000002"/>
    <s v="Principal Projection"/>
    <x v="43"/>
    <x v="1"/>
    <x v="69"/>
    <x v="13"/>
    <n v="11855"/>
  </r>
  <r>
    <x v="0"/>
    <s v="N92000002"/>
    <s v="Principal Projection"/>
    <x v="43"/>
    <x v="1"/>
    <x v="70"/>
    <x v="14"/>
    <n v="11781"/>
  </r>
  <r>
    <x v="0"/>
    <s v="N92000002"/>
    <s v="Principal Projection"/>
    <x v="43"/>
    <x v="1"/>
    <x v="71"/>
    <x v="14"/>
    <n v="12122"/>
  </r>
  <r>
    <x v="0"/>
    <s v="N92000002"/>
    <s v="Principal Projection"/>
    <x v="43"/>
    <x v="1"/>
    <x v="72"/>
    <x v="14"/>
    <n v="12080"/>
  </r>
  <r>
    <x v="0"/>
    <s v="N92000002"/>
    <s v="Principal Projection"/>
    <x v="43"/>
    <x v="1"/>
    <x v="73"/>
    <x v="14"/>
    <n v="12312"/>
  </r>
  <r>
    <x v="0"/>
    <s v="N92000002"/>
    <s v="Principal Projection"/>
    <x v="43"/>
    <x v="1"/>
    <x v="74"/>
    <x v="14"/>
    <n v="12292"/>
  </r>
  <r>
    <x v="0"/>
    <s v="N92000002"/>
    <s v="Principal Projection"/>
    <x v="43"/>
    <x v="1"/>
    <x v="75"/>
    <x v="15"/>
    <n v="12246"/>
  </r>
  <r>
    <x v="0"/>
    <s v="N92000002"/>
    <s v="Principal Projection"/>
    <x v="43"/>
    <x v="1"/>
    <x v="76"/>
    <x v="15"/>
    <n v="11908"/>
  </r>
  <r>
    <x v="0"/>
    <s v="N92000002"/>
    <s v="Principal Projection"/>
    <x v="43"/>
    <x v="1"/>
    <x v="77"/>
    <x v="15"/>
    <n v="12061"/>
  </r>
  <r>
    <x v="0"/>
    <s v="N92000002"/>
    <s v="Principal Projection"/>
    <x v="43"/>
    <x v="1"/>
    <x v="78"/>
    <x v="15"/>
    <n v="11821"/>
  </r>
  <r>
    <x v="0"/>
    <s v="N92000002"/>
    <s v="Principal Projection"/>
    <x v="43"/>
    <x v="1"/>
    <x v="79"/>
    <x v="15"/>
    <n v="11413"/>
  </r>
  <r>
    <x v="0"/>
    <s v="N92000002"/>
    <s v="Principal Projection"/>
    <x v="43"/>
    <x v="1"/>
    <x v="80"/>
    <x v="16"/>
    <n v="10935"/>
  </r>
  <r>
    <x v="0"/>
    <s v="N92000002"/>
    <s v="Principal Projection"/>
    <x v="43"/>
    <x v="1"/>
    <x v="81"/>
    <x v="16"/>
    <n v="10573"/>
  </r>
  <r>
    <x v="0"/>
    <s v="N92000002"/>
    <s v="Principal Projection"/>
    <x v="43"/>
    <x v="1"/>
    <x v="82"/>
    <x v="16"/>
    <n v="10046"/>
  </r>
  <r>
    <x v="0"/>
    <s v="N92000002"/>
    <s v="Principal Projection"/>
    <x v="43"/>
    <x v="1"/>
    <x v="83"/>
    <x v="16"/>
    <n v="9613"/>
  </r>
  <r>
    <x v="0"/>
    <s v="N92000002"/>
    <s v="Principal Projection"/>
    <x v="43"/>
    <x v="1"/>
    <x v="84"/>
    <x v="16"/>
    <n v="9277"/>
  </r>
  <r>
    <x v="0"/>
    <s v="N92000002"/>
    <s v="Principal Projection"/>
    <x v="43"/>
    <x v="1"/>
    <x v="85"/>
    <x v="17"/>
    <n v="8980"/>
  </r>
  <r>
    <x v="0"/>
    <s v="N92000002"/>
    <s v="Principal Projection"/>
    <x v="43"/>
    <x v="1"/>
    <x v="86"/>
    <x v="17"/>
    <n v="8155"/>
  </r>
  <r>
    <x v="0"/>
    <s v="N92000002"/>
    <s v="Principal Projection"/>
    <x v="43"/>
    <x v="1"/>
    <x v="87"/>
    <x v="17"/>
    <n v="7193"/>
  </r>
  <r>
    <x v="0"/>
    <s v="N92000002"/>
    <s v="Principal Projection"/>
    <x v="43"/>
    <x v="1"/>
    <x v="88"/>
    <x v="17"/>
    <n v="6446"/>
  </r>
  <r>
    <x v="0"/>
    <s v="N92000002"/>
    <s v="Principal Projection"/>
    <x v="43"/>
    <x v="1"/>
    <x v="89"/>
    <x v="17"/>
    <n v="6076"/>
  </r>
  <r>
    <x v="0"/>
    <s v="N92000002"/>
    <s v="Principal Projection"/>
    <x v="43"/>
    <x v="1"/>
    <x v="90"/>
    <x v="18"/>
    <n v="22857"/>
  </r>
  <r>
    <x v="0"/>
    <s v="N92000002"/>
    <s v="Principal Projection"/>
    <x v="43"/>
    <x v="1"/>
    <x v="90"/>
    <x v="19"/>
    <n v="9389"/>
  </r>
  <r>
    <x v="0"/>
    <s v="N92000002"/>
    <s v="Principal Projection"/>
    <x v="43"/>
    <x v="1"/>
    <x v="90"/>
    <x v="20"/>
    <n v="1576"/>
  </r>
  <r>
    <x v="0"/>
    <s v="N92000002"/>
    <s v="Principal Projection"/>
    <x v="43"/>
    <x v="2"/>
    <x v="0"/>
    <x v="0"/>
    <n v="7637"/>
  </r>
  <r>
    <x v="0"/>
    <s v="N92000002"/>
    <s v="Principal Projection"/>
    <x v="43"/>
    <x v="2"/>
    <x v="1"/>
    <x v="0"/>
    <n v="7719"/>
  </r>
  <r>
    <x v="0"/>
    <s v="N92000002"/>
    <s v="Principal Projection"/>
    <x v="43"/>
    <x v="2"/>
    <x v="2"/>
    <x v="0"/>
    <n v="7827"/>
  </r>
  <r>
    <x v="0"/>
    <s v="N92000002"/>
    <s v="Principal Projection"/>
    <x v="43"/>
    <x v="2"/>
    <x v="3"/>
    <x v="0"/>
    <n v="7923"/>
  </r>
  <r>
    <x v="0"/>
    <s v="N92000002"/>
    <s v="Principal Projection"/>
    <x v="43"/>
    <x v="2"/>
    <x v="4"/>
    <x v="0"/>
    <n v="8025"/>
  </r>
  <r>
    <x v="0"/>
    <s v="N92000002"/>
    <s v="Principal Projection"/>
    <x v="43"/>
    <x v="2"/>
    <x v="5"/>
    <x v="1"/>
    <n v="8132"/>
  </r>
  <r>
    <x v="0"/>
    <s v="N92000002"/>
    <s v="Principal Projection"/>
    <x v="43"/>
    <x v="2"/>
    <x v="6"/>
    <x v="1"/>
    <n v="8241"/>
  </r>
  <r>
    <x v="0"/>
    <s v="N92000002"/>
    <s v="Principal Projection"/>
    <x v="43"/>
    <x v="2"/>
    <x v="7"/>
    <x v="1"/>
    <n v="8370"/>
  </r>
  <r>
    <x v="0"/>
    <s v="N92000002"/>
    <s v="Principal Projection"/>
    <x v="43"/>
    <x v="2"/>
    <x v="8"/>
    <x v="1"/>
    <n v="8521"/>
  </r>
  <r>
    <x v="0"/>
    <s v="N92000002"/>
    <s v="Principal Projection"/>
    <x v="43"/>
    <x v="2"/>
    <x v="9"/>
    <x v="1"/>
    <n v="8680"/>
  </r>
  <r>
    <x v="0"/>
    <s v="N92000002"/>
    <s v="Principal Projection"/>
    <x v="43"/>
    <x v="2"/>
    <x v="10"/>
    <x v="2"/>
    <n v="8839"/>
  </r>
  <r>
    <x v="0"/>
    <s v="N92000002"/>
    <s v="Principal Projection"/>
    <x v="43"/>
    <x v="2"/>
    <x v="11"/>
    <x v="2"/>
    <n v="9001"/>
  </r>
  <r>
    <x v="0"/>
    <s v="N92000002"/>
    <s v="Principal Projection"/>
    <x v="43"/>
    <x v="2"/>
    <x v="12"/>
    <x v="2"/>
    <n v="9173"/>
  </r>
  <r>
    <x v="0"/>
    <s v="N92000002"/>
    <s v="Principal Projection"/>
    <x v="43"/>
    <x v="2"/>
    <x v="13"/>
    <x v="2"/>
    <n v="9334"/>
  </r>
  <r>
    <x v="0"/>
    <s v="N92000002"/>
    <s v="Principal Projection"/>
    <x v="43"/>
    <x v="2"/>
    <x v="14"/>
    <x v="2"/>
    <n v="9493"/>
  </r>
  <r>
    <x v="0"/>
    <s v="N92000002"/>
    <s v="Principal Projection"/>
    <x v="43"/>
    <x v="2"/>
    <x v="15"/>
    <x v="3"/>
    <n v="9650"/>
  </r>
  <r>
    <x v="0"/>
    <s v="N92000002"/>
    <s v="Principal Projection"/>
    <x v="43"/>
    <x v="2"/>
    <x v="16"/>
    <x v="3"/>
    <n v="9790"/>
  </r>
  <r>
    <x v="0"/>
    <s v="N92000002"/>
    <s v="Principal Projection"/>
    <x v="43"/>
    <x v="2"/>
    <x v="17"/>
    <x v="3"/>
    <n v="9903"/>
  </r>
  <r>
    <x v="0"/>
    <s v="N92000002"/>
    <s v="Principal Projection"/>
    <x v="43"/>
    <x v="2"/>
    <x v="18"/>
    <x v="3"/>
    <n v="9969"/>
  </r>
  <r>
    <x v="0"/>
    <s v="N92000002"/>
    <s v="Principal Projection"/>
    <x v="43"/>
    <x v="2"/>
    <x v="19"/>
    <x v="3"/>
    <n v="9809"/>
  </r>
  <r>
    <x v="0"/>
    <s v="N92000002"/>
    <s v="Principal Projection"/>
    <x v="43"/>
    <x v="2"/>
    <x v="20"/>
    <x v="4"/>
    <n v="9555"/>
  </r>
  <r>
    <x v="0"/>
    <s v="N92000002"/>
    <s v="Principal Projection"/>
    <x v="43"/>
    <x v="2"/>
    <x v="21"/>
    <x v="4"/>
    <n v="9391"/>
  </r>
  <r>
    <x v="0"/>
    <s v="N92000002"/>
    <s v="Principal Projection"/>
    <x v="43"/>
    <x v="2"/>
    <x v="22"/>
    <x v="4"/>
    <n v="9236"/>
  </r>
  <r>
    <x v="0"/>
    <s v="N92000002"/>
    <s v="Principal Projection"/>
    <x v="43"/>
    <x v="2"/>
    <x v="23"/>
    <x v="4"/>
    <n v="9142"/>
  </r>
  <r>
    <x v="0"/>
    <s v="N92000002"/>
    <s v="Principal Projection"/>
    <x v="43"/>
    <x v="2"/>
    <x v="24"/>
    <x v="4"/>
    <n v="9036"/>
  </r>
  <r>
    <x v="0"/>
    <s v="N92000002"/>
    <s v="Principal Projection"/>
    <x v="43"/>
    <x v="2"/>
    <x v="25"/>
    <x v="5"/>
    <n v="8889"/>
  </r>
  <r>
    <x v="0"/>
    <s v="N92000002"/>
    <s v="Principal Projection"/>
    <x v="43"/>
    <x v="2"/>
    <x v="26"/>
    <x v="5"/>
    <n v="8774"/>
  </r>
  <r>
    <x v="0"/>
    <s v="N92000002"/>
    <s v="Principal Projection"/>
    <x v="43"/>
    <x v="2"/>
    <x v="27"/>
    <x v="5"/>
    <n v="8713"/>
  </r>
  <r>
    <x v="0"/>
    <s v="N92000002"/>
    <s v="Principal Projection"/>
    <x v="43"/>
    <x v="2"/>
    <x v="28"/>
    <x v="5"/>
    <n v="8689"/>
  </r>
  <r>
    <x v="0"/>
    <s v="N92000002"/>
    <s v="Principal Projection"/>
    <x v="43"/>
    <x v="2"/>
    <x v="29"/>
    <x v="5"/>
    <n v="8694"/>
  </r>
  <r>
    <x v="0"/>
    <s v="N92000002"/>
    <s v="Principal Projection"/>
    <x v="43"/>
    <x v="2"/>
    <x v="30"/>
    <x v="6"/>
    <n v="8732"/>
  </r>
  <r>
    <x v="0"/>
    <s v="N92000002"/>
    <s v="Principal Projection"/>
    <x v="43"/>
    <x v="2"/>
    <x v="31"/>
    <x v="6"/>
    <n v="8804"/>
  </r>
  <r>
    <x v="0"/>
    <s v="N92000002"/>
    <s v="Principal Projection"/>
    <x v="43"/>
    <x v="2"/>
    <x v="32"/>
    <x v="6"/>
    <n v="8897"/>
  </r>
  <r>
    <x v="0"/>
    <s v="N92000002"/>
    <s v="Principal Projection"/>
    <x v="43"/>
    <x v="2"/>
    <x v="33"/>
    <x v="6"/>
    <n v="9016"/>
  </r>
  <r>
    <x v="0"/>
    <s v="N92000002"/>
    <s v="Principal Projection"/>
    <x v="43"/>
    <x v="2"/>
    <x v="34"/>
    <x v="6"/>
    <n v="9149"/>
  </r>
  <r>
    <x v="0"/>
    <s v="N92000002"/>
    <s v="Principal Projection"/>
    <x v="43"/>
    <x v="2"/>
    <x v="35"/>
    <x v="7"/>
    <n v="9290"/>
  </r>
  <r>
    <x v="0"/>
    <s v="N92000002"/>
    <s v="Principal Projection"/>
    <x v="43"/>
    <x v="2"/>
    <x v="36"/>
    <x v="7"/>
    <n v="9437"/>
  </r>
  <r>
    <x v="0"/>
    <s v="N92000002"/>
    <s v="Principal Projection"/>
    <x v="43"/>
    <x v="2"/>
    <x v="37"/>
    <x v="7"/>
    <n v="9582"/>
  </r>
  <r>
    <x v="0"/>
    <s v="N92000002"/>
    <s v="Principal Projection"/>
    <x v="43"/>
    <x v="2"/>
    <x v="38"/>
    <x v="7"/>
    <n v="9736"/>
  </r>
  <r>
    <x v="0"/>
    <s v="N92000002"/>
    <s v="Principal Projection"/>
    <x v="43"/>
    <x v="2"/>
    <x v="39"/>
    <x v="7"/>
    <n v="9898"/>
  </r>
  <r>
    <x v="0"/>
    <s v="N92000002"/>
    <s v="Principal Projection"/>
    <x v="43"/>
    <x v="2"/>
    <x v="40"/>
    <x v="8"/>
    <n v="10053"/>
  </r>
  <r>
    <x v="0"/>
    <s v="N92000002"/>
    <s v="Principal Projection"/>
    <x v="43"/>
    <x v="2"/>
    <x v="41"/>
    <x v="8"/>
    <n v="10199"/>
  </r>
  <r>
    <x v="0"/>
    <s v="N92000002"/>
    <s v="Principal Projection"/>
    <x v="43"/>
    <x v="2"/>
    <x v="42"/>
    <x v="8"/>
    <n v="10339"/>
  </r>
  <r>
    <x v="0"/>
    <s v="N92000002"/>
    <s v="Principal Projection"/>
    <x v="43"/>
    <x v="2"/>
    <x v="43"/>
    <x v="8"/>
    <n v="11029"/>
  </r>
  <r>
    <x v="0"/>
    <s v="N92000002"/>
    <s v="Principal Projection"/>
    <x v="43"/>
    <x v="2"/>
    <x v="44"/>
    <x v="8"/>
    <n v="11227"/>
  </r>
  <r>
    <x v="0"/>
    <s v="N92000002"/>
    <s v="Principal Projection"/>
    <x v="43"/>
    <x v="2"/>
    <x v="45"/>
    <x v="9"/>
    <n v="11441"/>
  </r>
  <r>
    <x v="0"/>
    <s v="N92000002"/>
    <s v="Principal Projection"/>
    <x v="43"/>
    <x v="2"/>
    <x v="46"/>
    <x v="9"/>
    <n v="11710"/>
  </r>
  <r>
    <x v="0"/>
    <s v="N92000002"/>
    <s v="Principal Projection"/>
    <x v="43"/>
    <x v="2"/>
    <x v="47"/>
    <x v="9"/>
    <n v="11770"/>
  </r>
  <r>
    <x v="0"/>
    <s v="N92000002"/>
    <s v="Principal Projection"/>
    <x v="43"/>
    <x v="2"/>
    <x v="48"/>
    <x v="9"/>
    <n v="12146"/>
  </r>
  <r>
    <x v="0"/>
    <s v="N92000002"/>
    <s v="Principal Projection"/>
    <x v="43"/>
    <x v="2"/>
    <x v="49"/>
    <x v="9"/>
    <n v="12592"/>
  </r>
  <r>
    <x v="0"/>
    <s v="N92000002"/>
    <s v="Principal Projection"/>
    <x v="43"/>
    <x v="2"/>
    <x v="50"/>
    <x v="10"/>
    <n v="12411"/>
  </r>
  <r>
    <x v="0"/>
    <s v="N92000002"/>
    <s v="Principal Projection"/>
    <x v="43"/>
    <x v="2"/>
    <x v="51"/>
    <x v="10"/>
    <n v="12350"/>
  </r>
  <r>
    <x v="0"/>
    <s v="N92000002"/>
    <s v="Principal Projection"/>
    <x v="43"/>
    <x v="2"/>
    <x v="52"/>
    <x v="10"/>
    <n v="12421"/>
  </r>
  <r>
    <x v="0"/>
    <s v="N92000002"/>
    <s v="Principal Projection"/>
    <x v="43"/>
    <x v="2"/>
    <x v="53"/>
    <x v="10"/>
    <n v="12822"/>
  </r>
  <r>
    <x v="0"/>
    <s v="N92000002"/>
    <s v="Principal Projection"/>
    <x v="43"/>
    <x v="2"/>
    <x v="54"/>
    <x v="10"/>
    <n v="12711"/>
  </r>
  <r>
    <x v="0"/>
    <s v="N92000002"/>
    <s v="Principal Projection"/>
    <x v="43"/>
    <x v="2"/>
    <x v="55"/>
    <x v="11"/>
    <n v="12540"/>
  </r>
  <r>
    <x v="0"/>
    <s v="N92000002"/>
    <s v="Principal Projection"/>
    <x v="43"/>
    <x v="2"/>
    <x v="56"/>
    <x v="11"/>
    <n v="12527"/>
  </r>
  <r>
    <x v="0"/>
    <s v="N92000002"/>
    <s v="Principal Projection"/>
    <x v="43"/>
    <x v="2"/>
    <x v="57"/>
    <x v="11"/>
    <n v="12570"/>
  </r>
  <r>
    <x v="0"/>
    <s v="N92000002"/>
    <s v="Principal Projection"/>
    <x v="43"/>
    <x v="2"/>
    <x v="58"/>
    <x v="11"/>
    <n v="11973"/>
  </r>
  <r>
    <x v="0"/>
    <s v="N92000002"/>
    <s v="Principal Projection"/>
    <x v="43"/>
    <x v="2"/>
    <x v="59"/>
    <x v="11"/>
    <n v="11400"/>
  </r>
  <r>
    <x v="0"/>
    <s v="N92000002"/>
    <s v="Principal Projection"/>
    <x v="43"/>
    <x v="2"/>
    <x v="60"/>
    <x v="12"/>
    <n v="11371"/>
  </r>
  <r>
    <x v="0"/>
    <s v="N92000002"/>
    <s v="Principal Projection"/>
    <x v="43"/>
    <x v="2"/>
    <x v="61"/>
    <x v="12"/>
    <n v="11279"/>
  </r>
  <r>
    <x v="0"/>
    <s v="N92000002"/>
    <s v="Principal Projection"/>
    <x v="43"/>
    <x v="2"/>
    <x v="62"/>
    <x v="12"/>
    <n v="10614"/>
  </r>
  <r>
    <x v="0"/>
    <s v="N92000002"/>
    <s v="Principal Projection"/>
    <x v="43"/>
    <x v="2"/>
    <x v="63"/>
    <x v="12"/>
    <n v="10323"/>
  </r>
  <r>
    <x v="0"/>
    <s v="N92000002"/>
    <s v="Principal Projection"/>
    <x v="43"/>
    <x v="2"/>
    <x v="64"/>
    <x v="12"/>
    <n v="10476"/>
  </r>
  <r>
    <x v="0"/>
    <s v="N92000002"/>
    <s v="Principal Projection"/>
    <x v="43"/>
    <x v="2"/>
    <x v="65"/>
    <x v="13"/>
    <n v="10767"/>
  </r>
  <r>
    <x v="0"/>
    <s v="N92000002"/>
    <s v="Principal Projection"/>
    <x v="43"/>
    <x v="2"/>
    <x v="66"/>
    <x v="13"/>
    <n v="11438"/>
  </r>
  <r>
    <x v="0"/>
    <s v="N92000002"/>
    <s v="Principal Projection"/>
    <x v="43"/>
    <x v="2"/>
    <x v="67"/>
    <x v="13"/>
    <n v="11570"/>
  </r>
  <r>
    <x v="0"/>
    <s v="N92000002"/>
    <s v="Principal Projection"/>
    <x v="43"/>
    <x v="2"/>
    <x v="68"/>
    <x v="13"/>
    <n v="11609"/>
  </r>
  <r>
    <x v="0"/>
    <s v="N92000002"/>
    <s v="Principal Projection"/>
    <x v="43"/>
    <x v="2"/>
    <x v="69"/>
    <x v="13"/>
    <n v="11524"/>
  </r>
  <r>
    <x v="0"/>
    <s v="N92000002"/>
    <s v="Principal Projection"/>
    <x v="43"/>
    <x v="2"/>
    <x v="70"/>
    <x v="14"/>
    <n v="11345"/>
  </r>
  <r>
    <x v="0"/>
    <s v="N92000002"/>
    <s v="Principal Projection"/>
    <x v="43"/>
    <x v="2"/>
    <x v="71"/>
    <x v="14"/>
    <n v="11066"/>
  </r>
  <r>
    <x v="0"/>
    <s v="N92000002"/>
    <s v="Principal Projection"/>
    <x v="43"/>
    <x v="2"/>
    <x v="72"/>
    <x v="14"/>
    <n v="10975"/>
  </r>
  <r>
    <x v="0"/>
    <s v="N92000002"/>
    <s v="Principal Projection"/>
    <x v="43"/>
    <x v="2"/>
    <x v="73"/>
    <x v="14"/>
    <n v="10983"/>
  </r>
  <r>
    <x v="0"/>
    <s v="N92000002"/>
    <s v="Principal Projection"/>
    <x v="43"/>
    <x v="2"/>
    <x v="74"/>
    <x v="14"/>
    <n v="10805"/>
  </r>
  <r>
    <x v="0"/>
    <s v="N92000002"/>
    <s v="Principal Projection"/>
    <x v="43"/>
    <x v="2"/>
    <x v="75"/>
    <x v="15"/>
    <n v="10770"/>
  </r>
  <r>
    <x v="0"/>
    <s v="N92000002"/>
    <s v="Principal Projection"/>
    <x v="43"/>
    <x v="2"/>
    <x v="76"/>
    <x v="15"/>
    <n v="10549"/>
  </r>
  <r>
    <x v="0"/>
    <s v="N92000002"/>
    <s v="Principal Projection"/>
    <x v="43"/>
    <x v="2"/>
    <x v="77"/>
    <x v="15"/>
    <n v="10197"/>
  </r>
  <r>
    <x v="0"/>
    <s v="N92000002"/>
    <s v="Principal Projection"/>
    <x v="43"/>
    <x v="2"/>
    <x v="78"/>
    <x v="15"/>
    <n v="9961"/>
  </r>
  <r>
    <x v="0"/>
    <s v="N92000002"/>
    <s v="Principal Projection"/>
    <x v="43"/>
    <x v="2"/>
    <x v="79"/>
    <x v="15"/>
    <n v="9808"/>
  </r>
  <r>
    <x v="0"/>
    <s v="N92000002"/>
    <s v="Principal Projection"/>
    <x v="43"/>
    <x v="2"/>
    <x v="80"/>
    <x v="16"/>
    <n v="9392"/>
  </r>
  <r>
    <x v="0"/>
    <s v="N92000002"/>
    <s v="Principal Projection"/>
    <x v="43"/>
    <x v="2"/>
    <x v="81"/>
    <x v="16"/>
    <n v="8661"/>
  </r>
  <r>
    <x v="0"/>
    <s v="N92000002"/>
    <s v="Principal Projection"/>
    <x v="43"/>
    <x v="2"/>
    <x v="82"/>
    <x v="16"/>
    <n v="8357"/>
  </r>
  <r>
    <x v="0"/>
    <s v="N92000002"/>
    <s v="Principal Projection"/>
    <x v="43"/>
    <x v="2"/>
    <x v="83"/>
    <x v="16"/>
    <n v="7812"/>
  </r>
  <r>
    <x v="0"/>
    <s v="N92000002"/>
    <s v="Principal Projection"/>
    <x v="43"/>
    <x v="2"/>
    <x v="84"/>
    <x v="16"/>
    <n v="7321"/>
  </r>
  <r>
    <x v="0"/>
    <s v="N92000002"/>
    <s v="Principal Projection"/>
    <x v="43"/>
    <x v="2"/>
    <x v="85"/>
    <x v="17"/>
    <n v="7130"/>
  </r>
  <r>
    <x v="0"/>
    <s v="N92000002"/>
    <s v="Principal Projection"/>
    <x v="43"/>
    <x v="2"/>
    <x v="86"/>
    <x v="17"/>
    <n v="6243"/>
  </r>
  <r>
    <x v="0"/>
    <s v="N92000002"/>
    <s v="Principal Projection"/>
    <x v="43"/>
    <x v="2"/>
    <x v="87"/>
    <x v="17"/>
    <n v="5426"/>
  </r>
  <r>
    <x v="0"/>
    <s v="N92000002"/>
    <s v="Principal Projection"/>
    <x v="43"/>
    <x v="2"/>
    <x v="88"/>
    <x v="17"/>
    <n v="4852"/>
  </r>
  <r>
    <x v="0"/>
    <s v="N92000002"/>
    <s v="Principal Projection"/>
    <x v="43"/>
    <x v="2"/>
    <x v="89"/>
    <x v="17"/>
    <n v="4457"/>
  </r>
  <r>
    <x v="0"/>
    <s v="N92000002"/>
    <s v="Principal Projection"/>
    <x v="43"/>
    <x v="2"/>
    <x v="90"/>
    <x v="18"/>
    <n v="15551"/>
  </r>
  <r>
    <x v="0"/>
    <s v="N92000002"/>
    <s v="Principal Projection"/>
    <x v="43"/>
    <x v="2"/>
    <x v="90"/>
    <x v="19"/>
    <n v="5214"/>
  </r>
  <r>
    <x v="0"/>
    <s v="N92000002"/>
    <s v="Principal Projection"/>
    <x v="43"/>
    <x v="2"/>
    <x v="90"/>
    <x v="20"/>
    <n v="745"/>
  </r>
  <r>
    <x v="0"/>
    <s v="N92000002"/>
    <s v="Principal Projection"/>
    <x v="44"/>
    <x v="0"/>
    <x v="0"/>
    <x v="0"/>
    <n v="14851"/>
  </r>
  <r>
    <x v="0"/>
    <s v="N92000002"/>
    <s v="Principal Projection"/>
    <x v="44"/>
    <x v="0"/>
    <x v="1"/>
    <x v="0"/>
    <n v="15014"/>
  </r>
  <r>
    <x v="0"/>
    <s v="N92000002"/>
    <s v="Principal Projection"/>
    <x v="44"/>
    <x v="0"/>
    <x v="2"/>
    <x v="0"/>
    <n v="15221"/>
  </r>
  <r>
    <x v="0"/>
    <s v="N92000002"/>
    <s v="Principal Projection"/>
    <x v="44"/>
    <x v="0"/>
    <x v="3"/>
    <x v="0"/>
    <n v="15414"/>
  </r>
  <r>
    <x v="0"/>
    <s v="N92000002"/>
    <s v="Principal Projection"/>
    <x v="44"/>
    <x v="0"/>
    <x v="4"/>
    <x v="0"/>
    <n v="15614"/>
  </r>
  <r>
    <x v="0"/>
    <s v="N92000002"/>
    <s v="Principal Projection"/>
    <x v="44"/>
    <x v="0"/>
    <x v="5"/>
    <x v="1"/>
    <n v="15811"/>
  </r>
  <r>
    <x v="0"/>
    <s v="N92000002"/>
    <s v="Principal Projection"/>
    <x v="44"/>
    <x v="0"/>
    <x v="6"/>
    <x v="1"/>
    <n v="16013"/>
  </r>
  <r>
    <x v="0"/>
    <s v="N92000002"/>
    <s v="Principal Projection"/>
    <x v="44"/>
    <x v="0"/>
    <x v="7"/>
    <x v="1"/>
    <n v="16254"/>
  </r>
  <r>
    <x v="0"/>
    <s v="N92000002"/>
    <s v="Principal Projection"/>
    <x v="44"/>
    <x v="0"/>
    <x v="8"/>
    <x v="1"/>
    <n v="16535"/>
  </r>
  <r>
    <x v="0"/>
    <s v="N92000002"/>
    <s v="Principal Projection"/>
    <x v="44"/>
    <x v="0"/>
    <x v="9"/>
    <x v="1"/>
    <n v="16829"/>
  </r>
  <r>
    <x v="0"/>
    <s v="N92000002"/>
    <s v="Principal Projection"/>
    <x v="44"/>
    <x v="0"/>
    <x v="10"/>
    <x v="2"/>
    <n v="17127"/>
  </r>
  <r>
    <x v="0"/>
    <s v="N92000002"/>
    <s v="Principal Projection"/>
    <x v="44"/>
    <x v="0"/>
    <x v="11"/>
    <x v="2"/>
    <n v="17435"/>
  </r>
  <r>
    <x v="0"/>
    <s v="N92000002"/>
    <s v="Principal Projection"/>
    <x v="44"/>
    <x v="0"/>
    <x v="12"/>
    <x v="2"/>
    <n v="17753"/>
  </r>
  <r>
    <x v="0"/>
    <s v="N92000002"/>
    <s v="Principal Projection"/>
    <x v="44"/>
    <x v="0"/>
    <x v="13"/>
    <x v="2"/>
    <n v="18085"/>
  </r>
  <r>
    <x v="0"/>
    <s v="N92000002"/>
    <s v="Principal Projection"/>
    <x v="44"/>
    <x v="0"/>
    <x v="14"/>
    <x v="2"/>
    <n v="18418"/>
  </r>
  <r>
    <x v="0"/>
    <s v="N92000002"/>
    <s v="Principal Projection"/>
    <x v="44"/>
    <x v="0"/>
    <x v="15"/>
    <x v="3"/>
    <n v="18741"/>
  </r>
  <r>
    <x v="0"/>
    <s v="N92000002"/>
    <s v="Principal Projection"/>
    <x v="44"/>
    <x v="0"/>
    <x v="16"/>
    <x v="3"/>
    <n v="19044"/>
  </r>
  <r>
    <x v="0"/>
    <s v="N92000002"/>
    <s v="Principal Projection"/>
    <x v="44"/>
    <x v="0"/>
    <x v="17"/>
    <x v="3"/>
    <n v="19306"/>
  </r>
  <r>
    <x v="0"/>
    <s v="N92000002"/>
    <s v="Principal Projection"/>
    <x v="44"/>
    <x v="0"/>
    <x v="18"/>
    <x v="3"/>
    <n v="19510"/>
  </r>
  <r>
    <x v="0"/>
    <s v="N92000002"/>
    <s v="Principal Projection"/>
    <x v="44"/>
    <x v="0"/>
    <x v="19"/>
    <x v="3"/>
    <n v="19022"/>
  </r>
  <r>
    <x v="0"/>
    <s v="N92000002"/>
    <s v="Principal Projection"/>
    <x v="44"/>
    <x v="0"/>
    <x v="20"/>
    <x v="4"/>
    <n v="18244"/>
  </r>
  <r>
    <x v="0"/>
    <s v="N92000002"/>
    <s v="Principal Projection"/>
    <x v="44"/>
    <x v="0"/>
    <x v="21"/>
    <x v="4"/>
    <n v="17932"/>
  </r>
  <r>
    <x v="0"/>
    <s v="N92000002"/>
    <s v="Principal Projection"/>
    <x v="44"/>
    <x v="0"/>
    <x v="22"/>
    <x v="4"/>
    <n v="17781"/>
  </r>
  <r>
    <x v="0"/>
    <s v="N92000002"/>
    <s v="Principal Projection"/>
    <x v="44"/>
    <x v="0"/>
    <x v="23"/>
    <x v="4"/>
    <n v="17758"/>
  </r>
  <r>
    <x v="0"/>
    <s v="N92000002"/>
    <s v="Principal Projection"/>
    <x v="44"/>
    <x v="0"/>
    <x v="24"/>
    <x v="4"/>
    <n v="17691"/>
  </r>
  <r>
    <x v="0"/>
    <s v="N92000002"/>
    <s v="Principal Projection"/>
    <x v="44"/>
    <x v="0"/>
    <x v="25"/>
    <x v="5"/>
    <n v="17483"/>
  </r>
  <r>
    <x v="0"/>
    <s v="N92000002"/>
    <s v="Principal Projection"/>
    <x v="44"/>
    <x v="0"/>
    <x v="26"/>
    <x v="5"/>
    <n v="17302"/>
  </r>
  <r>
    <x v="0"/>
    <s v="N92000002"/>
    <s v="Principal Projection"/>
    <x v="44"/>
    <x v="0"/>
    <x v="27"/>
    <x v="5"/>
    <n v="17208"/>
  </r>
  <r>
    <x v="0"/>
    <s v="N92000002"/>
    <s v="Principal Projection"/>
    <x v="44"/>
    <x v="0"/>
    <x v="28"/>
    <x v="5"/>
    <n v="17180"/>
  </r>
  <r>
    <x v="0"/>
    <s v="N92000002"/>
    <s v="Principal Projection"/>
    <x v="44"/>
    <x v="0"/>
    <x v="29"/>
    <x v="5"/>
    <n v="17198"/>
  </r>
  <r>
    <x v="0"/>
    <s v="N92000002"/>
    <s v="Principal Projection"/>
    <x v="44"/>
    <x v="0"/>
    <x v="30"/>
    <x v="6"/>
    <n v="17264"/>
  </r>
  <r>
    <x v="0"/>
    <s v="N92000002"/>
    <s v="Principal Projection"/>
    <x v="44"/>
    <x v="0"/>
    <x v="31"/>
    <x v="6"/>
    <n v="17396"/>
  </r>
  <r>
    <x v="0"/>
    <s v="N92000002"/>
    <s v="Principal Projection"/>
    <x v="44"/>
    <x v="0"/>
    <x v="32"/>
    <x v="6"/>
    <n v="17584"/>
  </r>
  <r>
    <x v="0"/>
    <s v="N92000002"/>
    <s v="Principal Projection"/>
    <x v="44"/>
    <x v="0"/>
    <x v="33"/>
    <x v="6"/>
    <n v="17809"/>
  </r>
  <r>
    <x v="0"/>
    <s v="N92000002"/>
    <s v="Principal Projection"/>
    <x v="44"/>
    <x v="0"/>
    <x v="34"/>
    <x v="6"/>
    <n v="18079"/>
  </r>
  <r>
    <x v="0"/>
    <s v="N92000002"/>
    <s v="Principal Projection"/>
    <x v="44"/>
    <x v="0"/>
    <x v="35"/>
    <x v="7"/>
    <n v="18374"/>
  </r>
  <r>
    <x v="0"/>
    <s v="N92000002"/>
    <s v="Principal Projection"/>
    <x v="44"/>
    <x v="0"/>
    <x v="36"/>
    <x v="7"/>
    <n v="18669"/>
  </r>
  <r>
    <x v="0"/>
    <s v="N92000002"/>
    <s v="Principal Projection"/>
    <x v="44"/>
    <x v="0"/>
    <x v="37"/>
    <x v="7"/>
    <n v="18969"/>
  </r>
  <r>
    <x v="0"/>
    <s v="N92000002"/>
    <s v="Principal Projection"/>
    <x v="44"/>
    <x v="0"/>
    <x v="38"/>
    <x v="7"/>
    <n v="19271"/>
  </r>
  <r>
    <x v="0"/>
    <s v="N92000002"/>
    <s v="Principal Projection"/>
    <x v="44"/>
    <x v="0"/>
    <x v="39"/>
    <x v="7"/>
    <n v="19584"/>
  </r>
  <r>
    <x v="0"/>
    <s v="N92000002"/>
    <s v="Principal Projection"/>
    <x v="44"/>
    <x v="0"/>
    <x v="40"/>
    <x v="8"/>
    <n v="19913"/>
  </r>
  <r>
    <x v="0"/>
    <s v="N92000002"/>
    <s v="Principal Projection"/>
    <x v="44"/>
    <x v="0"/>
    <x v="41"/>
    <x v="8"/>
    <n v="20223"/>
  </r>
  <r>
    <x v="0"/>
    <s v="N92000002"/>
    <s v="Principal Projection"/>
    <x v="44"/>
    <x v="0"/>
    <x v="42"/>
    <x v="8"/>
    <n v="20508"/>
  </r>
  <r>
    <x v="0"/>
    <s v="N92000002"/>
    <s v="Principal Projection"/>
    <x v="44"/>
    <x v="0"/>
    <x v="43"/>
    <x v="8"/>
    <n v="20763"/>
  </r>
  <r>
    <x v="0"/>
    <s v="N92000002"/>
    <s v="Principal Projection"/>
    <x v="44"/>
    <x v="0"/>
    <x v="44"/>
    <x v="8"/>
    <n v="22252"/>
  </r>
  <r>
    <x v="0"/>
    <s v="N92000002"/>
    <s v="Principal Projection"/>
    <x v="44"/>
    <x v="0"/>
    <x v="45"/>
    <x v="9"/>
    <n v="22199"/>
  </r>
  <r>
    <x v="0"/>
    <s v="N92000002"/>
    <s v="Principal Projection"/>
    <x v="44"/>
    <x v="0"/>
    <x v="46"/>
    <x v="9"/>
    <n v="22731"/>
  </r>
  <r>
    <x v="0"/>
    <s v="N92000002"/>
    <s v="Principal Projection"/>
    <x v="44"/>
    <x v="0"/>
    <x v="47"/>
    <x v="9"/>
    <n v="23296"/>
  </r>
  <r>
    <x v="0"/>
    <s v="N92000002"/>
    <s v="Principal Projection"/>
    <x v="44"/>
    <x v="0"/>
    <x v="48"/>
    <x v="9"/>
    <n v="23582"/>
  </r>
  <r>
    <x v="0"/>
    <s v="N92000002"/>
    <s v="Principal Projection"/>
    <x v="44"/>
    <x v="0"/>
    <x v="49"/>
    <x v="9"/>
    <n v="24075"/>
  </r>
  <r>
    <x v="0"/>
    <s v="N92000002"/>
    <s v="Principal Projection"/>
    <x v="44"/>
    <x v="0"/>
    <x v="50"/>
    <x v="10"/>
    <n v="24784"/>
  </r>
  <r>
    <x v="0"/>
    <s v="N92000002"/>
    <s v="Principal Projection"/>
    <x v="44"/>
    <x v="0"/>
    <x v="51"/>
    <x v="10"/>
    <n v="24671"/>
  </r>
  <r>
    <x v="0"/>
    <s v="N92000002"/>
    <s v="Principal Projection"/>
    <x v="44"/>
    <x v="0"/>
    <x v="52"/>
    <x v="10"/>
    <n v="24493"/>
  </r>
  <r>
    <x v="0"/>
    <s v="N92000002"/>
    <s v="Principal Projection"/>
    <x v="44"/>
    <x v="0"/>
    <x v="53"/>
    <x v="10"/>
    <n v="24765"/>
  </r>
  <r>
    <x v="0"/>
    <s v="N92000002"/>
    <s v="Principal Projection"/>
    <x v="44"/>
    <x v="0"/>
    <x v="54"/>
    <x v="10"/>
    <n v="25367"/>
  </r>
  <r>
    <x v="0"/>
    <s v="N92000002"/>
    <s v="Principal Projection"/>
    <x v="44"/>
    <x v="0"/>
    <x v="55"/>
    <x v="11"/>
    <n v="25383"/>
  </r>
  <r>
    <x v="0"/>
    <s v="N92000002"/>
    <s v="Principal Projection"/>
    <x v="44"/>
    <x v="0"/>
    <x v="56"/>
    <x v="11"/>
    <n v="24866"/>
  </r>
  <r>
    <x v="0"/>
    <s v="N92000002"/>
    <s v="Principal Projection"/>
    <x v="44"/>
    <x v="0"/>
    <x v="57"/>
    <x v="11"/>
    <n v="24912"/>
  </r>
  <r>
    <x v="0"/>
    <s v="N92000002"/>
    <s v="Principal Projection"/>
    <x v="44"/>
    <x v="0"/>
    <x v="58"/>
    <x v="11"/>
    <n v="24929"/>
  </r>
  <r>
    <x v="0"/>
    <s v="N92000002"/>
    <s v="Principal Projection"/>
    <x v="44"/>
    <x v="0"/>
    <x v="59"/>
    <x v="11"/>
    <n v="23645"/>
  </r>
  <r>
    <x v="0"/>
    <s v="N92000002"/>
    <s v="Principal Projection"/>
    <x v="44"/>
    <x v="0"/>
    <x v="60"/>
    <x v="12"/>
    <n v="22664"/>
  </r>
  <r>
    <x v="0"/>
    <s v="N92000002"/>
    <s v="Principal Projection"/>
    <x v="44"/>
    <x v="0"/>
    <x v="61"/>
    <x v="12"/>
    <n v="22610"/>
  </r>
  <r>
    <x v="0"/>
    <s v="N92000002"/>
    <s v="Principal Projection"/>
    <x v="44"/>
    <x v="0"/>
    <x v="62"/>
    <x v="12"/>
    <n v="22415"/>
  </r>
  <r>
    <x v="0"/>
    <s v="N92000002"/>
    <s v="Principal Projection"/>
    <x v="44"/>
    <x v="0"/>
    <x v="63"/>
    <x v="12"/>
    <n v="20743"/>
  </r>
  <r>
    <x v="0"/>
    <s v="N92000002"/>
    <s v="Principal Projection"/>
    <x v="44"/>
    <x v="0"/>
    <x v="64"/>
    <x v="12"/>
    <n v="20668"/>
  </r>
  <r>
    <x v="0"/>
    <s v="N92000002"/>
    <s v="Principal Projection"/>
    <x v="44"/>
    <x v="0"/>
    <x v="65"/>
    <x v="13"/>
    <n v="21141"/>
  </r>
  <r>
    <x v="0"/>
    <s v="N92000002"/>
    <s v="Principal Projection"/>
    <x v="44"/>
    <x v="0"/>
    <x v="66"/>
    <x v="13"/>
    <n v="21536"/>
  </r>
  <r>
    <x v="0"/>
    <s v="N92000002"/>
    <s v="Principal Projection"/>
    <x v="44"/>
    <x v="0"/>
    <x v="67"/>
    <x v="13"/>
    <n v="22870"/>
  </r>
  <r>
    <x v="0"/>
    <s v="N92000002"/>
    <s v="Principal Projection"/>
    <x v="44"/>
    <x v="0"/>
    <x v="68"/>
    <x v="13"/>
    <n v="23500"/>
  </r>
  <r>
    <x v="0"/>
    <s v="N92000002"/>
    <s v="Principal Projection"/>
    <x v="44"/>
    <x v="0"/>
    <x v="69"/>
    <x v="13"/>
    <n v="23704"/>
  </r>
  <r>
    <x v="0"/>
    <s v="N92000002"/>
    <s v="Principal Projection"/>
    <x v="44"/>
    <x v="0"/>
    <x v="70"/>
    <x v="14"/>
    <n v="23156"/>
  </r>
  <r>
    <x v="0"/>
    <s v="N92000002"/>
    <s v="Principal Projection"/>
    <x v="44"/>
    <x v="0"/>
    <x v="71"/>
    <x v="14"/>
    <n v="22884"/>
  </r>
  <r>
    <x v="0"/>
    <s v="N92000002"/>
    <s v="Principal Projection"/>
    <x v="44"/>
    <x v="0"/>
    <x v="72"/>
    <x v="14"/>
    <n v="22930"/>
  </r>
  <r>
    <x v="0"/>
    <s v="N92000002"/>
    <s v="Principal Projection"/>
    <x v="44"/>
    <x v="0"/>
    <x v="73"/>
    <x v="14"/>
    <n v="22767"/>
  </r>
  <r>
    <x v="0"/>
    <s v="N92000002"/>
    <s v="Principal Projection"/>
    <x v="44"/>
    <x v="0"/>
    <x v="74"/>
    <x v="14"/>
    <n v="22967"/>
  </r>
  <r>
    <x v="0"/>
    <s v="N92000002"/>
    <s v="Principal Projection"/>
    <x v="44"/>
    <x v="0"/>
    <x v="75"/>
    <x v="15"/>
    <n v="22742"/>
  </r>
  <r>
    <x v="0"/>
    <s v="N92000002"/>
    <s v="Principal Projection"/>
    <x v="44"/>
    <x v="0"/>
    <x v="76"/>
    <x v="15"/>
    <n v="22630"/>
  </r>
  <r>
    <x v="0"/>
    <s v="N92000002"/>
    <s v="Principal Projection"/>
    <x v="44"/>
    <x v="0"/>
    <x v="77"/>
    <x v="15"/>
    <n v="22039"/>
  </r>
  <r>
    <x v="0"/>
    <s v="N92000002"/>
    <s v="Principal Projection"/>
    <x v="44"/>
    <x v="0"/>
    <x v="78"/>
    <x v="15"/>
    <n v="21800"/>
  </r>
  <r>
    <x v="0"/>
    <s v="N92000002"/>
    <s v="Principal Projection"/>
    <x v="44"/>
    <x v="0"/>
    <x v="79"/>
    <x v="15"/>
    <n v="21280"/>
  </r>
  <r>
    <x v="0"/>
    <s v="N92000002"/>
    <s v="Principal Projection"/>
    <x v="44"/>
    <x v="0"/>
    <x v="80"/>
    <x v="16"/>
    <n v="20667"/>
  </r>
  <r>
    <x v="0"/>
    <s v="N92000002"/>
    <s v="Principal Projection"/>
    <x v="44"/>
    <x v="0"/>
    <x v="81"/>
    <x v="16"/>
    <n v="19716"/>
  </r>
  <r>
    <x v="0"/>
    <s v="N92000002"/>
    <s v="Principal Projection"/>
    <x v="44"/>
    <x v="0"/>
    <x v="82"/>
    <x v="16"/>
    <n v="18581"/>
  </r>
  <r>
    <x v="0"/>
    <s v="N92000002"/>
    <s v="Principal Projection"/>
    <x v="44"/>
    <x v="0"/>
    <x v="83"/>
    <x v="16"/>
    <n v="17702"/>
  </r>
  <r>
    <x v="0"/>
    <s v="N92000002"/>
    <s v="Principal Projection"/>
    <x v="44"/>
    <x v="0"/>
    <x v="84"/>
    <x v="16"/>
    <n v="16673"/>
  </r>
  <r>
    <x v="0"/>
    <s v="N92000002"/>
    <s v="Principal Projection"/>
    <x v="44"/>
    <x v="0"/>
    <x v="85"/>
    <x v="17"/>
    <n v="15788"/>
  </r>
  <r>
    <x v="0"/>
    <s v="N92000002"/>
    <s v="Principal Projection"/>
    <x v="44"/>
    <x v="0"/>
    <x v="86"/>
    <x v="17"/>
    <n v="15219"/>
  </r>
  <r>
    <x v="0"/>
    <s v="N92000002"/>
    <s v="Principal Projection"/>
    <x v="44"/>
    <x v="0"/>
    <x v="87"/>
    <x v="17"/>
    <n v="13503"/>
  </r>
  <r>
    <x v="0"/>
    <s v="N92000002"/>
    <s v="Principal Projection"/>
    <x v="44"/>
    <x v="0"/>
    <x v="88"/>
    <x v="17"/>
    <n v="11741"/>
  </r>
  <r>
    <x v="0"/>
    <s v="N92000002"/>
    <s v="Principal Projection"/>
    <x v="44"/>
    <x v="0"/>
    <x v="89"/>
    <x v="17"/>
    <n v="10408"/>
  </r>
  <r>
    <x v="0"/>
    <s v="N92000002"/>
    <s v="Principal Projection"/>
    <x v="44"/>
    <x v="0"/>
    <x v="90"/>
    <x v="18"/>
    <n v="38131"/>
  </r>
  <r>
    <x v="0"/>
    <s v="N92000002"/>
    <s v="Principal Projection"/>
    <x v="44"/>
    <x v="0"/>
    <x v="90"/>
    <x v="19"/>
    <n v="14833"/>
  </r>
  <r>
    <x v="0"/>
    <s v="N92000002"/>
    <s v="Principal Projection"/>
    <x v="44"/>
    <x v="0"/>
    <x v="90"/>
    <x v="20"/>
    <n v="2408"/>
  </r>
  <r>
    <x v="0"/>
    <s v="N92000002"/>
    <s v="Principal Projection"/>
    <x v="44"/>
    <x v="1"/>
    <x v="0"/>
    <x v="0"/>
    <n v="7252"/>
  </r>
  <r>
    <x v="0"/>
    <s v="N92000002"/>
    <s v="Principal Projection"/>
    <x v="44"/>
    <x v="1"/>
    <x v="1"/>
    <x v="0"/>
    <n v="7344"/>
  </r>
  <r>
    <x v="0"/>
    <s v="N92000002"/>
    <s v="Principal Projection"/>
    <x v="44"/>
    <x v="1"/>
    <x v="2"/>
    <x v="0"/>
    <n v="7455"/>
  </r>
  <r>
    <x v="0"/>
    <s v="N92000002"/>
    <s v="Principal Projection"/>
    <x v="44"/>
    <x v="1"/>
    <x v="3"/>
    <x v="0"/>
    <n v="7560"/>
  </r>
  <r>
    <x v="0"/>
    <s v="N92000002"/>
    <s v="Principal Projection"/>
    <x v="44"/>
    <x v="1"/>
    <x v="4"/>
    <x v="0"/>
    <n v="7665"/>
  </r>
  <r>
    <x v="0"/>
    <s v="N92000002"/>
    <s v="Principal Projection"/>
    <x v="44"/>
    <x v="1"/>
    <x v="5"/>
    <x v="1"/>
    <n v="7765"/>
  </r>
  <r>
    <x v="0"/>
    <s v="N92000002"/>
    <s v="Principal Projection"/>
    <x v="44"/>
    <x v="1"/>
    <x v="6"/>
    <x v="1"/>
    <n v="7871"/>
  </r>
  <r>
    <x v="0"/>
    <s v="N92000002"/>
    <s v="Principal Projection"/>
    <x v="44"/>
    <x v="1"/>
    <x v="7"/>
    <x v="1"/>
    <n v="7994"/>
  </r>
  <r>
    <x v="0"/>
    <s v="N92000002"/>
    <s v="Principal Projection"/>
    <x v="44"/>
    <x v="1"/>
    <x v="8"/>
    <x v="1"/>
    <n v="8130"/>
  </r>
  <r>
    <x v="0"/>
    <s v="N92000002"/>
    <s v="Principal Projection"/>
    <x v="44"/>
    <x v="1"/>
    <x v="9"/>
    <x v="1"/>
    <n v="8271"/>
  </r>
  <r>
    <x v="0"/>
    <s v="N92000002"/>
    <s v="Principal Projection"/>
    <x v="44"/>
    <x v="1"/>
    <x v="10"/>
    <x v="2"/>
    <n v="8416"/>
  </r>
  <r>
    <x v="0"/>
    <s v="N92000002"/>
    <s v="Principal Projection"/>
    <x v="44"/>
    <x v="1"/>
    <x v="11"/>
    <x v="2"/>
    <n v="8565"/>
  </r>
  <r>
    <x v="0"/>
    <s v="N92000002"/>
    <s v="Principal Projection"/>
    <x v="44"/>
    <x v="1"/>
    <x v="12"/>
    <x v="2"/>
    <n v="8720"/>
  </r>
  <r>
    <x v="0"/>
    <s v="N92000002"/>
    <s v="Principal Projection"/>
    <x v="44"/>
    <x v="1"/>
    <x v="13"/>
    <x v="2"/>
    <n v="8880"/>
  </r>
  <r>
    <x v="0"/>
    <s v="N92000002"/>
    <s v="Principal Projection"/>
    <x v="44"/>
    <x v="1"/>
    <x v="14"/>
    <x v="2"/>
    <n v="9045"/>
  </r>
  <r>
    <x v="0"/>
    <s v="N92000002"/>
    <s v="Principal Projection"/>
    <x v="44"/>
    <x v="1"/>
    <x v="15"/>
    <x v="3"/>
    <n v="9200"/>
  </r>
  <r>
    <x v="0"/>
    <s v="N92000002"/>
    <s v="Principal Projection"/>
    <x v="44"/>
    <x v="1"/>
    <x v="16"/>
    <x v="3"/>
    <n v="9352"/>
  </r>
  <r>
    <x v="0"/>
    <s v="N92000002"/>
    <s v="Principal Projection"/>
    <x v="44"/>
    <x v="1"/>
    <x v="17"/>
    <x v="3"/>
    <n v="9490"/>
  </r>
  <r>
    <x v="0"/>
    <s v="N92000002"/>
    <s v="Principal Projection"/>
    <x v="44"/>
    <x v="1"/>
    <x v="18"/>
    <x v="3"/>
    <n v="9596"/>
  </r>
  <r>
    <x v="0"/>
    <s v="N92000002"/>
    <s v="Principal Projection"/>
    <x v="44"/>
    <x v="1"/>
    <x v="19"/>
    <x v="3"/>
    <n v="9243"/>
  </r>
  <r>
    <x v="0"/>
    <s v="N92000002"/>
    <s v="Principal Projection"/>
    <x v="44"/>
    <x v="1"/>
    <x v="20"/>
    <x v="4"/>
    <n v="8705"/>
  </r>
  <r>
    <x v="0"/>
    <s v="N92000002"/>
    <s v="Principal Projection"/>
    <x v="44"/>
    <x v="1"/>
    <x v="21"/>
    <x v="4"/>
    <n v="8541"/>
  </r>
  <r>
    <x v="0"/>
    <s v="N92000002"/>
    <s v="Principal Projection"/>
    <x v="44"/>
    <x v="1"/>
    <x v="22"/>
    <x v="4"/>
    <n v="8535"/>
  </r>
  <r>
    <x v="0"/>
    <s v="N92000002"/>
    <s v="Principal Projection"/>
    <x v="44"/>
    <x v="1"/>
    <x v="23"/>
    <x v="4"/>
    <n v="8592"/>
  </r>
  <r>
    <x v="0"/>
    <s v="N92000002"/>
    <s v="Principal Projection"/>
    <x v="44"/>
    <x v="1"/>
    <x v="24"/>
    <x v="4"/>
    <n v="8617"/>
  </r>
  <r>
    <x v="0"/>
    <s v="N92000002"/>
    <s v="Principal Projection"/>
    <x v="44"/>
    <x v="1"/>
    <x v="25"/>
    <x v="5"/>
    <n v="8549"/>
  </r>
  <r>
    <x v="0"/>
    <s v="N92000002"/>
    <s v="Principal Projection"/>
    <x v="44"/>
    <x v="1"/>
    <x v="26"/>
    <x v="5"/>
    <n v="8478"/>
  </r>
  <r>
    <x v="0"/>
    <s v="N92000002"/>
    <s v="Principal Projection"/>
    <x v="44"/>
    <x v="1"/>
    <x v="27"/>
    <x v="5"/>
    <n v="8452"/>
  </r>
  <r>
    <x v="0"/>
    <s v="N92000002"/>
    <s v="Principal Projection"/>
    <x v="44"/>
    <x v="1"/>
    <x v="28"/>
    <x v="5"/>
    <n v="8455"/>
  </r>
  <r>
    <x v="0"/>
    <s v="N92000002"/>
    <s v="Principal Projection"/>
    <x v="44"/>
    <x v="1"/>
    <x v="29"/>
    <x v="5"/>
    <n v="8485"/>
  </r>
  <r>
    <x v="0"/>
    <s v="N92000002"/>
    <s v="Principal Projection"/>
    <x v="44"/>
    <x v="1"/>
    <x v="30"/>
    <x v="6"/>
    <n v="8531"/>
  </r>
  <r>
    <x v="0"/>
    <s v="N92000002"/>
    <s v="Principal Projection"/>
    <x v="44"/>
    <x v="1"/>
    <x v="31"/>
    <x v="6"/>
    <n v="8609"/>
  </r>
  <r>
    <x v="0"/>
    <s v="N92000002"/>
    <s v="Principal Projection"/>
    <x v="44"/>
    <x v="1"/>
    <x v="32"/>
    <x v="6"/>
    <n v="8724"/>
  </r>
  <r>
    <x v="0"/>
    <s v="N92000002"/>
    <s v="Principal Projection"/>
    <x v="44"/>
    <x v="1"/>
    <x v="33"/>
    <x v="6"/>
    <n v="8856"/>
  </r>
  <r>
    <x v="0"/>
    <s v="N92000002"/>
    <s v="Principal Projection"/>
    <x v="44"/>
    <x v="1"/>
    <x v="34"/>
    <x v="6"/>
    <n v="9010"/>
  </r>
  <r>
    <x v="0"/>
    <s v="N92000002"/>
    <s v="Principal Projection"/>
    <x v="44"/>
    <x v="1"/>
    <x v="35"/>
    <x v="7"/>
    <n v="9173"/>
  </r>
  <r>
    <x v="0"/>
    <s v="N92000002"/>
    <s v="Principal Projection"/>
    <x v="44"/>
    <x v="1"/>
    <x v="36"/>
    <x v="7"/>
    <n v="9330"/>
  </r>
  <r>
    <x v="0"/>
    <s v="N92000002"/>
    <s v="Principal Projection"/>
    <x v="44"/>
    <x v="1"/>
    <x v="37"/>
    <x v="7"/>
    <n v="9486"/>
  </r>
  <r>
    <x v="0"/>
    <s v="N92000002"/>
    <s v="Principal Projection"/>
    <x v="44"/>
    <x v="1"/>
    <x v="38"/>
    <x v="7"/>
    <n v="9643"/>
  </r>
  <r>
    <x v="0"/>
    <s v="N92000002"/>
    <s v="Principal Projection"/>
    <x v="44"/>
    <x v="1"/>
    <x v="39"/>
    <x v="7"/>
    <n v="9806"/>
  </r>
  <r>
    <x v="0"/>
    <s v="N92000002"/>
    <s v="Principal Projection"/>
    <x v="44"/>
    <x v="1"/>
    <x v="40"/>
    <x v="8"/>
    <n v="9973"/>
  </r>
  <r>
    <x v="0"/>
    <s v="N92000002"/>
    <s v="Principal Projection"/>
    <x v="44"/>
    <x v="1"/>
    <x v="41"/>
    <x v="8"/>
    <n v="10130"/>
  </r>
  <r>
    <x v="0"/>
    <s v="N92000002"/>
    <s v="Principal Projection"/>
    <x v="44"/>
    <x v="1"/>
    <x v="42"/>
    <x v="8"/>
    <n v="10272"/>
  </r>
  <r>
    <x v="0"/>
    <s v="N92000002"/>
    <s v="Principal Projection"/>
    <x v="44"/>
    <x v="1"/>
    <x v="43"/>
    <x v="8"/>
    <n v="10387"/>
  </r>
  <r>
    <x v="0"/>
    <s v="N92000002"/>
    <s v="Principal Projection"/>
    <x v="44"/>
    <x v="1"/>
    <x v="44"/>
    <x v="8"/>
    <n v="11200"/>
  </r>
  <r>
    <x v="0"/>
    <s v="N92000002"/>
    <s v="Principal Projection"/>
    <x v="44"/>
    <x v="1"/>
    <x v="45"/>
    <x v="9"/>
    <n v="10952"/>
  </r>
  <r>
    <x v="0"/>
    <s v="N92000002"/>
    <s v="Principal Projection"/>
    <x v="44"/>
    <x v="1"/>
    <x v="46"/>
    <x v="9"/>
    <n v="11268"/>
  </r>
  <r>
    <x v="0"/>
    <s v="N92000002"/>
    <s v="Principal Projection"/>
    <x v="44"/>
    <x v="1"/>
    <x v="47"/>
    <x v="9"/>
    <n v="11567"/>
  </r>
  <r>
    <x v="0"/>
    <s v="N92000002"/>
    <s v="Principal Projection"/>
    <x v="44"/>
    <x v="1"/>
    <x v="48"/>
    <x v="9"/>
    <n v="11790"/>
  </r>
  <r>
    <x v="0"/>
    <s v="N92000002"/>
    <s v="Principal Projection"/>
    <x v="44"/>
    <x v="1"/>
    <x v="49"/>
    <x v="9"/>
    <n v="11911"/>
  </r>
  <r>
    <x v="0"/>
    <s v="N92000002"/>
    <s v="Principal Projection"/>
    <x v="44"/>
    <x v="1"/>
    <x v="50"/>
    <x v="10"/>
    <n v="12175"/>
  </r>
  <r>
    <x v="0"/>
    <s v="N92000002"/>
    <s v="Principal Projection"/>
    <x v="44"/>
    <x v="1"/>
    <x v="51"/>
    <x v="10"/>
    <n v="12260"/>
  </r>
  <r>
    <x v="0"/>
    <s v="N92000002"/>
    <s v="Principal Projection"/>
    <x v="44"/>
    <x v="1"/>
    <x v="52"/>
    <x v="10"/>
    <n v="12154"/>
  </r>
  <r>
    <x v="0"/>
    <s v="N92000002"/>
    <s v="Principal Projection"/>
    <x v="44"/>
    <x v="1"/>
    <x v="53"/>
    <x v="10"/>
    <n v="12357"/>
  </r>
  <r>
    <x v="0"/>
    <s v="N92000002"/>
    <s v="Principal Projection"/>
    <x v="44"/>
    <x v="1"/>
    <x v="54"/>
    <x v="10"/>
    <n v="12565"/>
  </r>
  <r>
    <x v="0"/>
    <s v="N92000002"/>
    <s v="Principal Projection"/>
    <x v="44"/>
    <x v="1"/>
    <x v="55"/>
    <x v="11"/>
    <n v="12688"/>
  </r>
  <r>
    <x v="0"/>
    <s v="N92000002"/>
    <s v="Principal Projection"/>
    <x v="44"/>
    <x v="1"/>
    <x v="56"/>
    <x v="11"/>
    <n v="12347"/>
  </r>
  <r>
    <x v="0"/>
    <s v="N92000002"/>
    <s v="Principal Projection"/>
    <x v="44"/>
    <x v="1"/>
    <x v="57"/>
    <x v="11"/>
    <n v="12415"/>
  </r>
  <r>
    <x v="0"/>
    <s v="N92000002"/>
    <s v="Principal Projection"/>
    <x v="44"/>
    <x v="1"/>
    <x v="58"/>
    <x v="11"/>
    <n v="12391"/>
  </r>
  <r>
    <x v="0"/>
    <s v="N92000002"/>
    <s v="Principal Projection"/>
    <x v="44"/>
    <x v="1"/>
    <x v="59"/>
    <x v="11"/>
    <n v="11711"/>
  </r>
  <r>
    <x v="0"/>
    <s v="N92000002"/>
    <s v="Principal Projection"/>
    <x v="44"/>
    <x v="1"/>
    <x v="60"/>
    <x v="12"/>
    <n v="11318"/>
  </r>
  <r>
    <x v="0"/>
    <s v="N92000002"/>
    <s v="Principal Projection"/>
    <x v="44"/>
    <x v="1"/>
    <x v="61"/>
    <x v="12"/>
    <n v="11292"/>
  </r>
  <r>
    <x v="0"/>
    <s v="N92000002"/>
    <s v="Principal Projection"/>
    <x v="44"/>
    <x v="1"/>
    <x v="62"/>
    <x v="12"/>
    <n v="11190"/>
  </r>
  <r>
    <x v="0"/>
    <s v="N92000002"/>
    <s v="Principal Projection"/>
    <x v="44"/>
    <x v="1"/>
    <x v="63"/>
    <x v="12"/>
    <n v="10185"/>
  </r>
  <r>
    <x v="0"/>
    <s v="N92000002"/>
    <s v="Principal Projection"/>
    <x v="44"/>
    <x v="1"/>
    <x v="64"/>
    <x v="12"/>
    <n v="10401"/>
  </r>
  <r>
    <x v="0"/>
    <s v="N92000002"/>
    <s v="Principal Projection"/>
    <x v="44"/>
    <x v="1"/>
    <x v="65"/>
    <x v="13"/>
    <n v="10723"/>
  </r>
  <r>
    <x v="0"/>
    <s v="N92000002"/>
    <s v="Principal Projection"/>
    <x v="44"/>
    <x v="1"/>
    <x v="66"/>
    <x v="13"/>
    <n v="10836"/>
  </r>
  <r>
    <x v="0"/>
    <s v="N92000002"/>
    <s v="Principal Projection"/>
    <x v="44"/>
    <x v="1"/>
    <x v="67"/>
    <x v="13"/>
    <n v="11512"/>
  </r>
  <r>
    <x v="0"/>
    <s v="N92000002"/>
    <s v="Principal Projection"/>
    <x v="44"/>
    <x v="1"/>
    <x v="68"/>
    <x v="13"/>
    <n v="12025"/>
  </r>
  <r>
    <x v="0"/>
    <s v="N92000002"/>
    <s v="Principal Projection"/>
    <x v="44"/>
    <x v="1"/>
    <x v="69"/>
    <x v="13"/>
    <n v="12210"/>
  </r>
  <r>
    <x v="0"/>
    <s v="N92000002"/>
    <s v="Principal Projection"/>
    <x v="44"/>
    <x v="1"/>
    <x v="70"/>
    <x v="14"/>
    <n v="11759"/>
  </r>
  <r>
    <x v="0"/>
    <s v="N92000002"/>
    <s v="Principal Projection"/>
    <x v="44"/>
    <x v="1"/>
    <x v="71"/>
    <x v="14"/>
    <n v="11674"/>
  </r>
  <r>
    <x v="0"/>
    <s v="N92000002"/>
    <s v="Principal Projection"/>
    <x v="44"/>
    <x v="1"/>
    <x v="72"/>
    <x v="14"/>
    <n v="12007"/>
  </r>
  <r>
    <x v="0"/>
    <s v="N92000002"/>
    <s v="Principal Projection"/>
    <x v="44"/>
    <x v="1"/>
    <x v="73"/>
    <x v="14"/>
    <n v="11952"/>
  </r>
  <r>
    <x v="0"/>
    <s v="N92000002"/>
    <s v="Principal Projection"/>
    <x v="44"/>
    <x v="1"/>
    <x v="74"/>
    <x v="14"/>
    <n v="12167"/>
  </r>
  <r>
    <x v="0"/>
    <s v="N92000002"/>
    <s v="Principal Projection"/>
    <x v="44"/>
    <x v="1"/>
    <x v="75"/>
    <x v="15"/>
    <n v="12137"/>
  </r>
  <r>
    <x v="0"/>
    <s v="N92000002"/>
    <s v="Principal Projection"/>
    <x v="44"/>
    <x v="1"/>
    <x v="76"/>
    <x v="15"/>
    <n v="12075"/>
  </r>
  <r>
    <x v="0"/>
    <s v="N92000002"/>
    <s v="Principal Projection"/>
    <x v="44"/>
    <x v="1"/>
    <x v="77"/>
    <x v="15"/>
    <n v="11723"/>
  </r>
  <r>
    <x v="0"/>
    <s v="N92000002"/>
    <s v="Principal Projection"/>
    <x v="44"/>
    <x v="1"/>
    <x v="78"/>
    <x v="15"/>
    <n v="11855"/>
  </r>
  <r>
    <x v="0"/>
    <s v="N92000002"/>
    <s v="Principal Projection"/>
    <x v="44"/>
    <x v="1"/>
    <x v="79"/>
    <x v="15"/>
    <n v="11597"/>
  </r>
  <r>
    <x v="0"/>
    <s v="N92000002"/>
    <s v="Principal Projection"/>
    <x v="44"/>
    <x v="1"/>
    <x v="80"/>
    <x v="16"/>
    <n v="11169"/>
  </r>
  <r>
    <x v="0"/>
    <s v="N92000002"/>
    <s v="Principal Projection"/>
    <x v="44"/>
    <x v="1"/>
    <x v="81"/>
    <x v="16"/>
    <n v="10661"/>
  </r>
  <r>
    <x v="0"/>
    <s v="N92000002"/>
    <s v="Principal Projection"/>
    <x v="44"/>
    <x v="1"/>
    <x v="82"/>
    <x v="16"/>
    <n v="10270"/>
  </r>
  <r>
    <x v="0"/>
    <s v="N92000002"/>
    <s v="Principal Projection"/>
    <x v="44"/>
    <x v="1"/>
    <x v="83"/>
    <x v="16"/>
    <n v="9723"/>
  </r>
  <r>
    <x v="0"/>
    <s v="N92000002"/>
    <s v="Principal Projection"/>
    <x v="44"/>
    <x v="1"/>
    <x v="84"/>
    <x v="16"/>
    <n v="9258"/>
  </r>
  <r>
    <x v="0"/>
    <s v="N92000002"/>
    <s v="Principal Projection"/>
    <x v="44"/>
    <x v="1"/>
    <x v="85"/>
    <x v="17"/>
    <n v="8886"/>
  </r>
  <r>
    <x v="0"/>
    <s v="N92000002"/>
    <s v="Principal Projection"/>
    <x v="44"/>
    <x v="1"/>
    <x v="86"/>
    <x v="17"/>
    <n v="8548"/>
  </r>
  <r>
    <x v="0"/>
    <s v="N92000002"/>
    <s v="Principal Projection"/>
    <x v="44"/>
    <x v="1"/>
    <x v="87"/>
    <x v="17"/>
    <n v="7705"/>
  </r>
  <r>
    <x v="0"/>
    <s v="N92000002"/>
    <s v="Principal Projection"/>
    <x v="44"/>
    <x v="1"/>
    <x v="88"/>
    <x v="17"/>
    <n v="6744"/>
  </r>
  <r>
    <x v="0"/>
    <s v="N92000002"/>
    <s v="Principal Projection"/>
    <x v="44"/>
    <x v="1"/>
    <x v="89"/>
    <x v="17"/>
    <n v="5991"/>
  </r>
  <r>
    <x v="0"/>
    <s v="N92000002"/>
    <s v="Principal Projection"/>
    <x v="44"/>
    <x v="1"/>
    <x v="90"/>
    <x v="18"/>
    <n v="22664"/>
  </r>
  <r>
    <x v="0"/>
    <s v="N92000002"/>
    <s v="Principal Projection"/>
    <x v="44"/>
    <x v="1"/>
    <x v="90"/>
    <x v="19"/>
    <n v="9535"/>
  </r>
  <r>
    <x v="0"/>
    <s v="N92000002"/>
    <s v="Principal Projection"/>
    <x v="44"/>
    <x v="1"/>
    <x v="90"/>
    <x v="20"/>
    <n v="1630"/>
  </r>
  <r>
    <x v="0"/>
    <s v="N92000002"/>
    <s v="Principal Projection"/>
    <x v="44"/>
    <x v="2"/>
    <x v="0"/>
    <x v="0"/>
    <n v="7599"/>
  </r>
  <r>
    <x v="0"/>
    <s v="N92000002"/>
    <s v="Principal Projection"/>
    <x v="44"/>
    <x v="2"/>
    <x v="1"/>
    <x v="0"/>
    <n v="7670"/>
  </r>
  <r>
    <x v="0"/>
    <s v="N92000002"/>
    <s v="Principal Projection"/>
    <x v="44"/>
    <x v="2"/>
    <x v="2"/>
    <x v="0"/>
    <n v="7766"/>
  </r>
  <r>
    <x v="0"/>
    <s v="N92000002"/>
    <s v="Principal Projection"/>
    <x v="44"/>
    <x v="2"/>
    <x v="3"/>
    <x v="0"/>
    <n v="7854"/>
  </r>
  <r>
    <x v="0"/>
    <s v="N92000002"/>
    <s v="Principal Projection"/>
    <x v="44"/>
    <x v="2"/>
    <x v="4"/>
    <x v="0"/>
    <n v="7949"/>
  </r>
  <r>
    <x v="0"/>
    <s v="N92000002"/>
    <s v="Principal Projection"/>
    <x v="44"/>
    <x v="2"/>
    <x v="5"/>
    <x v="1"/>
    <n v="8046"/>
  </r>
  <r>
    <x v="0"/>
    <s v="N92000002"/>
    <s v="Principal Projection"/>
    <x v="44"/>
    <x v="2"/>
    <x v="6"/>
    <x v="1"/>
    <n v="8142"/>
  </r>
  <r>
    <x v="0"/>
    <s v="N92000002"/>
    <s v="Principal Projection"/>
    <x v="44"/>
    <x v="2"/>
    <x v="7"/>
    <x v="1"/>
    <n v="8260"/>
  </r>
  <r>
    <x v="0"/>
    <s v="N92000002"/>
    <s v="Principal Projection"/>
    <x v="44"/>
    <x v="2"/>
    <x v="8"/>
    <x v="1"/>
    <n v="8405"/>
  </r>
  <r>
    <x v="0"/>
    <s v="N92000002"/>
    <s v="Principal Projection"/>
    <x v="44"/>
    <x v="2"/>
    <x v="9"/>
    <x v="1"/>
    <n v="8558"/>
  </r>
  <r>
    <x v="0"/>
    <s v="N92000002"/>
    <s v="Principal Projection"/>
    <x v="44"/>
    <x v="2"/>
    <x v="10"/>
    <x v="2"/>
    <n v="8711"/>
  </r>
  <r>
    <x v="0"/>
    <s v="N92000002"/>
    <s v="Principal Projection"/>
    <x v="44"/>
    <x v="2"/>
    <x v="11"/>
    <x v="2"/>
    <n v="8870"/>
  </r>
  <r>
    <x v="0"/>
    <s v="N92000002"/>
    <s v="Principal Projection"/>
    <x v="44"/>
    <x v="2"/>
    <x v="12"/>
    <x v="2"/>
    <n v="9033"/>
  </r>
  <r>
    <x v="0"/>
    <s v="N92000002"/>
    <s v="Principal Projection"/>
    <x v="44"/>
    <x v="2"/>
    <x v="13"/>
    <x v="2"/>
    <n v="9205"/>
  </r>
  <r>
    <x v="0"/>
    <s v="N92000002"/>
    <s v="Principal Projection"/>
    <x v="44"/>
    <x v="2"/>
    <x v="14"/>
    <x v="2"/>
    <n v="9373"/>
  </r>
  <r>
    <x v="0"/>
    <s v="N92000002"/>
    <s v="Principal Projection"/>
    <x v="44"/>
    <x v="2"/>
    <x v="15"/>
    <x v="3"/>
    <n v="9541"/>
  </r>
  <r>
    <x v="0"/>
    <s v="N92000002"/>
    <s v="Principal Projection"/>
    <x v="44"/>
    <x v="2"/>
    <x v="16"/>
    <x v="3"/>
    <n v="9692"/>
  </r>
  <r>
    <x v="0"/>
    <s v="N92000002"/>
    <s v="Principal Projection"/>
    <x v="44"/>
    <x v="2"/>
    <x v="17"/>
    <x v="3"/>
    <n v="9816"/>
  </r>
  <r>
    <x v="0"/>
    <s v="N92000002"/>
    <s v="Principal Projection"/>
    <x v="44"/>
    <x v="2"/>
    <x v="18"/>
    <x v="3"/>
    <n v="9914"/>
  </r>
  <r>
    <x v="0"/>
    <s v="N92000002"/>
    <s v="Principal Projection"/>
    <x v="44"/>
    <x v="2"/>
    <x v="19"/>
    <x v="3"/>
    <n v="9779"/>
  </r>
  <r>
    <x v="0"/>
    <s v="N92000002"/>
    <s v="Principal Projection"/>
    <x v="44"/>
    <x v="2"/>
    <x v="20"/>
    <x v="4"/>
    <n v="9539"/>
  </r>
  <r>
    <x v="0"/>
    <s v="N92000002"/>
    <s v="Principal Projection"/>
    <x v="44"/>
    <x v="2"/>
    <x v="21"/>
    <x v="4"/>
    <n v="9391"/>
  </r>
  <r>
    <x v="0"/>
    <s v="N92000002"/>
    <s v="Principal Projection"/>
    <x v="44"/>
    <x v="2"/>
    <x v="22"/>
    <x v="4"/>
    <n v="9246"/>
  </r>
  <r>
    <x v="0"/>
    <s v="N92000002"/>
    <s v="Principal Projection"/>
    <x v="44"/>
    <x v="2"/>
    <x v="23"/>
    <x v="4"/>
    <n v="9166"/>
  </r>
  <r>
    <x v="0"/>
    <s v="N92000002"/>
    <s v="Principal Projection"/>
    <x v="44"/>
    <x v="2"/>
    <x v="24"/>
    <x v="4"/>
    <n v="9074"/>
  </r>
  <r>
    <x v="0"/>
    <s v="N92000002"/>
    <s v="Principal Projection"/>
    <x v="44"/>
    <x v="2"/>
    <x v="25"/>
    <x v="5"/>
    <n v="8934"/>
  </r>
  <r>
    <x v="0"/>
    <s v="N92000002"/>
    <s v="Principal Projection"/>
    <x v="44"/>
    <x v="2"/>
    <x v="26"/>
    <x v="5"/>
    <n v="8824"/>
  </r>
  <r>
    <x v="0"/>
    <s v="N92000002"/>
    <s v="Principal Projection"/>
    <x v="44"/>
    <x v="2"/>
    <x v="27"/>
    <x v="5"/>
    <n v="8756"/>
  </r>
  <r>
    <x v="0"/>
    <s v="N92000002"/>
    <s v="Principal Projection"/>
    <x v="44"/>
    <x v="2"/>
    <x v="28"/>
    <x v="5"/>
    <n v="8725"/>
  </r>
  <r>
    <x v="0"/>
    <s v="N92000002"/>
    <s v="Principal Projection"/>
    <x v="44"/>
    <x v="2"/>
    <x v="29"/>
    <x v="5"/>
    <n v="8713"/>
  </r>
  <r>
    <x v="0"/>
    <s v="N92000002"/>
    <s v="Principal Projection"/>
    <x v="44"/>
    <x v="2"/>
    <x v="30"/>
    <x v="6"/>
    <n v="8733"/>
  </r>
  <r>
    <x v="0"/>
    <s v="N92000002"/>
    <s v="Principal Projection"/>
    <x v="44"/>
    <x v="2"/>
    <x v="31"/>
    <x v="6"/>
    <n v="8787"/>
  </r>
  <r>
    <x v="0"/>
    <s v="N92000002"/>
    <s v="Principal Projection"/>
    <x v="44"/>
    <x v="2"/>
    <x v="32"/>
    <x v="6"/>
    <n v="8860"/>
  </r>
  <r>
    <x v="0"/>
    <s v="N92000002"/>
    <s v="Principal Projection"/>
    <x v="44"/>
    <x v="2"/>
    <x v="33"/>
    <x v="6"/>
    <n v="8953"/>
  </r>
  <r>
    <x v="0"/>
    <s v="N92000002"/>
    <s v="Principal Projection"/>
    <x v="44"/>
    <x v="2"/>
    <x v="34"/>
    <x v="6"/>
    <n v="9069"/>
  </r>
  <r>
    <x v="0"/>
    <s v="N92000002"/>
    <s v="Principal Projection"/>
    <x v="44"/>
    <x v="2"/>
    <x v="35"/>
    <x v="7"/>
    <n v="9201"/>
  </r>
  <r>
    <x v="0"/>
    <s v="N92000002"/>
    <s v="Principal Projection"/>
    <x v="44"/>
    <x v="2"/>
    <x v="36"/>
    <x v="7"/>
    <n v="9339"/>
  </r>
  <r>
    <x v="0"/>
    <s v="N92000002"/>
    <s v="Principal Projection"/>
    <x v="44"/>
    <x v="2"/>
    <x v="37"/>
    <x v="7"/>
    <n v="9483"/>
  </r>
  <r>
    <x v="0"/>
    <s v="N92000002"/>
    <s v="Principal Projection"/>
    <x v="44"/>
    <x v="2"/>
    <x v="38"/>
    <x v="7"/>
    <n v="9628"/>
  </r>
  <r>
    <x v="0"/>
    <s v="N92000002"/>
    <s v="Principal Projection"/>
    <x v="44"/>
    <x v="2"/>
    <x v="39"/>
    <x v="7"/>
    <n v="9778"/>
  </r>
  <r>
    <x v="0"/>
    <s v="N92000002"/>
    <s v="Principal Projection"/>
    <x v="44"/>
    <x v="2"/>
    <x v="40"/>
    <x v="8"/>
    <n v="9940"/>
  </r>
  <r>
    <x v="0"/>
    <s v="N92000002"/>
    <s v="Principal Projection"/>
    <x v="44"/>
    <x v="2"/>
    <x v="41"/>
    <x v="8"/>
    <n v="10093"/>
  </r>
  <r>
    <x v="0"/>
    <s v="N92000002"/>
    <s v="Principal Projection"/>
    <x v="44"/>
    <x v="2"/>
    <x v="42"/>
    <x v="8"/>
    <n v="10236"/>
  </r>
  <r>
    <x v="0"/>
    <s v="N92000002"/>
    <s v="Principal Projection"/>
    <x v="44"/>
    <x v="2"/>
    <x v="43"/>
    <x v="8"/>
    <n v="10376"/>
  </r>
  <r>
    <x v="0"/>
    <s v="N92000002"/>
    <s v="Principal Projection"/>
    <x v="44"/>
    <x v="2"/>
    <x v="44"/>
    <x v="8"/>
    <n v="11052"/>
  </r>
  <r>
    <x v="0"/>
    <s v="N92000002"/>
    <s v="Principal Projection"/>
    <x v="44"/>
    <x v="2"/>
    <x v="45"/>
    <x v="9"/>
    <n v="11247"/>
  </r>
  <r>
    <x v="0"/>
    <s v="N92000002"/>
    <s v="Principal Projection"/>
    <x v="44"/>
    <x v="2"/>
    <x v="46"/>
    <x v="9"/>
    <n v="11463"/>
  </r>
  <r>
    <x v="0"/>
    <s v="N92000002"/>
    <s v="Principal Projection"/>
    <x v="44"/>
    <x v="2"/>
    <x v="47"/>
    <x v="9"/>
    <n v="11729"/>
  </r>
  <r>
    <x v="0"/>
    <s v="N92000002"/>
    <s v="Principal Projection"/>
    <x v="44"/>
    <x v="2"/>
    <x v="48"/>
    <x v="9"/>
    <n v="11792"/>
  </r>
  <r>
    <x v="0"/>
    <s v="N92000002"/>
    <s v="Principal Projection"/>
    <x v="44"/>
    <x v="2"/>
    <x v="49"/>
    <x v="9"/>
    <n v="12164"/>
  </r>
  <r>
    <x v="0"/>
    <s v="N92000002"/>
    <s v="Principal Projection"/>
    <x v="44"/>
    <x v="2"/>
    <x v="50"/>
    <x v="10"/>
    <n v="12609"/>
  </r>
  <r>
    <x v="0"/>
    <s v="N92000002"/>
    <s v="Principal Projection"/>
    <x v="44"/>
    <x v="2"/>
    <x v="51"/>
    <x v="10"/>
    <n v="12411"/>
  </r>
  <r>
    <x v="0"/>
    <s v="N92000002"/>
    <s v="Principal Projection"/>
    <x v="44"/>
    <x v="2"/>
    <x v="52"/>
    <x v="10"/>
    <n v="12339"/>
  </r>
  <r>
    <x v="0"/>
    <s v="N92000002"/>
    <s v="Principal Projection"/>
    <x v="44"/>
    <x v="2"/>
    <x v="53"/>
    <x v="10"/>
    <n v="12408"/>
  </r>
  <r>
    <x v="0"/>
    <s v="N92000002"/>
    <s v="Principal Projection"/>
    <x v="44"/>
    <x v="2"/>
    <x v="54"/>
    <x v="10"/>
    <n v="12802"/>
  </r>
  <r>
    <x v="0"/>
    <s v="N92000002"/>
    <s v="Principal Projection"/>
    <x v="44"/>
    <x v="2"/>
    <x v="55"/>
    <x v="11"/>
    <n v="12695"/>
  </r>
  <r>
    <x v="0"/>
    <s v="N92000002"/>
    <s v="Principal Projection"/>
    <x v="44"/>
    <x v="2"/>
    <x v="56"/>
    <x v="11"/>
    <n v="12519"/>
  </r>
  <r>
    <x v="0"/>
    <s v="N92000002"/>
    <s v="Principal Projection"/>
    <x v="44"/>
    <x v="2"/>
    <x v="57"/>
    <x v="11"/>
    <n v="12497"/>
  </r>
  <r>
    <x v="0"/>
    <s v="N92000002"/>
    <s v="Principal Projection"/>
    <x v="44"/>
    <x v="2"/>
    <x v="58"/>
    <x v="11"/>
    <n v="12538"/>
  </r>
  <r>
    <x v="0"/>
    <s v="N92000002"/>
    <s v="Principal Projection"/>
    <x v="44"/>
    <x v="2"/>
    <x v="59"/>
    <x v="11"/>
    <n v="11934"/>
  </r>
  <r>
    <x v="0"/>
    <s v="N92000002"/>
    <s v="Principal Projection"/>
    <x v="44"/>
    <x v="2"/>
    <x v="60"/>
    <x v="12"/>
    <n v="11346"/>
  </r>
  <r>
    <x v="0"/>
    <s v="N92000002"/>
    <s v="Principal Projection"/>
    <x v="44"/>
    <x v="2"/>
    <x v="61"/>
    <x v="12"/>
    <n v="11318"/>
  </r>
  <r>
    <x v="0"/>
    <s v="N92000002"/>
    <s v="Principal Projection"/>
    <x v="44"/>
    <x v="2"/>
    <x v="62"/>
    <x v="12"/>
    <n v="11225"/>
  </r>
  <r>
    <x v="0"/>
    <s v="N92000002"/>
    <s v="Principal Projection"/>
    <x v="44"/>
    <x v="2"/>
    <x v="63"/>
    <x v="12"/>
    <n v="10558"/>
  </r>
  <r>
    <x v="0"/>
    <s v="N92000002"/>
    <s v="Principal Projection"/>
    <x v="44"/>
    <x v="2"/>
    <x v="64"/>
    <x v="12"/>
    <n v="10267"/>
  </r>
  <r>
    <x v="0"/>
    <s v="N92000002"/>
    <s v="Principal Projection"/>
    <x v="44"/>
    <x v="2"/>
    <x v="65"/>
    <x v="13"/>
    <n v="10418"/>
  </r>
  <r>
    <x v="0"/>
    <s v="N92000002"/>
    <s v="Principal Projection"/>
    <x v="44"/>
    <x v="2"/>
    <x v="66"/>
    <x v="13"/>
    <n v="10700"/>
  </r>
  <r>
    <x v="0"/>
    <s v="N92000002"/>
    <s v="Principal Projection"/>
    <x v="44"/>
    <x v="2"/>
    <x v="67"/>
    <x v="13"/>
    <n v="11358"/>
  </r>
  <r>
    <x v="0"/>
    <s v="N92000002"/>
    <s v="Principal Projection"/>
    <x v="44"/>
    <x v="2"/>
    <x v="68"/>
    <x v="13"/>
    <n v="11475"/>
  </r>
  <r>
    <x v="0"/>
    <s v="N92000002"/>
    <s v="Principal Projection"/>
    <x v="44"/>
    <x v="2"/>
    <x v="69"/>
    <x v="13"/>
    <n v="11494"/>
  </r>
  <r>
    <x v="0"/>
    <s v="N92000002"/>
    <s v="Principal Projection"/>
    <x v="44"/>
    <x v="2"/>
    <x v="70"/>
    <x v="14"/>
    <n v="11397"/>
  </r>
  <r>
    <x v="0"/>
    <s v="N92000002"/>
    <s v="Principal Projection"/>
    <x v="44"/>
    <x v="2"/>
    <x v="71"/>
    <x v="14"/>
    <n v="11210"/>
  </r>
  <r>
    <x v="0"/>
    <s v="N92000002"/>
    <s v="Principal Projection"/>
    <x v="44"/>
    <x v="2"/>
    <x v="72"/>
    <x v="14"/>
    <n v="10923"/>
  </r>
  <r>
    <x v="0"/>
    <s v="N92000002"/>
    <s v="Principal Projection"/>
    <x v="44"/>
    <x v="2"/>
    <x v="73"/>
    <x v="14"/>
    <n v="10815"/>
  </r>
  <r>
    <x v="0"/>
    <s v="N92000002"/>
    <s v="Principal Projection"/>
    <x v="44"/>
    <x v="2"/>
    <x v="74"/>
    <x v="14"/>
    <n v="10800"/>
  </r>
  <r>
    <x v="0"/>
    <s v="N92000002"/>
    <s v="Principal Projection"/>
    <x v="44"/>
    <x v="2"/>
    <x v="75"/>
    <x v="15"/>
    <n v="10605"/>
  </r>
  <r>
    <x v="0"/>
    <s v="N92000002"/>
    <s v="Principal Projection"/>
    <x v="44"/>
    <x v="2"/>
    <x v="76"/>
    <x v="15"/>
    <n v="10555"/>
  </r>
  <r>
    <x v="0"/>
    <s v="N92000002"/>
    <s v="Principal Projection"/>
    <x v="44"/>
    <x v="2"/>
    <x v="77"/>
    <x v="15"/>
    <n v="10316"/>
  </r>
  <r>
    <x v="0"/>
    <s v="N92000002"/>
    <s v="Principal Projection"/>
    <x v="44"/>
    <x v="2"/>
    <x v="78"/>
    <x v="15"/>
    <n v="9945"/>
  </r>
  <r>
    <x v="0"/>
    <s v="N92000002"/>
    <s v="Principal Projection"/>
    <x v="44"/>
    <x v="2"/>
    <x v="79"/>
    <x v="15"/>
    <n v="9683"/>
  </r>
  <r>
    <x v="0"/>
    <s v="N92000002"/>
    <s v="Principal Projection"/>
    <x v="44"/>
    <x v="2"/>
    <x v="80"/>
    <x v="16"/>
    <n v="9498"/>
  </r>
  <r>
    <x v="0"/>
    <s v="N92000002"/>
    <s v="Principal Projection"/>
    <x v="44"/>
    <x v="2"/>
    <x v="81"/>
    <x v="16"/>
    <n v="9055"/>
  </r>
  <r>
    <x v="0"/>
    <s v="N92000002"/>
    <s v="Principal Projection"/>
    <x v="44"/>
    <x v="2"/>
    <x v="82"/>
    <x v="16"/>
    <n v="8311"/>
  </r>
  <r>
    <x v="0"/>
    <s v="N92000002"/>
    <s v="Principal Projection"/>
    <x v="44"/>
    <x v="2"/>
    <x v="83"/>
    <x v="16"/>
    <n v="7979"/>
  </r>
  <r>
    <x v="0"/>
    <s v="N92000002"/>
    <s v="Principal Projection"/>
    <x v="44"/>
    <x v="2"/>
    <x v="84"/>
    <x v="16"/>
    <n v="7415"/>
  </r>
  <r>
    <x v="0"/>
    <s v="N92000002"/>
    <s v="Principal Projection"/>
    <x v="44"/>
    <x v="2"/>
    <x v="85"/>
    <x v="17"/>
    <n v="6902"/>
  </r>
  <r>
    <x v="0"/>
    <s v="N92000002"/>
    <s v="Principal Projection"/>
    <x v="44"/>
    <x v="2"/>
    <x v="86"/>
    <x v="17"/>
    <n v="6671"/>
  </r>
  <r>
    <x v="0"/>
    <s v="N92000002"/>
    <s v="Principal Projection"/>
    <x v="44"/>
    <x v="2"/>
    <x v="87"/>
    <x v="17"/>
    <n v="5798"/>
  </r>
  <r>
    <x v="0"/>
    <s v="N92000002"/>
    <s v="Principal Projection"/>
    <x v="44"/>
    <x v="2"/>
    <x v="88"/>
    <x v="17"/>
    <n v="4997"/>
  </r>
  <r>
    <x v="0"/>
    <s v="N92000002"/>
    <s v="Principal Projection"/>
    <x v="44"/>
    <x v="2"/>
    <x v="89"/>
    <x v="17"/>
    <n v="4417"/>
  </r>
  <r>
    <x v="0"/>
    <s v="N92000002"/>
    <s v="Principal Projection"/>
    <x v="44"/>
    <x v="2"/>
    <x v="90"/>
    <x v="18"/>
    <n v="15467"/>
  </r>
  <r>
    <x v="0"/>
    <s v="N92000002"/>
    <s v="Principal Projection"/>
    <x v="44"/>
    <x v="2"/>
    <x v="90"/>
    <x v="19"/>
    <n v="5298"/>
  </r>
  <r>
    <x v="0"/>
    <s v="N92000002"/>
    <s v="Principal Projection"/>
    <x v="44"/>
    <x v="2"/>
    <x v="90"/>
    <x v="20"/>
    <n v="778"/>
  </r>
  <r>
    <x v="0"/>
    <s v="N92000002"/>
    <s v="Principal Projection"/>
    <x v="45"/>
    <x v="0"/>
    <x v="0"/>
    <x v="0"/>
    <n v="14794"/>
  </r>
  <r>
    <x v="0"/>
    <s v="N92000002"/>
    <s v="Principal Projection"/>
    <x v="45"/>
    <x v="0"/>
    <x v="1"/>
    <x v="0"/>
    <n v="14939"/>
  </r>
  <r>
    <x v="0"/>
    <s v="N92000002"/>
    <s v="Principal Projection"/>
    <x v="45"/>
    <x v="0"/>
    <x v="2"/>
    <x v="0"/>
    <n v="15126"/>
  </r>
  <r>
    <x v="0"/>
    <s v="N92000002"/>
    <s v="Principal Projection"/>
    <x v="45"/>
    <x v="0"/>
    <x v="3"/>
    <x v="0"/>
    <n v="15296"/>
  </r>
  <r>
    <x v="0"/>
    <s v="N92000002"/>
    <s v="Principal Projection"/>
    <x v="45"/>
    <x v="0"/>
    <x v="4"/>
    <x v="0"/>
    <n v="15479"/>
  </r>
  <r>
    <x v="0"/>
    <s v="N92000002"/>
    <s v="Principal Projection"/>
    <x v="45"/>
    <x v="0"/>
    <x v="5"/>
    <x v="1"/>
    <n v="15662"/>
  </r>
  <r>
    <x v="0"/>
    <s v="N92000002"/>
    <s v="Principal Projection"/>
    <x v="45"/>
    <x v="0"/>
    <x v="6"/>
    <x v="1"/>
    <n v="15844"/>
  </r>
  <r>
    <x v="0"/>
    <s v="N92000002"/>
    <s v="Principal Projection"/>
    <x v="45"/>
    <x v="0"/>
    <x v="7"/>
    <x v="1"/>
    <n v="16061"/>
  </r>
  <r>
    <x v="0"/>
    <s v="N92000002"/>
    <s v="Principal Projection"/>
    <x v="45"/>
    <x v="0"/>
    <x v="8"/>
    <x v="1"/>
    <n v="16320"/>
  </r>
  <r>
    <x v="0"/>
    <s v="N92000002"/>
    <s v="Principal Projection"/>
    <x v="45"/>
    <x v="0"/>
    <x v="9"/>
    <x v="1"/>
    <n v="16603"/>
  </r>
  <r>
    <x v="0"/>
    <s v="N92000002"/>
    <s v="Principal Projection"/>
    <x v="45"/>
    <x v="0"/>
    <x v="10"/>
    <x v="2"/>
    <n v="16887"/>
  </r>
  <r>
    <x v="0"/>
    <s v="N92000002"/>
    <s v="Principal Projection"/>
    <x v="45"/>
    <x v="0"/>
    <x v="11"/>
    <x v="2"/>
    <n v="17185"/>
  </r>
  <r>
    <x v="0"/>
    <s v="N92000002"/>
    <s v="Principal Projection"/>
    <x v="45"/>
    <x v="0"/>
    <x v="12"/>
    <x v="2"/>
    <n v="17491"/>
  </r>
  <r>
    <x v="0"/>
    <s v="N92000002"/>
    <s v="Principal Projection"/>
    <x v="45"/>
    <x v="0"/>
    <x v="13"/>
    <x v="2"/>
    <n v="17817"/>
  </r>
  <r>
    <x v="0"/>
    <s v="N92000002"/>
    <s v="Principal Projection"/>
    <x v="45"/>
    <x v="0"/>
    <x v="14"/>
    <x v="2"/>
    <n v="18163"/>
  </r>
  <r>
    <x v="0"/>
    <s v="N92000002"/>
    <s v="Principal Projection"/>
    <x v="45"/>
    <x v="0"/>
    <x v="15"/>
    <x v="3"/>
    <n v="18509"/>
  </r>
  <r>
    <x v="0"/>
    <s v="N92000002"/>
    <s v="Principal Projection"/>
    <x v="45"/>
    <x v="0"/>
    <x v="16"/>
    <x v="3"/>
    <n v="18829"/>
  </r>
  <r>
    <x v="0"/>
    <s v="N92000002"/>
    <s v="Principal Projection"/>
    <x v="45"/>
    <x v="0"/>
    <x v="17"/>
    <x v="3"/>
    <n v="19113"/>
  </r>
  <r>
    <x v="0"/>
    <s v="N92000002"/>
    <s v="Principal Projection"/>
    <x v="45"/>
    <x v="0"/>
    <x v="18"/>
    <x v="3"/>
    <n v="19346"/>
  </r>
  <r>
    <x v="0"/>
    <s v="N92000002"/>
    <s v="Principal Projection"/>
    <x v="45"/>
    <x v="0"/>
    <x v="19"/>
    <x v="3"/>
    <n v="18919"/>
  </r>
  <r>
    <x v="0"/>
    <s v="N92000002"/>
    <s v="Principal Projection"/>
    <x v="45"/>
    <x v="0"/>
    <x v="20"/>
    <x v="4"/>
    <n v="18191"/>
  </r>
  <r>
    <x v="0"/>
    <s v="N92000002"/>
    <s v="Principal Projection"/>
    <x v="45"/>
    <x v="0"/>
    <x v="21"/>
    <x v="4"/>
    <n v="17900"/>
  </r>
  <r>
    <x v="0"/>
    <s v="N92000002"/>
    <s v="Principal Projection"/>
    <x v="45"/>
    <x v="0"/>
    <x v="22"/>
    <x v="4"/>
    <n v="17778"/>
  </r>
  <r>
    <x v="0"/>
    <s v="N92000002"/>
    <s v="Principal Projection"/>
    <x v="45"/>
    <x v="0"/>
    <x v="23"/>
    <x v="4"/>
    <n v="17778"/>
  </r>
  <r>
    <x v="0"/>
    <s v="N92000002"/>
    <s v="Principal Projection"/>
    <x v="45"/>
    <x v="0"/>
    <x v="24"/>
    <x v="4"/>
    <n v="17734"/>
  </r>
  <r>
    <x v="0"/>
    <s v="N92000002"/>
    <s v="Principal Projection"/>
    <x v="45"/>
    <x v="0"/>
    <x v="25"/>
    <x v="5"/>
    <n v="17552"/>
  </r>
  <r>
    <x v="0"/>
    <s v="N92000002"/>
    <s v="Principal Projection"/>
    <x v="45"/>
    <x v="0"/>
    <x v="26"/>
    <x v="5"/>
    <n v="17388"/>
  </r>
  <r>
    <x v="0"/>
    <s v="N92000002"/>
    <s v="Principal Projection"/>
    <x v="45"/>
    <x v="0"/>
    <x v="27"/>
    <x v="5"/>
    <n v="17302"/>
  </r>
  <r>
    <x v="0"/>
    <s v="N92000002"/>
    <s v="Principal Projection"/>
    <x v="45"/>
    <x v="0"/>
    <x v="28"/>
    <x v="5"/>
    <n v="17269"/>
  </r>
  <r>
    <x v="0"/>
    <s v="N92000002"/>
    <s v="Principal Projection"/>
    <x v="45"/>
    <x v="0"/>
    <x v="29"/>
    <x v="5"/>
    <n v="17271"/>
  </r>
  <r>
    <x v="0"/>
    <s v="N92000002"/>
    <s v="Principal Projection"/>
    <x v="45"/>
    <x v="0"/>
    <x v="30"/>
    <x v="6"/>
    <n v="17301"/>
  </r>
  <r>
    <x v="0"/>
    <s v="N92000002"/>
    <s v="Principal Projection"/>
    <x v="45"/>
    <x v="0"/>
    <x v="31"/>
    <x v="6"/>
    <n v="17396"/>
  </r>
  <r>
    <x v="0"/>
    <s v="N92000002"/>
    <s v="Principal Projection"/>
    <x v="45"/>
    <x v="0"/>
    <x v="32"/>
    <x v="6"/>
    <n v="17545"/>
  </r>
  <r>
    <x v="0"/>
    <s v="N92000002"/>
    <s v="Principal Projection"/>
    <x v="45"/>
    <x v="0"/>
    <x v="33"/>
    <x v="6"/>
    <n v="17733"/>
  </r>
  <r>
    <x v="0"/>
    <s v="N92000002"/>
    <s v="Principal Projection"/>
    <x v="45"/>
    <x v="0"/>
    <x v="34"/>
    <x v="6"/>
    <n v="17949"/>
  </r>
  <r>
    <x v="0"/>
    <s v="N92000002"/>
    <s v="Principal Projection"/>
    <x v="45"/>
    <x v="0"/>
    <x v="35"/>
    <x v="7"/>
    <n v="18217"/>
  </r>
  <r>
    <x v="0"/>
    <s v="N92000002"/>
    <s v="Principal Projection"/>
    <x v="45"/>
    <x v="0"/>
    <x v="36"/>
    <x v="7"/>
    <n v="18499"/>
  </r>
  <r>
    <x v="0"/>
    <s v="N92000002"/>
    <s v="Principal Projection"/>
    <x v="45"/>
    <x v="0"/>
    <x v="37"/>
    <x v="7"/>
    <n v="18776"/>
  </r>
  <r>
    <x v="0"/>
    <s v="N92000002"/>
    <s v="Principal Projection"/>
    <x v="45"/>
    <x v="0"/>
    <x v="38"/>
    <x v="7"/>
    <n v="19077"/>
  </r>
  <r>
    <x v="0"/>
    <s v="N92000002"/>
    <s v="Principal Projection"/>
    <x v="45"/>
    <x v="0"/>
    <x v="39"/>
    <x v="7"/>
    <n v="19378"/>
  </r>
  <r>
    <x v="0"/>
    <s v="N92000002"/>
    <s v="Principal Projection"/>
    <x v="45"/>
    <x v="0"/>
    <x v="40"/>
    <x v="8"/>
    <n v="19685"/>
  </r>
  <r>
    <x v="0"/>
    <s v="N92000002"/>
    <s v="Principal Projection"/>
    <x v="45"/>
    <x v="0"/>
    <x v="41"/>
    <x v="8"/>
    <n v="19996"/>
  </r>
  <r>
    <x v="0"/>
    <s v="N92000002"/>
    <s v="Principal Projection"/>
    <x v="45"/>
    <x v="0"/>
    <x v="42"/>
    <x v="8"/>
    <n v="20296"/>
  </r>
  <r>
    <x v="0"/>
    <s v="N92000002"/>
    <s v="Principal Projection"/>
    <x v="45"/>
    <x v="0"/>
    <x v="43"/>
    <x v="8"/>
    <n v="20580"/>
  </r>
  <r>
    <x v="0"/>
    <s v="N92000002"/>
    <s v="Principal Projection"/>
    <x v="45"/>
    <x v="0"/>
    <x v="44"/>
    <x v="8"/>
    <n v="20810"/>
  </r>
  <r>
    <x v="0"/>
    <s v="N92000002"/>
    <s v="Principal Projection"/>
    <x v="45"/>
    <x v="0"/>
    <x v="45"/>
    <x v="9"/>
    <n v="22290"/>
  </r>
  <r>
    <x v="0"/>
    <s v="N92000002"/>
    <s v="Principal Projection"/>
    <x v="45"/>
    <x v="0"/>
    <x v="46"/>
    <x v="9"/>
    <n v="22230"/>
  </r>
  <r>
    <x v="0"/>
    <s v="N92000002"/>
    <s v="Principal Projection"/>
    <x v="45"/>
    <x v="0"/>
    <x v="47"/>
    <x v="9"/>
    <n v="22747"/>
  </r>
  <r>
    <x v="0"/>
    <s v="N92000002"/>
    <s v="Principal Projection"/>
    <x v="45"/>
    <x v="0"/>
    <x v="48"/>
    <x v="9"/>
    <n v="23324"/>
  </r>
  <r>
    <x v="0"/>
    <s v="N92000002"/>
    <s v="Principal Projection"/>
    <x v="45"/>
    <x v="0"/>
    <x v="49"/>
    <x v="9"/>
    <n v="23613"/>
  </r>
  <r>
    <x v="0"/>
    <s v="N92000002"/>
    <s v="Principal Projection"/>
    <x v="45"/>
    <x v="0"/>
    <x v="50"/>
    <x v="10"/>
    <n v="24094"/>
  </r>
  <r>
    <x v="0"/>
    <s v="N92000002"/>
    <s v="Principal Projection"/>
    <x v="45"/>
    <x v="0"/>
    <x v="51"/>
    <x v="10"/>
    <n v="24780"/>
  </r>
  <r>
    <x v="0"/>
    <s v="N92000002"/>
    <s v="Principal Projection"/>
    <x v="45"/>
    <x v="0"/>
    <x v="52"/>
    <x v="10"/>
    <n v="24657"/>
  </r>
  <r>
    <x v="0"/>
    <s v="N92000002"/>
    <s v="Principal Projection"/>
    <x v="45"/>
    <x v="0"/>
    <x v="53"/>
    <x v="10"/>
    <n v="24475"/>
  </r>
  <r>
    <x v="0"/>
    <s v="N92000002"/>
    <s v="Principal Projection"/>
    <x v="45"/>
    <x v="0"/>
    <x v="54"/>
    <x v="10"/>
    <n v="24744"/>
  </r>
  <r>
    <x v="0"/>
    <s v="N92000002"/>
    <s v="Principal Projection"/>
    <x v="45"/>
    <x v="0"/>
    <x v="55"/>
    <x v="11"/>
    <n v="25342"/>
  </r>
  <r>
    <x v="0"/>
    <s v="N92000002"/>
    <s v="Principal Projection"/>
    <x v="45"/>
    <x v="0"/>
    <x v="56"/>
    <x v="11"/>
    <n v="25348"/>
  </r>
  <r>
    <x v="0"/>
    <s v="N92000002"/>
    <s v="Principal Projection"/>
    <x v="45"/>
    <x v="0"/>
    <x v="57"/>
    <x v="11"/>
    <n v="24824"/>
  </r>
  <r>
    <x v="0"/>
    <s v="N92000002"/>
    <s v="Principal Projection"/>
    <x v="45"/>
    <x v="0"/>
    <x v="58"/>
    <x v="11"/>
    <n v="24869"/>
  </r>
  <r>
    <x v="0"/>
    <s v="N92000002"/>
    <s v="Principal Projection"/>
    <x v="45"/>
    <x v="0"/>
    <x v="59"/>
    <x v="11"/>
    <n v="24869"/>
  </r>
  <r>
    <x v="0"/>
    <s v="N92000002"/>
    <s v="Principal Projection"/>
    <x v="45"/>
    <x v="0"/>
    <x v="60"/>
    <x v="12"/>
    <n v="23568"/>
  </r>
  <r>
    <x v="0"/>
    <s v="N92000002"/>
    <s v="Principal Projection"/>
    <x v="45"/>
    <x v="0"/>
    <x v="61"/>
    <x v="12"/>
    <n v="22588"/>
  </r>
  <r>
    <x v="0"/>
    <s v="N92000002"/>
    <s v="Principal Projection"/>
    <x v="45"/>
    <x v="0"/>
    <x v="62"/>
    <x v="12"/>
    <n v="22524"/>
  </r>
  <r>
    <x v="0"/>
    <s v="N92000002"/>
    <s v="Principal Projection"/>
    <x v="45"/>
    <x v="0"/>
    <x v="63"/>
    <x v="12"/>
    <n v="22317"/>
  </r>
  <r>
    <x v="0"/>
    <s v="N92000002"/>
    <s v="Principal Projection"/>
    <x v="45"/>
    <x v="0"/>
    <x v="64"/>
    <x v="12"/>
    <n v="20647"/>
  </r>
  <r>
    <x v="0"/>
    <s v="N92000002"/>
    <s v="Principal Projection"/>
    <x v="45"/>
    <x v="0"/>
    <x v="65"/>
    <x v="13"/>
    <n v="20567"/>
  </r>
  <r>
    <x v="0"/>
    <s v="N92000002"/>
    <s v="Principal Projection"/>
    <x v="45"/>
    <x v="0"/>
    <x v="66"/>
    <x v="13"/>
    <n v="21031"/>
  </r>
  <r>
    <x v="0"/>
    <s v="N92000002"/>
    <s v="Principal Projection"/>
    <x v="45"/>
    <x v="0"/>
    <x v="67"/>
    <x v="13"/>
    <n v="21408"/>
  </r>
  <r>
    <x v="0"/>
    <s v="N92000002"/>
    <s v="Principal Projection"/>
    <x v="45"/>
    <x v="0"/>
    <x v="68"/>
    <x v="13"/>
    <n v="22711"/>
  </r>
  <r>
    <x v="0"/>
    <s v="N92000002"/>
    <s v="Principal Projection"/>
    <x v="45"/>
    <x v="0"/>
    <x v="69"/>
    <x v="13"/>
    <n v="23308"/>
  </r>
  <r>
    <x v="0"/>
    <s v="N92000002"/>
    <s v="Principal Projection"/>
    <x v="45"/>
    <x v="0"/>
    <x v="70"/>
    <x v="14"/>
    <n v="23482"/>
  </r>
  <r>
    <x v="0"/>
    <s v="N92000002"/>
    <s v="Principal Projection"/>
    <x v="45"/>
    <x v="0"/>
    <x v="71"/>
    <x v="14"/>
    <n v="22918"/>
  </r>
  <r>
    <x v="0"/>
    <s v="N92000002"/>
    <s v="Principal Projection"/>
    <x v="45"/>
    <x v="0"/>
    <x v="72"/>
    <x v="14"/>
    <n v="22633"/>
  </r>
  <r>
    <x v="0"/>
    <s v="N92000002"/>
    <s v="Principal Projection"/>
    <x v="45"/>
    <x v="0"/>
    <x v="73"/>
    <x v="14"/>
    <n v="22646"/>
  </r>
  <r>
    <x v="0"/>
    <s v="N92000002"/>
    <s v="Principal Projection"/>
    <x v="45"/>
    <x v="0"/>
    <x v="74"/>
    <x v="14"/>
    <n v="22448"/>
  </r>
  <r>
    <x v="0"/>
    <s v="N92000002"/>
    <s v="Principal Projection"/>
    <x v="45"/>
    <x v="0"/>
    <x v="75"/>
    <x v="15"/>
    <n v="22617"/>
  </r>
  <r>
    <x v="0"/>
    <s v="N92000002"/>
    <s v="Principal Projection"/>
    <x v="45"/>
    <x v="0"/>
    <x v="76"/>
    <x v="15"/>
    <n v="22364"/>
  </r>
  <r>
    <x v="0"/>
    <s v="N92000002"/>
    <s v="Principal Projection"/>
    <x v="45"/>
    <x v="0"/>
    <x v="77"/>
    <x v="15"/>
    <n v="22213"/>
  </r>
  <r>
    <x v="0"/>
    <s v="N92000002"/>
    <s v="Principal Projection"/>
    <x v="45"/>
    <x v="0"/>
    <x v="78"/>
    <x v="15"/>
    <n v="21589"/>
  </r>
  <r>
    <x v="0"/>
    <s v="N92000002"/>
    <s v="Principal Projection"/>
    <x v="45"/>
    <x v="0"/>
    <x v="79"/>
    <x v="15"/>
    <n v="21303"/>
  </r>
  <r>
    <x v="0"/>
    <s v="N92000002"/>
    <s v="Principal Projection"/>
    <x v="45"/>
    <x v="0"/>
    <x v="80"/>
    <x v="16"/>
    <n v="20732"/>
  </r>
  <r>
    <x v="0"/>
    <s v="N92000002"/>
    <s v="Principal Projection"/>
    <x v="45"/>
    <x v="0"/>
    <x v="81"/>
    <x v="16"/>
    <n v="20054"/>
  </r>
  <r>
    <x v="0"/>
    <s v="N92000002"/>
    <s v="Principal Projection"/>
    <x v="45"/>
    <x v="0"/>
    <x v="82"/>
    <x v="16"/>
    <n v="19052"/>
  </r>
  <r>
    <x v="0"/>
    <s v="N92000002"/>
    <s v="Principal Projection"/>
    <x v="45"/>
    <x v="0"/>
    <x v="83"/>
    <x v="16"/>
    <n v="17882"/>
  </r>
  <r>
    <x v="0"/>
    <s v="N92000002"/>
    <s v="Principal Projection"/>
    <x v="45"/>
    <x v="0"/>
    <x v="84"/>
    <x v="16"/>
    <n v="16946"/>
  </r>
  <r>
    <x v="0"/>
    <s v="N92000002"/>
    <s v="Principal Projection"/>
    <x v="45"/>
    <x v="0"/>
    <x v="85"/>
    <x v="17"/>
    <n v="15869"/>
  </r>
  <r>
    <x v="0"/>
    <s v="N92000002"/>
    <s v="Principal Projection"/>
    <x v="45"/>
    <x v="0"/>
    <x v="86"/>
    <x v="17"/>
    <n v="14927"/>
  </r>
  <r>
    <x v="0"/>
    <s v="N92000002"/>
    <s v="Principal Projection"/>
    <x v="45"/>
    <x v="0"/>
    <x v="87"/>
    <x v="17"/>
    <n v="14283"/>
  </r>
  <r>
    <x v="0"/>
    <s v="N92000002"/>
    <s v="Principal Projection"/>
    <x v="45"/>
    <x v="0"/>
    <x v="88"/>
    <x v="17"/>
    <n v="12574"/>
  </r>
  <r>
    <x v="0"/>
    <s v="N92000002"/>
    <s v="Principal Projection"/>
    <x v="45"/>
    <x v="0"/>
    <x v="89"/>
    <x v="17"/>
    <n v="10826"/>
  </r>
  <r>
    <x v="0"/>
    <s v="N92000002"/>
    <s v="Principal Projection"/>
    <x v="45"/>
    <x v="0"/>
    <x v="90"/>
    <x v="18"/>
    <n v="37922"/>
  </r>
  <r>
    <x v="0"/>
    <s v="N92000002"/>
    <s v="Principal Projection"/>
    <x v="45"/>
    <x v="0"/>
    <x v="90"/>
    <x v="19"/>
    <n v="14916"/>
  </r>
  <r>
    <x v="0"/>
    <s v="N92000002"/>
    <s v="Principal Projection"/>
    <x v="45"/>
    <x v="0"/>
    <x v="90"/>
    <x v="20"/>
    <n v="2486"/>
  </r>
  <r>
    <x v="0"/>
    <s v="N92000002"/>
    <s v="Principal Projection"/>
    <x v="45"/>
    <x v="1"/>
    <x v="0"/>
    <x v="0"/>
    <n v="7224"/>
  </r>
  <r>
    <x v="0"/>
    <s v="N92000002"/>
    <s v="Principal Projection"/>
    <x v="45"/>
    <x v="1"/>
    <x v="1"/>
    <x v="0"/>
    <n v="7306"/>
  </r>
  <r>
    <x v="0"/>
    <s v="N92000002"/>
    <s v="Principal Projection"/>
    <x v="45"/>
    <x v="1"/>
    <x v="2"/>
    <x v="0"/>
    <n v="7409"/>
  </r>
  <r>
    <x v="0"/>
    <s v="N92000002"/>
    <s v="Principal Projection"/>
    <x v="45"/>
    <x v="1"/>
    <x v="3"/>
    <x v="0"/>
    <n v="7503"/>
  </r>
  <r>
    <x v="0"/>
    <s v="N92000002"/>
    <s v="Principal Projection"/>
    <x v="45"/>
    <x v="1"/>
    <x v="4"/>
    <x v="0"/>
    <n v="7599"/>
  </r>
  <r>
    <x v="0"/>
    <s v="N92000002"/>
    <s v="Principal Projection"/>
    <x v="45"/>
    <x v="1"/>
    <x v="5"/>
    <x v="1"/>
    <n v="7692"/>
  </r>
  <r>
    <x v="0"/>
    <s v="N92000002"/>
    <s v="Principal Projection"/>
    <x v="45"/>
    <x v="1"/>
    <x v="6"/>
    <x v="1"/>
    <n v="7788"/>
  </r>
  <r>
    <x v="0"/>
    <s v="N92000002"/>
    <s v="Principal Projection"/>
    <x v="45"/>
    <x v="1"/>
    <x v="7"/>
    <x v="1"/>
    <n v="7900"/>
  </r>
  <r>
    <x v="0"/>
    <s v="N92000002"/>
    <s v="Principal Projection"/>
    <x v="45"/>
    <x v="1"/>
    <x v="8"/>
    <x v="1"/>
    <n v="8026"/>
  </r>
  <r>
    <x v="0"/>
    <s v="N92000002"/>
    <s v="Principal Projection"/>
    <x v="45"/>
    <x v="1"/>
    <x v="9"/>
    <x v="1"/>
    <n v="8162"/>
  </r>
  <r>
    <x v="0"/>
    <s v="N92000002"/>
    <s v="Principal Projection"/>
    <x v="45"/>
    <x v="1"/>
    <x v="10"/>
    <x v="2"/>
    <n v="8299"/>
  </r>
  <r>
    <x v="0"/>
    <s v="N92000002"/>
    <s v="Principal Projection"/>
    <x v="45"/>
    <x v="1"/>
    <x v="11"/>
    <x v="2"/>
    <n v="8443"/>
  </r>
  <r>
    <x v="0"/>
    <s v="N92000002"/>
    <s v="Principal Projection"/>
    <x v="45"/>
    <x v="1"/>
    <x v="12"/>
    <x v="2"/>
    <n v="8588"/>
  </r>
  <r>
    <x v="0"/>
    <s v="N92000002"/>
    <s v="Principal Projection"/>
    <x v="45"/>
    <x v="1"/>
    <x v="13"/>
    <x v="2"/>
    <n v="8752"/>
  </r>
  <r>
    <x v="0"/>
    <s v="N92000002"/>
    <s v="Principal Projection"/>
    <x v="45"/>
    <x v="1"/>
    <x v="14"/>
    <x v="2"/>
    <n v="8920"/>
  </r>
  <r>
    <x v="0"/>
    <s v="N92000002"/>
    <s v="Principal Projection"/>
    <x v="45"/>
    <x v="1"/>
    <x v="15"/>
    <x v="3"/>
    <n v="9088"/>
  </r>
  <r>
    <x v="0"/>
    <s v="N92000002"/>
    <s v="Principal Projection"/>
    <x v="45"/>
    <x v="1"/>
    <x v="16"/>
    <x v="3"/>
    <n v="9246"/>
  </r>
  <r>
    <x v="0"/>
    <s v="N92000002"/>
    <s v="Principal Projection"/>
    <x v="45"/>
    <x v="1"/>
    <x v="17"/>
    <x v="3"/>
    <n v="9396"/>
  </r>
  <r>
    <x v="0"/>
    <s v="N92000002"/>
    <s v="Principal Projection"/>
    <x v="45"/>
    <x v="1"/>
    <x v="18"/>
    <x v="3"/>
    <n v="9519"/>
  </r>
  <r>
    <x v="0"/>
    <s v="N92000002"/>
    <s v="Principal Projection"/>
    <x v="45"/>
    <x v="1"/>
    <x v="19"/>
    <x v="3"/>
    <n v="9193"/>
  </r>
  <r>
    <x v="0"/>
    <s v="N92000002"/>
    <s v="Principal Projection"/>
    <x v="45"/>
    <x v="1"/>
    <x v="20"/>
    <x v="4"/>
    <n v="8681"/>
  </r>
  <r>
    <x v="0"/>
    <s v="N92000002"/>
    <s v="Principal Projection"/>
    <x v="45"/>
    <x v="1"/>
    <x v="21"/>
    <x v="4"/>
    <n v="8525"/>
  </r>
  <r>
    <x v="0"/>
    <s v="N92000002"/>
    <s v="Principal Projection"/>
    <x v="45"/>
    <x v="1"/>
    <x v="22"/>
    <x v="4"/>
    <n v="8531"/>
  </r>
  <r>
    <x v="0"/>
    <s v="N92000002"/>
    <s v="Principal Projection"/>
    <x v="45"/>
    <x v="1"/>
    <x v="23"/>
    <x v="4"/>
    <n v="8602"/>
  </r>
  <r>
    <x v="0"/>
    <s v="N92000002"/>
    <s v="Principal Projection"/>
    <x v="45"/>
    <x v="1"/>
    <x v="24"/>
    <x v="4"/>
    <n v="8636"/>
  </r>
  <r>
    <x v="0"/>
    <s v="N92000002"/>
    <s v="Principal Projection"/>
    <x v="45"/>
    <x v="1"/>
    <x v="25"/>
    <x v="5"/>
    <n v="8580"/>
  </r>
  <r>
    <x v="0"/>
    <s v="N92000002"/>
    <s v="Principal Projection"/>
    <x v="45"/>
    <x v="1"/>
    <x v="26"/>
    <x v="5"/>
    <n v="8520"/>
  </r>
  <r>
    <x v="0"/>
    <s v="N92000002"/>
    <s v="Principal Projection"/>
    <x v="45"/>
    <x v="1"/>
    <x v="27"/>
    <x v="5"/>
    <n v="8496"/>
  </r>
  <r>
    <x v="0"/>
    <s v="N92000002"/>
    <s v="Principal Projection"/>
    <x v="45"/>
    <x v="1"/>
    <x v="28"/>
    <x v="5"/>
    <n v="8501"/>
  </r>
  <r>
    <x v="0"/>
    <s v="N92000002"/>
    <s v="Principal Projection"/>
    <x v="45"/>
    <x v="1"/>
    <x v="29"/>
    <x v="5"/>
    <n v="8522"/>
  </r>
  <r>
    <x v="0"/>
    <s v="N92000002"/>
    <s v="Principal Projection"/>
    <x v="45"/>
    <x v="1"/>
    <x v="30"/>
    <x v="6"/>
    <n v="8549"/>
  </r>
  <r>
    <x v="0"/>
    <s v="N92000002"/>
    <s v="Principal Projection"/>
    <x v="45"/>
    <x v="1"/>
    <x v="31"/>
    <x v="6"/>
    <n v="8608"/>
  </r>
  <r>
    <x v="0"/>
    <s v="N92000002"/>
    <s v="Principal Projection"/>
    <x v="45"/>
    <x v="1"/>
    <x v="32"/>
    <x v="6"/>
    <n v="8702"/>
  </r>
  <r>
    <x v="0"/>
    <s v="N92000002"/>
    <s v="Principal Projection"/>
    <x v="45"/>
    <x v="1"/>
    <x v="33"/>
    <x v="6"/>
    <n v="8818"/>
  </r>
  <r>
    <x v="0"/>
    <s v="N92000002"/>
    <s v="Principal Projection"/>
    <x v="45"/>
    <x v="1"/>
    <x v="34"/>
    <x v="6"/>
    <n v="8944"/>
  </r>
  <r>
    <x v="0"/>
    <s v="N92000002"/>
    <s v="Principal Projection"/>
    <x v="45"/>
    <x v="1"/>
    <x v="35"/>
    <x v="7"/>
    <n v="9097"/>
  </r>
  <r>
    <x v="0"/>
    <s v="N92000002"/>
    <s v="Principal Projection"/>
    <x v="45"/>
    <x v="1"/>
    <x v="36"/>
    <x v="7"/>
    <n v="9250"/>
  </r>
  <r>
    <x v="0"/>
    <s v="N92000002"/>
    <s v="Principal Projection"/>
    <x v="45"/>
    <x v="1"/>
    <x v="37"/>
    <x v="7"/>
    <n v="9390"/>
  </r>
  <r>
    <x v="0"/>
    <s v="N92000002"/>
    <s v="Principal Projection"/>
    <x v="45"/>
    <x v="1"/>
    <x v="38"/>
    <x v="7"/>
    <n v="9547"/>
  </r>
  <r>
    <x v="0"/>
    <s v="N92000002"/>
    <s v="Principal Projection"/>
    <x v="45"/>
    <x v="1"/>
    <x v="39"/>
    <x v="7"/>
    <n v="9707"/>
  </r>
  <r>
    <x v="0"/>
    <s v="N92000002"/>
    <s v="Principal Projection"/>
    <x v="45"/>
    <x v="1"/>
    <x v="40"/>
    <x v="8"/>
    <n v="9865"/>
  </r>
  <r>
    <x v="0"/>
    <s v="N92000002"/>
    <s v="Principal Projection"/>
    <x v="45"/>
    <x v="1"/>
    <x v="41"/>
    <x v="8"/>
    <n v="10017"/>
  </r>
  <r>
    <x v="0"/>
    <s v="N92000002"/>
    <s v="Principal Projection"/>
    <x v="45"/>
    <x v="1"/>
    <x v="42"/>
    <x v="8"/>
    <n v="10166"/>
  </r>
  <r>
    <x v="0"/>
    <s v="N92000002"/>
    <s v="Principal Projection"/>
    <x v="45"/>
    <x v="1"/>
    <x v="43"/>
    <x v="8"/>
    <n v="10307"/>
  </r>
  <r>
    <x v="0"/>
    <s v="N92000002"/>
    <s v="Principal Projection"/>
    <x v="45"/>
    <x v="1"/>
    <x v="44"/>
    <x v="8"/>
    <n v="10411"/>
  </r>
  <r>
    <x v="0"/>
    <s v="N92000002"/>
    <s v="Principal Projection"/>
    <x v="45"/>
    <x v="1"/>
    <x v="45"/>
    <x v="9"/>
    <n v="11219"/>
  </r>
  <r>
    <x v="0"/>
    <s v="N92000002"/>
    <s v="Principal Projection"/>
    <x v="45"/>
    <x v="1"/>
    <x v="46"/>
    <x v="9"/>
    <n v="10960"/>
  </r>
  <r>
    <x v="0"/>
    <s v="N92000002"/>
    <s v="Principal Projection"/>
    <x v="45"/>
    <x v="1"/>
    <x v="47"/>
    <x v="9"/>
    <n v="11264"/>
  </r>
  <r>
    <x v="0"/>
    <s v="N92000002"/>
    <s v="Principal Projection"/>
    <x v="45"/>
    <x v="1"/>
    <x v="48"/>
    <x v="9"/>
    <n v="11573"/>
  </r>
  <r>
    <x v="0"/>
    <s v="N92000002"/>
    <s v="Principal Projection"/>
    <x v="45"/>
    <x v="1"/>
    <x v="49"/>
    <x v="9"/>
    <n v="11802"/>
  </r>
  <r>
    <x v="0"/>
    <s v="N92000002"/>
    <s v="Principal Projection"/>
    <x v="45"/>
    <x v="1"/>
    <x v="50"/>
    <x v="10"/>
    <n v="11912"/>
  </r>
  <r>
    <x v="0"/>
    <s v="N92000002"/>
    <s v="Principal Projection"/>
    <x v="45"/>
    <x v="1"/>
    <x v="51"/>
    <x v="10"/>
    <n v="12170"/>
  </r>
  <r>
    <x v="0"/>
    <s v="N92000002"/>
    <s v="Principal Projection"/>
    <x v="45"/>
    <x v="1"/>
    <x v="52"/>
    <x v="10"/>
    <n v="12257"/>
  </r>
  <r>
    <x v="0"/>
    <s v="N92000002"/>
    <s v="Principal Projection"/>
    <x v="45"/>
    <x v="1"/>
    <x v="53"/>
    <x v="10"/>
    <n v="12150"/>
  </r>
  <r>
    <x v="0"/>
    <s v="N92000002"/>
    <s v="Principal Projection"/>
    <x v="45"/>
    <x v="1"/>
    <x v="54"/>
    <x v="10"/>
    <n v="12354"/>
  </r>
  <r>
    <x v="0"/>
    <s v="N92000002"/>
    <s v="Principal Projection"/>
    <x v="45"/>
    <x v="1"/>
    <x v="55"/>
    <x v="11"/>
    <n v="12556"/>
  </r>
  <r>
    <x v="0"/>
    <s v="N92000002"/>
    <s v="Principal Projection"/>
    <x v="45"/>
    <x v="1"/>
    <x v="56"/>
    <x v="11"/>
    <n v="12674"/>
  </r>
  <r>
    <x v="0"/>
    <s v="N92000002"/>
    <s v="Principal Projection"/>
    <x v="45"/>
    <x v="1"/>
    <x v="57"/>
    <x v="11"/>
    <n v="12334"/>
  </r>
  <r>
    <x v="0"/>
    <s v="N92000002"/>
    <s v="Principal Projection"/>
    <x v="45"/>
    <x v="1"/>
    <x v="58"/>
    <x v="11"/>
    <n v="12402"/>
  </r>
  <r>
    <x v="0"/>
    <s v="N92000002"/>
    <s v="Principal Projection"/>
    <x v="45"/>
    <x v="1"/>
    <x v="59"/>
    <x v="11"/>
    <n v="12370"/>
  </r>
  <r>
    <x v="0"/>
    <s v="N92000002"/>
    <s v="Principal Projection"/>
    <x v="45"/>
    <x v="1"/>
    <x v="60"/>
    <x v="12"/>
    <n v="11689"/>
  </r>
  <r>
    <x v="0"/>
    <s v="N92000002"/>
    <s v="Principal Projection"/>
    <x v="45"/>
    <x v="1"/>
    <x v="61"/>
    <x v="12"/>
    <n v="11295"/>
  </r>
  <r>
    <x v="0"/>
    <s v="N92000002"/>
    <s v="Principal Projection"/>
    <x v="45"/>
    <x v="1"/>
    <x v="62"/>
    <x v="12"/>
    <n v="11259"/>
  </r>
  <r>
    <x v="0"/>
    <s v="N92000002"/>
    <s v="Principal Projection"/>
    <x v="45"/>
    <x v="1"/>
    <x v="63"/>
    <x v="12"/>
    <n v="11151"/>
  </r>
  <r>
    <x v="0"/>
    <s v="N92000002"/>
    <s v="Principal Projection"/>
    <x v="45"/>
    <x v="1"/>
    <x v="64"/>
    <x v="12"/>
    <n v="10146"/>
  </r>
  <r>
    <x v="0"/>
    <s v="N92000002"/>
    <s v="Principal Projection"/>
    <x v="45"/>
    <x v="1"/>
    <x v="65"/>
    <x v="13"/>
    <n v="10357"/>
  </r>
  <r>
    <x v="0"/>
    <s v="N92000002"/>
    <s v="Principal Projection"/>
    <x v="45"/>
    <x v="1"/>
    <x v="66"/>
    <x v="13"/>
    <n v="10678"/>
  </r>
  <r>
    <x v="0"/>
    <s v="N92000002"/>
    <s v="Principal Projection"/>
    <x v="45"/>
    <x v="1"/>
    <x v="67"/>
    <x v="13"/>
    <n v="10781"/>
  </r>
  <r>
    <x v="0"/>
    <s v="N92000002"/>
    <s v="Principal Projection"/>
    <x v="45"/>
    <x v="1"/>
    <x v="68"/>
    <x v="13"/>
    <n v="11444"/>
  </r>
  <r>
    <x v="0"/>
    <s v="N92000002"/>
    <s v="Principal Projection"/>
    <x v="45"/>
    <x v="1"/>
    <x v="69"/>
    <x v="13"/>
    <n v="11945"/>
  </r>
  <r>
    <x v="0"/>
    <s v="N92000002"/>
    <s v="Principal Projection"/>
    <x v="45"/>
    <x v="1"/>
    <x v="70"/>
    <x v="14"/>
    <n v="12114"/>
  </r>
  <r>
    <x v="0"/>
    <s v="N92000002"/>
    <s v="Principal Projection"/>
    <x v="45"/>
    <x v="1"/>
    <x v="71"/>
    <x v="14"/>
    <n v="11654"/>
  </r>
  <r>
    <x v="0"/>
    <s v="N92000002"/>
    <s v="Principal Projection"/>
    <x v="45"/>
    <x v="1"/>
    <x v="72"/>
    <x v="14"/>
    <n v="11565"/>
  </r>
  <r>
    <x v="0"/>
    <s v="N92000002"/>
    <s v="Principal Projection"/>
    <x v="45"/>
    <x v="1"/>
    <x v="73"/>
    <x v="14"/>
    <n v="11881"/>
  </r>
  <r>
    <x v="0"/>
    <s v="N92000002"/>
    <s v="Principal Projection"/>
    <x v="45"/>
    <x v="1"/>
    <x v="74"/>
    <x v="14"/>
    <n v="11811"/>
  </r>
  <r>
    <x v="0"/>
    <s v="N92000002"/>
    <s v="Principal Projection"/>
    <x v="45"/>
    <x v="1"/>
    <x v="75"/>
    <x v="15"/>
    <n v="12015"/>
  </r>
  <r>
    <x v="0"/>
    <s v="N92000002"/>
    <s v="Principal Projection"/>
    <x v="45"/>
    <x v="1"/>
    <x v="76"/>
    <x v="15"/>
    <n v="11969"/>
  </r>
  <r>
    <x v="0"/>
    <s v="N92000002"/>
    <s v="Principal Projection"/>
    <x v="45"/>
    <x v="1"/>
    <x v="77"/>
    <x v="15"/>
    <n v="11889"/>
  </r>
  <r>
    <x v="0"/>
    <s v="N92000002"/>
    <s v="Principal Projection"/>
    <x v="45"/>
    <x v="1"/>
    <x v="78"/>
    <x v="15"/>
    <n v="11525"/>
  </r>
  <r>
    <x v="0"/>
    <s v="N92000002"/>
    <s v="Principal Projection"/>
    <x v="45"/>
    <x v="1"/>
    <x v="79"/>
    <x v="15"/>
    <n v="11632"/>
  </r>
  <r>
    <x v="0"/>
    <s v="N92000002"/>
    <s v="Principal Projection"/>
    <x v="45"/>
    <x v="1"/>
    <x v="80"/>
    <x v="16"/>
    <n v="11352"/>
  </r>
  <r>
    <x v="0"/>
    <s v="N92000002"/>
    <s v="Principal Projection"/>
    <x v="45"/>
    <x v="1"/>
    <x v="81"/>
    <x v="16"/>
    <n v="10893"/>
  </r>
  <r>
    <x v="0"/>
    <s v="N92000002"/>
    <s v="Principal Projection"/>
    <x v="45"/>
    <x v="1"/>
    <x v="82"/>
    <x v="16"/>
    <n v="10359"/>
  </r>
  <r>
    <x v="0"/>
    <s v="N92000002"/>
    <s v="Principal Projection"/>
    <x v="45"/>
    <x v="1"/>
    <x v="83"/>
    <x v="16"/>
    <n v="9944"/>
  </r>
  <r>
    <x v="0"/>
    <s v="N92000002"/>
    <s v="Principal Projection"/>
    <x v="45"/>
    <x v="1"/>
    <x v="84"/>
    <x v="16"/>
    <n v="9369"/>
  </r>
  <r>
    <x v="0"/>
    <s v="N92000002"/>
    <s v="Principal Projection"/>
    <x v="45"/>
    <x v="1"/>
    <x v="85"/>
    <x v="17"/>
    <n v="8873"/>
  </r>
  <r>
    <x v="0"/>
    <s v="N92000002"/>
    <s v="Principal Projection"/>
    <x v="45"/>
    <x v="1"/>
    <x v="86"/>
    <x v="17"/>
    <n v="8464"/>
  </r>
  <r>
    <x v="0"/>
    <s v="N92000002"/>
    <s v="Principal Projection"/>
    <x v="45"/>
    <x v="1"/>
    <x v="87"/>
    <x v="17"/>
    <n v="8082"/>
  </r>
  <r>
    <x v="0"/>
    <s v="N92000002"/>
    <s v="Principal Projection"/>
    <x v="45"/>
    <x v="1"/>
    <x v="88"/>
    <x v="17"/>
    <n v="7230"/>
  </r>
  <r>
    <x v="0"/>
    <s v="N92000002"/>
    <s v="Principal Projection"/>
    <x v="45"/>
    <x v="1"/>
    <x v="89"/>
    <x v="17"/>
    <n v="6273"/>
  </r>
  <r>
    <x v="0"/>
    <s v="N92000002"/>
    <s v="Principal Projection"/>
    <x v="45"/>
    <x v="1"/>
    <x v="90"/>
    <x v="18"/>
    <n v="22555"/>
  </r>
  <r>
    <x v="0"/>
    <s v="N92000002"/>
    <s v="Principal Projection"/>
    <x v="45"/>
    <x v="1"/>
    <x v="90"/>
    <x v="19"/>
    <n v="9532"/>
  </r>
  <r>
    <x v="0"/>
    <s v="N92000002"/>
    <s v="Principal Projection"/>
    <x v="45"/>
    <x v="1"/>
    <x v="90"/>
    <x v="20"/>
    <n v="1688"/>
  </r>
  <r>
    <x v="0"/>
    <s v="N92000002"/>
    <s v="Principal Projection"/>
    <x v="45"/>
    <x v="2"/>
    <x v="0"/>
    <x v="0"/>
    <n v="7570"/>
  </r>
  <r>
    <x v="0"/>
    <s v="N92000002"/>
    <s v="Principal Projection"/>
    <x v="45"/>
    <x v="2"/>
    <x v="1"/>
    <x v="0"/>
    <n v="7633"/>
  </r>
  <r>
    <x v="0"/>
    <s v="N92000002"/>
    <s v="Principal Projection"/>
    <x v="45"/>
    <x v="2"/>
    <x v="2"/>
    <x v="0"/>
    <n v="7717"/>
  </r>
  <r>
    <x v="0"/>
    <s v="N92000002"/>
    <s v="Principal Projection"/>
    <x v="45"/>
    <x v="2"/>
    <x v="3"/>
    <x v="0"/>
    <n v="7793"/>
  </r>
  <r>
    <x v="0"/>
    <s v="N92000002"/>
    <s v="Principal Projection"/>
    <x v="45"/>
    <x v="2"/>
    <x v="4"/>
    <x v="0"/>
    <n v="7880"/>
  </r>
  <r>
    <x v="0"/>
    <s v="N92000002"/>
    <s v="Principal Projection"/>
    <x v="45"/>
    <x v="2"/>
    <x v="5"/>
    <x v="1"/>
    <n v="7970"/>
  </r>
  <r>
    <x v="0"/>
    <s v="N92000002"/>
    <s v="Principal Projection"/>
    <x v="45"/>
    <x v="2"/>
    <x v="6"/>
    <x v="1"/>
    <n v="8056"/>
  </r>
  <r>
    <x v="0"/>
    <s v="N92000002"/>
    <s v="Principal Projection"/>
    <x v="45"/>
    <x v="2"/>
    <x v="7"/>
    <x v="1"/>
    <n v="8161"/>
  </r>
  <r>
    <x v="0"/>
    <s v="N92000002"/>
    <s v="Principal Projection"/>
    <x v="45"/>
    <x v="2"/>
    <x v="8"/>
    <x v="1"/>
    <n v="8294"/>
  </r>
  <r>
    <x v="0"/>
    <s v="N92000002"/>
    <s v="Principal Projection"/>
    <x v="45"/>
    <x v="2"/>
    <x v="9"/>
    <x v="1"/>
    <n v="8441"/>
  </r>
  <r>
    <x v="0"/>
    <s v="N92000002"/>
    <s v="Principal Projection"/>
    <x v="45"/>
    <x v="2"/>
    <x v="10"/>
    <x v="2"/>
    <n v="8588"/>
  </r>
  <r>
    <x v="0"/>
    <s v="N92000002"/>
    <s v="Principal Projection"/>
    <x v="45"/>
    <x v="2"/>
    <x v="11"/>
    <x v="2"/>
    <n v="8742"/>
  </r>
  <r>
    <x v="0"/>
    <s v="N92000002"/>
    <s v="Principal Projection"/>
    <x v="45"/>
    <x v="2"/>
    <x v="12"/>
    <x v="2"/>
    <n v="8903"/>
  </r>
  <r>
    <x v="0"/>
    <s v="N92000002"/>
    <s v="Principal Projection"/>
    <x v="45"/>
    <x v="2"/>
    <x v="13"/>
    <x v="2"/>
    <n v="9065"/>
  </r>
  <r>
    <x v="0"/>
    <s v="N92000002"/>
    <s v="Principal Projection"/>
    <x v="45"/>
    <x v="2"/>
    <x v="14"/>
    <x v="2"/>
    <n v="9243"/>
  </r>
  <r>
    <x v="0"/>
    <s v="N92000002"/>
    <s v="Principal Projection"/>
    <x v="45"/>
    <x v="2"/>
    <x v="15"/>
    <x v="3"/>
    <n v="9421"/>
  </r>
  <r>
    <x v="0"/>
    <s v="N92000002"/>
    <s v="Principal Projection"/>
    <x v="45"/>
    <x v="2"/>
    <x v="16"/>
    <x v="3"/>
    <n v="9583"/>
  </r>
  <r>
    <x v="0"/>
    <s v="N92000002"/>
    <s v="Principal Projection"/>
    <x v="45"/>
    <x v="2"/>
    <x v="17"/>
    <x v="3"/>
    <n v="9717"/>
  </r>
  <r>
    <x v="0"/>
    <s v="N92000002"/>
    <s v="Principal Projection"/>
    <x v="45"/>
    <x v="2"/>
    <x v="18"/>
    <x v="3"/>
    <n v="9827"/>
  </r>
  <r>
    <x v="0"/>
    <s v="N92000002"/>
    <s v="Principal Projection"/>
    <x v="45"/>
    <x v="2"/>
    <x v="19"/>
    <x v="3"/>
    <n v="9726"/>
  </r>
  <r>
    <x v="0"/>
    <s v="N92000002"/>
    <s v="Principal Projection"/>
    <x v="45"/>
    <x v="2"/>
    <x v="20"/>
    <x v="4"/>
    <n v="9510"/>
  </r>
  <r>
    <x v="0"/>
    <s v="N92000002"/>
    <s v="Principal Projection"/>
    <x v="45"/>
    <x v="2"/>
    <x v="21"/>
    <x v="4"/>
    <n v="9375"/>
  </r>
  <r>
    <x v="0"/>
    <s v="N92000002"/>
    <s v="Principal Projection"/>
    <x v="45"/>
    <x v="2"/>
    <x v="22"/>
    <x v="4"/>
    <n v="9247"/>
  </r>
  <r>
    <x v="0"/>
    <s v="N92000002"/>
    <s v="Principal Projection"/>
    <x v="45"/>
    <x v="2"/>
    <x v="23"/>
    <x v="4"/>
    <n v="9176"/>
  </r>
  <r>
    <x v="0"/>
    <s v="N92000002"/>
    <s v="Principal Projection"/>
    <x v="45"/>
    <x v="2"/>
    <x v="24"/>
    <x v="4"/>
    <n v="9098"/>
  </r>
  <r>
    <x v="0"/>
    <s v="N92000002"/>
    <s v="Principal Projection"/>
    <x v="45"/>
    <x v="2"/>
    <x v="25"/>
    <x v="5"/>
    <n v="8972"/>
  </r>
  <r>
    <x v="0"/>
    <s v="N92000002"/>
    <s v="Principal Projection"/>
    <x v="45"/>
    <x v="2"/>
    <x v="26"/>
    <x v="5"/>
    <n v="8868"/>
  </r>
  <r>
    <x v="0"/>
    <s v="N92000002"/>
    <s v="Principal Projection"/>
    <x v="45"/>
    <x v="2"/>
    <x v="27"/>
    <x v="5"/>
    <n v="8806"/>
  </r>
  <r>
    <x v="0"/>
    <s v="N92000002"/>
    <s v="Principal Projection"/>
    <x v="45"/>
    <x v="2"/>
    <x v="28"/>
    <x v="5"/>
    <n v="8768"/>
  </r>
  <r>
    <x v="0"/>
    <s v="N92000002"/>
    <s v="Principal Projection"/>
    <x v="45"/>
    <x v="2"/>
    <x v="29"/>
    <x v="5"/>
    <n v="8749"/>
  </r>
  <r>
    <x v="0"/>
    <s v="N92000002"/>
    <s v="Principal Projection"/>
    <x v="45"/>
    <x v="2"/>
    <x v="30"/>
    <x v="6"/>
    <n v="8752"/>
  </r>
  <r>
    <x v="0"/>
    <s v="N92000002"/>
    <s v="Principal Projection"/>
    <x v="45"/>
    <x v="2"/>
    <x v="31"/>
    <x v="6"/>
    <n v="8788"/>
  </r>
  <r>
    <x v="0"/>
    <s v="N92000002"/>
    <s v="Principal Projection"/>
    <x v="45"/>
    <x v="2"/>
    <x v="32"/>
    <x v="6"/>
    <n v="8843"/>
  </r>
  <r>
    <x v="0"/>
    <s v="N92000002"/>
    <s v="Principal Projection"/>
    <x v="45"/>
    <x v="2"/>
    <x v="33"/>
    <x v="6"/>
    <n v="8915"/>
  </r>
  <r>
    <x v="0"/>
    <s v="N92000002"/>
    <s v="Principal Projection"/>
    <x v="45"/>
    <x v="2"/>
    <x v="34"/>
    <x v="6"/>
    <n v="9005"/>
  </r>
  <r>
    <x v="0"/>
    <s v="N92000002"/>
    <s v="Principal Projection"/>
    <x v="45"/>
    <x v="2"/>
    <x v="35"/>
    <x v="7"/>
    <n v="9120"/>
  </r>
  <r>
    <x v="0"/>
    <s v="N92000002"/>
    <s v="Principal Projection"/>
    <x v="45"/>
    <x v="2"/>
    <x v="36"/>
    <x v="7"/>
    <n v="9249"/>
  </r>
  <r>
    <x v="0"/>
    <s v="N92000002"/>
    <s v="Principal Projection"/>
    <x v="45"/>
    <x v="2"/>
    <x v="37"/>
    <x v="7"/>
    <n v="9386"/>
  </r>
  <r>
    <x v="0"/>
    <s v="N92000002"/>
    <s v="Principal Projection"/>
    <x v="45"/>
    <x v="2"/>
    <x v="38"/>
    <x v="7"/>
    <n v="9530"/>
  </r>
  <r>
    <x v="0"/>
    <s v="N92000002"/>
    <s v="Principal Projection"/>
    <x v="45"/>
    <x v="2"/>
    <x v="39"/>
    <x v="7"/>
    <n v="9671"/>
  </r>
  <r>
    <x v="0"/>
    <s v="N92000002"/>
    <s v="Principal Projection"/>
    <x v="45"/>
    <x v="2"/>
    <x v="40"/>
    <x v="8"/>
    <n v="9820"/>
  </r>
  <r>
    <x v="0"/>
    <s v="N92000002"/>
    <s v="Principal Projection"/>
    <x v="45"/>
    <x v="2"/>
    <x v="41"/>
    <x v="8"/>
    <n v="9979"/>
  </r>
  <r>
    <x v="0"/>
    <s v="N92000002"/>
    <s v="Principal Projection"/>
    <x v="45"/>
    <x v="2"/>
    <x v="42"/>
    <x v="8"/>
    <n v="10130"/>
  </r>
  <r>
    <x v="0"/>
    <s v="N92000002"/>
    <s v="Principal Projection"/>
    <x v="45"/>
    <x v="2"/>
    <x v="43"/>
    <x v="8"/>
    <n v="10273"/>
  </r>
  <r>
    <x v="0"/>
    <s v="N92000002"/>
    <s v="Principal Projection"/>
    <x v="45"/>
    <x v="2"/>
    <x v="44"/>
    <x v="8"/>
    <n v="10399"/>
  </r>
  <r>
    <x v="0"/>
    <s v="N92000002"/>
    <s v="Principal Projection"/>
    <x v="45"/>
    <x v="2"/>
    <x v="45"/>
    <x v="9"/>
    <n v="11071"/>
  </r>
  <r>
    <x v="0"/>
    <s v="N92000002"/>
    <s v="Principal Projection"/>
    <x v="45"/>
    <x v="2"/>
    <x v="46"/>
    <x v="9"/>
    <n v="11270"/>
  </r>
  <r>
    <x v="0"/>
    <s v="N92000002"/>
    <s v="Principal Projection"/>
    <x v="45"/>
    <x v="2"/>
    <x v="47"/>
    <x v="9"/>
    <n v="11483"/>
  </r>
  <r>
    <x v="0"/>
    <s v="N92000002"/>
    <s v="Principal Projection"/>
    <x v="45"/>
    <x v="2"/>
    <x v="48"/>
    <x v="9"/>
    <n v="11751"/>
  </r>
  <r>
    <x v="0"/>
    <s v="N92000002"/>
    <s v="Principal Projection"/>
    <x v="45"/>
    <x v="2"/>
    <x v="49"/>
    <x v="9"/>
    <n v="11811"/>
  </r>
  <r>
    <x v="0"/>
    <s v="N92000002"/>
    <s v="Principal Projection"/>
    <x v="45"/>
    <x v="2"/>
    <x v="50"/>
    <x v="10"/>
    <n v="12182"/>
  </r>
  <r>
    <x v="0"/>
    <s v="N92000002"/>
    <s v="Principal Projection"/>
    <x v="45"/>
    <x v="2"/>
    <x v="51"/>
    <x v="10"/>
    <n v="12610"/>
  </r>
  <r>
    <x v="0"/>
    <s v="N92000002"/>
    <s v="Principal Projection"/>
    <x v="45"/>
    <x v="2"/>
    <x v="52"/>
    <x v="10"/>
    <n v="12400"/>
  </r>
  <r>
    <x v="0"/>
    <s v="N92000002"/>
    <s v="Principal Projection"/>
    <x v="45"/>
    <x v="2"/>
    <x v="53"/>
    <x v="10"/>
    <n v="12325"/>
  </r>
  <r>
    <x v="0"/>
    <s v="N92000002"/>
    <s v="Principal Projection"/>
    <x v="45"/>
    <x v="2"/>
    <x v="54"/>
    <x v="10"/>
    <n v="12390"/>
  </r>
  <r>
    <x v="0"/>
    <s v="N92000002"/>
    <s v="Principal Projection"/>
    <x v="45"/>
    <x v="2"/>
    <x v="55"/>
    <x v="11"/>
    <n v="12786"/>
  </r>
  <r>
    <x v="0"/>
    <s v="N92000002"/>
    <s v="Principal Projection"/>
    <x v="45"/>
    <x v="2"/>
    <x v="56"/>
    <x v="11"/>
    <n v="12674"/>
  </r>
  <r>
    <x v="0"/>
    <s v="N92000002"/>
    <s v="Principal Projection"/>
    <x v="45"/>
    <x v="2"/>
    <x v="57"/>
    <x v="11"/>
    <n v="12490"/>
  </r>
  <r>
    <x v="0"/>
    <s v="N92000002"/>
    <s v="Principal Projection"/>
    <x v="45"/>
    <x v="2"/>
    <x v="58"/>
    <x v="11"/>
    <n v="12467"/>
  </r>
  <r>
    <x v="0"/>
    <s v="N92000002"/>
    <s v="Principal Projection"/>
    <x v="45"/>
    <x v="2"/>
    <x v="59"/>
    <x v="11"/>
    <n v="12499"/>
  </r>
  <r>
    <x v="0"/>
    <s v="N92000002"/>
    <s v="Principal Projection"/>
    <x v="45"/>
    <x v="2"/>
    <x v="60"/>
    <x v="12"/>
    <n v="11879"/>
  </r>
  <r>
    <x v="0"/>
    <s v="N92000002"/>
    <s v="Principal Projection"/>
    <x v="45"/>
    <x v="2"/>
    <x v="61"/>
    <x v="12"/>
    <n v="11293"/>
  </r>
  <r>
    <x v="0"/>
    <s v="N92000002"/>
    <s v="Principal Projection"/>
    <x v="45"/>
    <x v="2"/>
    <x v="62"/>
    <x v="12"/>
    <n v="11265"/>
  </r>
  <r>
    <x v="0"/>
    <s v="N92000002"/>
    <s v="Principal Projection"/>
    <x v="45"/>
    <x v="2"/>
    <x v="63"/>
    <x v="12"/>
    <n v="11166"/>
  </r>
  <r>
    <x v="0"/>
    <s v="N92000002"/>
    <s v="Principal Projection"/>
    <x v="45"/>
    <x v="2"/>
    <x v="64"/>
    <x v="12"/>
    <n v="10501"/>
  </r>
  <r>
    <x v="0"/>
    <s v="N92000002"/>
    <s v="Principal Projection"/>
    <x v="45"/>
    <x v="2"/>
    <x v="65"/>
    <x v="13"/>
    <n v="10210"/>
  </r>
  <r>
    <x v="0"/>
    <s v="N92000002"/>
    <s v="Principal Projection"/>
    <x v="45"/>
    <x v="2"/>
    <x v="66"/>
    <x v="13"/>
    <n v="10353"/>
  </r>
  <r>
    <x v="0"/>
    <s v="N92000002"/>
    <s v="Principal Projection"/>
    <x v="45"/>
    <x v="2"/>
    <x v="67"/>
    <x v="13"/>
    <n v="10627"/>
  </r>
  <r>
    <x v="0"/>
    <s v="N92000002"/>
    <s v="Principal Projection"/>
    <x v="45"/>
    <x v="2"/>
    <x v="68"/>
    <x v="13"/>
    <n v="11267"/>
  </r>
  <r>
    <x v="0"/>
    <s v="N92000002"/>
    <s v="Principal Projection"/>
    <x v="45"/>
    <x v="2"/>
    <x v="69"/>
    <x v="13"/>
    <n v="11363"/>
  </r>
  <r>
    <x v="0"/>
    <s v="N92000002"/>
    <s v="Principal Projection"/>
    <x v="45"/>
    <x v="2"/>
    <x v="70"/>
    <x v="14"/>
    <n v="11368"/>
  </r>
  <r>
    <x v="0"/>
    <s v="N92000002"/>
    <s v="Principal Projection"/>
    <x v="45"/>
    <x v="2"/>
    <x v="71"/>
    <x v="14"/>
    <n v="11264"/>
  </r>
  <r>
    <x v="0"/>
    <s v="N92000002"/>
    <s v="Principal Projection"/>
    <x v="45"/>
    <x v="2"/>
    <x v="72"/>
    <x v="14"/>
    <n v="11068"/>
  </r>
  <r>
    <x v="0"/>
    <s v="N92000002"/>
    <s v="Principal Projection"/>
    <x v="45"/>
    <x v="2"/>
    <x v="73"/>
    <x v="14"/>
    <n v="10765"/>
  </r>
  <r>
    <x v="0"/>
    <s v="N92000002"/>
    <s v="Principal Projection"/>
    <x v="45"/>
    <x v="2"/>
    <x v="74"/>
    <x v="14"/>
    <n v="10637"/>
  </r>
  <r>
    <x v="0"/>
    <s v="N92000002"/>
    <s v="Principal Projection"/>
    <x v="45"/>
    <x v="2"/>
    <x v="75"/>
    <x v="15"/>
    <n v="10602"/>
  </r>
  <r>
    <x v="0"/>
    <s v="N92000002"/>
    <s v="Principal Projection"/>
    <x v="45"/>
    <x v="2"/>
    <x v="76"/>
    <x v="15"/>
    <n v="10395"/>
  </r>
  <r>
    <x v="0"/>
    <s v="N92000002"/>
    <s v="Principal Projection"/>
    <x v="45"/>
    <x v="2"/>
    <x v="77"/>
    <x v="15"/>
    <n v="10324"/>
  </r>
  <r>
    <x v="0"/>
    <s v="N92000002"/>
    <s v="Principal Projection"/>
    <x v="45"/>
    <x v="2"/>
    <x v="78"/>
    <x v="15"/>
    <n v="10064"/>
  </r>
  <r>
    <x v="0"/>
    <s v="N92000002"/>
    <s v="Principal Projection"/>
    <x v="45"/>
    <x v="2"/>
    <x v="79"/>
    <x v="15"/>
    <n v="9671"/>
  </r>
  <r>
    <x v="0"/>
    <s v="N92000002"/>
    <s v="Principal Projection"/>
    <x v="45"/>
    <x v="2"/>
    <x v="80"/>
    <x v="16"/>
    <n v="9380"/>
  </r>
  <r>
    <x v="0"/>
    <s v="N92000002"/>
    <s v="Principal Projection"/>
    <x v="45"/>
    <x v="2"/>
    <x v="81"/>
    <x v="16"/>
    <n v="9161"/>
  </r>
  <r>
    <x v="0"/>
    <s v="N92000002"/>
    <s v="Principal Projection"/>
    <x v="45"/>
    <x v="2"/>
    <x v="82"/>
    <x v="16"/>
    <n v="8693"/>
  </r>
  <r>
    <x v="0"/>
    <s v="N92000002"/>
    <s v="Principal Projection"/>
    <x v="45"/>
    <x v="2"/>
    <x v="83"/>
    <x v="16"/>
    <n v="7938"/>
  </r>
  <r>
    <x v="0"/>
    <s v="N92000002"/>
    <s v="Principal Projection"/>
    <x v="45"/>
    <x v="2"/>
    <x v="84"/>
    <x v="16"/>
    <n v="7577"/>
  </r>
  <r>
    <x v="0"/>
    <s v="N92000002"/>
    <s v="Principal Projection"/>
    <x v="45"/>
    <x v="2"/>
    <x v="85"/>
    <x v="17"/>
    <n v="6996"/>
  </r>
  <r>
    <x v="0"/>
    <s v="N92000002"/>
    <s v="Principal Projection"/>
    <x v="45"/>
    <x v="2"/>
    <x v="86"/>
    <x v="17"/>
    <n v="6463"/>
  </r>
  <r>
    <x v="0"/>
    <s v="N92000002"/>
    <s v="Principal Projection"/>
    <x v="45"/>
    <x v="2"/>
    <x v="87"/>
    <x v="17"/>
    <n v="6201"/>
  </r>
  <r>
    <x v="0"/>
    <s v="N92000002"/>
    <s v="Principal Projection"/>
    <x v="45"/>
    <x v="2"/>
    <x v="88"/>
    <x v="17"/>
    <n v="5344"/>
  </r>
  <r>
    <x v="0"/>
    <s v="N92000002"/>
    <s v="Principal Projection"/>
    <x v="45"/>
    <x v="2"/>
    <x v="89"/>
    <x v="17"/>
    <n v="4553"/>
  </r>
  <r>
    <x v="0"/>
    <s v="N92000002"/>
    <s v="Principal Projection"/>
    <x v="45"/>
    <x v="2"/>
    <x v="90"/>
    <x v="18"/>
    <n v="15367"/>
  </r>
  <r>
    <x v="0"/>
    <s v="N92000002"/>
    <s v="Principal Projection"/>
    <x v="45"/>
    <x v="2"/>
    <x v="90"/>
    <x v="19"/>
    <n v="5384"/>
  </r>
  <r>
    <x v="0"/>
    <s v="N92000002"/>
    <s v="Principal Projection"/>
    <x v="45"/>
    <x v="2"/>
    <x v="90"/>
    <x v="20"/>
    <n v="798"/>
  </r>
  <r>
    <x v="0"/>
    <s v="N92000002"/>
    <s v="Principal Projection"/>
    <x v="46"/>
    <x v="0"/>
    <x v="0"/>
    <x v="0"/>
    <n v="14752"/>
  </r>
  <r>
    <x v="0"/>
    <s v="N92000002"/>
    <s v="Principal Projection"/>
    <x v="46"/>
    <x v="0"/>
    <x v="1"/>
    <x v="0"/>
    <n v="14882"/>
  </r>
  <r>
    <x v="0"/>
    <s v="N92000002"/>
    <s v="Principal Projection"/>
    <x v="46"/>
    <x v="0"/>
    <x v="2"/>
    <x v="0"/>
    <n v="15052"/>
  </r>
  <r>
    <x v="0"/>
    <s v="N92000002"/>
    <s v="Principal Projection"/>
    <x v="46"/>
    <x v="0"/>
    <x v="3"/>
    <x v="0"/>
    <n v="15201"/>
  </r>
  <r>
    <x v="0"/>
    <s v="N92000002"/>
    <s v="Principal Projection"/>
    <x v="46"/>
    <x v="0"/>
    <x v="4"/>
    <x v="0"/>
    <n v="15361"/>
  </r>
  <r>
    <x v="0"/>
    <s v="N92000002"/>
    <s v="Principal Projection"/>
    <x v="46"/>
    <x v="0"/>
    <x v="5"/>
    <x v="1"/>
    <n v="15525"/>
  </r>
  <r>
    <x v="0"/>
    <s v="N92000002"/>
    <s v="Principal Projection"/>
    <x v="46"/>
    <x v="0"/>
    <x v="6"/>
    <x v="1"/>
    <n v="15695"/>
  </r>
  <r>
    <x v="0"/>
    <s v="N92000002"/>
    <s v="Principal Projection"/>
    <x v="46"/>
    <x v="0"/>
    <x v="7"/>
    <x v="1"/>
    <n v="15890"/>
  </r>
  <r>
    <x v="0"/>
    <s v="N92000002"/>
    <s v="Principal Projection"/>
    <x v="46"/>
    <x v="0"/>
    <x v="8"/>
    <x v="1"/>
    <n v="16126"/>
  </r>
  <r>
    <x v="0"/>
    <s v="N92000002"/>
    <s v="Principal Projection"/>
    <x v="46"/>
    <x v="0"/>
    <x v="9"/>
    <x v="1"/>
    <n v="16389"/>
  </r>
  <r>
    <x v="0"/>
    <s v="N92000002"/>
    <s v="Principal Projection"/>
    <x v="46"/>
    <x v="0"/>
    <x v="10"/>
    <x v="2"/>
    <n v="16662"/>
  </r>
  <r>
    <x v="0"/>
    <s v="N92000002"/>
    <s v="Principal Projection"/>
    <x v="46"/>
    <x v="0"/>
    <x v="11"/>
    <x v="2"/>
    <n v="16945"/>
  </r>
  <r>
    <x v="0"/>
    <s v="N92000002"/>
    <s v="Principal Projection"/>
    <x v="46"/>
    <x v="0"/>
    <x v="12"/>
    <x v="2"/>
    <n v="17241"/>
  </r>
  <r>
    <x v="0"/>
    <s v="N92000002"/>
    <s v="Principal Projection"/>
    <x v="46"/>
    <x v="0"/>
    <x v="13"/>
    <x v="2"/>
    <n v="17555"/>
  </r>
  <r>
    <x v="0"/>
    <s v="N92000002"/>
    <s v="Principal Projection"/>
    <x v="46"/>
    <x v="0"/>
    <x v="14"/>
    <x v="2"/>
    <n v="17898"/>
  </r>
  <r>
    <x v="0"/>
    <s v="N92000002"/>
    <s v="Principal Projection"/>
    <x v="46"/>
    <x v="0"/>
    <x v="15"/>
    <x v="3"/>
    <n v="18254"/>
  </r>
  <r>
    <x v="0"/>
    <s v="N92000002"/>
    <s v="Principal Projection"/>
    <x v="46"/>
    <x v="0"/>
    <x v="16"/>
    <x v="3"/>
    <n v="18598"/>
  </r>
  <r>
    <x v="0"/>
    <s v="N92000002"/>
    <s v="Principal Projection"/>
    <x v="46"/>
    <x v="0"/>
    <x v="17"/>
    <x v="3"/>
    <n v="18899"/>
  </r>
  <r>
    <x v="0"/>
    <s v="N92000002"/>
    <s v="Principal Projection"/>
    <x v="46"/>
    <x v="0"/>
    <x v="18"/>
    <x v="3"/>
    <n v="19153"/>
  </r>
  <r>
    <x v="0"/>
    <s v="N92000002"/>
    <s v="Principal Projection"/>
    <x v="46"/>
    <x v="0"/>
    <x v="19"/>
    <x v="3"/>
    <n v="18758"/>
  </r>
  <r>
    <x v="0"/>
    <s v="N92000002"/>
    <s v="Principal Projection"/>
    <x v="46"/>
    <x v="0"/>
    <x v="20"/>
    <x v="4"/>
    <n v="18093"/>
  </r>
  <r>
    <x v="0"/>
    <s v="N92000002"/>
    <s v="Principal Projection"/>
    <x v="46"/>
    <x v="0"/>
    <x v="21"/>
    <x v="4"/>
    <n v="17849"/>
  </r>
  <r>
    <x v="0"/>
    <s v="N92000002"/>
    <s v="Principal Projection"/>
    <x v="46"/>
    <x v="0"/>
    <x v="22"/>
    <x v="4"/>
    <n v="17746"/>
  </r>
  <r>
    <x v="0"/>
    <s v="N92000002"/>
    <s v="Principal Projection"/>
    <x v="46"/>
    <x v="0"/>
    <x v="23"/>
    <x v="4"/>
    <n v="17775"/>
  </r>
  <r>
    <x v="0"/>
    <s v="N92000002"/>
    <s v="Principal Projection"/>
    <x v="46"/>
    <x v="0"/>
    <x v="24"/>
    <x v="4"/>
    <n v="17753"/>
  </r>
  <r>
    <x v="0"/>
    <s v="N92000002"/>
    <s v="Principal Projection"/>
    <x v="46"/>
    <x v="0"/>
    <x v="25"/>
    <x v="5"/>
    <n v="17595"/>
  </r>
  <r>
    <x v="0"/>
    <s v="N92000002"/>
    <s v="Principal Projection"/>
    <x v="46"/>
    <x v="0"/>
    <x v="26"/>
    <x v="5"/>
    <n v="17458"/>
  </r>
  <r>
    <x v="0"/>
    <s v="N92000002"/>
    <s v="Principal Projection"/>
    <x v="46"/>
    <x v="0"/>
    <x v="27"/>
    <x v="5"/>
    <n v="17389"/>
  </r>
  <r>
    <x v="0"/>
    <s v="N92000002"/>
    <s v="Principal Projection"/>
    <x v="46"/>
    <x v="0"/>
    <x v="28"/>
    <x v="5"/>
    <n v="17365"/>
  </r>
  <r>
    <x v="0"/>
    <s v="N92000002"/>
    <s v="Principal Projection"/>
    <x v="46"/>
    <x v="0"/>
    <x v="29"/>
    <x v="5"/>
    <n v="17361"/>
  </r>
  <r>
    <x v="0"/>
    <s v="N92000002"/>
    <s v="Principal Projection"/>
    <x v="46"/>
    <x v="0"/>
    <x v="30"/>
    <x v="6"/>
    <n v="17375"/>
  </r>
  <r>
    <x v="0"/>
    <s v="N92000002"/>
    <s v="Principal Projection"/>
    <x v="46"/>
    <x v="0"/>
    <x v="31"/>
    <x v="6"/>
    <n v="17433"/>
  </r>
  <r>
    <x v="0"/>
    <s v="N92000002"/>
    <s v="Principal Projection"/>
    <x v="46"/>
    <x v="0"/>
    <x v="32"/>
    <x v="6"/>
    <n v="17545"/>
  </r>
  <r>
    <x v="0"/>
    <s v="N92000002"/>
    <s v="Principal Projection"/>
    <x v="46"/>
    <x v="0"/>
    <x v="33"/>
    <x v="6"/>
    <n v="17694"/>
  </r>
  <r>
    <x v="0"/>
    <s v="N92000002"/>
    <s v="Principal Projection"/>
    <x v="46"/>
    <x v="0"/>
    <x v="34"/>
    <x v="6"/>
    <n v="17874"/>
  </r>
  <r>
    <x v="0"/>
    <s v="N92000002"/>
    <s v="Principal Projection"/>
    <x v="46"/>
    <x v="0"/>
    <x v="35"/>
    <x v="7"/>
    <n v="18087"/>
  </r>
  <r>
    <x v="0"/>
    <s v="N92000002"/>
    <s v="Principal Projection"/>
    <x v="46"/>
    <x v="0"/>
    <x v="36"/>
    <x v="7"/>
    <n v="18344"/>
  </r>
  <r>
    <x v="0"/>
    <s v="N92000002"/>
    <s v="Principal Projection"/>
    <x v="46"/>
    <x v="0"/>
    <x v="37"/>
    <x v="7"/>
    <n v="18605"/>
  </r>
  <r>
    <x v="0"/>
    <s v="N92000002"/>
    <s v="Principal Projection"/>
    <x v="46"/>
    <x v="0"/>
    <x v="38"/>
    <x v="7"/>
    <n v="18884"/>
  </r>
  <r>
    <x v="0"/>
    <s v="N92000002"/>
    <s v="Principal Projection"/>
    <x v="46"/>
    <x v="0"/>
    <x v="39"/>
    <x v="7"/>
    <n v="19186"/>
  </r>
  <r>
    <x v="0"/>
    <s v="N92000002"/>
    <s v="Principal Projection"/>
    <x v="46"/>
    <x v="0"/>
    <x v="40"/>
    <x v="8"/>
    <n v="19478"/>
  </r>
  <r>
    <x v="0"/>
    <s v="N92000002"/>
    <s v="Principal Projection"/>
    <x v="46"/>
    <x v="0"/>
    <x v="41"/>
    <x v="8"/>
    <n v="19769"/>
  </r>
  <r>
    <x v="0"/>
    <s v="N92000002"/>
    <s v="Principal Projection"/>
    <x v="46"/>
    <x v="0"/>
    <x v="42"/>
    <x v="8"/>
    <n v="20069"/>
  </r>
  <r>
    <x v="0"/>
    <s v="N92000002"/>
    <s v="Principal Projection"/>
    <x v="46"/>
    <x v="0"/>
    <x v="43"/>
    <x v="8"/>
    <n v="20366"/>
  </r>
  <r>
    <x v="0"/>
    <s v="N92000002"/>
    <s v="Principal Projection"/>
    <x v="46"/>
    <x v="0"/>
    <x v="44"/>
    <x v="8"/>
    <n v="20625"/>
  </r>
  <r>
    <x v="0"/>
    <s v="N92000002"/>
    <s v="Principal Projection"/>
    <x v="46"/>
    <x v="0"/>
    <x v="45"/>
    <x v="9"/>
    <n v="20848"/>
  </r>
  <r>
    <x v="0"/>
    <s v="N92000002"/>
    <s v="Principal Projection"/>
    <x v="46"/>
    <x v="0"/>
    <x v="46"/>
    <x v="9"/>
    <n v="22321"/>
  </r>
  <r>
    <x v="0"/>
    <s v="N92000002"/>
    <s v="Principal Projection"/>
    <x v="46"/>
    <x v="0"/>
    <x v="47"/>
    <x v="9"/>
    <n v="22247"/>
  </r>
  <r>
    <x v="0"/>
    <s v="N92000002"/>
    <s v="Principal Projection"/>
    <x v="46"/>
    <x v="0"/>
    <x v="48"/>
    <x v="9"/>
    <n v="22775"/>
  </r>
  <r>
    <x v="0"/>
    <s v="N92000002"/>
    <s v="Principal Projection"/>
    <x v="46"/>
    <x v="0"/>
    <x v="49"/>
    <x v="9"/>
    <n v="23354"/>
  </r>
  <r>
    <x v="0"/>
    <s v="N92000002"/>
    <s v="Principal Projection"/>
    <x v="46"/>
    <x v="0"/>
    <x v="50"/>
    <x v="10"/>
    <n v="23631"/>
  </r>
  <r>
    <x v="0"/>
    <s v="N92000002"/>
    <s v="Principal Projection"/>
    <x v="46"/>
    <x v="0"/>
    <x v="51"/>
    <x v="10"/>
    <n v="24090"/>
  </r>
  <r>
    <x v="0"/>
    <s v="N92000002"/>
    <s v="Principal Projection"/>
    <x v="46"/>
    <x v="0"/>
    <x v="52"/>
    <x v="10"/>
    <n v="24765"/>
  </r>
  <r>
    <x v="0"/>
    <s v="N92000002"/>
    <s v="Principal Projection"/>
    <x v="46"/>
    <x v="0"/>
    <x v="53"/>
    <x v="10"/>
    <n v="24637"/>
  </r>
  <r>
    <x v="0"/>
    <s v="N92000002"/>
    <s v="Principal Projection"/>
    <x v="46"/>
    <x v="0"/>
    <x v="54"/>
    <x v="10"/>
    <n v="24453"/>
  </r>
  <r>
    <x v="0"/>
    <s v="N92000002"/>
    <s v="Principal Projection"/>
    <x v="46"/>
    <x v="0"/>
    <x v="55"/>
    <x v="11"/>
    <n v="24720"/>
  </r>
  <r>
    <x v="0"/>
    <s v="N92000002"/>
    <s v="Principal Projection"/>
    <x v="46"/>
    <x v="0"/>
    <x v="56"/>
    <x v="11"/>
    <n v="25308"/>
  </r>
  <r>
    <x v="0"/>
    <s v="N92000002"/>
    <s v="Principal Projection"/>
    <x v="46"/>
    <x v="0"/>
    <x v="57"/>
    <x v="11"/>
    <n v="25305"/>
  </r>
  <r>
    <x v="0"/>
    <s v="N92000002"/>
    <s v="Principal Projection"/>
    <x v="46"/>
    <x v="0"/>
    <x v="58"/>
    <x v="11"/>
    <n v="24782"/>
  </r>
  <r>
    <x v="0"/>
    <s v="N92000002"/>
    <s v="Principal Projection"/>
    <x v="46"/>
    <x v="0"/>
    <x v="59"/>
    <x v="11"/>
    <n v="24810"/>
  </r>
  <r>
    <x v="0"/>
    <s v="N92000002"/>
    <s v="Principal Projection"/>
    <x v="46"/>
    <x v="0"/>
    <x v="60"/>
    <x v="12"/>
    <n v="24790"/>
  </r>
  <r>
    <x v="0"/>
    <s v="N92000002"/>
    <s v="Principal Projection"/>
    <x v="46"/>
    <x v="0"/>
    <x v="61"/>
    <x v="12"/>
    <n v="23490"/>
  </r>
  <r>
    <x v="0"/>
    <s v="N92000002"/>
    <s v="Principal Projection"/>
    <x v="46"/>
    <x v="0"/>
    <x v="62"/>
    <x v="12"/>
    <n v="22503"/>
  </r>
  <r>
    <x v="0"/>
    <s v="N92000002"/>
    <s v="Principal Projection"/>
    <x v="46"/>
    <x v="0"/>
    <x v="63"/>
    <x v="12"/>
    <n v="22427"/>
  </r>
  <r>
    <x v="0"/>
    <s v="N92000002"/>
    <s v="Principal Projection"/>
    <x v="46"/>
    <x v="0"/>
    <x v="64"/>
    <x v="12"/>
    <n v="22214"/>
  </r>
  <r>
    <x v="0"/>
    <s v="N92000002"/>
    <s v="Principal Projection"/>
    <x v="46"/>
    <x v="0"/>
    <x v="65"/>
    <x v="13"/>
    <n v="20547"/>
  </r>
  <r>
    <x v="0"/>
    <s v="N92000002"/>
    <s v="Principal Projection"/>
    <x v="46"/>
    <x v="0"/>
    <x v="66"/>
    <x v="13"/>
    <n v="20462"/>
  </r>
  <r>
    <x v="0"/>
    <s v="N92000002"/>
    <s v="Principal Projection"/>
    <x v="46"/>
    <x v="0"/>
    <x v="67"/>
    <x v="13"/>
    <n v="20908"/>
  </r>
  <r>
    <x v="0"/>
    <s v="N92000002"/>
    <s v="Principal Projection"/>
    <x v="46"/>
    <x v="0"/>
    <x v="68"/>
    <x v="13"/>
    <n v="21261"/>
  </r>
  <r>
    <x v="0"/>
    <s v="N92000002"/>
    <s v="Principal Projection"/>
    <x v="46"/>
    <x v="0"/>
    <x v="69"/>
    <x v="13"/>
    <n v="22528"/>
  </r>
  <r>
    <x v="0"/>
    <s v="N92000002"/>
    <s v="Principal Projection"/>
    <x v="46"/>
    <x v="0"/>
    <x v="70"/>
    <x v="14"/>
    <n v="23093"/>
  </r>
  <r>
    <x v="0"/>
    <s v="N92000002"/>
    <s v="Principal Projection"/>
    <x v="46"/>
    <x v="0"/>
    <x v="71"/>
    <x v="14"/>
    <n v="23244"/>
  </r>
  <r>
    <x v="0"/>
    <s v="N92000002"/>
    <s v="Principal Projection"/>
    <x v="46"/>
    <x v="0"/>
    <x v="72"/>
    <x v="14"/>
    <n v="22670"/>
  </r>
  <r>
    <x v="0"/>
    <s v="N92000002"/>
    <s v="Principal Projection"/>
    <x v="46"/>
    <x v="0"/>
    <x v="73"/>
    <x v="14"/>
    <n v="22355"/>
  </r>
  <r>
    <x v="0"/>
    <s v="N92000002"/>
    <s v="Principal Projection"/>
    <x v="46"/>
    <x v="0"/>
    <x v="74"/>
    <x v="14"/>
    <n v="22334"/>
  </r>
  <r>
    <x v="0"/>
    <s v="N92000002"/>
    <s v="Principal Projection"/>
    <x v="46"/>
    <x v="0"/>
    <x v="75"/>
    <x v="15"/>
    <n v="22112"/>
  </r>
  <r>
    <x v="0"/>
    <s v="N92000002"/>
    <s v="Principal Projection"/>
    <x v="46"/>
    <x v="0"/>
    <x v="76"/>
    <x v="15"/>
    <n v="22246"/>
  </r>
  <r>
    <x v="0"/>
    <s v="N92000002"/>
    <s v="Principal Projection"/>
    <x v="46"/>
    <x v="0"/>
    <x v="77"/>
    <x v="15"/>
    <n v="21958"/>
  </r>
  <r>
    <x v="0"/>
    <s v="N92000002"/>
    <s v="Principal Projection"/>
    <x v="46"/>
    <x v="0"/>
    <x v="78"/>
    <x v="15"/>
    <n v="21765"/>
  </r>
  <r>
    <x v="0"/>
    <s v="N92000002"/>
    <s v="Principal Projection"/>
    <x v="46"/>
    <x v="0"/>
    <x v="79"/>
    <x v="15"/>
    <n v="21099"/>
  </r>
  <r>
    <x v="0"/>
    <s v="N92000002"/>
    <s v="Principal Projection"/>
    <x v="46"/>
    <x v="0"/>
    <x v="80"/>
    <x v="16"/>
    <n v="20760"/>
  </r>
  <r>
    <x v="0"/>
    <s v="N92000002"/>
    <s v="Principal Projection"/>
    <x v="46"/>
    <x v="0"/>
    <x v="81"/>
    <x v="16"/>
    <n v="20126"/>
  </r>
  <r>
    <x v="0"/>
    <s v="N92000002"/>
    <s v="Principal Projection"/>
    <x v="46"/>
    <x v="0"/>
    <x v="82"/>
    <x v="16"/>
    <n v="19388"/>
  </r>
  <r>
    <x v="0"/>
    <s v="N92000002"/>
    <s v="Principal Projection"/>
    <x v="46"/>
    <x v="0"/>
    <x v="83"/>
    <x v="16"/>
    <n v="18342"/>
  </r>
  <r>
    <x v="0"/>
    <s v="N92000002"/>
    <s v="Principal Projection"/>
    <x v="46"/>
    <x v="0"/>
    <x v="84"/>
    <x v="16"/>
    <n v="17129"/>
  </r>
  <r>
    <x v="0"/>
    <s v="N92000002"/>
    <s v="Principal Projection"/>
    <x v="46"/>
    <x v="0"/>
    <x v="85"/>
    <x v="17"/>
    <n v="16137"/>
  </r>
  <r>
    <x v="0"/>
    <s v="N92000002"/>
    <s v="Principal Projection"/>
    <x v="46"/>
    <x v="0"/>
    <x v="86"/>
    <x v="17"/>
    <n v="15010"/>
  </r>
  <r>
    <x v="0"/>
    <s v="N92000002"/>
    <s v="Principal Projection"/>
    <x v="46"/>
    <x v="0"/>
    <x v="87"/>
    <x v="17"/>
    <n v="14018"/>
  </r>
  <r>
    <x v="0"/>
    <s v="N92000002"/>
    <s v="Principal Projection"/>
    <x v="46"/>
    <x v="0"/>
    <x v="88"/>
    <x v="17"/>
    <n v="13309"/>
  </r>
  <r>
    <x v="0"/>
    <s v="N92000002"/>
    <s v="Principal Projection"/>
    <x v="46"/>
    <x v="0"/>
    <x v="89"/>
    <x v="17"/>
    <n v="11605"/>
  </r>
  <r>
    <x v="0"/>
    <s v="N92000002"/>
    <s v="Principal Projection"/>
    <x v="46"/>
    <x v="0"/>
    <x v="90"/>
    <x v="18"/>
    <n v="38111"/>
  </r>
  <r>
    <x v="0"/>
    <s v="N92000002"/>
    <s v="Principal Projection"/>
    <x v="46"/>
    <x v="0"/>
    <x v="90"/>
    <x v="19"/>
    <n v="15031"/>
  </r>
  <r>
    <x v="0"/>
    <s v="N92000002"/>
    <s v="Principal Projection"/>
    <x v="46"/>
    <x v="0"/>
    <x v="90"/>
    <x v="20"/>
    <n v="2568"/>
  </r>
  <r>
    <x v="0"/>
    <s v="N92000002"/>
    <s v="Principal Projection"/>
    <x v="46"/>
    <x v="1"/>
    <x v="0"/>
    <x v="0"/>
    <n v="7203"/>
  </r>
  <r>
    <x v="0"/>
    <s v="N92000002"/>
    <s v="Principal Projection"/>
    <x v="46"/>
    <x v="1"/>
    <x v="1"/>
    <x v="0"/>
    <n v="7278"/>
  </r>
  <r>
    <x v="0"/>
    <s v="N92000002"/>
    <s v="Principal Projection"/>
    <x v="46"/>
    <x v="1"/>
    <x v="2"/>
    <x v="0"/>
    <n v="7371"/>
  </r>
  <r>
    <x v="0"/>
    <s v="N92000002"/>
    <s v="Principal Projection"/>
    <x v="46"/>
    <x v="1"/>
    <x v="3"/>
    <x v="0"/>
    <n v="7457"/>
  </r>
  <r>
    <x v="0"/>
    <s v="N92000002"/>
    <s v="Principal Projection"/>
    <x v="46"/>
    <x v="1"/>
    <x v="4"/>
    <x v="0"/>
    <n v="7542"/>
  </r>
  <r>
    <x v="0"/>
    <s v="N92000002"/>
    <s v="Principal Projection"/>
    <x v="46"/>
    <x v="1"/>
    <x v="5"/>
    <x v="1"/>
    <n v="7625"/>
  </r>
  <r>
    <x v="0"/>
    <s v="N92000002"/>
    <s v="Principal Projection"/>
    <x v="46"/>
    <x v="1"/>
    <x v="6"/>
    <x v="1"/>
    <n v="7715"/>
  </r>
  <r>
    <x v="0"/>
    <s v="N92000002"/>
    <s v="Principal Projection"/>
    <x v="46"/>
    <x v="1"/>
    <x v="7"/>
    <x v="1"/>
    <n v="7816"/>
  </r>
  <r>
    <x v="0"/>
    <s v="N92000002"/>
    <s v="Principal Projection"/>
    <x v="46"/>
    <x v="1"/>
    <x v="8"/>
    <x v="1"/>
    <n v="7932"/>
  </r>
  <r>
    <x v="0"/>
    <s v="N92000002"/>
    <s v="Principal Projection"/>
    <x v="46"/>
    <x v="1"/>
    <x v="9"/>
    <x v="1"/>
    <n v="8059"/>
  </r>
  <r>
    <x v="0"/>
    <s v="N92000002"/>
    <s v="Principal Projection"/>
    <x v="46"/>
    <x v="1"/>
    <x v="10"/>
    <x v="2"/>
    <n v="8190"/>
  </r>
  <r>
    <x v="0"/>
    <s v="N92000002"/>
    <s v="Principal Projection"/>
    <x v="46"/>
    <x v="1"/>
    <x v="11"/>
    <x v="2"/>
    <n v="8326"/>
  </r>
  <r>
    <x v="0"/>
    <s v="N92000002"/>
    <s v="Principal Projection"/>
    <x v="46"/>
    <x v="1"/>
    <x v="12"/>
    <x v="2"/>
    <n v="8466"/>
  </r>
  <r>
    <x v="0"/>
    <s v="N92000002"/>
    <s v="Principal Projection"/>
    <x v="46"/>
    <x v="1"/>
    <x v="13"/>
    <x v="2"/>
    <n v="8620"/>
  </r>
  <r>
    <x v="0"/>
    <s v="N92000002"/>
    <s v="Principal Projection"/>
    <x v="46"/>
    <x v="1"/>
    <x v="14"/>
    <x v="2"/>
    <n v="8793"/>
  </r>
  <r>
    <x v="0"/>
    <s v="N92000002"/>
    <s v="Principal Projection"/>
    <x v="46"/>
    <x v="1"/>
    <x v="15"/>
    <x v="3"/>
    <n v="8963"/>
  </r>
  <r>
    <x v="0"/>
    <s v="N92000002"/>
    <s v="Principal Projection"/>
    <x v="46"/>
    <x v="1"/>
    <x v="16"/>
    <x v="3"/>
    <n v="9134"/>
  </r>
  <r>
    <x v="0"/>
    <s v="N92000002"/>
    <s v="Principal Projection"/>
    <x v="46"/>
    <x v="1"/>
    <x v="17"/>
    <x v="3"/>
    <n v="9290"/>
  </r>
  <r>
    <x v="0"/>
    <s v="N92000002"/>
    <s v="Principal Projection"/>
    <x v="46"/>
    <x v="1"/>
    <x v="18"/>
    <x v="3"/>
    <n v="9425"/>
  </r>
  <r>
    <x v="0"/>
    <s v="N92000002"/>
    <s v="Principal Projection"/>
    <x v="46"/>
    <x v="1"/>
    <x v="19"/>
    <x v="3"/>
    <n v="9118"/>
  </r>
  <r>
    <x v="0"/>
    <s v="N92000002"/>
    <s v="Principal Projection"/>
    <x v="46"/>
    <x v="1"/>
    <x v="20"/>
    <x v="4"/>
    <n v="8634"/>
  </r>
  <r>
    <x v="0"/>
    <s v="N92000002"/>
    <s v="Principal Projection"/>
    <x v="46"/>
    <x v="1"/>
    <x v="21"/>
    <x v="4"/>
    <n v="8502"/>
  </r>
  <r>
    <x v="0"/>
    <s v="N92000002"/>
    <s v="Principal Projection"/>
    <x v="46"/>
    <x v="1"/>
    <x v="22"/>
    <x v="4"/>
    <n v="8515"/>
  </r>
  <r>
    <x v="0"/>
    <s v="N92000002"/>
    <s v="Principal Projection"/>
    <x v="46"/>
    <x v="1"/>
    <x v="23"/>
    <x v="4"/>
    <n v="8598"/>
  </r>
  <r>
    <x v="0"/>
    <s v="N92000002"/>
    <s v="Principal Projection"/>
    <x v="46"/>
    <x v="1"/>
    <x v="24"/>
    <x v="4"/>
    <n v="8646"/>
  </r>
  <r>
    <x v="0"/>
    <s v="N92000002"/>
    <s v="Principal Projection"/>
    <x v="46"/>
    <x v="1"/>
    <x v="25"/>
    <x v="5"/>
    <n v="8599"/>
  </r>
  <r>
    <x v="0"/>
    <s v="N92000002"/>
    <s v="Principal Projection"/>
    <x v="46"/>
    <x v="1"/>
    <x v="26"/>
    <x v="5"/>
    <n v="8551"/>
  </r>
  <r>
    <x v="0"/>
    <s v="N92000002"/>
    <s v="Principal Projection"/>
    <x v="46"/>
    <x v="1"/>
    <x v="27"/>
    <x v="5"/>
    <n v="8539"/>
  </r>
  <r>
    <x v="0"/>
    <s v="N92000002"/>
    <s v="Principal Projection"/>
    <x v="46"/>
    <x v="1"/>
    <x v="28"/>
    <x v="5"/>
    <n v="8546"/>
  </r>
  <r>
    <x v="0"/>
    <s v="N92000002"/>
    <s v="Principal Projection"/>
    <x v="46"/>
    <x v="1"/>
    <x v="29"/>
    <x v="5"/>
    <n v="8568"/>
  </r>
  <r>
    <x v="0"/>
    <s v="N92000002"/>
    <s v="Principal Projection"/>
    <x v="46"/>
    <x v="1"/>
    <x v="30"/>
    <x v="6"/>
    <n v="8587"/>
  </r>
  <r>
    <x v="0"/>
    <s v="N92000002"/>
    <s v="Principal Projection"/>
    <x v="46"/>
    <x v="1"/>
    <x v="31"/>
    <x v="6"/>
    <n v="8627"/>
  </r>
  <r>
    <x v="0"/>
    <s v="N92000002"/>
    <s v="Principal Projection"/>
    <x v="46"/>
    <x v="1"/>
    <x v="32"/>
    <x v="6"/>
    <n v="8701"/>
  </r>
  <r>
    <x v="0"/>
    <s v="N92000002"/>
    <s v="Principal Projection"/>
    <x v="46"/>
    <x v="1"/>
    <x v="33"/>
    <x v="6"/>
    <n v="8796"/>
  </r>
  <r>
    <x v="0"/>
    <s v="N92000002"/>
    <s v="Principal Projection"/>
    <x v="46"/>
    <x v="1"/>
    <x v="34"/>
    <x v="6"/>
    <n v="8907"/>
  </r>
  <r>
    <x v="0"/>
    <s v="N92000002"/>
    <s v="Principal Projection"/>
    <x v="46"/>
    <x v="1"/>
    <x v="35"/>
    <x v="7"/>
    <n v="9031"/>
  </r>
  <r>
    <x v="0"/>
    <s v="N92000002"/>
    <s v="Principal Projection"/>
    <x v="46"/>
    <x v="1"/>
    <x v="36"/>
    <x v="7"/>
    <n v="9175"/>
  </r>
  <r>
    <x v="0"/>
    <s v="N92000002"/>
    <s v="Principal Projection"/>
    <x v="46"/>
    <x v="1"/>
    <x v="37"/>
    <x v="7"/>
    <n v="9310"/>
  </r>
  <r>
    <x v="0"/>
    <s v="N92000002"/>
    <s v="Principal Projection"/>
    <x v="46"/>
    <x v="1"/>
    <x v="38"/>
    <x v="7"/>
    <n v="9452"/>
  </r>
  <r>
    <x v="0"/>
    <s v="N92000002"/>
    <s v="Principal Projection"/>
    <x v="46"/>
    <x v="1"/>
    <x v="39"/>
    <x v="7"/>
    <n v="9613"/>
  </r>
  <r>
    <x v="0"/>
    <s v="N92000002"/>
    <s v="Principal Projection"/>
    <x v="46"/>
    <x v="1"/>
    <x v="40"/>
    <x v="8"/>
    <n v="9765"/>
  </r>
  <r>
    <x v="0"/>
    <s v="N92000002"/>
    <s v="Principal Projection"/>
    <x v="46"/>
    <x v="1"/>
    <x v="41"/>
    <x v="8"/>
    <n v="9909"/>
  </r>
  <r>
    <x v="0"/>
    <s v="N92000002"/>
    <s v="Principal Projection"/>
    <x v="46"/>
    <x v="1"/>
    <x v="42"/>
    <x v="8"/>
    <n v="10053"/>
  </r>
  <r>
    <x v="0"/>
    <s v="N92000002"/>
    <s v="Principal Projection"/>
    <x v="46"/>
    <x v="1"/>
    <x v="43"/>
    <x v="8"/>
    <n v="10200"/>
  </r>
  <r>
    <x v="0"/>
    <s v="N92000002"/>
    <s v="Principal Projection"/>
    <x v="46"/>
    <x v="1"/>
    <x v="44"/>
    <x v="8"/>
    <n v="10329"/>
  </r>
  <r>
    <x v="0"/>
    <s v="N92000002"/>
    <s v="Principal Projection"/>
    <x v="46"/>
    <x v="1"/>
    <x v="45"/>
    <x v="9"/>
    <n v="10429"/>
  </r>
  <r>
    <x v="0"/>
    <s v="N92000002"/>
    <s v="Principal Projection"/>
    <x v="46"/>
    <x v="1"/>
    <x v="46"/>
    <x v="9"/>
    <n v="11226"/>
  </r>
  <r>
    <x v="0"/>
    <s v="N92000002"/>
    <s v="Principal Projection"/>
    <x v="46"/>
    <x v="1"/>
    <x v="47"/>
    <x v="9"/>
    <n v="10956"/>
  </r>
  <r>
    <x v="0"/>
    <s v="N92000002"/>
    <s v="Principal Projection"/>
    <x v="46"/>
    <x v="1"/>
    <x v="48"/>
    <x v="9"/>
    <n v="11269"/>
  </r>
  <r>
    <x v="0"/>
    <s v="N92000002"/>
    <s v="Principal Projection"/>
    <x v="46"/>
    <x v="1"/>
    <x v="49"/>
    <x v="9"/>
    <n v="11585"/>
  </r>
  <r>
    <x v="0"/>
    <s v="N92000002"/>
    <s v="Principal Projection"/>
    <x v="46"/>
    <x v="1"/>
    <x v="50"/>
    <x v="10"/>
    <n v="11802"/>
  </r>
  <r>
    <x v="0"/>
    <s v="N92000002"/>
    <s v="Principal Projection"/>
    <x v="46"/>
    <x v="1"/>
    <x v="51"/>
    <x v="10"/>
    <n v="11906"/>
  </r>
  <r>
    <x v="0"/>
    <s v="N92000002"/>
    <s v="Principal Projection"/>
    <x v="46"/>
    <x v="1"/>
    <x v="52"/>
    <x v="10"/>
    <n v="12166"/>
  </r>
  <r>
    <x v="0"/>
    <s v="N92000002"/>
    <s v="Principal Projection"/>
    <x v="46"/>
    <x v="1"/>
    <x v="53"/>
    <x v="10"/>
    <n v="12251"/>
  </r>
  <r>
    <x v="0"/>
    <s v="N92000002"/>
    <s v="Principal Projection"/>
    <x v="46"/>
    <x v="1"/>
    <x v="54"/>
    <x v="10"/>
    <n v="12145"/>
  </r>
  <r>
    <x v="0"/>
    <s v="N92000002"/>
    <s v="Principal Projection"/>
    <x v="46"/>
    <x v="1"/>
    <x v="55"/>
    <x v="11"/>
    <n v="12344"/>
  </r>
  <r>
    <x v="0"/>
    <s v="N92000002"/>
    <s v="Principal Projection"/>
    <x v="46"/>
    <x v="1"/>
    <x v="56"/>
    <x v="11"/>
    <n v="12543"/>
  </r>
  <r>
    <x v="0"/>
    <s v="N92000002"/>
    <s v="Principal Projection"/>
    <x v="46"/>
    <x v="1"/>
    <x v="57"/>
    <x v="11"/>
    <n v="12660"/>
  </r>
  <r>
    <x v="0"/>
    <s v="N92000002"/>
    <s v="Principal Projection"/>
    <x v="46"/>
    <x v="1"/>
    <x v="58"/>
    <x v="11"/>
    <n v="12322"/>
  </r>
  <r>
    <x v="0"/>
    <s v="N92000002"/>
    <s v="Principal Projection"/>
    <x v="46"/>
    <x v="1"/>
    <x v="59"/>
    <x v="11"/>
    <n v="12382"/>
  </r>
  <r>
    <x v="0"/>
    <s v="N92000002"/>
    <s v="Principal Projection"/>
    <x v="46"/>
    <x v="1"/>
    <x v="60"/>
    <x v="12"/>
    <n v="12348"/>
  </r>
  <r>
    <x v="0"/>
    <s v="N92000002"/>
    <s v="Principal Projection"/>
    <x v="46"/>
    <x v="1"/>
    <x v="61"/>
    <x v="12"/>
    <n v="11665"/>
  </r>
  <r>
    <x v="0"/>
    <s v="N92000002"/>
    <s v="Principal Projection"/>
    <x v="46"/>
    <x v="1"/>
    <x v="62"/>
    <x v="12"/>
    <n v="11262"/>
  </r>
  <r>
    <x v="0"/>
    <s v="N92000002"/>
    <s v="Principal Projection"/>
    <x v="46"/>
    <x v="1"/>
    <x v="63"/>
    <x v="12"/>
    <n v="11220"/>
  </r>
  <r>
    <x v="0"/>
    <s v="N92000002"/>
    <s v="Principal Projection"/>
    <x v="46"/>
    <x v="1"/>
    <x v="64"/>
    <x v="12"/>
    <n v="11108"/>
  </r>
  <r>
    <x v="0"/>
    <s v="N92000002"/>
    <s v="Principal Projection"/>
    <x v="46"/>
    <x v="1"/>
    <x v="65"/>
    <x v="13"/>
    <n v="10104"/>
  </r>
  <r>
    <x v="0"/>
    <s v="N92000002"/>
    <s v="Principal Projection"/>
    <x v="46"/>
    <x v="1"/>
    <x v="66"/>
    <x v="13"/>
    <n v="10315"/>
  </r>
  <r>
    <x v="0"/>
    <s v="N92000002"/>
    <s v="Principal Projection"/>
    <x v="46"/>
    <x v="1"/>
    <x v="67"/>
    <x v="13"/>
    <n v="10625"/>
  </r>
  <r>
    <x v="0"/>
    <s v="N92000002"/>
    <s v="Principal Projection"/>
    <x v="46"/>
    <x v="1"/>
    <x v="68"/>
    <x v="13"/>
    <n v="10719"/>
  </r>
  <r>
    <x v="0"/>
    <s v="N92000002"/>
    <s v="Principal Projection"/>
    <x v="46"/>
    <x v="1"/>
    <x v="69"/>
    <x v="13"/>
    <n v="11369"/>
  </r>
  <r>
    <x v="0"/>
    <s v="N92000002"/>
    <s v="Principal Projection"/>
    <x v="46"/>
    <x v="1"/>
    <x v="70"/>
    <x v="14"/>
    <n v="11852"/>
  </r>
  <r>
    <x v="0"/>
    <s v="N92000002"/>
    <s v="Principal Projection"/>
    <x v="46"/>
    <x v="1"/>
    <x v="71"/>
    <x v="14"/>
    <n v="12007"/>
  </r>
  <r>
    <x v="0"/>
    <s v="N92000002"/>
    <s v="Principal Projection"/>
    <x v="46"/>
    <x v="1"/>
    <x v="72"/>
    <x v="14"/>
    <n v="11547"/>
  </r>
  <r>
    <x v="0"/>
    <s v="N92000002"/>
    <s v="Principal Projection"/>
    <x v="46"/>
    <x v="1"/>
    <x v="73"/>
    <x v="14"/>
    <n v="11445"/>
  </r>
  <r>
    <x v="0"/>
    <s v="N92000002"/>
    <s v="Principal Projection"/>
    <x v="46"/>
    <x v="1"/>
    <x v="74"/>
    <x v="14"/>
    <n v="11744"/>
  </r>
  <r>
    <x v="0"/>
    <s v="N92000002"/>
    <s v="Principal Projection"/>
    <x v="46"/>
    <x v="1"/>
    <x v="75"/>
    <x v="15"/>
    <n v="11667"/>
  </r>
  <r>
    <x v="0"/>
    <s v="N92000002"/>
    <s v="Principal Projection"/>
    <x v="46"/>
    <x v="1"/>
    <x v="76"/>
    <x v="15"/>
    <n v="11851"/>
  </r>
  <r>
    <x v="0"/>
    <s v="N92000002"/>
    <s v="Principal Projection"/>
    <x v="46"/>
    <x v="1"/>
    <x v="77"/>
    <x v="15"/>
    <n v="11787"/>
  </r>
  <r>
    <x v="0"/>
    <s v="N92000002"/>
    <s v="Principal Projection"/>
    <x v="46"/>
    <x v="1"/>
    <x v="78"/>
    <x v="15"/>
    <n v="11690"/>
  </r>
  <r>
    <x v="0"/>
    <s v="N92000002"/>
    <s v="Principal Projection"/>
    <x v="46"/>
    <x v="1"/>
    <x v="79"/>
    <x v="15"/>
    <n v="11310"/>
  </r>
  <r>
    <x v="0"/>
    <s v="N92000002"/>
    <s v="Principal Projection"/>
    <x v="46"/>
    <x v="1"/>
    <x v="80"/>
    <x v="16"/>
    <n v="11389"/>
  </r>
  <r>
    <x v="0"/>
    <s v="N92000002"/>
    <s v="Principal Projection"/>
    <x v="46"/>
    <x v="1"/>
    <x v="81"/>
    <x v="16"/>
    <n v="11075"/>
  </r>
  <r>
    <x v="0"/>
    <s v="N92000002"/>
    <s v="Principal Projection"/>
    <x v="46"/>
    <x v="1"/>
    <x v="82"/>
    <x v="16"/>
    <n v="10588"/>
  </r>
  <r>
    <x v="0"/>
    <s v="N92000002"/>
    <s v="Principal Projection"/>
    <x v="46"/>
    <x v="1"/>
    <x v="83"/>
    <x v="16"/>
    <n v="10034"/>
  </r>
  <r>
    <x v="0"/>
    <s v="N92000002"/>
    <s v="Principal Projection"/>
    <x v="46"/>
    <x v="1"/>
    <x v="84"/>
    <x v="16"/>
    <n v="9586"/>
  </r>
  <r>
    <x v="0"/>
    <s v="N92000002"/>
    <s v="Principal Projection"/>
    <x v="46"/>
    <x v="1"/>
    <x v="85"/>
    <x v="17"/>
    <n v="8984"/>
  </r>
  <r>
    <x v="0"/>
    <s v="N92000002"/>
    <s v="Principal Projection"/>
    <x v="46"/>
    <x v="1"/>
    <x v="86"/>
    <x v="17"/>
    <n v="8455"/>
  </r>
  <r>
    <x v="0"/>
    <s v="N92000002"/>
    <s v="Principal Projection"/>
    <x v="46"/>
    <x v="1"/>
    <x v="87"/>
    <x v="17"/>
    <n v="8006"/>
  </r>
  <r>
    <x v="0"/>
    <s v="N92000002"/>
    <s v="Principal Projection"/>
    <x v="46"/>
    <x v="1"/>
    <x v="88"/>
    <x v="17"/>
    <n v="7588"/>
  </r>
  <r>
    <x v="0"/>
    <s v="N92000002"/>
    <s v="Principal Projection"/>
    <x v="46"/>
    <x v="1"/>
    <x v="89"/>
    <x v="17"/>
    <n v="6731"/>
  </r>
  <r>
    <x v="0"/>
    <s v="N92000002"/>
    <s v="Principal Projection"/>
    <x v="46"/>
    <x v="1"/>
    <x v="90"/>
    <x v="18"/>
    <n v="22699"/>
  </r>
  <r>
    <x v="0"/>
    <s v="N92000002"/>
    <s v="Principal Projection"/>
    <x v="46"/>
    <x v="1"/>
    <x v="90"/>
    <x v="19"/>
    <n v="9572"/>
  </r>
  <r>
    <x v="0"/>
    <s v="N92000002"/>
    <s v="Principal Projection"/>
    <x v="46"/>
    <x v="1"/>
    <x v="90"/>
    <x v="20"/>
    <n v="1741"/>
  </r>
  <r>
    <x v="0"/>
    <s v="N92000002"/>
    <s v="Principal Projection"/>
    <x v="46"/>
    <x v="2"/>
    <x v="0"/>
    <x v="0"/>
    <n v="7549"/>
  </r>
  <r>
    <x v="0"/>
    <s v="N92000002"/>
    <s v="Principal Projection"/>
    <x v="46"/>
    <x v="2"/>
    <x v="1"/>
    <x v="0"/>
    <n v="7604"/>
  </r>
  <r>
    <x v="0"/>
    <s v="N92000002"/>
    <s v="Principal Projection"/>
    <x v="46"/>
    <x v="2"/>
    <x v="2"/>
    <x v="0"/>
    <n v="7681"/>
  </r>
  <r>
    <x v="0"/>
    <s v="N92000002"/>
    <s v="Principal Projection"/>
    <x v="46"/>
    <x v="2"/>
    <x v="3"/>
    <x v="0"/>
    <n v="7744"/>
  </r>
  <r>
    <x v="0"/>
    <s v="N92000002"/>
    <s v="Principal Projection"/>
    <x v="46"/>
    <x v="2"/>
    <x v="4"/>
    <x v="0"/>
    <n v="7819"/>
  </r>
  <r>
    <x v="0"/>
    <s v="N92000002"/>
    <s v="Principal Projection"/>
    <x v="46"/>
    <x v="2"/>
    <x v="5"/>
    <x v="1"/>
    <n v="7900"/>
  </r>
  <r>
    <x v="0"/>
    <s v="N92000002"/>
    <s v="Principal Projection"/>
    <x v="46"/>
    <x v="2"/>
    <x v="6"/>
    <x v="1"/>
    <n v="7980"/>
  </r>
  <r>
    <x v="0"/>
    <s v="N92000002"/>
    <s v="Principal Projection"/>
    <x v="46"/>
    <x v="2"/>
    <x v="7"/>
    <x v="1"/>
    <n v="8074"/>
  </r>
  <r>
    <x v="0"/>
    <s v="N92000002"/>
    <s v="Principal Projection"/>
    <x v="46"/>
    <x v="2"/>
    <x v="8"/>
    <x v="1"/>
    <n v="8194"/>
  </r>
  <r>
    <x v="0"/>
    <s v="N92000002"/>
    <s v="Principal Projection"/>
    <x v="46"/>
    <x v="2"/>
    <x v="9"/>
    <x v="1"/>
    <n v="8330"/>
  </r>
  <r>
    <x v="0"/>
    <s v="N92000002"/>
    <s v="Principal Projection"/>
    <x v="46"/>
    <x v="2"/>
    <x v="10"/>
    <x v="2"/>
    <n v="8472"/>
  </r>
  <r>
    <x v="0"/>
    <s v="N92000002"/>
    <s v="Principal Projection"/>
    <x v="46"/>
    <x v="2"/>
    <x v="11"/>
    <x v="2"/>
    <n v="8619"/>
  </r>
  <r>
    <x v="0"/>
    <s v="N92000002"/>
    <s v="Principal Projection"/>
    <x v="46"/>
    <x v="2"/>
    <x v="12"/>
    <x v="2"/>
    <n v="8775"/>
  </r>
  <r>
    <x v="0"/>
    <s v="N92000002"/>
    <s v="Principal Projection"/>
    <x v="46"/>
    <x v="2"/>
    <x v="13"/>
    <x v="2"/>
    <n v="8935"/>
  </r>
  <r>
    <x v="0"/>
    <s v="N92000002"/>
    <s v="Principal Projection"/>
    <x v="46"/>
    <x v="2"/>
    <x v="14"/>
    <x v="2"/>
    <n v="9105"/>
  </r>
  <r>
    <x v="0"/>
    <s v="N92000002"/>
    <s v="Principal Projection"/>
    <x v="46"/>
    <x v="2"/>
    <x v="15"/>
    <x v="3"/>
    <n v="9291"/>
  </r>
  <r>
    <x v="0"/>
    <s v="N92000002"/>
    <s v="Principal Projection"/>
    <x v="46"/>
    <x v="2"/>
    <x v="16"/>
    <x v="3"/>
    <n v="9464"/>
  </r>
  <r>
    <x v="0"/>
    <s v="N92000002"/>
    <s v="Principal Projection"/>
    <x v="46"/>
    <x v="2"/>
    <x v="17"/>
    <x v="3"/>
    <n v="9609"/>
  </r>
  <r>
    <x v="0"/>
    <s v="N92000002"/>
    <s v="Principal Projection"/>
    <x v="46"/>
    <x v="2"/>
    <x v="18"/>
    <x v="3"/>
    <n v="9728"/>
  </r>
  <r>
    <x v="0"/>
    <s v="N92000002"/>
    <s v="Principal Projection"/>
    <x v="46"/>
    <x v="2"/>
    <x v="19"/>
    <x v="3"/>
    <n v="9640"/>
  </r>
  <r>
    <x v="0"/>
    <s v="N92000002"/>
    <s v="Principal Projection"/>
    <x v="46"/>
    <x v="2"/>
    <x v="20"/>
    <x v="4"/>
    <n v="9459"/>
  </r>
  <r>
    <x v="0"/>
    <s v="N92000002"/>
    <s v="Principal Projection"/>
    <x v="46"/>
    <x v="2"/>
    <x v="21"/>
    <x v="4"/>
    <n v="9347"/>
  </r>
  <r>
    <x v="0"/>
    <s v="N92000002"/>
    <s v="Principal Projection"/>
    <x v="46"/>
    <x v="2"/>
    <x v="22"/>
    <x v="4"/>
    <n v="9231"/>
  </r>
  <r>
    <x v="0"/>
    <s v="N92000002"/>
    <s v="Principal Projection"/>
    <x v="46"/>
    <x v="2"/>
    <x v="23"/>
    <x v="4"/>
    <n v="9177"/>
  </r>
  <r>
    <x v="0"/>
    <s v="N92000002"/>
    <s v="Principal Projection"/>
    <x v="46"/>
    <x v="2"/>
    <x v="24"/>
    <x v="4"/>
    <n v="9107"/>
  </r>
  <r>
    <x v="0"/>
    <s v="N92000002"/>
    <s v="Principal Projection"/>
    <x v="46"/>
    <x v="2"/>
    <x v="25"/>
    <x v="5"/>
    <n v="8996"/>
  </r>
  <r>
    <x v="0"/>
    <s v="N92000002"/>
    <s v="Principal Projection"/>
    <x v="46"/>
    <x v="2"/>
    <x v="26"/>
    <x v="5"/>
    <n v="8907"/>
  </r>
  <r>
    <x v="0"/>
    <s v="N92000002"/>
    <s v="Principal Projection"/>
    <x v="46"/>
    <x v="2"/>
    <x v="27"/>
    <x v="5"/>
    <n v="8850"/>
  </r>
  <r>
    <x v="0"/>
    <s v="N92000002"/>
    <s v="Principal Projection"/>
    <x v="46"/>
    <x v="2"/>
    <x v="28"/>
    <x v="5"/>
    <n v="8819"/>
  </r>
  <r>
    <x v="0"/>
    <s v="N92000002"/>
    <s v="Principal Projection"/>
    <x v="46"/>
    <x v="2"/>
    <x v="29"/>
    <x v="5"/>
    <n v="8793"/>
  </r>
  <r>
    <x v="0"/>
    <s v="N92000002"/>
    <s v="Principal Projection"/>
    <x v="46"/>
    <x v="2"/>
    <x v="30"/>
    <x v="6"/>
    <n v="8788"/>
  </r>
  <r>
    <x v="0"/>
    <s v="N92000002"/>
    <s v="Principal Projection"/>
    <x v="46"/>
    <x v="2"/>
    <x v="31"/>
    <x v="6"/>
    <n v="8806"/>
  </r>
  <r>
    <x v="0"/>
    <s v="N92000002"/>
    <s v="Principal Projection"/>
    <x v="46"/>
    <x v="2"/>
    <x v="32"/>
    <x v="6"/>
    <n v="8844"/>
  </r>
  <r>
    <x v="0"/>
    <s v="N92000002"/>
    <s v="Principal Projection"/>
    <x v="46"/>
    <x v="2"/>
    <x v="33"/>
    <x v="6"/>
    <n v="8898"/>
  </r>
  <r>
    <x v="0"/>
    <s v="N92000002"/>
    <s v="Principal Projection"/>
    <x v="46"/>
    <x v="2"/>
    <x v="34"/>
    <x v="6"/>
    <n v="8967"/>
  </r>
  <r>
    <x v="0"/>
    <s v="N92000002"/>
    <s v="Principal Projection"/>
    <x v="46"/>
    <x v="2"/>
    <x v="35"/>
    <x v="7"/>
    <n v="9056"/>
  </r>
  <r>
    <x v="0"/>
    <s v="N92000002"/>
    <s v="Principal Projection"/>
    <x v="46"/>
    <x v="2"/>
    <x v="36"/>
    <x v="7"/>
    <n v="9169"/>
  </r>
  <r>
    <x v="0"/>
    <s v="N92000002"/>
    <s v="Principal Projection"/>
    <x v="46"/>
    <x v="2"/>
    <x v="37"/>
    <x v="7"/>
    <n v="9295"/>
  </r>
  <r>
    <x v="0"/>
    <s v="N92000002"/>
    <s v="Principal Projection"/>
    <x v="46"/>
    <x v="2"/>
    <x v="38"/>
    <x v="7"/>
    <n v="9432"/>
  </r>
  <r>
    <x v="0"/>
    <s v="N92000002"/>
    <s v="Principal Projection"/>
    <x v="46"/>
    <x v="2"/>
    <x v="39"/>
    <x v="7"/>
    <n v="9573"/>
  </r>
  <r>
    <x v="0"/>
    <s v="N92000002"/>
    <s v="Principal Projection"/>
    <x v="46"/>
    <x v="2"/>
    <x v="40"/>
    <x v="8"/>
    <n v="9713"/>
  </r>
  <r>
    <x v="0"/>
    <s v="N92000002"/>
    <s v="Principal Projection"/>
    <x v="46"/>
    <x v="2"/>
    <x v="41"/>
    <x v="8"/>
    <n v="9860"/>
  </r>
  <r>
    <x v="0"/>
    <s v="N92000002"/>
    <s v="Principal Projection"/>
    <x v="46"/>
    <x v="2"/>
    <x v="42"/>
    <x v="8"/>
    <n v="10016"/>
  </r>
  <r>
    <x v="0"/>
    <s v="N92000002"/>
    <s v="Principal Projection"/>
    <x v="46"/>
    <x v="2"/>
    <x v="43"/>
    <x v="8"/>
    <n v="10166"/>
  </r>
  <r>
    <x v="0"/>
    <s v="N92000002"/>
    <s v="Principal Projection"/>
    <x v="46"/>
    <x v="2"/>
    <x v="44"/>
    <x v="8"/>
    <n v="10296"/>
  </r>
  <r>
    <x v="0"/>
    <s v="N92000002"/>
    <s v="Principal Projection"/>
    <x v="46"/>
    <x v="2"/>
    <x v="45"/>
    <x v="9"/>
    <n v="10419"/>
  </r>
  <r>
    <x v="0"/>
    <s v="N92000002"/>
    <s v="Principal Projection"/>
    <x v="46"/>
    <x v="2"/>
    <x v="46"/>
    <x v="9"/>
    <n v="11095"/>
  </r>
  <r>
    <x v="0"/>
    <s v="N92000002"/>
    <s v="Principal Projection"/>
    <x v="46"/>
    <x v="2"/>
    <x v="47"/>
    <x v="9"/>
    <n v="11291"/>
  </r>
  <r>
    <x v="0"/>
    <s v="N92000002"/>
    <s v="Principal Projection"/>
    <x v="46"/>
    <x v="2"/>
    <x v="48"/>
    <x v="9"/>
    <n v="11506"/>
  </r>
  <r>
    <x v="0"/>
    <s v="N92000002"/>
    <s v="Principal Projection"/>
    <x v="46"/>
    <x v="2"/>
    <x v="49"/>
    <x v="9"/>
    <n v="11769"/>
  </r>
  <r>
    <x v="0"/>
    <s v="N92000002"/>
    <s v="Principal Projection"/>
    <x v="46"/>
    <x v="2"/>
    <x v="50"/>
    <x v="10"/>
    <n v="11829"/>
  </r>
  <r>
    <x v="0"/>
    <s v="N92000002"/>
    <s v="Principal Projection"/>
    <x v="46"/>
    <x v="2"/>
    <x v="51"/>
    <x v="10"/>
    <n v="12184"/>
  </r>
  <r>
    <x v="0"/>
    <s v="N92000002"/>
    <s v="Principal Projection"/>
    <x v="46"/>
    <x v="2"/>
    <x v="52"/>
    <x v="10"/>
    <n v="12599"/>
  </r>
  <r>
    <x v="0"/>
    <s v="N92000002"/>
    <s v="Principal Projection"/>
    <x v="46"/>
    <x v="2"/>
    <x v="53"/>
    <x v="10"/>
    <n v="12386"/>
  </r>
  <r>
    <x v="0"/>
    <s v="N92000002"/>
    <s v="Principal Projection"/>
    <x v="46"/>
    <x v="2"/>
    <x v="54"/>
    <x v="10"/>
    <n v="12308"/>
  </r>
  <r>
    <x v="0"/>
    <s v="N92000002"/>
    <s v="Principal Projection"/>
    <x v="46"/>
    <x v="2"/>
    <x v="55"/>
    <x v="11"/>
    <n v="12376"/>
  </r>
  <r>
    <x v="0"/>
    <s v="N92000002"/>
    <s v="Principal Projection"/>
    <x v="46"/>
    <x v="2"/>
    <x v="56"/>
    <x v="11"/>
    <n v="12765"/>
  </r>
  <r>
    <x v="0"/>
    <s v="N92000002"/>
    <s v="Principal Projection"/>
    <x v="46"/>
    <x v="2"/>
    <x v="57"/>
    <x v="11"/>
    <n v="12645"/>
  </r>
  <r>
    <x v="0"/>
    <s v="N92000002"/>
    <s v="Principal Projection"/>
    <x v="46"/>
    <x v="2"/>
    <x v="58"/>
    <x v="11"/>
    <n v="12460"/>
  </r>
  <r>
    <x v="0"/>
    <s v="N92000002"/>
    <s v="Principal Projection"/>
    <x v="46"/>
    <x v="2"/>
    <x v="59"/>
    <x v="11"/>
    <n v="12428"/>
  </r>
  <r>
    <x v="0"/>
    <s v="N92000002"/>
    <s v="Principal Projection"/>
    <x v="46"/>
    <x v="2"/>
    <x v="60"/>
    <x v="12"/>
    <n v="12442"/>
  </r>
  <r>
    <x v="0"/>
    <s v="N92000002"/>
    <s v="Principal Projection"/>
    <x v="46"/>
    <x v="2"/>
    <x v="61"/>
    <x v="12"/>
    <n v="11825"/>
  </r>
  <r>
    <x v="0"/>
    <s v="N92000002"/>
    <s v="Principal Projection"/>
    <x v="46"/>
    <x v="2"/>
    <x v="62"/>
    <x v="12"/>
    <n v="11241"/>
  </r>
  <r>
    <x v="0"/>
    <s v="N92000002"/>
    <s v="Principal Projection"/>
    <x v="46"/>
    <x v="2"/>
    <x v="63"/>
    <x v="12"/>
    <n v="11207"/>
  </r>
  <r>
    <x v="0"/>
    <s v="N92000002"/>
    <s v="Principal Projection"/>
    <x v="46"/>
    <x v="2"/>
    <x v="64"/>
    <x v="12"/>
    <n v="11106"/>
  </r>
  <r>
    <x v="0"/>
    <s v="N92000002"/>
    <s v="Principal Projection"/>
    <x v="46"/>
    <x v="2"/>
    <x v="65"/>
    <x v="13"/>
    <n v="10443"/>
  </r>
  <r>
    <x v="0"/>
    <s v="N92000002"/>
    <s v="Principal Projection"/>
    <x v="46"/>
    <x v="2"/>
    <x v="66"/>
    <x v="13"/>
    <n v="10147"/>
  </r>
  <r>
    <x v="0"/>
    <s v="N92000002"/>
    <s v="Principal Projection"/>
    <x v="46"/>
    <x v="2"/>
    <x v="67"/>
    <x v="13"/>
    <n v="10283"/>
  </r>
  <r>
    <x v="0"/>
    <s v="N92000002"/>
    <s v="Principal Projection"/>
    <x v="46"/>
    <x v="2"/>
    <x v="68"/>
    <x v="13"/>
    <n v="10542"/>
  </r>
  <r>
    <x v="0"/>
    <s v="N92000002"/>
    <s v="Principal Projection"/>
    <x v="46"/>
    <x v="2"/>
    <x v="69"/>
    <x v="13"/>
    <n v="11159"/>
  </r>
  <r>
    <x v="0"/>
    <s v="N92000002"/>
    <s v="Principal Projection"/>
    <x v="46"/>
    <x v="2"/>
    <x v="70"/>
    <x v="14"/>
    <n v="11241"/>
  </r>
  <r>
    <x v="0"/>
    <s v="N92000002"/>
    <s v="Principal Projection"/>
    <x v="46"/>
    <x v="2"/>
    <x v="71"/>
    <x v="14"/>
    <n v="11237"/>
  </r>
  <r>
    <x v="0"/>
    <s v="N92000002"/>
    <s v="Principal Projection"/>
    <x v="46"/>
    <x v="2"/>
    <x v="72"/>
    <x v="14"/>
    <n v="11123"/>
  </r>
  <r>
    <x v="0"/>
    <s v="N92000002"/>
    <s v="Principal Projection"/>
    <x v="46"/>
    <x v="2"/>
    <x v="73"/>
    <x v="14"/>
    <n v="10910"/>
  </r>
  <r>
    <x v="0"/>
    <s v="N92000002"/>
    <s v="Principal Projection"/>
    <x v="46"/>
    <x v="2"/>
    <x v="74"/>
    <x v="14"/>
    <n v="10590"/>
  </r>
  <r>
    <x v="0"/>
    <s v="N92000002"/>
    <s v="Principal Projection"/>
    <x v="46"/>
    <x v="2"/>
    <x v="75"/>
    <x v="15"/>
    <n v="10445"/>
  </r>
  <r>
    <x v="0"/>
    <s v="N92000002"/>
    <s v="Principal Projection"/>
    <x v="46"/>
    <x v="2"/>
    <x v="76"/>
    <x v="15"/>
    <n v="10395"/>
  </r>
  <r>
    <x v="0"/>
    <s v="N92000002"/>
    <s v="Principal Projection"/>
    <x v="46"/>
    <x v="2"/>
    <x v="77"/>
    <x v="15"/>
    <n v="10171"/>
  </r>
  <r>
    <x v="0"/>
    <s v="N92000002"/>
    <s v="Principal Projection"/>
    <x v="46"/>
    <x v="2"/>
    <x v="78"/>
    <x v="15"/>
    <n v="10075"/>
  </r>
  <r>
    <x v="0"/>
    <s v="N92000002"/>
    <s v="Principal Projection"/>
    <x v="46"/>
    <x v="2"/>
    <x v="79"/>
    <x v="15"/>
    <n v="9789"/>
  </r>
  <r>
    <x v="0"/>
    <s v="N92000002"/>
    <s v="Principal Projection"/>
    <x v="46"/>
    <x v="2"/>
    <x v="80"/>
    <x v="16"/>
    <n v="9371"/>
  </r>
  <r>
    <x v="0"/>
    <s v="N92000002"/>
    <s v="Principal Projection"/>
    <x v="46"/>
    <x v="2"/>
    <x v="81"/>
    <x v="16"/>
    <n v="9051"/>
  </r>
  <r>
    <x v="0"/>
    <s v="N92000002"/>
    <s v="Principal Projection"/>
    <x v="46"/>
    <x v="2"/>
    <x v="82"/>
    <x v="16"/>
    <n v="8800"/>
  </r>
  <r>
    <x v="0"/>
    <s v="N92000002"/>
    <s v="Principal Projection"/>
    <x v="46"/>
    <x v="2"/>
    <x v="83"/>
    <x v="16"/>
    <n v="8308"/>
  </r>
  <r>
    <x v="0"/>
    <s v="N92000002"/>
    <s v="Principal Projection"/>
    <x v="46"/>
    <x v="2"/>
    <x v="84"/>
    <x v="16"/>
    <n v="7543"/>
  </r>
  <r>
    <x v="0"/>
    <s v="N92000002"/>
    <s v="Principal Projection"/>
    <x v="46"/>
    <x v="2"/>
    <x v="85"/>
    <x v="17"/>
    <n v="7153"/>
  </r>
  <r>
    <x v="0"/>
    <s v="N92000002"/>
    <s v="Principal Projection"/>
    <x v="46"/>
    <x v="2"/>
    <x v="86"/>
    <x v="17"/>
    <n v="6555"/>
  </r>
  <r>
    <x v="0"/>
    <s v="N92000002"/>
    <s v="Principal Projection"/>
    <x v="46"/>
    <x v="2"/>
    <x v="87"/>
    <x v="17"/>
    <n v="6012"/>
  </r>
  <r>
    <x v="0"/>
    <s v="N92000002"/>
    <s v="Principal Projection"/>
    <x v="46"/>
    <x v="2"/>
    <x v="88"/>
    <x v="17"/>
    <n v="5721"/>
  </r>
  <r>
    <x v="0"/>
    <s v="N92000002"/>
    <s v="Principal Projection"/>
    <x v="46"/>
    <x v="2"/>
    <x v="89"/>
    <x v="17"/>
    <n v="4874"/>
  </r>
  <r>
    <x v="0"/>
    <s v="N92000002"/>
    <s v="Principal Projection"/>
    <x v="46"/>
    <x v="2"/>
    <x v="90"/>
    <x v="18"/>
    <n v="15412"/>
  </r>
  <r>
    <x v="0"/>
    <s v="N92000002"/>
    <s v="Principal Projection"/>
    <x v="46"/>
    <x v="2"/>
    <x v="90"/>
    <x v="19"/>
    <n v="5459"/>
  </r>
  <r>
    <x v="0"/>
    <s v="N92000002"/>
    <s v="Principal Projection"/>
    <x v="46"/>
    <x v="2"/>
    <x v="90"/>
    <x v="20"/>
    <n v="827"/>
  </r>
  <r>
    <x v="0"/>
    <s v="N92000002"/>
    <s v="Principal Projection"/>
    <x v="47"/>
    <x v="0"/>
    <x v="0"/>
    <x v="0"/>
    <n v="14723"/>
  </r>
  <r>
    <x v="0"/>
    <s v="N92000002"/>
    <s v="Principal Projection"/>
    <x v="47"/>
    <x v="0"/>
    <x v="1"/>
    <x v="0"/>
    <n v="14840"/>
  </r>
  <r>
    <x v="0"/>
    <s v="N92000002"/>
    <s v="Principal Projection"/>
    <x v="47"/>
    <x v="0"/>
    <x v="2"/>
    <x v="0"/>
    <n v="14995"/>
  </r>
  <r>
    <x v="0"/>
    <s v="N92000002"/>
    <s v="Principal Projection"/>
    <x v="47"/>
    <x v="0"/>
    <x v="3"/>
    <x v="0"/>
    <n v="15127"/>
  </r>
  <r>
    <x v="0"/>
    <s v="N92000002"/>
    <s v="Principal Projection"/>
    <x v="47"/>
    <x v="0"/>
    <x v="4"/>
    <x v="0"/>
    <n v="15266"/>
  </r>
  <r>
    <x v="0"/>
    <s v="N92000002"/>
    <s v="Principal Projection"/>
    <x v="47"/>
    <x v="0"/>
    <x v="5"/>
    <x v="1"/>
    <n v="15408"/>
  </r>
  <r>
    <x v="0"/>
    <s v="N92000002"/>
    <s v="Principal Projection"/>
    <x v="47"/>
    <x v="0"/>
    <x v="6"/>
    <x v="1"/>
    <n v="15557"/>
  </r>
  <r>
    <x v="0"/>
    <s v="N92000002"/>
    <s v="Principal Projection"/>
    <x v="47"/>
    <x v="0"/>
    <x v="7"/>
    <x v="1"/>
    <n v="15742"/>
  </r>
  <r>
    <x v="0"/>
    <s v="N92000002"/>
    <s v="Principal Projection"/>
    <x v="47"/>
    <x v="0"/>
    <x v="8"/>
    <x v="1"/>
    <n v="15956"/>
  </r>
  <r>
    <x v="0"/>
    <s v="N92000002"/>
    <s v="Principal Projection"/>
    <x v="47"/>
    <x v="0"/>
    <x v="9"/>
    <x v="1"/>
    <n v="16196"/>
  </r>
  <r>
    <x v="0"/>
    <s v="N92000002"/>
    <s v="Principal Projection"/>
    <x v="47"/>
    <x v="0"/>
    <x v="10"/>
    <x v="2"/>
    <n v="16448"/>
  </r>
  <r>
    <x v="0"/>
    <s v="N92000002"/>
    <s v="Principal Projection"/>
    <x v="47"/>
    <x v="0"/>
    <x v="11"/>
    <x v="2"/>
    <n v="16720"/>
  </r>
  <r>
    <x v="0"/>
    <s v="N92000002"/>
    <s v="Principal Projection"/>
    <x v="47"/>
    <x v="0"/>
    <x v="12"/>
    <x v="2"/>
    <n v="16999"/>
  </r>
  <r>
    <x v="0"/>
    <s v="N92000002"/>
    <s v="Principal Projection"/>
    <x v="47"/>
    <x v="0"/>
    <x v="13"/>
    <x v="2"/>
    <n v="17304"/>
  </r>
  <r>
    <x v="0"/>
    <s v="N92000002"/>
    <s v="Principal Projection"/>
    <x v="47"/>
    <x v="0"/>
    <x v="14"/>
    <x v="2"/>
    <n v="17636"/>
  </r>
  <r>
    <x v="0"/>
    <s v="N92000002"/>
    <s v="Principal Projection"/>
    <x v="47"/>
    <x v="0"/>
    <x v="15"/>
    <x v="3"/>
    <n v="17989"/>
  </r>
  <r>
    <x v="0"/>
    <s v="N92000002"/>
    <s v="Principal Projection"/>
    <x v="47"/>
    <x v="0"/>
    <x v="16"/>
    <x v="3"/>
    <n v="18343"/>
  </r>
  <r>
    <x v="0"/>
    <s v="N92000002"/>
    <s v="Principal Projection"/>
    <x v="47"/>
    <x v="0"/>
    <x v="17"/>
    <x v="3"/>
    <n v="18670"/>
  </r>
  <r>
    <x v="0"/>
    <s v="N92000002"/>
    <s v="Principal Projection"/>
    <x v="47"/>
    <x v="0"/>
    <x v="18"/>
    <x v="3"/>
    <n v="18940"/>
  </r>
  <r>
    <x v="0"/>
    <s v="N92000002"/>
    <s v="Principal Projection"/>
    <x v="47"/>
    <x v="0"/>
    <x v="19"/>
    <x v="3"/>
    <n v="18571"/>
  </r>
  <r>
    <x v="0"/>
    <s v="N92000002"/>
    <s v="Principal Projection"/>
    <x v="47"/>
    <x v="0"/>
    <x v="20"/>
    <x v="4"/>
    <n v="17938"/>
  </r>
  <r>
    <x v="0"/>
    <s v="N92000002"/>
    <s v="Principal Projection"/>
    <x v="47"/>
    <x v="0"/>
    <x v="21"/>
    <x v="4"/>
    <n v="17753"/>
  </r>
  <r>
    <x v="0"/>
    <s v="N92000002"/>
    <s v="Principal Projection"/>
    <x v="47"/>
    <x v="0"/>
    <x v="22"/>
    <x v="4"/>
    <n v="17697"/>
  </r>
  <r>
    <x v="0"/>
    <s v="N92000002"/>
    <s v="Principal Projection"/>
    <x v="47"/>
    <x v="0"/>
    <x v="23"/>
    <x v="4"/>
    <n v="17743"/>
  </r>
  <r>
    <x v="0"/>
    <s v="N92000002"/>
    <s v="Principal Projection"/>
    <x v="47"/>
    <x v="0"/>
    <x v="24"/>
    <x v="4"/>
    <n v="17750"/>
  </r>
  <r>
    <x v="0"/>
    <s v="N92000002"/>
    <s v="Principal Projection"/>
    <x v="47"/>
    <x v="0"/>
    <x v="25"/>
    <x v="5"/>
    <n v="17613"/>
  </r>
  <r>
    <x v="0"/>
    <s v="N92000002"/>
    <s v="Principal Projection"/>
    <x v="47"/>
    <x v="0"/>
    <x v="26"/>
    <x v="5"/>
    <n v="17500"/>
  </r>
  <r>
    <x v="0"/>
    <s v="N92000002"/>
    <s v="Principal Projection"/>
    <x v="47"/>
    <x v="0"/>
    <x v="27"/>
    <x v="5"/>
    <n v="17459"/>
  </r>
  <r>
    <x v="0"/>
    <s v="N92000002"/>
    <s v="Principal Projection"/>
    <x v="47"/>
    <x v="0"/>
    <x v="28"/>
    <x v="5"/>
    <n v="17452"/>
  </r>
  <r>
    <x v="0"/>
    <s v="N92000002"/>
    <s v="Principal Projection"/>
    <x v="47"/>
    <x v="0"/>
    <x v="29"/>
    <x v="5"/>
    <n v="17456"/>
  </r>
  <r>
    <x v="0"/>
    <s v="N92000002"/>
    <s v="Principal Projection"/>
    <x v="47"/>
    <x v="0"/>
    <x v="30"/>
    <x v="6"/>
    <n v="17464"/>
  </r>
  <r>
    <x v="0"/>
    <s v="N92000002"/>
    <s v="Principal Projection"/>
    <x v="47"/>
    <x v="0"/>
    <x v="31"/>
    <x v="6"/>
    <n v="17507"/>
  </r>
  <r>
    <x v="0"/>
    <s v="N92000002"/>
    <s v="Principal Projection"/>
    <x v="47"/>
    <x v="0"/>
    <x v="32"/>
    <x v="6"/>
    <n v="17582"/>
  </r>
  <r>
    <x v="0"/>
    <s v="N92000002"/>
    <s v="Principal Projection"/>
    <x v="47"/>
    <x v="0"/>
    <x v="33"/>
    <x v="6"/>
    <n v="17695"/>
  </r>
  <r>
    <x v="0"/>
    <s v="N92000002"/>
    <s v="Principal Projection"/>
    <x v="47"/>
    <x v="0"/>
    <x v="34"/>
    <x v="6"/>
    <n v="17836"/>
  </r>
  <r>
    <x v="0"/>
    <s v="N92000002"/>
    <s v="Principal Projection"/>
    <x v="47"/>
    <x v="0"/>
    <x v="35"/>
    <x v="7"/>
    <n v="18012"/>
  </r>
  <r>
    <x v="0"/>
    <s v="N92000002"/>
    <s v="Principal Projection"/>
    <x v="47"/>
    <x v="0"/>
    <x v="36"/>
    <x v="7"/>
    <n v="18213"/>
  </r>
  <r>
    <x v="0"/>
    <s v="N92000002"/>
    <s v="Principal Projection"/>
    <x v="47"/>
    <x v="0"/>
    <x v="37"/>
    <x v="7"/>
    <n v="18449"/>
  </r>
  <r>
    <x v="0"/>
    <s v="N92000002"/>
    <s v="Principal Projection"/>
    <x v="47"/>
    <x v="0"/>
    <x v="38"/>
    <x v="7"/>
    <n v="18713"/>
  </r>
  <r>
    <x v="0"/>
    <s v="N92000002"/>
    <s v="Principal Projection"/>
    <x v="47"/>
    <x v="0"/>
    <x v="39"/>
    <x v="7"/>
    <n v="18992"/>
  </r>
  <r>
    <x v="0"/>
    <s v="N92000002"/>
    <s v="Principal Projection"/>
    <x v="47"/>
    <x v="0"/>
    <x v="40"/>
    <x v="8"/>
    <n v="19286"/>
  </r>
  <r>
    <x v="0"/>
    <s v="N92000002"/>
    <s v="Principal Projection"/>
    <x v="47"/>
    <x v="0"/>
    <x v="41"/>
    <x v="8"/>
    <n v="19561"/>
  </r>
  <r>
    <x v="0"/>
    <s v="N92000002"/>
    <s v="Principal Projection"/>
    <x v="47"/>
    <x v="0"/>
    <x v="42"/>
    <x v="8"/>
    <n v="19843"/>
  </r>
  <r>
    <x v="0"/>
    <s v="N92000002"/>
    <s v="Principal Projection"/>
    <x v="47"/>
    <x v="0"/>
    <x v="43"/>
    <x v="8"/>
    <n v="20141"/>
  </r>
  <r>
    <x v="0"/>
    <s v="N92000002"/>
    <s v="Principal Projection"/>
    <x v="47"/>
    <x v="0"/>
    <x v="44"/>
    <x v="8"/>
    <n v="20410"/>
  </r>
  <r>
    <x v="0"/>
    <s v="N92000002"/>
    <s v="Principal Projection"/>
    <x v="47"/>
    <x v="0"/>
    <x v="45"/>
    <x v="9"/>
    <n v="20663"/>
  </r>
  <r>
    <x v="0"/>
    <s v="N92000002"/>
    <s v="Principal Projection"/>
    <x v="47"/>
    <x v="0"/>
    <x v="46"/>
    <x v="9"/>
    <n v="20880"/>
  </r>
  <r>
    <x v="0"/>
    <s v="N92000002"/>
    <s v="Principal Projection"/>
    <x v="47"/>
    <x v="0"/>
    <x v="47"/>
    <x v="9"/>
    <n v="22337"/>
  </r>
  <r>
    <x v="0"/>
    <s v="N92000002"/>
    <s v="Principal Projection"/>
    <x v="47"/>
    <x v="0"/>
    <x v="48"/>
    <x v="9"/>
    <n v="22274"/>
  </r>
  <r>
    <x v="0"/>
    <s v="N92000002"/>
    <s v="Principal Projection"/>
    <x v="47"/>
    <x v="0"/>
    <x v="49"/>
    <x v="9"/>
    <n v="22807"/>
  </r>
  <r>
    <x v="0"/>
    <s v="N92000002"/>
    <s v="Principal Projection"/>
    <x v="47"/>
    <x v="0"/>
    <x v="50"/>
    <x v="10"/>
    <n v="23372"/>
  </r>
  <r>
    <x v="0"/>
    <s v="N92000002"/>
    <s v="Principal Projection"/>
    <x v="47"/>
    <x v="0"/>
    <x v="51"/>
    <x v="10"/>
    <n v="23629"/>
  </r>
  <r>
    <x v="0"/>
    <s v="N92000002"/>
    <s v="Principal Projection"/>
    <x v="47"/>
    <x v="0"/>
    <x v="52"/>
    <x v="10"/>
    <n v="24079"/>
  </r>
  <r>
    <x v="0"/>
    <s v="N92000002"/>
    <s v="Principal Projection"/>
    <x v="47"/>
    <x v="0"/>
    <x v="53"/>
    <x v="10"/>
    <n v="24748"/>
  </r>
  <r>
    <x v="0"/>
    <s v="N92000002"/>
    <s v="Principal Projection"/>
    <x v="47"/>
    <x v="0"/>
    <x v="54"/>
    <x v="10"/>
    <n v="24614"/>
  </r>
  <r>
    <x v="0"/>
    <s v="N92000002"/>
    <s v="Principal Projection"/>
    <x v="47"/>
    <x v="0"/>
    <x v="55"/>
    <x v="11"/>
    <n v="24429"/>
  </r>
  <r>
    <x v="0"/>
    <s v="N92000002"/>
    <s v="Principal Projection"/>
    <x v="47"/>
    <x v="0"/>
    <x v="56"/>
    <x v="11"/>
    <n v="24688"/>
  </r>
  <r>
    <x v="0"/>
    <s v="N92000002"/>
    <s v="Principal Projection"/>
    <x v="47"/>
    <x v="0"/>
    <x v="57"/>
    <x v="11"/>
    <n v="25266"/>
  </r>
  <r>
    <x v="0"/>
    <s v="N92000002"/>
    <s v="Principal Projection"/>
    <x v="47"/>
    <x v="0"/>
    <x v="58"/>
    <x v="11"/>
    <n v="25262"/>
  </r>
  <r>
    <x v="0"/>
    <s v="N92000002"/>
    <s v="Principal Projection"/>
    <x v="47"/>
    <x v="0"/>
    <x v="59"/>
    <x v="11"/>
    <n v="24725"/>
  </r>
  <r>
    <x v="0"/>
    <s v="N92000002"/>
    <s v="Principal Projection"/>
    <x v="47"/>
    <x v="0"/>
    <x v="60"/>
    <x v="12"/>
    <n v="24733"/>
  </r>
  <r>
    <x v="0"/>
    <s v="N92000002"/>
    <s v="Principal Projection"/>
    <x v="47"/>
    <x v="0"/>
    <x v="61"/>
    <x v="12"/>
    <n v="24708"/>
  </r>
  <r>
    <x v="0"/>
    <s v="N92000002"/>
    <s v="Principal Projection"/>
    <x v="47"/>
    <x v="0"/>
    <x v="62"/>
    <x v="12"/>
    <n v="23402"/>
  </r>
  <r>
    <x v="0"/>
    <s v="N92000002"/>
    <s v="Principal Projection"/>
    <x v="47"/>
    <x v="0"/>
    <x v="63"/>
    <x v="12"/>
    <n v="22409"/>
  </r>
  <r>
    <x v="0"/>
    <s v="N92000002"/>
    <s v="Principal Projection"/>
    <x v="47"/>
    <x v="0"/>
    <x v="64"/>
    <x v="12"/>
    <n v="22325"/>
  </r>
  <r>
    <x v="0"/>
    <s v="N92000002"/>
    <s v="Principal Projection"/>
    <x v="47"/>
    <x v="0"/>
    <x v="65"/>
    <x v="13"/>
    <n v="22107"/>
  </r>
  <r>
    <x v="0"/>
    <s v="N92000002"/>
    <s v="Principal Projection"/>
    <x v="47"/>
    <x v="0"/>
    <x v="66"/>
    <x v="13"/>
    <n v="20442"/>
  </r>
  <r>
    <x v="0"/>
    <s v="N92000002"/>
    <s v="Principal Projection"/>
    <x v="47"/>
    <x v="0"/>
    <x v="67"/>
    <x v="13"/>
    <n v="20343"/>
  </r>
  <r>
    <x v="0"/>
    <s v="N92000002"/>
    <s v="Principal Projection"/>
    <x v="47"/>
    <x v="0"/>
    <x v="68"/>
    <x v="13"/>
    <n v="20765"/>
  </r>
  <r>
    <x v="0"/>
    <s v="N92000002"/>
    <s v="Principal Projection"/>
    <x v="47"/>
    <x v="0"/>
    <x v="69"/>
    <x v="13"/>
    <n v="21091"/>
  </r>
  <r>
    <x v="0"/>
    <s v="N92000002"/>
    <s v="Principal Projection"/>
    <x v="47"/>
    <x v="0"/>
    <x v="70"/>
    <x v="14"/>
    <n v="22321"/>
  </r>
  <r>
    <x v="0"/>
    <s v="N92000002"/>
    <s v="Principal Projection"/>
    <x v="47"/>
    <x v="0"/>
    <x v="71"/>
    <x v="14"/>
    <n v="22861"/>
  </r>
  <r>
    <x v="0"/>
    <s v="N92000002"/>
    <s v="Principal Projection"/>
    <x v="47"/>
    <x v="0"/>
    <x v="72"/>
    <x v="14"/>
    <n v="22995"/>
  </r>
  <r>
    <x v="0"/>
    <s v="N92000002"/>
    <s v="Principal Projection"/>
    <x v="47"/>
    <x v="0"/>
    <x v="73"/>
    <x v="14"/>
    <n v="22395"/>
  </r>
  <r>
    <x v="0"/>
    <s v="N92000002"/>
    <s v="Principal Projection"/>
    <x v="47"/>
    <x v="0"/>
    <x v="74"/>
    <x v="14"/>
    <n v="22049"/>
  </r>
  <r>
    <x v="0"/>
    <s v="N92000002"/>
    <s v="Principal Projection"/>
    <x v="47"/>
    <x v="0"/>
    <x v="75"/>
    <x v="15"/>
    <n v="22002"/>
  </r>
  <r>
    <x v="0"/>
    <s v="N92000002"/>
    <s v="Principal Projection"/>
    <x v="47"/>
    <x v="0"/>
    <x v="76"/>
    <x v="15"/>
    <n v="21753"/>
  </r>
  <r>
    <x v="0"/>
    <s v="N92000002"/>
    <s v="Principal Projection"/>
    <x v="47"/>
    <x v="0"/>
    <x v="77"/>
    <x v="15"/>
    <n v="21846"/>
  </r>
  <r>
    <x v="0"/>
    <s v="N92000002"/>
    <s v="Principal Projection"/>
    <x v="47"/>
    <x v="0"/>
    <x v="78"/>
    <x v="15"/>
    <n v="21520"/>
  </r>
  <r>
    <x v="0"/>
    <s v="N92000002"/>
    <s v="Principal Projection"/>
    <x v="47"/>
    <x v="0"/>
    <x v="79"/>
    <x v="15"/>
    <n v="21279"/>
  </r>
  <r>
    <x v="0"/>
    <s v="N92000002"/>
    <s v="Principal Projection"/>
    <x v="47"/>
    <x v="0"/>
    <x v="80"/>
    <x v="16"/>
    <n v="20567"/>
  </r>
  <r>
    <x v="0"/>
    <s v="N92000002"/>
    <s v="Principal Projection"/>
    <x v="47"/>
    <x v="0"/>
    <x v="81"/>
    <x v="16"/>
    <n v="20159"/>
  </r>
  <r>
    <x v="0"/>
    <s v="N92000002"/>
    <s v="Principal Projection"/>
    <x v="47"/>
    <x v="0"/>
    <x v="82"/>
    <x v="16"/>
    <n v="19465"/>
  </r>
  <r>
    <x v="0"/>
    <s v="N92000002"/>
    <s v="Principal Projection"/>
    <x v="47"/>
    <x v="0"/>
    <x v="83"/>
    <x v="16"/>
    <n v="18673"/>
  </r>
  <r>
    <x v="0"/>
    <s v="N92000002"/>
    <s v="Principal Projection"/>
    <x v="47"/>
    <x v="0"/>
    <x v="84"/>
    <x v="16"/>
    <n v="17575"/>
  </r>
  <r>
    <x v="0"/>
    <s v="N92000002"/>
    <s v="Principal Projection"/>
    <x v="47"/>
    <x v="0"/>
    <x v="85"/>
    <x v="17"/>
    <n v="16321"/>
  </r>
  <r>
    <x v="0"/>
    <s v="N92000002"/>
    <s v="Principal Projection"/>
    <x v="47"/>
    <x v="0"/>
    <x v="86"/>
    <x v="17"/>
    <n v="15272"/>
  </r>
  <r>
    <x v="0"/>
    <s v="N92000002"/>
    <s v="Principal Projection"/>
    <x v="47"/>
    <x v="0"/>
    <x v="87"/>
    <x v="17"/>
    <n v="14107"/>
  </r>
  <r>
    <x v="0"/>
    <s v="N92000002"/>
    <s v="Principal Projection"/>
    <x v="47"/>
    <x v="0"/>
    <x v="88"/>
    <x v="17"/>
    <n v="13074"/>
  </r>
  <r>
    <x v="0"/>
    <s v="N92000002"/>
    <s v="Principal Projection"/>
    <x v="47"/>
    <x v="0"/>
    <x v="89"/>
    <x v="17"/>
    <n v="12295"/>
  </r>
  <r>
    <x v="0"/>
    <s v="N92000002"/>
    <s v="Principal Projection"/>
    <x v="47"/>
    <x v="0"/>
    <x v="90"/>
    <x v="18"/>
    <n v="39155"/>
  </r>
  <r>
    <x v="0"/>
    <s v="N92000002"/>
    <s v="Principal Projection"/>
    <x v="47"/>
    <x v="0"/>
    <x v="90"/>
    <x v="19"/>
    <n v="15027"/>
  </r>
  <r>
    <x v="0"/>
    <s v="N92000002"/>
    <s v="Principal Projection"/>
    <x v="47"/>
    <x v="0"/>
    <x v="90"/>
    <x v="20"/>
    <n v="2636"/>
  </r>
  <r>
    <x v="0"/>
    <s v="N92000002"/>
    <s v="Principal Projection"/>
    <x v="47"/>
    <x v="1"/>
    <x v="0"/>
    <x v="0"/>
    <n v="7189"/>
  </r>
  <r>
    <x v="0"/>
    <s v="N92000002"/>
    <s v="Principal Projection"/>
    <x v="47"/>
    <x v="1"/>
    <x v="1"/>
    <x v="0"/>
    <n v="7257"/>
  </r>
  <r>
    <x v="0"/>
    <s v="N92000002"/>
    <s v="Principal Projection"/>
    <x v="47"/>
    <x v="1"/>
    <x v="2"/>
    <x v="0"/>
    <n v="7344"/>
  </r>
  <r>
    <x v="0"/>
    <s v="N92000002"/>
    <s v="Principal Projection"/>
    <x v="47"/>
    <x v="1"/>
    <x v="3"/>
    <x v="0"/>
    <n v="7419"/>
  </r>
  <r>
    <x v="0"/>
    <s v="N92000002"/>
    <s v="Principal Projection"/>
    <x v="47"/>
    <x v="1"/>
    <x v="4"/>
    <x v="0"/>
    <n v="7496"/>
  </r>
  <r>
    <x v="0"/>
    <s v="N92000002"/>
    <s v="Principal Projection"/>
    <x v="47"/>
    <x v="1"/>
    <x v="5"/>
    <x v="1"/>
    <n v="7569"/>
  </r>
  <r>
    <x v="0"/>
    <s v="N92000002"/>
    <s v="Principal Projection"/>
    <x v="47"/>
    <x v="1"/>
    <x v="6"/>
    <x v="1"/>
    <n v="7647"/>
  </r>
  <r>
    <x v="0"/>
    <s v="N92000002"/>
    <s v="Principal Projection"/>
    <x v="47"/>
    <x v="1"/>
    <x v="7"/>
    <x v="1"/>
    <n v="7743"/>
  </r>
  <r>
    <x v="0"/>
    <s v="N92000002"/>
    <s v="Principal Projection"/>
    <x v="47"/>
    <x v="1"/>
    <x v="8"/>
    <x v="1"/>
    <n v="7848"/>
  </r>
  <r>
    <x v="0"/>
    <s v="N92000002"/>
    <s v="Principal Projection"/>
    <x v="47"/>
    <x v="1"/>
    <x v="9"/>
    <x v="1"/>
    <n v="7965"/>
  </r>
  <r>
    <x v="0"/>
    <s v="N92000002"/>
    <s v="Principal Projection"/>
    <x v="47"/>
    <x v="1"/>
    <x v="10"/>
    <x v="2"/>
    <n v="8087"/>
  </r>
  <r>
    <x v="0"/>
    <s v="N92000002"/>
    <s v="Principal Projection"/>
    <x v="47"/>
    <x v="1"/>
    <x v="11"/>
    <x v="2"/>
    <n v="8217"/>
  </r>
  <r>
    <x v="0"/>
    <s v="N92000002"/>
    <s v="Principal Projection"/>
    <x v="47"/>
    <x v="1"/>
    <x v="12"/>
    <x v="2"/>
    <n v="8349"/>
  </r>
  <r>
    <x v="0"/>
    <s v="N92000002"/>
    <s v="Principal Projection"/>
    <x v="47"/>
    <x v="1"/>
    <x v="13"/>
    <x v="2"/>
    <n v="8498"/>
  </r>
  <r>
    <x v="0"/>
    <s v="N92000002"/>
    <s v="Principal Projection"/>
    <x v="47"/>
    <x v="1"/>
    <x v="14"/>
    <x v="2"/>
    <n v="8661"/>
  </r>
  <r>
    <x v="0"/>
    <s v="N92000002"/>
    <s v="Principal Projection"/>
    <x v="47"/>
    <x v="1"/>
    <x v="15"/>
    <x v="3"/>
    <n v="8836"/>
  </r>
  <r>
    <x v="0"/>
    <s v="N92000002"/>
    <s v="Principal Projection"/>
    <x v="47"/>
    <x v="1"/>
    <x v="16"/>
    <x v="3"/>
    <n v="9009"/>
  </r>
  <r>
    <x v="0"/>
    <s v="N92000002"/>
    <s v="Principal Projection"/>
    <x v="47"/>
    <x v="1"/>
    <x v="17"/>
    <x v="3"/>
    <n v="9179"/>
  </r>
  <r>
    <x v="0"/>
    <s v="N92000002"/>
    <s v="Principal Projection"/>
    <x v="47"/>
    <x v="1"/>
    <x v="18"/>
    <x v="3"/>
    <n v="9319"/>
  </r>
  <r>
    <x v="0"/>
    <s v="N92000002"/>
    <s v="Principal Projection"/>
    <x v="47"/>
    <x v="1"/>
    <x v="19"/>
    <x v="3"/>
    <n v="9028"/>
  </r>
  <r>
    <x v="0"/>
    <s v="N92000002"/>
    <s v="Principal Projection"/>
    <x v="47"/>
    <x v="1"/>
    <x v="20"/>
    <x v="4"/>
    <n v="8563"/>
  </r>
  <r>
    <x v="0"/>
    <s v="N92000002"/>
    <s v="Principal Projection"/>
    <x v="47"/>
    <x v="1"/>
    <x v="21"/>
    <x v="4"/>
    <n v="8456"/>
  </r>
  <r>
    <x v="0"/>
    <s v="N92000002"/>
    <s v="Principal Projection"/>
    <x v="47"/>
    <x v="1"/>
    <x v="22"/>
    <x v="4"/>
    <n v="8493"/>
  </r>
  <r>
    <x v="0"/>
    <s v="N92000002"/>
    <s v="Principal Projection"/>
    <x v="47"/>
    <x v="1"/>
    <x v="23"/>
    <x v="4"/>
    <n v="8582"/>
  </r>
  <r>
    <x v="0"/>
    <s v="N92000002"/>
    <s v="Principal Projection"/>
    <x v="47"/>
    <x v="1"/>
    <x v="24"/>
    <x v="4"/>
    <n v="8642"/>
  </r>
  <r>
    <x v="0"/>
    <s v="N92000002"/>
    <s v="Principal Projection"/>
    <x v="47"/>
    <x v="1"/>
    <x v="25"/>
    <x v="5"/>
    <n v="8609"/>
  </r>
  <r>
    <x v="0"/>
    <s v="N92000002"/>
    <s v="Principal Projection"/>
    <x v="47"/>
    <x v="1"/>
    <x v="26"/>
    <x v="5"/>
    <n v="8570"/>
  </r>
  <r>
    <x v="0"/>
    <s v="N92000002"/>
    <s v="Principal Projection"/>
    <x v="47"/>
    <x v="1"/>
    <x v="27"/>
    <x v="5"/>
    <n v="8570"/>
  </r>
  <r>
    <x v="0"/>
    <s v="N92000002"/>
    <s v="Principal Projection"/>
    <x v="47"/>
    <x v="1"/>
    <x v="28"/>
    <x v="5"/>
    <n v="8589"/>
  </r>
  <r>
    <x v="0"/>
    <s v="N92000002"/>
    <s v="Principal Projection"/>
    <x v="47"/>
    <x v="1"/>
    <x v="29"/>
    <x v="5"/>
    <n v="8613"/>
  </r>
  <r>
    <x v="0"/>
    <s v="N92000002"/>
    <s v="Principal Projection"/>
    <x v="47"/>
    <x v="1"/>
    <x v="30"/>
    <x v="6"/>
    <n v="8633"/>
  </r>
  <r>
    <x v="0"/>
    <s v="N92000002"/>
    <s v="Principal Projection"/>
    <x v="47"/>
    <x v="1"/>
    <x v="31"/>
    <x v="6"/>
    <n v="8665"/>
  </r>
  <r>
    <x v="0"/>
    <s v="N92000002"/>
    <s v="Principal Projection"/>
    <x v="47"/>
    <x v="1"/>
    <x v="32"/>
    <x v="6"/>
    <n v="8720"/>
  </r>
  <r>
    <x v="0"/>
    <s v="N92000002"/>
    <s v="Principal Projection"/>
    <x v="47"/>
    <x v="1"/>
    <x v="33"/>
    <x v="6"/>
    <n v="8796"/>
  </r>
  <r>
    <x v="0"/>
    <s v="N92000002"/>
    <s v="Principal Projection"/>
    <x v="47"/>
    <x v="1"/>
    <x v="34"/>
    <x v="6"/>
    <n v="8886"/>
  </r>
  <r>
    <x v="0"/>
    <s v="N92000002"/>
    <s v="Principal Projection"/>
    <x v="47"/>
    <x v="1"/>
    <x v="35"/>
    <x v="7"/>
    <n v="8994"/>
  </r>
  <r>
    <x v="0"/>
    <s v="N92000002"/>
    <s v="Principal Projection"/>
    <x v="47"/>
    <x v="1"/>
    <x v="36"/>
    <x v="7"/>
    <n v="9108"/>
  </r>
  <r>
    <x v="0"/>
    <s v="N92000002"/>
    <s v="Principal Projection"/>
    <x v="47"/>
    <x v="1"/>
    <x v="37"/>
    <x v="7"/>
    <n v="9234"/>
  </r>
  <r>
    <x v="0"/>
    <s v="N92000002"/>
    <s v="Principal Projection"/>
    <x v="47"/>
    <x v="1"/>
    <x v="38"/>
    <x v="7"/>
    <n v="9371"/>
  </r>
  <r>
    <x v="0"/>
    <s v="N92000002"/>
    <s v="Principal Projection"/>
    <x v="47"/>
    <x v="1"/>
    <x v="39"/>
    <x v="7"/>
    <n v="9517"/>
  </r>
  <r>
    <x v="0"/>
    <s v="N92000002"/>
    <s v="Principal Projection"/>
    <x v="47"/>
    <x v="1"/>
    <x v="40"/>
    <x v="8"/>
    <n v="9671"/>
  </r>
  <r>
    <x v="0"/>
    <s v="N92000002"/>
    <s v="Principal Projection"/>
    <x v="47"/>
    <x v="1"/>
    <x v="41"/>
    <x v="8"/>
    <n v="9809"/>
  </r>
  <r>
    <x v="0"/>
    <s v="N92000002"/>
    <s v="Principal Projection"/>
    <x v="47"/>
    <x v="1"/>
    <x v="42"/>
    <x v="8"/>
    <n v="9945"/>
  </r>
  <r>
    <x v="0"/>
    <s v="N92000002"/>
    <s v="Principal Projection"/>
    <x v="47"/>
    <x v="1"/>
    <x v="43"/>
    <x v="8"/>
    <n v="10088"/>
  </r>
  <r>
    <x v="0"/>
    <s v="N92000002"/>
    <s v="Principal Projection"/>
    <x v="47"/>
    <x v="1"/>
    <x v="44"/>
    <x v="8"/>
    <n v="10222"/>
  </r>
  <r>
    <x v="0"/>
    <s v="N92000002"/>
    <s v="Principal Projection"/>
    <x v="47"/>
    <x v="1"/>
    <x v="45"/>
    <x v="9"/>
    <n v="10347"/>
  </r>
  <r>
    <x v="0"/>
    <s v="N92000002"/>
    <s v="Principal Projection"/>
    <x v="47"/>
    <x v="1"/>
    <x v="46"/>
    <x v="9"/>
    <n v="10437"/>
  </r>
  <r>
    <x v="0"/>
    <s v="N92000002"/>
    <s v="Principal Projection"/>
    <x v="47"/>
    <x v="1"/>
    <x v="47"/>
    <x v="9"/>
    <n v="11221"/>
  </r>
  <r>
    <x v="0"/>
    <s v="N92000002"/>
    <s v="Principal Projection"/>
    <x v="47"/>
    <x v="1"/>
    <x v="48"/>
    <x v="9"/>
    <n v="10961"/>
  </r>
  <r>
    <x v="0"/>
    <s v="N92000002"/>
    <s v="Principal Projection"/>
    <x v="47"/>
    <x v="1"/>
    <x v="49"/>
    <x v="9"/>
    <n v="11282"/>
  </r>
  <r>
    <x v="0"/>
    <s v="N92000002"/>
    <s v="Principal Projection"/>
    <x v="47"/>
    <x v="1"/>
    <x v="50"/>
    <x v="10"/>
    <n v="11585"/>
  </r>
  <r>
    <x v="0"/>
    <s v="N92000002"/>
    <s v="Principal Projection"/>
    <x v="47"/>
    <x v="1"/>
    <x v="51"/>
    <x v="10"/>
    <n v="11797"/>
  </r>
  <r>
    <x v="0"/>
    <s v="N92000002"/>
    <s v="Principal Projection"/>
    <x v="47"/>
    <x v="1"/>
    <x v="52"/>
    <x v="10"/>
    <n v="11904"/>
  </r>
  <r>
    <x v="0"/>
    <s v="N92000002"/>
    <s v="Principal Projection"/>
    <x v="47"/>
    <x v="1"/>
    <x v="53"/>
    <x v="10"/>
    <n v="12162"/>
  </r>
  <r>
    <x v="0"/>
    <s v="N92000002"/>
    <s v="Principal Projection"/>
    <x v="47"/>
    <x v="1"/>
    <x v="54"/>
    <x v="10"/>
    <n v="12246"/>
  </r>
  <r>
    <x v="0"/>
    <s v="N92000002"/>
    <s v="Principal Projection"/>
    <x v="47"/>
    <x v="1"/>
    <x v="55"/>
    <x v="11"/>
    <n v="12136"/>
  </r>
  <r>
    <x v="0"/>
    <s v="N92000002"/>
    <s v="Principal Projection"/>
    <x v="47"/>
    <x v="1"/>
    <x v="56"/>
    <x v="11"/>
    <n v="12332"/>
  </r>
  <r>
    <x v="0"/>
    <s v="N92000002"/>
    <s v="Principal Projection"/>
    <x v="47"/>
    <x v="1"/>
    <x v="57"/>
    <x v="11"/>
    <n v="12530"/>
  </r>
  <r>
    <x v="0"/>
    <s v="N92000002"/>
    <s v="Principal Projection"/>
    <x v="47"/>
    <x v="1"/>
    <x v="58"/>
    <x v="11"/>
    <n v="12647"/>
  </r>
  <r>
    <x v="0"/>
    <s v="N92000002"/>
    <s v="Principal Projection"/>
    <x v="47"/>
    <x v="1"/>
    <x v="59"/>
    <x v="11"/>
    <n v="12303"/>
  </r>
  <r>
    <x v="0"/>
    <s v="N92000002"/>
    <s v="Principal Projection"/>
    <x v="47"/>
    <x v="1"/>
    <x v="60"/>
    <x v="12"/>
    <n v="12361"/>
  </r>
  <r>
    <x v="0"/>
    <s v="N92000002"/>
    <s v="Principal Projection"/>
    <x v="47"/>
    <x v="1"/>
    <x v="61"/>
    <x v="12"/>
    <n v="12322"/>
  </r>
  <r>
    <x v="0"/>
    <s v="N92000002"/>
    <s v="Principal Projection"/>
    <x v="47"/>
    <x v="1"/>
    <x v="62"/>
    <x v="12"/>
    <n v="11631"/>
  </r>
  <r>
    <x v="0"/>
    <s v="N92000002"/>
    <s v="Principal Projection"/>
    <x v="47"/>
    <x v="1"/>
    <x v="63"/>
    <x v="12"/>
    <n v="11224"/>
  </r>
  <r>
    <x v="0"/>
    <s v="N92000002"/>
    <s v="Principal Projection"/>
    <x v="47"/>
    <x v="1"/>
    <x v="64"/>
    <x v="12"/>
    <n v="11177"/>
  </r>
  <r>
    <x v="0"/>
    <s v="N92000002"/>
    <s v="Principal Projection"/>
    <x v="47"/>
    <x v="1"/>
    <x v="65"/>
    <x v="13"/>
    <n v="11062"/>
  </r>
  <r>
    <x v="0"/>
    <s v="N92000002"/>
    <s v="Principal Projection"/>
    <x v="47"/>
    <x v="1"/>
    <x v="66"/>
    <x v="13"/>
    <n v="10063"/>
  </r>
  <r>
    <x v="0"/>
    <s v="N92000002"/>
    <s v="Principal Projection"/>
    <x v="47"/>
    <x v="1"/>
    <x v="67"/>
    <x v="13"/>
    <n v="10264"/>
  </r>
  <r>
    <x v="0"/>
    <s v="N92000002"/>
    <s v="Principal Projection"/>
    <x v="47"/>
    <x v="1"/>
    <x v="68"/>
    <x v="13"/>
    <n v="10563"/>
  </r>
  <r>
    <x v="0"/>
    <s v="N92000002"/>
    <s v="Principal Projection"/>
    <x v="47"/>
    <x v="1"/>
    <x v="69"/>
    <x v="13"/>
    <n v="10649"/>
  </r>
  <r>
    <x v="0"/>
    <s v="N92000002"/>
    <s v="Principal Projection"/>
    <x v="47"/>
    <x v="1"/>
    <x v="70"/>
    <x v="14"/>
    <n v="11281"/>
  </r>
  <r>
    <x v="0"/>
    <s v="N92000002"/>
    <s v="Principal Projection"/>
    <x v="47"/>
    <x v="1"/>
    <x v="71"/>
    <x v="14"/>
    <n v="11748"/>
  </r>
  <r>
    <x v="0"/>
    <s v="N92000002"/>
    <s v="Principal Projection"/>
    <x v="47"/>
    <x v="1"/>
    <x v="72"/>
    <x v="14"/>
    <n v="11897"/>
  </r>
  <r>
    <x v="0"/>
    <s v="N92000002"/>
    <s v="Principal Projection"/>
    <x v="47"/>
    <x v="1"/>
    <x v="73"/>
    <x v="14"/>
    <n v="11429"/>
  </r>
  <r>
    <x v="0"/>
    <s v="N92000002"/>
    <s v="Principal Projection"/>
    <x v="47"/>
    <x v="1"/>
    <x v="74"/>
    <x v="14"/>
    <n v="11314"/>
  </r>
  <r>
    <x v="0"/>
    <s v="N92000002"/>
    <s v="Principal Projection"/>
    <x v="47"/>
    <x v="1"/>
    <x v="75"/>
    <x v="15"/>
    <n v="11601"/>
  </r>
  <r>
    <x v="0"/>
    <s v="N92000002"/>
    <s v="Principal Projection"/>
    <x v="47"/>
    <x v="1"/>
    <x v="76"/>
    <x v="15"/>
    <n v="11510"/>
  </r>
  <r>
    <x v="0"/>
    <s v="N92000002"/>
    <s v="Principal Projection"/>
    <x v="47"/>
    <x v="1"/>
    <x v="77"/>
    <x v="15"/>
    <n v="11672"/>
  </r>
  <r>
    <x v="0"/>
    <s v="N92000002"/>
    <s v="Principal Projection"/>
    <x v="47"/>
    <x v="1"/>
    <x v="78"/>
    <x v="15"/>
    <n v="11592"/>
  </r>
  <r>
    <x v="0"/>
    <s v="N92000002"/>
    <s v="Principal Projection"/>
    <x v="47"/>
    <x v="1"/>
    <x v="79"/>
    <x v="15"/>
    <n v="11476"/>
  </r>
  <r>
    <x v="0"/>
    <s v="N92000002"/>
    <s v="Principal Projection"/>
    <x v="47"/>
    <x v="1"/>
    <x v="80"/>
    <x v="16"/>
    <n v="11077"/>
  </r>
  <r>
    <x v="0"/>
    <s v="N92000002"/>
    <s v="Principal Projection"/>
    <x v="47"/>
    <x v="1"/>
    <x v="81"/>
    <x v="16"/>
    <n v="11113"/>
  </r>
  <r>
    <x v="0"/>
    <s v="N92000002"/>
    <s v="Principal Projection"/>
    <x v="47"/>
    <x v="1"/>
    <x v="82"/>
    <x v="16"/>
    <n v="10768"/>
  </r>
  <r>
    <x v="0"/>
    <s v="N92000002"/>
    <s v="Principal Projection"/>
    <x v="47"/>
    <x v="1"/>
    <x v="83"/>
    <x v="16"/>
    <n v="10259"/>
  </r>
  <r>
    <x v="0"/>
    <s v="N92000002"/>
    <s v="Principal Projection"/>
    <x v="47"/>
    <x v="1"/>
    <x v="84"/>
    <x v="16"/>
    <n v="9676"/>
  </r>
  <r>
    <x v="0"/>
    <s v="N92000002"/>
    <s v="Principal Projection"/>
    <x v="47"/>
    <x v="1"/>
    <x v="85"/>
    <x v="17"/>
    <n v="9196"/>
  </r>
  <r>
    <x v="0"/>
    <s v="N92000002"/>
    <s v="Principal Projection"/>
    <x v="47"/>
    <x v="1"/>
    <x v="86"/>
    <x v="17"/>
    <n v="8565"/>
  </r>
  <r>
    <x v="0"/>
    <s v="N92000002"/>
    <s v="Principal Projection"/>
    <x v="47"/>
    <x v="1"/>
    <x v="87"/>
    <x v="17"/>
    <n v="8004"/>
  </r>
  <r>
    <x v="0"/>
    <s v="N92000002"/>
    <s v="Principal Projection"/>
    <x v="47"/>
    <x v="1"/>
    <x v="88"/>
    <x v="17"/>
    <n v="7523"/>
  </r>
  <r>
    <x v="0"/>
    <s v="N92000002"/>
    <s v="Principal Projection"/>
    <x v="47"/>
    <x v="1"/>
    <x v="89"/>
    <x v="17"/>
    <n v="7071"/>
  </r>
  <r>
    <x v="0"/>
    <s v="N92000002"/>
    <s v="Principal Projection"/>
    <x v="47"/>
    <x v="1"/>
    <x v="90"/>
    <x v="18"/>
    <n v="23344"/>
  </r>
  <r>
    <x v="0"/>
    <s v="N92000002"/>
    <s v="Principal Projection"/>
    <x v="47"/>
    <x v="1"/>
    <x v="90"/>
    <x v="19"/>
    <n v="9551"/>
  </r>
  <r>
    <x v="0"/>
    <s v="N92000002"/>
    <s v="Principal Projection"/>
    <x v="47"/>
    <x v="1"/>
    <x v="90"/>
    <x v="20"/>
    <n v="1787"/>
  </r>
  <r>
    <x v="0"/>
    <s v="N92000002"/>
    <s v="Principal Projection"/>
    <x v="47"/>
    <x v="2"/>
    <x v="0"/>
    <x v="0"/>
    <n v="7534"/>
  </r>
  <r>
    <x v="0"/>
    <s v="N92000002"/>
    <s v="Principal Projection"/>
    <x v="47"/>
    <x v="2"/>
    <x v="1"/>
    <x v="0"/>
    <n v="7583"/>
  </r>
  <r>
    <x v="0"/>
    <s v="N92000002"/>
    <s v="Principal Projection"/>
    <x v="47"/>
    <x v="2"/>
    <x v="2"/>
    <x v="0"/>
    <n v="7651"/>
  </r>
  <r>
    <x v="0"/>
    <s v="N92000002"/>
    <s v="Principal Projection"/>
    <x v="47"/>
    <x v="2"/>
    <x v="3"/>
    <x v="0"/>
    <n v="7708"/>
  </r>
  <r>
    <x v="0"/>
    <s v="N92000002"/>
    <s v="Principal Projection"/>
    <x v="47"/>
    <x v="2"/>
    <x v="4"/>
    <x v="0"/>
    <n v="7770"/>
  </r>
  <r>
    <x v="0"/>
    <s v="N92000002"/>
    <s v="Principal Projection"/>
    <x v="47"/>
    <x v="2"/>
    <x v="5"/>
    <x v="1"/>
    <n v="7839"/>
  </r>
  <r>
    <x v="0"/>
    <s v="N92000002"/>
    <s v="Principal Projection"/>
    <x v="47"/>
    <x v="2"/>
    <x v="6"/>
    <x v="1"/>
    <n v="7910"/>
  </r>
  <r>
    <x v="0"/>
    <s v="N92000002"/>
    <s v="Principal Projection"/>
    <x v="47"/>
    <x v="2"/>
    <x v="7"/>
    <x v="1"/>
    <n v="7999"/>
  </r>
  <r>
    <x v="0"/>
    <s v="N92000002"/>
    <s v="Principal Projection"/>
    <x v="47"/>
    <x v="2"/>
    <x v="8"/>
    <x v="1"/>
    <n v="8108"/>
  </r>
  <r>
    <x v="0"/>
    <s v="N92000002"/>
    <s v="Principal Projection"/>
    <x v="47"/>
    <x v="2"/>
    <x v="9"/>
    <x v="1"/>
    <n v="8231"/>
  </r>
  <r>
    <x v="0"/>
    <s v="N92000002"/>
    <s v="Principal Projection"/>
    <x v="47"/>
    <x v="2"/>
    <x v="10"/>
    <x v="2"/>
    <n v="8361"/>
  </r>
  <r>
    <x v="0"/>
    <s v="N92000002"/>
    <s v="Principal Projection"/>
    <x v="47"/>
    <x v="2"/>
    <x v="11"/>
    <x v="2"/>
    <n v="8503"/>
  </r>
  <r>
    <x v="0"/>
    <s v="N92000002"/>
    <s v="Principal Projection"/>
    <x v="47"/>
    <x v="2"/>
    <x v="12"/>
    <x v="2"/>
    <n v="8650"/>
  </r>
  <r>
    <x v="0"/>
    <s v="N92000002"/>
    <s v="Principal Projection"/>
    <x v="47"/>
    <x v="2"/>
    <x v="13"/>
    <x v="2"/>
    <n v="8806"/>
  </r>
  <r>
    <x v="0"/>
    <s v="N92000002"/>
    <s v="Principal Projection"/>
    <x v="47"/>
    <x v="2"/>
    <x v="14"/>
    <x v="2"/>
    <n v="8975"/>
  </r>
  <r>
    <x v="0"/>
    <s v="N92000002"/>
    <s v="Principal Projection"/>
    <x v="47"/>
    <x v="2"/>
    <x v="15"/>
    <x v="3"/>
    <n v="9153"/>
  </r>
  <r>
    <x v="0"/>
    <s v="N92000002"/>
    <s v="Principal Projection"/>
    <x v="47"/>
    <x v="2"/>
    <x v="16"/>
    <x v="3"/>
    <n v="9334"/>
  </r>
  <r>
    <x v="0"/>
    <s v="N92000002"/>
    <s v="Principal Projection"/>
    <x v="47"/>
    <x v="2"/>
    <x v="17"/>
    <x v="3"/>
    <n v="9491"/>
  </r>
  <r>
    <x v="0"/>
    <s v="N92000002"/>
    <s v="Principal Projection"/>
    <x v="47"/>
    <x v="2"/>
    <x v="18"/>
    <x v="3"/>
    <n v="9621"/>
  </r>
  <r>
    <x v="0"/>
    <s v="N92000002"/>
    <s v="Principal Projection"/>
    <x v="47"/>
    <x v="2"/>
    <x v="19"/>
    <x v="3"/>
    <n v="9543"/>
  </r>
  <r>
    <x v="0"/>
    <s v="N92000002"/>
    <s v="Principal Projection"/>
    <x v="47"/>
    <x v="2"/>
    <x v="20"/>
    <x v="4"/>
    <n v="9375"/>
  </r>
  <r>
    <x v="0"/>
    <s v="N92000002"/>
    <s v="Principal Projection"/>
    <x v="47"/>
    <x v="2"/>
    <x v="21"/>
    <x v="4"/>
    <n v="9297"/>
  </r>
  <r>
    <x v="0"/>
    <s v="N92000002"/>
    <s v="Principal Projection"/>
    <x v="47"/>
    <x v="2"/>
    <x v="22"/>
    <x v="4"/>
    <n v="9204"/>
  </r>
  <r>
    <x v="0"/>
    <s v="N92000002"/>
    <s v="Principal Projection"/>
    <x v="47"/>
    <x v="2"/>
    <x v="23"/>
    <x v="4"/>
    <n v="9161"/>
  </r>
  <r>
    <x v="0"/>
    <s v="N92000002"/>
    <s v="Principal Projection"/>
    <x v="47"/>
    <x v="2"/>
    <x v="24"/>
    <x v="4"/>
    <n v="9108"/>
  </r>
  <r>
    <x v="0"/>
    <s v="N92000002"/>
    <s v="Principal Projection"/>
    <x v="47"/>
    <x v="2"/>
    <x v="25"/>
    <x v="5"/>
    <n v="9004"/>
  </r>
  <r>
    <x v="0"/>
    <s v="N92000002"/>
    <s v="Principal Projection"/>
    <x v="47"/>
    <x v="2"/>
    <x v="26"/>
    <x v="5"/>
    <n v="8930"/>
  </r>
  <r>
    <x v="0"/>
    <s v="N92000002"/>
    <s v="Principal Projection"/>
    <x v="47"/>
    <x v="2"/>
    <x v="27"/>
    <x v="5"/>
    <n v="8889"/>
  </r>
  <r>
    <x v="0"/>
    <s v="N92000002"/>
    <s v="Principal Projection"/>
    <x v="47"/>
    <x v="2"/>
    <x v="28"/>
    <x v="5"/>
    <n v="8863"/>
  </r>
  <r>
    <x v="0"/>
    <s v="N92000002"/>
    <s v="Principal Projection"/>
    <x v="47"/>
    <x v="2"/>
    <x v="29"/>
    <x v="5"/>
    <n v="8843"/>
  </r>
  <r>
    <x v="0"/>
    <s v="N92000002"/>
    <s v="Principal Projection"/>
    <x v="47"/>
    <x v="2"/>
    <x v="30"/>
    <x v="6"/>
    <n v="8831"/>
  </r>
  <r>
    <x v="0"/>
    <s v="N92000002"/>
    <s v="Principal Projection"/>
    <x v="47"/>
    <x v="2"/>
    <x v="31"/>
    <x v="6"/>
    <n v="8842"/>
  </r>
  <r>
    <x v="0"/>
    <s v="N92000002"/>
    <s v="Principal Projection"/>
    <x v="47"/>
    <x v="2"/>
    <x v="32"/>
    <x v="6"/>
    <n v="8862"/>
  </r>
  <r>
    <x v="0"/>
    <s v="N92000002"/>
    <s v="Principal Projection"/>
    <x v="47"/>
    <x v="2"/>
    <x v="33"/>
    <x v="6"/>
    <n v="8899"/>
  </r>
  <r>
    <x v="0"/>
    <s v="N92000002"/>
    <s v="Principal Projection"/>
    <x v="47"/>
    <x v="2"/>
    <x v="34"/>
    <x v="6"/>
    <n v="8950"/>
  </r>
  <r>
    <x v="0"/>
    <s v="N92000002"/>
    <s v="Principal Projection"/>
    <x v="47"/>
    <x v="2"/>
    <x v="35"/>
    <x v="7"/>
    <n v="9018"/>
  </r>
  <r>
    <x v="0"/>
    <s v="N92000002"/>
    <s v="Principal Projection"/>
    <x v="47"/>
    <x v="2"/>
    <x v="36"/>
    <x v="7"/>
    <n v="9105"/>
  </r>
  <r>
    <x v="0"/>
    <s v="N92000002"/>
    <s v="Principal Projection"/>
    <x v="47"/>
    <x v="2"/>
    <x v="37"/>
    <x v="7"/>
    <n v="9215"/>
  </r>
  <r>
    <x v="0"/>
    <s v="N92000002"/>
    <s v="Principal Projection"/>
    <x v="47"/>
    <x v="2"/>
    <x v="38"/>
    <x v="7"/>
    <n v="9342"/>
  </r>
  <r>
    <x v="0"/>
    <s v="N92000002"/>
    <s v="Principal Projection"/>
    <x v="47"/>
    <x v="2"/>
    <x v="39"/>
    <x v="7"/>
    <n v="9475"/>
  </r>
  <r>
    <x v="0"/>
    <s v="N92000002"/>
    <s v="Principal Projection"/>
    <x v="47"/>
    <x v="2"/>
    <x v="40"/>
    <x v="8"/>
    <n v="9615"/>
  </r>
  <r>
    <x v="0"/>
    <s v="N92000002"/>
    <s v="Principal Projection"/>
    <x v="47"/>
    <x v="2"/>
    <x v="41"/>
    <x v="8"/>
    <n v="9752"/>
  </r>
  <r>
    <x v="0"/>
    <s v="N92000002"/>
    <s v="Principal Projection"/>
    <x v="47"/>
    <x v="2"/>
    <x v="42"/>
    <x v="8"/>
    <n v="9898"/>
  </r>
  <r>
    <x v="0"/>
    <s v="N92000002"/>
    <s v="Principal Projection"/>
    <x v="47"/>
    <x v="2"/>
    <x v="43"/>
    <x v="8"/>
    <n v="10053"/>
  </r>
  <r>
    <x v="0"/>
    <s v="N92000002"/>
    <s v="Principal Projection"/>
    <x v="47"/>
    <x v="2"/>
    <x v="44"/>
    <x v="8"/>
    <n v="10188"/>
  </r>
  <r>
    <x v="0"/>
    <s v="N92000002"/>
    <s v="Principal Projection"/>
    <x v="47"/>
    <x v="2"/>
    <x v="45"/>
    <x v="9"/>
    <n v="10316"/>
  </r>
  <r>
    <x v="0"/>
    <s v="N92000002"/>
    <s v="Principal Projection"/>
    <x v="47"/>
    <x v="2"/>
    <x v="46"/>
    <x v="9"/>
    <n v="10443"/>
  </r>
  <r>
    <x v="0"/>
    <s v="N92000002"/>
    <s v="Principal Projection"/>
    <x v="47"/>
    <x v="2"/>
    <x v="47"/>
    <x v="9"/>
    <n v="11116"/>
  </r>
  <r>
    <x v="0"/>
    <s v="N92000002"/>
    <s v="Principal Projection"/>
    <x v="47"/>
    <x v="2"/>
    <x v="48"/>
    <x v="9"/>
    <n v="11313"/>
  </r>
  <r>
    <x v="0"/>
    <s v="N92000002"/>
    <s v="Principal Projection"/>
    <x v="47"/>
    <x v="2"/>
    <x v="49"/>
    <x v="9"/>
    <n v="11525"/>
  </r>
  <r>
    <x v="0"/>
    <s v="N92000002"/>
    <s v="Principal Projection"/>
    <x v="47"/>
    <x v="2"/>
    <x v="50"/>
    <x v="10"/>
    <n v="11787"/>
  </r>
  <r>
    <x v="0"/>
    <s v="N92000002"/>
    <s v="Principal Projection"/>
    <x v="47"/>
    <x v="2"/>
    <x v="51"/>
    <x v="10"/>
    <n v="11832"/>
  </r>
  <r>
    <x v="0"/>
    <s v="N92000002"/>
    <s v="Principal Projection"/>
    <x v="47"/>
    <x v="2"/>
    <x v="52"/>
    <x v="10"/>
    <n v="12175"/>
  </r>
  <r>
    <x v="0"/>
    <s v="N92000002"/>
    <s v="Principal Projection"/>
    <x v="47"/>
    <x v="2"/>
    <x v="53"/>
    <x v="10"/>
    <n v="12586"/>
  </r>
  <r>
    <x v="0"/>
    <s v="N92000002"/>
    <s v="Principal Projection"/>
    <x v="47"/>
    <x v="2"/>
    <x v="54"/>
    <x v="10"/>
    <n v="12368"/>
  </r>
  <r>
    <x v="0"/>
    <s v="N92000002"/>
    <s v="Principal Projection"/>
    <x v="47"/>
    <x v="2"/>
    <x v="55"/>
    <x v="11"/>
    <n v="12293"/>
  </r>
  <r>
    <x v="0"/>
    <s v="N92000002"/>
    <s v="Principal Projection"/>
    <x v="47"/>
    <x v="2"/>
    <x v="56"/>
    <x v="11"/>
    <n v="12356"/>
  </r>
  <r>
    <x v="0"/>
    <s v="N92000002"/>
    <s v="Principal Projection"/>
    <x v="47"/>
    <x v="2"/>
    <x v="57"/>
    <x v="11"/>
    <n v="12736"/>
  </r>
  <r>
    <x v="0"/>
    <s v="N92000002"/>
    <s v="Principal Projection"/>
    <x v="47"/>
    <x v="2"/>
    <x v="58"/>
    <x v="11"/>
    <n v="12615"/>
  </r>
  <r>
    <x v="0"/>
    <s v="N92000002"/>
    <s v="Principal Projection"/>
    <x v="47"/>
    <x v="2"/>
    <x v="59"/>
    <x v="11"/>
    <n v="12422"/>
  </r>
  <r>
    <x v="0"/>
    <s v="N92000002"/>
    <s v="Principal Projection"/>
    <x v="47"/>
    <x v="2"/>
    <x v="60"/>
    <x v="12"/>
    <n v="12372"/>
  </r>
  <r>
    <x v="0"/>
    <s v="N92000002"/>
    <s v="Principal Projection"/>
    <x v="47"/>
    <x v="2"/>
    <x v="61"/>
    <x v="12"/>
    <n v="12386"/>
  </r>
  <r>
    <x v="0"/>
    <s v="N92000002"/>
    <s v="Principal Projection"/>
    <x v="47"/>
    <x v="2"/>
    <x v="62"/>
    <x v="12"/>
    <n v="11771"/>
  </r>
  <r>
    <x v="0"/>
    <s v="N92000002"/>
    <s v="Principal Projection"/>
    <x v="47"/>
    <x v="2"/>
    <x v="63"/>
    <x v="12"/>
    <n v="11185"/>
  </r>
  <r>
    <x v="0"/>
    <s v="N92000002"/>
    <s v="Principal Projection"/>
    <x v="47"/>
    <x v="2"/>
    <x v="64"/>
    <x v="12"/>
    <n v="11148"/>
  </r>
  <r>
    <x v="0"/>
    <s v="N92000002"/>
    <s v="Principal Projection"/>
    <x v="47"/>
    <x v="2"/>
    <x v="65"/>
    <x v="13"/>
    <n v="11045"/>
  </r>
  <r>
    <x v="0"/>
    <s v="N92000002"/>
    <s v="Principal Projection"/>
    <x v="47"/>
    <x v="2"/>
    <x v="66"/>
    <x v="13"/>
    <n v="10379"/>
  </r>
  <r>
    <x v="0"/>
    <s v="N92000002"/>
    <s v="Principal Projection"/>
    <x v="47"/>
    <x v="2"/>
    <x v="67"/>
    <x v="13"/>
    <n v="10079"/>
  </r>
  <r>
    <x v="0"/>
    <s v="N92000002"/>
    <s v="Principal Projection"/>
    <x v="47"/>
    <x v="2"/>
    <x v="68"/>
    <x v="13"/>
    <n v="10202"/>
  </r>
  <r>
    <x v="0"/>
    <s v="N92000002"/>
    <s v="Principal Projection"/>
    <x v="47"/>
    <x v="2"/>
    <x v="69"/>
    <x v="13"/>
    <n v="10442"/>
  </r>
  <r>
    <x v="0"/>
    <s v="N92000002"/>
    <s v="Principal Projection"/>
    <x v="47"/>
    <x v="2"/>
    <x v="70"/>
    <x v="14"/>
    <n v="11040"/>
  </r>
  <r>
    <x v="0"/>
    <s v="N92000002"/>
    <s v="Principal Projection"/>
    <x v="47"/>
    <x v="2"/>
    <x v="71"/>
    <x v="14"/>
    <n v="11113"/>
  </r>
  <r>
    <x v="0"/>
    <s v="N92000002"/>
    <s v="Principal Projection"/>
    <x v="47"/>
    <x v="2"/>
    <x v="72"/>
    <x v="14"/>
    <n v="11098"/>
  </r>
  <r>
    <x v="0"/>
    <s v="N92000002"/>
    <s v="Principal Projection"/>
    <x v="47"/>
    <x v="2"/>
    <x v="73"/>
    <x v="14"/>
    <n v="10966"/>
  </r>
  <r>
    <x v="0"/>
    <s v="N92000002"/>
    <s v="Principal Projection"/>
    <x v="47"/>
    <x v="2"/>
    <x v="74"/>
    <x v="14"/>
    <n v="10735"/>
  </r>
  <r>
    <x v="0"/>
    <s v="N92000002"/>
    <s v="Principal Projection"/>
    <x v="47"/>
    <x v="2"/>
    <x v="75"/>
    <x v="15"/>
    <n v="10401"/>
  </r>
  <r>
    <x v="0"/>
    <s v="N92000002"/>
    <s v="Principal Projection"/>
    <x v="47"/>
    <x v="2"/>
    <x v="76"/>
    <x v="15"/>
    <n v="10243"/>
  </r>
  <r>
    <x v="0"/>
    <s v="N92000002"/>
    <s v="Principal Projection"/>
    <x v="47"/>
    <x v="2"/>
    <x v="77"/>
    <x v="15"/>
    <n v="10174"/>
  </r>
  <r>
    <x v="0"/>
    <s v="N92000002"/>
    <s v="Principal Projection"/>
    <x v="47"/>
    <x v="2"/>
    <x v="78"/>
    <x v="15"/>
    <n v="9928"/>
  </r>
  <r>
    <x v="0"/>
    <s v="N92000002"/>
    <s v="Principal Projection"/>
    <x v="47"/>
    <x v="2"/>
    <x v="79"/>
    <x v="15"/>
    <n v="9803"/>
  </r>
  <r>
    <x v="0"/>
    <s v="N92000002"/>
    <s v="Principal Projection"/>
    <x v="47"/>
    <x v="2"/>
    <x v="80"/>
    <x v="16"/>
    <n v="9490"/>
  </r>
  <r>
    <x v="0"/>
    <s v="N92000002"/>
    <s v="Principal Projection"/>
    <x v="47"/>
    <x v="2"/>
    <x v="81"/>
    <x v="16"/>
    <n v="9046"/>
  </r>
  <r>
    <x v="0"/>
    <s v="N92000002"/>
    <s v="Principal Projection"/>
    <x v="47"/>
    <x v="2"/>
    <x v="82"/>
    <x v="16"/>
    <n v="8697"/>
  </r>
  <r>
    <x v="0"/>
    <s v="N92000002"/>
    <s v="Principal Projection"/>
    <x v="47"/>
    <x v="2"/>
    <x v="83"/>
    <x v="16"/>
    <n v="8414"/>
  </r>
  <r>
    <x v="0"/>
    <s v="N92000002"/>
    <s v="Principal Projection"/>
    <x v="47"/>
    <x v="2"/>
    <x v="84"/>
    <x v="16"/>
    <n v="7899"/>
  </r>
  <r>
    <x v="0"/>
    <s v="N92000002"/>
    <s v="Principal Projection"/>
    <x v="47"/>
    <x v="2"/>
    <x v="85"/>
    <x v="17"/>
    <n v="7125"/>
  </r>
  <r>
    <x v="0"/>
    <s v="N92000002"/>
    <s v="Principal Projection"/>
    <x v="47"/>
    <x v="2"/>
    <x v="86"/>
    <x v="17"/>
    <n v="6707"/>
  </r>
  <r>
    <x v="0"/>
    <s v="N92000002"/>
    <s v="Principal Projection"/>
    <x v="47"/>
    <x v="2"/>
    <x v="87"/>
    <x v="17"/>
    <n v="6103"/>
  </r>
  <r>
    <x v="0"/>
    <s v="N92000002"/>
    <s v="Principal Projection"/>
    <x v="47"/>
    <x v="2"/>
    <x v="88"/>
    <x v="17"/>
    <n v="5551"/>
  </r>
  <r>
    <x v="0"/>
    <s v="N92000002"/>
    <s v="Principal Projection"/>
    <x v="47"/>
    <x v="2"/>
    <x v="89"/>
    <x v="17"/>
    <n v="5224"/>
  </r>
  <r>
    <x v="0"/>
    <s v="N92000002"/>
    <s v="Principal Projection"/>
    <x v="47"/>
    <x v="2"/>
    <x v="90"/>
    <x v="18"/>
    <n v="15811"/>
  </r>
  <r>
    <x v="0"/>
    <s v="N92000002"/>
    <s v="Principal Projection"/>
    <x v="47"/>
    <x v="2"/>
    <x v="90"/>
    <x v="19"/>
    <n v="5476"/>
  </r>
  <r>
    <x v="0"/>
    <s v="N92000002"/>
    <s v="Principal Projection"/>
    <x v="47"/>
    <x v="2"/>
    <x v="90"/>
    <x v="20"/>
    <n v="849"/>
  </r>
  <r>
    <x v="0"/>
    <s v="N92000002"/>
    <s v="Principal Projection"/>
    <x v="48"/>
    <x v="0"/>
    <x v="0"/>
    <x v="0"/>
    <n v="14704"/>
  </r>
  <r>
    <x v="0"/>
    <s v="N92000002"/>
    <s v="Principal Projection"/>
    <x v="48"/>
    <x v="0"/>
    <x v="1"/>
    <x v="0"/>
    <n v="14811"/>
  </r>
  <r>
    <x v="0"/>
    <s v="N92000002"/>
    <s v="Principal Projection"/>
    <x v="48"/>
    <x v="0"/>
    <x v="2"/>
    <x v="0"/>
    <n v="14952"/>
  </r>
  <r>
    <x v="0"/>
    <s v="N92000002"/>
    <s v="Principal Projection"/>
    <x v="48"/>
    <x v="0"/>
    <x v="3"/>
    <x v="0"/>
    <n v="15070"/>
  </r>
  <r>
    <x v="0"/>
    <s v="N92000002"/>
    <s v="Principal Projection"/>
    <x v="48"/>
    <x v="0"/>
    <x v="4"/>
    <x v="0"/>
    <n v="15192"/>
  </r>
  <r>
    <x v="0"/>
    <s v="N92000002"/>
    <s v="Principal Projection"/>
    <x v="48"/>
    <x v="0"/>
    <x v="5"/>
    <x v="1"/>
    <n v="15313"/>
  </r>
  <r>
    <x v="0"/>
    <s v="N92000002"/>
    <s v="Principal Projection"/>
    <x v="48"/>
    <x v="0"/>
    <x v="6"/>
    <x v="1"/>
    <n v="15439"/>
  </r>
  <r>
    <x v="0"/>
    <s v="N92000002"/>
    <s v="Principal Projection"/>
    <x v="48"/>
    <x v="0"/>
    <x v="7"/>
    <x v="1"/>
    <n v="15604"/>
  </r>
  <r>
    <x v="0"/>
    <s v="N92000002"/>
    <s v="Principal Projection"/>
    <x v="48"/>
    <x v="0"/>
    <x v="8"/>
    <x v="1"/>
    <n v="15809"/>
  </r>
  <r>
    <x v="0"/>
    <s v="N92000002"/>
    <s v="Principal Projection"/>
    <x v="48"/>
    <x v="0"/>
    <x v="9"/>
    <x v="1"/>
    <n v="16026"/>
  </r>
  <r>
    <x v="0"/>
    <s v="N92000002"/>
    <s v="Principal Projection"/>
    <x v="48"/>
    <x v="0"/>
    <x v="10"/>
    <x v="2"/>
    <n v="16255"/>
  </r>
  <r>
    <x v="0"/>
    <s v="N92000002"/>
    <s v="Principal Projection"/>
    <x v="48"/>
    <x v="0"/>
    <x v="11"/>
    <x v="2"/>
    <n v="16505"/>
  </r>
  <r>
    <x v="0"/>
    <s v="N92000002"/>
    <s v="Principal Projection"/>
    <x v="48"/>
    <x v="0"/>
    <x v="12"/>
    <x v="2"/>
    <n v="16775"/>
  </r>
  <r>
    <x v="0"/>
    <s v="N92000002"/>
    <s v="Principal Projection"/>
    <x v="48"/>
    <x v="0"/>
    <x v="13"/>
    <x v="2"/>
    <n v="17062"/>
  </r>
  <r>
    <x v="0"/>
    <s v="N92000002"/>
    <s v="Principal Projection"/>
    <x v="48"/>
    <x v="0"/>
    <x v="14"/>
    <x v="2"/>
    <n v="17384"/>
  </r>
  <r>
    <x v="0"/>
    <s v="N92000002"/>
    <s v="Principal Projection"/>
    <x v="48"/>
    <x v="0"/>
    <x v="15"/>
    <x v="3"/>
    <n v="17726"/>
  </r>
  <r>
    <x v="0"/>
    <s v="N92000002"/>
    <s v="Principal Projection"/>
    <x v="48"/>
    <x v="0"/>
    <x v="16"/>
    <x v="3"/>
    <n v="18077"/>
  </r>
  <r>
    <x v="0"/>
    <s v="N92000002"/>
    <s v="Principal Projection"/>
    <x v="48"/>
    <x v="0"/>
    <x v="17"/>
    <x v="3"/>
    <n v="18415"/>
  </r>
  <r>
    <x v="0"/>
    <s v="N92000002"/>
    <s v="Principal Projection"/>
    <x v="48"/>
    <x v="0"/>
    <x v="18"/>
    <x v="3"/>
    <n v="18712"/>
  </r>
  <r>
    <x v="0"/>
    <s v="N92000002"/>
    <s v="Principal Projection"/>
    <x v="48"/>
    <x v="0"/>
    <x v="19"/>
    <x v="3"/>
    <n v="18367"/>
  </r>
  <r>
    <x v="0"/>
    <s v="N92000002"/>
    <s v="Principal Projection"/>
    <x v="48"/>
    <x v="0"/>
    <x v="20"/>
    <x v="4"/>
    <n v="17763"/>
  </r>
  <r>
    <x v="0"/>
    <s v="N92000002"/>
    <s v="Principal Projection"/>
    <x v="48"/>
    <x v="0"/>
    <x v="21"/>
    <x v="4"/>
    <n v="17602"/>
  </r>
  <r>
    <x v="0"/>
    <s v="N92000002"/>
    <s v="Principal Projection"/>
    <x v="48"/>
    <x v="0"/>
    <x v="22"/>
    <x v="4"/>
    <n v="17603"/>
  </r>
  <r>
    <x v="0"/>
    <s v="N92000002"/>
    <s v="Principal Projection"/>
    <x v="48"/>
    <x v="0"/>
    <x v="23"/>
    <x v="4"/>
    <n v="17695"/>
  </r>
  <r>
    <x v="0"/>
    <s v="N92000002"/>
    <s v="Principal Projection"/>
    <x v="48"/>
    <x v="0"/>
    <x v="24"/>
    <x v="4"/>
    <n v="17718"/>
  </r>
  <r>
    <x v="0"/>
    <s v="N92000002"/>
    <s v="Principal Projection"/>
    <x v="48"/>
    <x v="0"/>
    <x v="25"/>
    <x v="5"/>
    <n v="17613"/>
  </r>
  <r>
    <x v="0"/>
    <s v="N92000002"/>
    <s v="Principal Projection"/>
    <x v="48"/>
    <x v="0"/>
    <x v="26"/>
    <x v="5"/>
    <n v="17521"/>
  </r>
  <r>
    <x v="0"/>
    <s v="N92000002"/>
    <s v="Principal Projection"/>
    <x v="48"/>
    <x v="0"/>
    <x v="27"/>
    <x v="5"/>
    <n v="17502"/>
  </r>
  <r>
    <x v="0"/>
    <s v="N92000002"/>
    <s v="Principal Projection"/>
    <x v="48"/>
    <x v="0"/>
    <x v="28"/>
    <x v="5"/>
    <n v="17521"/>
  </r>
  <r>
    <x v="0"/>
    <s v="N92000002"/>
    <s v="Principal Projection"/>
    <x v="48"/>
    <x v="0"/>
    <x v="29"/>
    <x v="5"/>
    <n v="17544"/>
  </r>
  <r>
    <x v="0"/>
    <s v="N92000002"/>
    <s v="Principal Projection"/>
    <x v="48"/>
    <x v="0"/>
    <x v="30"/>
    <x v="6"/>
    <n v="17559"/>
  </r>
  <r>
    <x v="0"/>
    <s v="N92000002"/>
    <s v="Principal Projection"/>
    <x v="48"/>
    <x v="0"/>
    <x v="31"/>
    <x v="6"/>
    <n v="17596"/>
  </r>
  <r>
    <x v="0"/>
    <s v="N92000002"/>
    <s v="Principal Projection"/>
    <x v="48"/>
    <x v="0"/>
    <x v="32"/>
    <x v="6"/>
    <n v="17656"/>
  </r>
  <r>
    <x v="0"/>
    <s v="N92000002"/>
    <s v="Principal Projection"/>
    <x v="48"/>
    <x v="0"/>
    <x v="33"/>
    <x v="6"/>
    <n v="17732"/>
  </r>
  <r>
    <x v="0"/>
    <s v="N92000002"/>
    <s v="Principal Projection"/>
    <x v="48"/>
    <x v="0"/>
    <x v="34"/>
    <x v="6"/>
    <n v="17837"/>
  </r>
  <r>
    <x v="0"/>
    <s v="N92000002"/>
    <s v="Principal Projection"/>
    <x v="48"/>
    <x v="0"/>
    <x v="35"/>
    <x v="7"/>
    <n v="17975"/>
  </r>
  <r>
    <x v="0"/>
    <s v="N92000002"/>
    <s v="Principal Projection"/>
    <x v="48"/>
    <x v="0"/>
    <x v="36"/>
    <x v="7"/>
    <n v="18137"/>
  </r>
  <r>
    <x v="0"/>
    <s v="N92000002"/>
    <s v="Principal Projection"/>
    <x v="48"/>
    <x v="0"/>
    <x v="37"/>
    <x v="7"/>
    <n v="18318"/>
  </r>
  <r>
    <x v="0"/>
    <s v="N92000002"/>
    <s v="Principal Projection"/>
    <x v="48"/>
    <x v="0"/>
    <x v="38"/>
    <x v="7"/>
    <n v="18557"/>
  </r>
  <r>
    <x v="0"/>
    <s v="N92000002"/>
    <s v="Principal Projection"/>
    <x v="48"/>
    <x v="0"/>
    <x v="39"/>
    <x v="7"/>
    <n v="18821"/>
  </r>
  <r>
    <x v="0"/>
    <s v="N92000002"/>
    <s v="Principal Projection"/>
    <x v="48"/>
    <x v="0"/>
    <x v="40"/>
    <x v="8"/>
    <n v="19091"/>
  </r>
  <r>
    <x v="0"/>
    <s v="N92000002"/>
    <s v="Principal Projection"/>
    <x v="48"/>
    <x v="0"/>
    <x v="41"/>
    <x v="8"/>
    <n v="19368"/>
  </r>
  <r>
    <x v="0"/>
    <s v="N92000002"/>
    <s v="Principal Projection"/>
    <x v="48"/>
    <x v="0"/>
    <x v="42"/>
    <x v="8"/>
    <n v="19634"/>
  </r>
  <r>
    <x v="0"/>
    <s v="N92000002"/>
    <s v="Principal Projection"/>
    <x v="48"/>
    <x v="0"/>
    <x v="43"/>
    <x v="8"/>
    <n v="19915"/>
  </r>
  <r>
    <x v="0"/>
    <s v="N92000002"/>
    <s v="Principal Projection"/>
    <x v="48"/>
    <x v="0"/>
    <x v="44"/>
    <x v="8"/>
    <n v="20185"/>
  </r>
  <r>
    <x v="0"/>
    <s v="N92000002"/>
    <s v="Principal Projection"/>
    <x v="48"/>
    <x v="0"/>
    <x v="45"/>
    <x v="9"/>
    <n v="20448"/>
  </r>
  <r>
    <x v="0"/>
    <s v="N92000002"/>
    <s v="Principal Projection"/>
    <x v="48"/>
    <x v="0"/>
    <x v="46"/>
    <x v="9"/>
    <n v="20696"/>
  </r>
  <r>
    <x v="0"/>
    <s v="N92000002"/>
    <s v="Principal Projection"/>
    <x v="48"/>
    <x v="0"/>
    <x v="47"/>
    <x v="9"/>
    <n v="20898"/>
  </r>
  <r>
    <x v="0"/>
    <s v="N92000002"/>
    <s v="Principal Projection"/>
    <x v="48"/>
    <x v="0"/>
    <x v="48"/>
    <x v="9"/>
    <n v="22366"/>
  </r>
  <r>
    <x v="0"/>
    <s v="N92000002"/>
    <s v="Principal Projection"/>
    <x v="48"/>
    <x v="0"/>
    <x v="49"/>
    <x v="9"/>
    <n v="22305"/>
  </r>
  <r>
    <x v="0"/>
    <s v="N92000002"/>
    <s v="Principal Projection"/>
    <x v="48"/>
    <x v="0"/>
    <x v="50"/>
    <x v="10"/>
    <n v="22826"/>
  </r>
  <r>
    <x v="0"/>
    <s v="N92000002"/>
    <s v="Principal Projection"/>
    <x v="48"/>
    <x v="0"/>
    <x v="51"/>
    <x v="10"/>
    <n v="23370"/>
  </r>
  <r>
    <x v="0"/>
    <s v="N92000002"/>
    <s v="Principal Projection"/>
    <x v="48"/>
    <x v="0"/>
    <x v="52"/>
    <x v="10"/>
    <n v="23618"/>
  </r>
  <r>
    <x v="0"/>
    <s v="N92000002"/>
    <s v="Principal Projection"/>
    <x v="48"/>
    <x v="0"/>
    <x v="53"/>
    <x v="10"/>
    <n v="24063"/>
  </r>
  <r>
    <x v="0"/>
    <s v="N92000002"/>
    <s v="Principal Projection"/>
    <x v="48"/>
    <x v="0"/>
    <x v="54"/>
    <x v="10"/>
    <n v="24727"/>
  </r>
  <r>
    <x v="0"/>
    <s v="N92000002"/>
    <s v="Principal Projection"/>
    <x v="48"/>
    <x v="0"/>
    <x v="55"/>
    <x v="11"/>
    <n v="24590"/>
  </r>
  <r>
    <x v="0"/>
    <s v="N92000002"/>
    <s v="Principal Projection"/>
    <x v="48"/>
    <x v="0"/>
    <x v="56"/>
    <x v="11"/>
    <n v="24398"/>
  </r>
  <r>
    <x v="0"/>
    <s v="N92000002"/>
    <s v="Principal Projection"/>
    <x v="48"/>
    <x v="0"/>
    <x v="57"/>
    <x v="11"/>
    <n v="24649"/>
  </r>
  <r>
    <x v="0"/>
    <s v="N92000002"/>
    <s v="Principal Projection"/>
    <x v="48"/>
    <x v="0"/>
    <x v="58"/>
    <x v="11"/>
    <n v="25226"/>
  </r>
  <r>
    <x v="0"/>
    <s v="N92000002"/>
    <s v="Principal Projection"/>
    <x v="48"/>
    <x v="0"/>
    <x v="59"/>
    <x v="11"/>
    <n v="25204"/>
  </r>
  <r>
    <x v="0"/>
    <s v="N92000002"/>
    <s v="Principal Projection"/>
    <x v="48"/>
    <x v="0"/>
    <x v="60"/>
    <x v="12"/>
    <n v="24649"/>
  </r>
  <r>
    <x v="0"/>
    <s v="N92000002"/>
    <s v="Principal Projection"/>
    <x v="48"/>
    <x v="0"/>
    <x v="61"/>
    <x v="12"/>
    <n v="24654"/>
  </r>
  <r>
    <x v="0"/>
    <s v="N92000002"/>
    <s v="Principal Projection"/>
    <x v="48"/>
    <x v="0"/>
    <x v="62"/>
    <x v="12"/>
    <n v="24618"/>
  </r>
  <r>
    <x v="0"/>
    <s v="N92000002"/>
    <s v="Principal Projection"/>
    <x v="48"/>
    <x v="0"/>
    <x v="63"/>
    <x v="12"/>
    <n v="23304"/>
  </r>
  <r>
    <x v="0"/>
    <s v="N92000002"/>
    <s v="Principal Projection"/>
    <x v="48"/>
    <x v="0"/>
    <x v="64"/>
    <x v="12"/>
    <n v="22308"/>
  </r>
  <r>
    <x v="0"/>
    <s v="N92000002"/>
    <s v="Principal Projection"/>
    <x v="48"/>
    <x v="0"/>
    <x v="65"/>
    <x v="13"/>
    <n v="22220"/>
  </r>
  <r>
    <x v="0"/>
    <s v="N92000002"/>
    <s v="Principal Projection"/>
    <x v="48"/>
    <x v="0"/>
    <x v="66"/>
    <x v="13"/>
    <n v="21995"/>
  </r>
  <r>
    <x v="0"/>
    <s v="N92000002"/>
    <s v="Principal Projection"/>
    <x v="48"/>
    <x v="0"/>
    <x v="67"/>
    <x v="13"/>
    <n v="20325"/>
  </r>
  <r>
    <x v="0"/>
    <s v="N92000002"/>
    <s v="Principal Projection"/>
    <x v="48"/>
    <x v="0"/>
    <x v="68"/>
    <x v="13"/>
    <n v="20205"/>
  </r>
  <r>
    <x v="0"/>
    <s v="N92000002"/>
    <s v="Principal Projection"/>
    <x v="48"/>
    <x v="0"/>
    <x v="69"/>
    <x v="13"/>
    <n v="20601"/>
  </r>
  <r>
    <x v="0"/>
    <s v="N92000002"/>
    <s v="Principal Projection"/>
    <x v="48"/>
    <x v="0"/>
    <x v="70"/>
    <x v="14"/>
    <n v="20898"/>
  </r>
  <r>
    <x v="0"/>
    <s v="N92000002"/>
    <s v="Principal Projection"/>
    <x v="48"/>
    <x v="0"/>
    <x v="71"/>
    <x v="14"/>
    <n v="22098"/>
  </r>
  <r>
    <x v="0"/>
    <s v="N92000002"/>
    <s v="Principal Projection"/>
    <x v="48"/>
    <x v="0"/>
    <x v="72"/>
    <x v="14"/>
    <n v="22617"/>
  </r>
  <r>
    <x v="0"/>
    <s v="N92000002"/>
    <s v="Principal Projection"/>
    <x v="48"/>
    <x v="0"/>
    <x v="73"/>
    <x v="14"/>
    <n v="22719"/>
  </r>
  <r>
    <x v="0"/>
    <s v="N92000002"/>
    <s v="Principal Projection"/>
    <x v="48"/>
    <x v="0"/>
    <x v="74"/>
    <x v="14"/>
    <n v="22092"/>
  </r>
  <r>
    <x v="0"/>
    <s v="N92000002"/>
    <s v="Principal Projection"/>
    <x v="48"/>
    <x v="0"/>
    <x v="75"/>
    <x v="15"/>
    <n v="21723"/>
  </r>
  <r>
    <x v="0"/>
    <s v="N92000002"/>
    <s v="Principal Projection"/>
    <x v="48"/>
    <x v="0"/>
    <x v="76"/>
    <x v="15"/>
    <n v="21647"/>
  </r>
  <r>
    <x v="0"/>
    <s v="N92000002"/>
    <s v="Principal Projection"/>
    <x v="48"/>
    <x v="0"/>
    <x v="77"/>
    <x v="15"/>
    <n v="21363"/>
  </r>
  <r>
    <x v="0"/>
    <s v="N92000002"/>
    <s v="Principal Projection"/>
    <x v="48"/>
    <x v="0"/>
    <x v="78"/>
    <x v="15"/>
    <n v="21415"/>
  </r>
  <r>
    <x v="0"/>
    <s v="N92000002"/>
    <s v="Principal Projection"/>
    <x v="48"/>
    <x v="0"/>
    <x v="79"/>
    <x v="15"/>
    <n v="21045"/>
  </r>
  <r>
    <x v="0"/>
    <s v="N92000002"/>
    <s v="Principal Projection"/>
    <x v="48"/>
    <x v="0"/>
    <x v="80"/>
    <x v="16"/>
    <n v="20748"/>
  </r>
  <r>
    <x v="0"/>
    <s v="N92000002"/>
    <s v="Principal Projection"/>
    <x v="48"/>
    <x v="0"/>
    <x v="81"/>
    <x v="16"/>
    <n v="19976"/>
  </r>
  <r>
    <x v="0"/>
    <s v="N92000002"/>
    <s v="Principal Projection"/>
    <x v="48"/>
    <x v="0"/>
    <x v="82"/>
    <x v="16"/>
    <n v="19504"/>
  </r>
  <r>
    <x v="0"/>
    <s v="N92000002"/>
    <s v="Principal Projection"/>
    <x v="48"/>
    <x v="0"/>
    <x v="83"/>
    <x v="16"/>
    <n v="18757"/>
  </r>
  <r>
    <x v="0"/>
    <s v="N92000002"/>
    <s v="Principal Projection"/>
    <x v="48"/>
    <x v="0"/>
    <x v="84"/>
    <x v="16"/>
    <n v="17901"/>
  </r>
  <r>
    <x v="0"/>
    <s v="N92000002"/>
    <s v="Principal Projection"/>
    <x v="48"/>
    <x v="0"/>
    <x v="85"/>
    <x v="17"/>
    <n v="16753"/>
  </r>
  <r>
    <x v="0"/>
    <s v="N92000002"/>
    <s v="Principal Projection"/>
    <x v="48"/>
    <x v="0"/>
    <x v="86"/>
    <x v="17"/>
    <n v="15458"/>
  </r>
  <r>
    <x v="0"/>
    <s v="N92000002"/>
    <s v="Principal Projection"/>
    <x v="48"/>
    <x v="0"/>
    <x v="87"/>
    <x v="17"/>
    <n v="14362"/>
  </r>
  <r>
    <x v="0"/>
    <s v="N92000002"/>
    <s v="Principal Projection"/>
    <x v="48"/>
    <x v="0"/>
    <x v="88"/>
    <x v="17"/>
    <n v="13166"/>
  </r>
  <r>
    <x v="0"/>
    <s v="N92000002"/>
    <s v="Principal Projection"/>
    <x v="48"/>
    <x v="0"/>
    <x v="89"/>
    <x v="17"/>
    <n v="12089"/>
  </r>
  <r>
    <x v="0"/>
    <s v="N92000002"/>
    <s v="Principal Projection"/>
    <x v="48"/>
    <x v="0"/>
    <x v="90"/>
    <x v="18"/>
    <n v="40877"/>
  </r>
  <r>
    <x v="0"/>
    <s v="N92000002"/>
    <s v="Principal Projection"/>
    <x v="48"/>
    <x v="0"/>
    <x v="90"/>
    <x v="19"/>
    <n v="14931"/>
  </r>
  <r>
    <x v="0"/>
    <s v="N92000002"/>
    <s v="Principal Projection"/>
    <x v="48"/>
    <x v="0"/>
    <x v="90"/>
    <x v="20"/>
    <n v="2691"/>
  </r>
  <r>
    <x v="0"/>
    <s v="N92000002"/>
    <s v="Principal Projection"/>
    <x v="48"/>
    <x v="1"/>
    <x v="0"/>
    <x v="0"/>
    <n v="7180"/>
  </r>
  <r>
    <x v="0"/>
    <s v="N92000002"/>
    <s v="Principal Projection"/>
    <x v="48"/>
    <x v="1"/>
    <x v="1"/>
    <x v="0"/>
    <n v="7243"/>
  </r>
  <r>
    <x v="0"/>
    <s v="N92000002"/>
    <s v="Principal Projection"/>
    <x v="48"/>
    <x v="1"/>
    <x v="2"/>
    <x v="0"/>
    <n v="7322"/>
  </r>
  <r>
    <x v="0"/>
    <s v="N92000002"/>
    <s v="Principal Projection"/>
    <x v="48"/>
    <x v="1"/>
    <x v="3"/>
    <x v="0"/>
    <n v="7392"/>
  </r>
  <r>
    <x v="0"/>
    <s v="N92000002"/>
    <s v="Principal Projection"/>
    <x v="48"/>
    <x v="1"/>
    <x v="4"/>
    <x v="0"/>
    <n v="7459"/>
  </r>
  <r>
    <x v="0"/>
    <s v="N92000002"/>
    <s v="Principal Projection"/>
    <x v="48"/>
    <x v="1"/>
    <x v="5"/>
    <x v="1"/>
    <n v="7523"/>
  </r>
  <r>
    <x v="0"/>
    <s v="N92000002"/>
    <s v="Principal Projection"/>
    <x v="48"/>
    <x v="1"/>
    <x v="6"/>
    <x v="1"/>
    <n v="7591"/>
  </r>
  <r>
    <x v="0"/>
    <s v="N92000002"/>
    <s v="Principal Projection"/>
    <x v="48"/>
    <x v="1"/>
    <x v="7"/>
    <x v="1"/>
    <n v="7675"/>
  </r>
  <r>
    <x v="0"/>
    <s v="N92000002"/>
    <s v="Principal Projection"/>
    <x v="48"/>
    <x v="1"/>
    <x v="8"/>
    <x v="1"/>
    <n v="7775"/>
  </r>
  <r>
    <x v="0"/>
    <s v="N92000002"/>
    <s v="Principal Projection"/>
    <x v="48"/>
    <x v="1"/>
    <x v="9"/>
    <x v="1"/>
    <n v="7881"/>
  </r>
  <r>
    <x v="0"/>
    <s v="N92000002"/>
    <s v="Principal Projection"/>
    <x v="48"/>
    <x v="1"/>
    <x v="10"/>
    <x v="2"/>
    <n v="7993"/>
  </r>
  <r>
    <x v="0"/>
    <s v="N92000002"/>
    <s v="Principal Projection"/>
    <x v="48"/>
    <x v="1"/>
    <x v="11"/>
    <x v="2"/>
    <n v="8114"/>
  </r>
  <r>
    <x v="0"/>
    <s v="N92000002"/>
    <s v="Principal Projection"/>
    <x v="48"/>
    <x v="1"/>
    <x v="12"/>
    <x v="2"/>
    <n v="8240"/>
  </r>
  <r>
    <x v="0"/>
    <s v="N92000002"/>
    <s v="Principal Projection"/>
    <x v="48"/>
    <x v="1"/>
    <x v="13"/>
    <x v="2"/>
    <n v="8380"/>
  </r>
  <r>
    <x v="0"/>
    <s v="N92000002"/>
    <s v="Principal Projection"/>
    <x v="48"/>
    <x v="1"/>
    <x v="14"/>
    <x v="2"/>
    <n v="8538"/>
  </r>
  <r>
    <x v="0"/>
    <s v="N92000002"/>
    <s v="Principal Projection"/>
    <x v="48"/>
    <x v="1"/>
    <x v="15"/>
    <x v="3"/>
    <n v="8703"/>
  </r>
  <r>
    <x v="0"/>
    <s v="N92000002"/>
    <s v="Principal Projection"/>
    <x v="48"/>
    <x v="1"/>
    <x v="16"/>
    <x v="3"/>
    <n v="8882"/>
  </r>
  <r>
    <x v="0"/>
    <s v="N92000002"/>
    <s v="Principal Projection"/>
    <x v="48"/>
    <x v="1"/>
    <x v="17"/>
    <x v="3"/>
    <n v="9054"/>
  </r>
  <r>
    <x v="0"/>
    <s v="N92000002"/>
    <s v="Principal Projection"/>
    <x v="48"/>
    <x v="1"/>
    <x v="18"/>
    <x v="3"/>
    <n v="9209"/>
  </r>
  <r>
    <x v="0"/>
    <s v="N92000002"/>
    <s v="Principal Projection"/>
    <x v="48"/>
    <x v="1"/>
    <x v="19"/>
    <x v="3"/>
    <n v="8928"/>
  </r>
  <r>
    <x v="0"/>
    <s v="N92000002"/>
    <s v="Principal Projection"/>
    <x v="48"/>
    <x v="1"/>
    <x v="20"/>
    <x v="4"/>
    <n v="8480"/>
  </r>
  <r>
    <x v="0"/>
    <s v="N92000002"/>
    <s v="Principal Projection"/>
    <x v="48"/>
    <x v="1"/>
    <x v="21"/>
    <x v="4"/>
    <n v="8387"/>
  </r>
  <r>
    <x v="0"/>
    <s v="N92000002"/>
    <s v="Principal Projection"/>
    <x v="48"/>
    <x v="1"/>
    <x v="22"/>
    <x v="4"/>
    <n v="8448"/>
  </r>
  <r>
    <x v="0"/>
    <s v="N92000002"/>
    <s v="Principal Projection"/>
    <x v="48"/>
    <x v="1"/>
    <x v="23"/>
    <x v="4"/>
    <n v="8561"/>
  </r>
  <r>
    <x v="0"/>
    <s v="N92000002"/>
    <s v="Principal Projection"/>
    <x v="48"/>
    <x v="1"/>
    <x v="24"/>
    <x v="4"/>
    <n v="8626"/>
  </r>
  <r>
    <x v="0"/>
    <s v="N92000002"/>
    <s v="Principal Projection"/>
    <x v="48"/>
    <x v="1"/>
    <x v="25"/>
    <x v="5"/>
    <n v="8606"/>
  </r>
  <r>
    <x v="0"/>
    <s v="N92000002"/>
    <s v="Principal Projection"/>
    <x v="48"/>
    <x v="1"/>
    <x v="26"/>
    <x v="5"/>
    <n v="8581"/>
  </r>
  <r>
    <x v="0"/>
    <s v="N92000002"/>
    <s v="Principal Projection"/>
    <x v="48"/>
    <x v="1"/>
    <x v="27"/>
    <x v="5"/>
    <n v="8590"/>
  </r>
  <r>
    <x v="0"/>
    <s v="N92000002"/>
    <s v="Principal Projection"/>
    <x v="48"/>
    <x v="1"/>
    <x v="28"/>
    <x v="5"/>
    <n v="8620"/>
  </r>
  <r>
    <x v="0"/>
    <s v="N92000002"/>
    <s v="Principal Projection"/>
    <x v="48"/>
    <x v="1"/>
    <x v="29"/>
    <x v="5"/>
    <n v="8656"/>
  </r>
  <r>
    <x v="0"/>
    <s v="N92000002"/>
    <s v="Principal Projection"/>
    <x v="48"/>
    <x v="1"/>
    <x v="30"/>
    <x v="6"/>
    <n v="8677"/>
  </r>
  <r>
    <x v="0"/>
    <s v="N92000002"/>
    <s v="Principal Projection"/>
    <x v="48"/>
    <x v="1"/>
    <x v="31"/>
    <x v="6"/>
    <n v="8710"/>
  </r>
  <r>
    <x v="0"/>
    <s v="N92000002"/>
    <s v="Principal Projection"/>
    <x v="48"/>
    <x v="1"/>
    <x v="32"/>
    <x v="6"/>
    <n v="8758"/>
  </r>
  <r>
    <x v="0"/>
    <s v="N92000002"/>
    <s v="Principal Projection"/>
    <x v="48"/>
    <x v="1"/>
    <x v="33"/>
    <x v="6"/>
    <n v="8815"/>
  </r>
  <r>
    <x v="0"/>
    <s v="N92000002"/>
    <s v="Principal Projection"/>
    <x v="48"/>
    <x v="1"/>
    <x v="34"/>
    <x v="6"/>
    <n v="8886"/>
  </r>
  <r>
    <x v="0"/>
    <s v="N92000002"/>
    <s v="Principal Projection"/>
    <x v="48"/>
    <x v="1"/>
    <x v="35"/>
    <x v="7"/>
    <n v="8973"/>
  </r>
  <r>
    <x v="0"/>
    <s v="N92000002"/>
    <s v="Principal Projection"/>
    <x v="48"/>
    <x v="1"/>
    <x v="36"/>
    <x v="7"/>
    <n v="9071"/>
  </r>
  <r>
    <x v="0"/>
    <s v="N92000002"/>
    <s v="Principal Projection"/>
    <x v="48"/>
    <x v="1"/>
    <x v="37"/>
    <x v="7"/>
    <n v="9167"/>
  </r>
  <r>
    <x v="0"/>
    <s v="N92000002"/>
    <s v="Principal Projection"/>
    <x v="48"/>
    <x v="1"/>
    <x v="38"/>
    <x v="7"/>
    <n v="9295"/>
  </r>
  <r>
    <x v="0"/>
    <s v="N92000002"/>
    <s v="Principal Projection"/>
    <x v="48"/>
    <x v="1"/>
    <x v="39"/>
    <x v="7"/>
    <n v="9436"/>
  </r>
  <r>
    <x v="0"/>
    <s v="N92000002"/>
    <s v="Principal Projection"/>
    <x v="48"/>
    <x v="1"/>
    <x v="40"/>
    <x v="8"/>
    <n v="9574"/>
  </r>
  <r>
    <x v="0"/>
    <s v="N92000002"/>
    <s v="Principal Projection"/>
    <x v="48"/>
    <x v="1"/>
    <x v="41"/>
    <x v="8"/>
    <n v="9714"/>
  </r>
  <r>
    <x v="0"/>
    <s v="N92000002"/>
    <s v="Principal Projection"/>
    <x v="48"/>
    <x v="1"/>
    <x v="42"/>
    <x v="8"/>
    <n v="9844"/>
  </r>
  <r>
    <x v="0"/>
    <s v="N92000002"/>
    <s v="Principal Projection"/>
    <x v="48"/>
    <x v="1"/>
    <x v="43"/>
    <x v="8"/>
    <n v="9980"/>
  </r>
  <r>
    <x v="0"/>
    <s v="N92000002"/>
    <s v="Principal Projection"/>
    <x v="48"/>
    <x v="1"/>
    <x v="44"/>
    <x v="8"/>
    <n v="10110"/>
  </r>
  <r>
    <x v="0"/>
    <s v="N92000002"/>
    <s v="Principal Projection"/>
    <x v="48"/>
    <x v="1"/>
    <x v="45"/>
    <x v="9"/>
    <n v="10240"/>
  </r>
  <r>
    <x v="0"/>
    <s v="N92000002"/>
    <s v="Principal Projection"/>
    <x v="48"/>
    <x v="1"/>
    <x v="46"/>
    <x v="9"/>
    <n v="10356"/>
  </r>
  <r>
    <x v="0"/>
    <s v="N92000002"/>
    <s v="Principal Projection"/>
    <x v="48"/>
    <x v="1"/>
    <x v="47"/>
    <x v="9"/>
    <n v="10434"/>
  </r>
  <r>
    <x v="0"/>
    <s v="N92000002"/>
    <s v="Principal Projection"/>
    <x v="48"/>
    <x v="1"/>
    <x v="48"/>
    <x v="9"/>
    <n v="11227"/>
  </r>
  <r>
    <x v="0"/>
    <s v="N92000002"/>
    <s v="Principal Projection"/>
    <x v="48"/>
    <x v="1"/>
    <x v="49"/>
    <x v="9"/>
    <n v="10974"/>
  </r>
  <r>
    <x v="0"/>
    <s v="N92000002"/>
    <s v="Principal Projection"/>
    <x v="48"/>
    <x v="1"/>
    <x v="50"/>
    <x v="10"/>
    <n v="11283"/>
  </r>
  <r>
    <x v="0"/>
    <s v="N92000002"/>
    <s v="Principal Projection"/>
    <x v="48"/>
    <x v="1"/>
    <x v="51"/>
    <x v="10"/>
    <n v="11581"/>
  </r>
  <r>
    <x v="0"/>
    <s v="N92000002"/>
    <s v="Principal Projection"/>
    <x v="48"/>
    <x v="1"/>
    <x v="52"/>
    <x v="10"/>
    <n v="11794"/>
  </r>
  <r>
    <x v="0"/>
    <s v="N92000002"/>
    <s v="Principal Projection"/>
    <x v="48"/>
    <x v="1"/>
    <x v="53"/>
    <x v="10"/>
    <n v="11899"/>
  </r>
  <r>
    <x v="0"/>
    <s v="N92000002"/>
    <s v="Principal Projection"/>
    <x v="48"/>
    <x v="1"/>
    <x v="54"/>
    <x v="10"/>
    <n v="12158"/>
  </r>
  <r>
    <x v="0"/>
    <s v="N92000002"/>
    <s v="Principal Projection"/>
    <x v="48"/>
    <x v="1"/>
    <x v="55"/>
    <x v="11"/>
    <n v="12237"/>
  </r>
  <r>
    <x v="0"/>
    <s v="N92000002"/>
    <s v="Principal Projection"/>
    <x v="48"/>
    <x v="1"/>
    <x v="56"/>
    <x v="11"/>
    <n v="12124"/>
  </r>
  <r>
    <x v="0"/>
    <s v="N92000002"/>
    <s v="Principal Projection"/>
    <x v="48"/>
    <x v="1"/>
    <x v="57"/>
    <x v="11"/>
    <n v="12320"/>
  </r>
  <r>
    <x v="0"/>
    <s v="N92000002"/>
    <s v="Principal Projection"/>
    <x v="48"/>
    <x v="1"/>
    <x v="58"/>
    <x v="11"/>
    <n v="12518"/>
  </r>
  <r>
    <x v="0"/>
    <s v="N92000002"/>
    <s v="Principal Projection"/>
    <x v="48"/>
    <x v="1"/>
    <x v="59"/>
    <x v="11"/>
    <n v="12627"/>
  </r>
  <r>
    <x v="0"/>
    <s v="N92000002"/>
    <s v="Principal Projection"/>
    <x v="48"/>
    <x v="1"/>
    <x v="60"/>
    <x v="12"/>
    <n v="12283"/>
  </r>
  <r>
    <x v="0"/>
    <s v="N92000002"/>
    <s v="Principal Projection"/>
    <x v="48"/>
    <x v="1"/>
    <x v="61"/>
    <x v="12"/>
    <n v="12337"/>
  </r>
  <r>
    <x v="0"/>
    <s v="N92000002"/>
    <s v="Principal Projection"/>
    <x v="48"/>
    <x v="1"/>
    <x v="62"/>
    <x v="12"/>
    <n v="12287"/>
  </r>
  <r>
    <x v="0"/>
    <s v="N92000002"/>
    <s v="Principal Projection"/>
    <x v="48"/>
    <x v="1"/>
    <x v="63"/>
    <x v="12"/>
    <n v="11592"/>
  </r>
  <r>
    <x v="0"/>
    <s v="N92000002"/>
    <s v="Principal Projection"/>
    <x v="48"/>
    <x v="1"/>
    <x v="64"/>
    <x v="12"/>
    <n v="11181"/>
  </r>
  <r>
    <x v="0"/>
    <s v="N92000002"/>
    <s v="Principal Projection"/>
    <x v="48"/>
    <x v="1"/>
    <x v="65"/>
    <x v="13"/>
    <n v="11131"/>
  </r>
  <r>
    <x v="0"/>
    <s v="N92000002"/>
    <s v="Principal Projection"/>
    <x v="48"/>
    <x v="1"/>
    <x v="66"/>
    <x v="13"/>
    <n v="11017"/>
  </r>
  <r>
    <x v="0"/>
    <s v="N92000002"/>
    <s v="Principal Projection"/>
    <x v="48"/>
    <x v="1"/>
    <x v="67"/>
    <x v="13"/>
    <n v="10015"/>
  </r>
  <r>
    <x v="0"/>
    <s v="N92000002"/>
    <s v="Principal Projection"/>
    <x v="48"/>
    <x v="1"/>
    <x v="68"/>
    <x v="13"/>
    <n v="10205"/>
  </r>
  <r>
    <x v="0"/>
    <s v="N92000002"/>
    <s v="Principal Projection"/>
    <x v="48"/>
    <x v="1"/>
    <x v="69"/>
    <x v="13"/>
    <n v="10495"/>
  </r>
  <r>
    <x v="0"/>
    <s v="N92000002"/>
    <s v="Principal Projection"/>
    <x v="48"/>
    <x v="1"/>
    <x v="70"/>
    <x v="14"/>
    <n v="10566"/>
  </r>
  <r>
    <x v="0"/>
    <s v="N92000002"/>
    <s v="Principal Projection"/>
    <x v="48"/>
    <x v="1"/>
    <x v="71"/>
    <x v="14"/>
    <n v="11183"/>
  </r>
  <r>
    <x v="0"/>
    <s v="N92000002"/>
    <s v="Principal Projection"/>
    <x v="48"/>
    <x v="1"/>
    <x v="72"/>
    <x v="14"/>
    <n v="11641"/>
  </r>
  <r>
    <x v="0"/>
    <s v="N92000002"/>
    <s v="Principal Projection"/>
    <x v="48"/>
    <x v="1"/>
    <x v="73"/>
    <x v="14"/>
    <n v="11776"/>
  </r>
  <r>
    <x v="0"/>
    <s v="N92000002"/>
    <s v="Principal Projection"/>
    <x v="48"/>
    <x v="1"/>
    <x v="74"/>
    <x v="14"/>
    <n v="11300"/>
  </r>
  <r>
    <x v="0"/>
    <s v="N92000002"/>
    <s v="Principal Projection"/>
    <x v="48"/>
    <x v="1"/>
    <x v="75"/>
    <x v="15"/>
    <n v="11178"/>
  </r>
  <r>
    <x v="0"/>
    <s v="N92000002"/>
    <s v="Principal Projection"/>
    <x v="48"/>
    <x v="1"/>
    <x v="76"/>
    <x v="15"/>
    <n v="11445"/>
  </r>
  <r>
    <x v="0"/>
    <s v="N92000002"/>
    <s v="Principal Projection"/>
    <x v="48"/>
    <x v="1"/>
    <x v="77"/>
    <x v="15"/>
    <n v="11337"/>
  </r>
  <r>
    <x v="0"/>
    <s v="N92000002"/>
    <s v="Principal Projection"/>
    <x v="48"/>
    <x v="1"/>
    <x v="78"/>
    <x v="15"/>
    <n v="11481"/>
  </r>
  <r>
    <x v="0"/>
    <s v="N92000002"/>
    <s v="Principal Projection"/>
    <x v="48"/>
    <x v="1"/>
    <x v="79"/>
    <x v="15"/>
    <n v="11382"/>
  </r>
  <r>
    <x v="0"/>
    <s v="N92000002"/>
    <s v="Principal Projection"/>
    <x v="48"/>
    <x v="1"/>
    <x v="80"/>
    <x v="16"/>
    <n v="11241"/>
  </r>
  <r>
    <x v="0"/>
    <s v="N92000002"/>
    <s v="Principal Projection"/>
    <x v="48"/>
    <x v="1"/>
    <x v="81"/>
    <x v="16"/>
    <n v="10812"/>
  </r>
  <r>
    <x v="0"/>
    <s v="N92000002"/>
    <s v="Principal Projection"/>
    <x v="48"/>
    <x v="1"/>
    <x v="82"/>
    <x v="16"/>
    <n v="10808"/>
  </r>
  <r>
    <x v="0"/>
    <s v="N92000002"/>
    <s v="Principal Projection"/>
    <x v="48"/>
    <x v="1"/>
    <x v="83"/>
    <x v="16"/>
    <n v="10437"/>
  </r>
  <r>
    <x v="0"/>
    <s v="N92000002"/>
    <s v="Principal Projection"/>
    <x v="48"/>
    <x v="1"/>
    <x v="84"/>
    <x v="16"/>
    <n v="9897"/>
  </r>
  <r>
    <x v="0"/>
    <s v="N92000002"/>
    <s v="Principal Projection"/>
    <x v="48"/>
    <x v="1"/>
    <x v="85"/>
    <x v="17"/>
    <n v="9287"/>
  </r>
  <r>
    <x v="0"/>
    <s v="N92000002"/>
    <s v="Principal Projection"/>
    <x v="48"/>
    <x v="1"/>
    <x v="86"/>
    <x v="17"/>
    <n v="8772"/>
  </r>
  <r>
    <x v="0"/>
    <s v="N92000002"/>
    <s v="Principal Projection"/>
    <x v="48"/>
    <x v="1"/>
    <x v="87"/>
    <x v="17"/>
    <n v="8113"/>
  </r>
  <r>
    <x v="0"/>
    <s v="N92000002"/>
    <s v="Principal Projection"/>
    <x v="48"/>
    <x v="1"/>
    <x v="88"/>
    <x v="17"/>
    <n v="7526"/>
  </r>
  <r>
    <x v="0"/>
    <s v="N92000002"/>
    <s v="Principal Projection"/>
    <x v="48"/>
    <x v="1"/>
    <x v="89"/>
    <x v="17"/>
    <n v="7016"/>
  </r>
  <r>
    <x v="0"/>
    <s v="N92000002"/>
    <s v="Principal Projection"/>
    <x v="48"/>
    <x v="1"/>
    <x v="90"/>
    <x v="18"/>
    <n v="24351"/>
  </r>
  <r>
    <x v="0"/>
    <s v="N92000002"/>
    <s v="Principal Projection"/>
    <x v="48"/>
    <x v="1"/>
    <x v="90"/>
    <x v="19"/>
    <n v="9463"/>
  </r>
  <r>
    <x v="0"/>
    <s v="N92000002"/>
    <s v="Principal Projection"/>
    <x v="48"/>
    <x v="1"/>
    <x v="90"/>
    <x v="20"/>
    <n v="1820"/>
  </r>
  <r>
    <x v="0"/>
    <s v="N92000002"/>
    <s v="Principal Projection"/>
    <x v="48"/>
    <x v="2"/>
    <x v="0"/>
    <x v="0"/>
    <n v="7524"/>
  </r>
  <r>
    <x v="0"/>
    <s v="N92000002"/>
    <s v="Principal Projection"/>
    <x v="48"/>
    <x v="2"/>
    <x v="1"/>
    <x v="0"/>
    <n v="7568"/>
  </r>
  <r>
    <x v="0"/>
    <s v="N92000002"/>
    <s v="Principal Projection"/>
    <x v="48"/>
    <x v="2"/>
    <x v="2"/>
    <x v="0"/>
    <n v="7630"/>
  </r>
  <r>
    <x v="0"/>
    <s v="N92000002"/>
    <s v="Principal Projection"/>
    <x v="48"/>
    <x v="2"/>
    <x v="3"/>
    <x v="0"/>
    <n v="7678"/>
  </r>
  <r>
    <x v="0"/>
    <s v="N92000002"/>
    <s v="Principal Projection"/>
    <x v="48"/>
    <x v="2"/>
    <x v="4"/>
    <x v="0"/>
    <n v="7733"/>
  </r>
  <r>
    <x v="0"/>
    <s v="N92000002"/>
    <s v="Principal Projection"/>
    <x v="48"/>
    <x v="2"/>
    <x v="5"/>
    <x v="1"/>
    <n v="7790"/>
  </r>
  <r>
    <x v="0"/>
    <s v="N92000002"/>
    <s v="Principal Projection"/>
    <x v="48"/>
    <x v="2"/>
    <x v="6"/>
    <x v="1"/>
    <n v="7848"/>
  </r>
  <r>
    <x v="0"/>
    <s v="N92000002"/>
    <s v="Principal Projection"/>
    <x v="48"/>
    <x v="2"/>
    <x v="7"/>
    <x v="1"/>
    <n v="7929"/>
  </r>
  <r>
    <x v="0"/>
    <s v="N92000002"/>
    <s v="Principal Projection"/>
    <x v="48"/>
    <x v="2"/>
    <x v="8"/>
    <x v="1"/>
    <n v="8034"/>
  </r>
  <r>
    <x v="0"/>
    <s v="N92000002"/>
    <s v="Principal Projection"/>
    <x v="48"/>
    <x v="2"/>
    <x v="9"/>
    <x v="1"/>
    <n v="8145"/>
  </r>
  <r>
    <x v="0"/>
    <s v="N92000002"/>
    <s v="Principal Projection"/>
    <x v="48"/>
    <x v="2"/>
    <x v="10"/>
    <x v="2"/>
    <n v="8262"/>
  </r>
  <r>
    <x v="0"/>
    <s v="N92000002"/>
    <s v="Principal Projection"/>
    <x v="48"/>
    <x v="2"/>
    <x v="11"/>
    <x v="2"/>
    <n v="8391"/>
  </r>
  <r>
    <x v="0"/>
    <s v="N92000002"/>
    <s v="Principal Projection"/>
    <x v="48"/>
    <x v="2"/>
    <x v="12"/>
    <x v="2"/>
    <n v="8535"/>
  </r>
  <r>
    <x v="0"/>
    <s v="N92000002"/>
    <s v="Principal Projection"/>
    <x v="48"/>
    <x v="2"/>
    <x v="13"/>
    <x v="2"/>
    <n v="8682"/>
  </r>
  <r>
    <x v="0"/>
    <s v="N92000002"/>
    <s v="Principal Projection"/>
    <x v="48"/>
    <x v="2"/>
    <x v="14"/>
    <x v="2"/>
    <n v="8846"/>
  </r>
  <r>
    <x v="0"/>
    <s v="N92000002"/>
    <s v="Principal Projection"/>
    <x v="48"/>
    <x v="2"/>
    <x v="15"/>
    <x v="3"/>
    <n v="9023"/>
  </r>
  <r>
    <x v="0"/>
    <s v="N92000002"/>
    <s v="Principal Projection"/>
    <x v="48"/>
    <x v="2"/>
    <x v="16"/>
    <x v="3"/>
    <n v="9195"/>
  </r>
  <r>
    <x v="0"/>
    <s v="N92000002"/>
    <s v="Principal Projection"/>
    <x v="48"/>
    <x v="2"/>
    <x v="17"/>
    <x v="3"/>
    <n v="9361"/>
  </r>
  <r>
    <x v="0"/>
    <s v="N92000002"/>
    <s v="Principal Projection"/>
    <x v="48"/>
    <x v="2"/>
    <x v="18"/>
    <x v="3"/>
    <n v="9503"/>
  </r>
  <r>
    <x v="0"/>
    <s v="N92000002"/>
    <s v="Principal Projection"/>
    <x v="48"/>
    <x v="2"/>
    <x v="19"/>
    <x v="3"/>
    <n v="9439"/>
  </r>
  <r>
    <x v="0"/>
    <s v="N92000002"/>
    <s v="Principal Projection"/>
    <x v="48"/>
    <x v="2"/>
    <x v="20"/>
    <x v="4"/>
    <n v="9283"/>
  </r>
  <r>
    <x v="0"/>
    <s v="N92000002"/>
    <s v="Principal Projection"/>
    <x v="48"/>
    <x v="2"/>
    <x v="21"/>
    <x v="4"/>
    <n v="9215"/>
  </r>
  <r>
    <x v="0"/>
    <s v="N92000002"/>
    <s v="Principal Projection"/>
    <x v="48"/>
    <x v="2"/>
    <x v="22"/>
    <x v="4"/>
    <n v="9155"/>
  </r>
  <r>
    <x v="0"/>
    <s v="N92000002"/>
    <s v="Principal Projection"/>
    <x v="48"/>
    <x v="2"/>
    <x v="23"/>
    <x v="4"/>
    <n v="9134"/>
  </r>
  <r>
    <x v="0"/>
    <s v="N92000002"/>
    <s v="Principal Projection"/>
    <x v="48"/>
    <x v="2"/>
    <x v="24"/>
    <x v="4"/>
    <n v="9092"/>
  </r>
  <r>
    <x v="0"/>
    <s v="N92000002"/>
    <s v="Principal Projection"/>
    <x v="48"/>
    <x v="2"/>
    <x v="25"/>
    <x v="5"/>
    <n v="9007"/>
  </r>
  <r>
    <x v="0"/>
    <s v="N92000002"/>
    <s v="Principal Projection"/>
    <x v="48"/>
    <x v="2"/>
    <x v="26"/>
    <x v="5"/>
    <n v="8940"/>
  </r>
  <r>
    <x v="0"/>
    <s v="N92000002"/>
    <s v="Principal Projection"/>
    <x v="48"/>
    <x v="2"/>
    <x v="27"/>
    <x v="5"/>
    <n v="8912"/>
  </r>
  <r>
    <x v="0"/>
    <s v="N92000002"/>
    <s v="Principal Projection"/>
    <x v="48"/>
    <x v="2"/>
    <x v="28"/>
    <x v="5"/>
    <n v="8901"/>
  </r>
  <r>
    <x v="0"/>
    <s v="N92000002"/>
    <s v="Principal Projection"/>
    <x v="48"/>
    <x v="2"/>
    <x v="29"/>
    <x v="5"/>
    <n v="8888"/>
  </r>
  <r>
    <x v="0"/>
    <s v="N92000002"/>
    <s v="Principal Projection"/>
    <x v="48"/>
    <x v="2"/>
    <x v="30"/>
    <x v="6"/>
    <n v="8882"/>
  </r>
  <r>
    <x v="0"/>
    <s v="N92000002"/>
    <s v="Principal Projection"/>
    <x v="48"/>
    <x v="2"/>
    <x v="31"/>
    <x v="6"/>
    <n v="8886"/>
  </r>
  <r>
    <x v="0"/>
    <s v="N92000002"/>
    <s v="Principal Projection"/>
    <x v="48"/>
    <x v="2"/>
    <x v="32"/>
    <x v="6"/>
    <n v="8898"/>
  </r>
  <r>
    <x v="0"/>
    <s v="N92000002"/>
    <s v="Principal Projection"/>
    <x v="48"/>
    <x v="2"/>
    <x v="33"/>
    <x v="6"/>
    <n v="8917"/>
  </r>
  <r>
    <x v="0"/>
    <s v="N92000002"/>
    <s v="Principal Projection"/>
    <x v="48"/>
    <x v="2"/>
    <x v="34"/>
    <x v="6"/>
    <n v="8951"/>
  </r>
  <r>
    <x v="0"/>
    <s v="N92000002"/>
    <s v="Principal Projection"/>
    <x v="48"/>
    <x v="2"/>
    <x v="35"/>
    <x v="7"/>
    <n v="9002"/>
  </r>
  <r>
    <x v="0"/>
    <s v="N92000002"/>
    <s v="Principal Projection"/>
    <x v="48"/>
    <x v="2"/>
    <x v="36"/>
    <x v="7"/>
    <n v="9066"/>
  </r>
  <r>
    <x v="0"/>
    <s v="N92000002"/>
    <s v="Principal Projection"/>
    <x v="48"/>
    <x v="2"/>
    <x v="37"/>
    <x v="7"/>
    <n v="9151"/>
  </r>
  <r>
    <x v="0"/>
    <s v="N92000002"/>
    <s v="Principal Projection"/>
    <x v="48"/>
    <x v="2"/>
    <x v="38"/>
    <x v="7"/>
    <n v="9262"/>
  </r>
  <r>
    <x v="0"/>
    <s v="N92000002"/>
    <s v="Principal Projection"/>
    <x v="48"/>
    <x v="2"/>
    <x v="39"/>
    <x v="7"/>
    <n v="9385"/>
  </r>
  <r>
    <x v="0"/>
    <s v="N92000002"/>
    <s v="Principal Projection"/>
    <x v="48"/>
    <x v="2"/>
    <x v="40"/>
    <x v="8"/>
    <n v="9517"/>
  </r>
  <r>
    <x v="0"/>
    <s v="N92000002"/>
    <s v="Principal Projection"/>
    <x v="48"/>
    <x v="2"/>
    <x v="41"/>
    <x v="8"/>
    <n v="9654"/>
  </r>
  <r>
    <x v="0"/>
    <s v="N92000002"/>
    <s v="Principal Projection"/>
    <x v="48"/>
    <x v="2"/>
    <x v="42"/>
    <x v="8"/>
    <n v="9790"/>
  </r>
  <r>
    <x v="0"/>
    <s v="N92000002"/>
    <s v="Principal Projection"/>
    <x v="48"/>
    <x v="2"/>
    <x v="43"/>
    <x v="8"/>
    <n v="9935"/>
  </r>
  <r>
    <x v="0"/>
    <s v="N92000002"/>
    <s v="Principal Projection"/>
    <x v="48"/>
    <x v="2"/>
    <x v="44"/>
    <x v="8"/>
    <n v="10075"/>
  </r>
  <r>
    <x v="0"/>
    <s v="N92000002"/>
    <s v="Principal Projection"/>
    <x v="48"/>
    <x v="2"/>
    <x v="45"/>
    <x v="9"/>
    <n v="10208"/>
  </r>
  <r>
    <x v="0"/>
    <s v="N92000002"/>
    <s v="Principal Projection"/>
    <x v="48"/>
    <x v="2"/>
    <x v="46"/>
    <x v="9"/>
    <n v="10340"/>
  </r>
  <r>
    <x v="0"/>
    <s v="N92000002"/>
    <s v="Principal Projection"/>
    <x v="48"/>
    <x v="2"/>
    <x v="47"/>
    <x v="9"/>
    <n v="10464"/>
  </r>
  <r>
    <x v="0"/>
    <s v="N92000002"/>
    <s v="Principal Projection"/>
    <x v="48"/>
    <x v="2"/>
    <x v="48"/>
    <x v="9"/>
    <n v="11139"/>
  </r>
  <r>
    <x v="0"/>
    <s v="N92000002"/>
    <s v="Principal Projection"/>
    <x v="48"/>
    <x v="2"/>
    <x v="49"/>
    <x v="9"/>
    <n v="11331"/>
  </r>
  <r>
    <x v="0"/>
    <s v="N92000002"/>
    <s v="Principal Projection"/>
    <x v="48"/>
    <x v="2"/>
    <x v="50"/>
    <x v="10"/>
    <n v="11543"/>
  </r>
  <r>
    <x v="0"/>
    <s v="N92000002"/>
    <s v="Principal Projection"/>
    <x v="48"/>
    <x v="2"/>
    <x v="51"/>
    <x v="10"/>
    <n v="11789"/>
  </r>
  <r>
    <x v="0"/>
    <s v="N92000002"/>
    <s v="Principal Projection"/>
    <x v="48"/>
    <x v="2"/>
    <x v="52"/>
    <x v="10"/>
    <n v="11824"/>
  </r>
  <r>
    <x v="0"/>
    <s v="N92000002"/>
    <s v="Principal Projection"/>
    <x v="48"/>
    <x v="2"/>
    <x v="53"/>
    <x v="10"/>
    <n v="12164"/>
  </r>
  <r>
    <x v="0"/>
    <s v="N92000002"/>
    <s v="Principal Projection"/>
    <x v="48"/>
    <x v="2"/>
    <x v="54"/>
    <x v="10"/>
    <n v="12569"/>
  </r>
  <r>
    <x v="0"/>
    <s v="N92000002"/>
    <s v="Principal Projection"/>
    <x v="48"/>
    <x v="2"/>
    <x v="55"/>
    <x v="11"/>
    <n v="12353"/>
  </r>
  <r>
    <x v="0"/>
    <s v="N92000002"/>
    <s v="Principal Projection"/>
    <x v="48"/>
    <x v="2"/>
    <x v="56"/>
    <x v="11"/>
    <n v="12274"/>
  </r>
  <r>
    <x v="0"/>
    <s v="N92000002"/>
    <s v="Principal Projection"/>
    <x v="48"/>
    <x v="2"/>
    <x v="57"/>
    <x v="11"/>
    <n v="12329"/>
  </r>
  <r>
    <x v="0"/>
    <s v="N92000002"/>
    <s v="Principal Projection"/>
    <x v="48"/>
    <x v="2"/>
    <x v="58"/>
    <x v="11"/>
    <n v="12708"/>
  </r>
  <r>
    <x v="0"/>
    <s v="N92000002"/>
    <s v="Principal Projection"/>
    <x v="48"/>
    <x v="2"/>
    <x v="59"/>
    <x v="11"/>
    <n v="12577"/>
  </r>
  <r>
    <x v="0"/>
    <s v="N92000002"/>
    <s v="Principal Projection"/>
    <x v="48"/>
    <x v="2"/>
    <x v="60"/>
    <x v="12"/>
    <n v="12366"/>
  </r>
  <r>
    <x v="0"/>
    <s v="N92000002"/>
    <s v="Principal Projection"/>
    <x v="48"/>
    <x v="2"/>
    <x v="61"/>
    <x v="12"/>
    <n v="12317"/>
  </r>
  <r>
    <x v="0"/>
    <s v="N92000002"/>
    <s v="Principal Projection"/>
    <x v="48"/>
    <x v="2"/>
    <x v="62"/>
    <x v="12"/>
    <n v="12331"/>
  </r>
  <r>
    <x v="0"/>
    <s v="N92000002"/>
    <s v="Principal Projection"/>
    <x v="48"/>
    <x v="2"/>
    <x v="63"/>
    <x v="12"/>
    <n v="11712"/>
  </r>
  <r>
    <x v="0"/>
    <s v="N92000002"/>
    <s v="Principal Projection"/>
    <x v="48"/>
    <x v="2"/>
    <x v="64"/>
    <x v="12"/>
    <n v="11127"/>
  </r>
  <r>
    <x v="0"/>
    <s v="N92000002"/>
    <s v="Principal Projection"/>
    <x v="48"/>
    <x v="2"/>
    <x v="65"/>
    <x v="13"/>
    <n v="11089"/>
  </r>
  <r>
    <x v="0"/>
    <s v="N92000002"/>
    <s v="Principal Projection"/>
    <x v="48"/>
    <x v="2"/>
    <x v="66"/>
    <x v="13"/>
    <n v="10978"/>
  </r>
  <r>
    <x v="0"/>
    <s v="N92000002"/>
    <s v="Principal Projection"/>
    <x v="48"/>
    <x v="2"/>
    <x v="67"/>
    <x v="13"/>
    <n v="10310"/>
  </r>
  <r>
    <x v="0"/>
    <s v="N92000002"/>
    <s v="Principal Projection"/>
    <x v="48"/>
    <x v="2"/>
    <x v="68"/>
    <x v="13"/>
    <n v="10000"/>
  </r>
  <r>
    <x v="0"/>
    <s v="N92000002"/>
    <s v="Principal Projection"/>
    <x v="48"/>
    <x v="2"/>
    <x v="69"/>
    <x v="13"/>
    <n v="10106"/>
  </r>
  <r>
    <x v="0"/>
    <s v="N92000002"/>
    <s v="Principal Projection"/>
    <x v="48"/>
    <x v="2"/>
    <x v="70"/>
    <x v="14"/>
    <n v="10332"/>
  </r>
  <r>
    <x v="0"/>
    <s v="N92000002"/>
    <s v="Principal Projection"/>
    <x v="48"/>
    <x v="2"/>
    <x v="71"/>
    <x v="14"/>
    <n v="10915"/>
  </r>
  <r>
    <x v="0"/>
    <s v="N92000002"/>
    <s v="Principal Projection"/>
    <x v="48"/>
    <x v="2"/>
    <x v="72"/>
    <x v="14"/>
    <n v="10976"/>
  </r>
  <r>
    <x v="0"/>
    <s v="N92000002"/>
    <s v="Principal Projection"/>
    <x v="48"/>
    <x v="2"/>
    <x v="73"/>
    <x v="14"/>
    <n v="10943"/>
  </r>
  <r>
    <x v="0"/>
    <s v="N92000002"/>
    <s v="Principal Projection"/>
    <x v="48"/>
    <x v="2"/>
    <x v="74"/>
    <x v="14"/>
    <n v="10792"/>
  </r>
  <r>
    <x v="0"/>
    <s v="N92000002"/>
    <s v="Principal Projection"/>
    <x v="48"/>
    <x v="2"/>
    <x v="75"/>
    <x v="15"/>
    <n v="10545"/>
  </r>
  <r>
    <x v="0"/>
    <s v="N92000002"/>
    <s v="Principal Projection"/>
    <x v="48"/>
    <x v="2"/>
    <x v="76"/>
    <x v="15"/>
    <n v="10202"/>
  </r>
  <r>
    <x v="0"/>
    <s v="N92000002"/>
    <s v="Principal Projection"/>
    <x v="48"/>
    <x v="2"/>
    <x v="77"/>
    <x v="15"/>
    <n v="10026"/>
  </r>
  <r>
    <x v="0"/>
    <s v="N92000002"/>
    <s v="Principal Projection"/>
    <x v="48"/>
    <x v="2"/>
    <x v="78"/>
    <x v="15"/>
    <n v="9934"/>
  </r>
  <r>
    <x v="0"/>
    <s v="N92000002"/>
    <s v="Principal Projection"/>
    <x v="48"/>
    <x v="2"/>
    <x v="79"/>
    <x v="15"/>
    <n v="9663"/>
  </r>
  <r>
    <x v="0"/>
    <s v="N92000002"/>
    <s v="Principal Projection"/>
    <x v="48"/>
    <x v="2"/>
    <x v="80"/>
    <x v="16"/>
    <n v="9507"/>
  </r>
  <r>
    <x v="0"/>
    <s v="N92000002"/>
    <s v="Principal Projection"/>
    <x v="48"/>
    <x v="2"/>
    <x v="81"/>
    <x v="16"/>
    <n v="9164"/>
  </r>
  <r>
    <x v="0"/>
    <s v="N92000002"/>
    <s v="Principal Projection"/>
    <x v="48"/>
    <x v="2"/>
    <x v="82"/>
    <x v="16"/>
    <n v="8696"/>
  </r>
  <r>
    <x v="0"/>
    <s v="N92000002"/>
    <s v="Principal Projection"/>
    <x v="48"/>
    <x v="2"/>
    <x v="83"/>
    <x v="16"/>
    <n v="8320"/>
  </r>
  <r>
    <x v="0"/>
    <s v="N92000002"/>
    <s v="Principal Projection"/>
    <x v="48"/>
    <x v="2"/>
    <x v="84"/>
    <x v="16"/>
    <n v="8004"/>
  </r>
  <r>
    <x v="0"/>
    <s v="N92000002"/>
    <s v="Principal Projection"/>
    <x v="48"/>
    <x v="2"/>
    <x v="85"/>
    <x v="17"/>
    <n v="7466"/>
  </r>
  <r>
    <x v="0"/>
    <s v="N92000002"/>
    <s v="Principal Projection"/>
    <x v="48"/>
    <x v="2"/>
    <x v="86"/>
    <x v="17"/>
    <n v="6686"/>
  </r>
  <r>
    <x v="0"/>
    <s v="N92000002"/>
    <s v="Principal Projection"/>
    <x v="48"/>
    <x v="2"/>
    <x v="87"/>
    <x v="17"/>
    <n v="6249"/>
  </r>
  <r>
    <x v="0"/>
    <s v="N92000002"/>
    <s v="Principal Projection"/>
    <x v="48"/>
    <x v="2"/>
    <x v="88"/>
    <x v="17"/>
    <n v="5640"/>
  </r>
  <r>
    <x v="0"/>
    <s v="N92000002"/>
    <s v="Principal Projection"/>
    <x v="48"/>
    <x v="2"/>
    <x v="89"/>
    <x v="17"/>
    <n v="5073"/>
  </r>
  <r>
    <x v="0"/>
    <s v="N92000002"/>
    <s v="Principal Projection"/>
    <x v="48"/>
    <x v="2"/>
    <x v="90"/>
    <x v="18"/>
    <n v="16526"/>
  </r>
  <r>
    <x v="0"/>
    <s v="N92000002"/>
    <s v="Principal Projection"/>
    <x v="48"/>
    <x v="2"/>
    <x v="90"/>
    <x v="19"/>
    <n v="5468"/>
  </r>
  <r>
    <x v="0"/>
    <s v="N92000002"/>
    <s v="Principal Projection"/>
    <x v="48"/>
    <x v="2"/>
    <x v="90"/>
    <x v="20"/>
    <n v="871"/>
  </r>
  <r>
    <x v="0"/>
    <s v="N92000002"/>
    <s v="Principal Projection"/>
    <x v="49"/>
    <x v="0"/>
    <x v="0"/>
    <x v="0"/>
    <n v="14693"/>
  </r>
  <r>
    <x v="0"/>
    <s v="N92000002"/>
    <s v="Principal Projection"/>
    <x v="49"/>
    <x v="0"/>
    <x v="1"/>
    <x v="0"/>
    <n v="14792"/>
  </r>
  <r>
    <x v="0"/>
    <s v="N92000002"/>
    <s v="Principal Projection"/>
    <x v="49"/>
    <x v="0"/>
    <x v="2"/>
    <x v="0"/>
    <n v="14923"/>
  </r>
  <r>
    <x v="0"/>
    <s v="N92000002"/>
    <s v="Principal Projection"/>
    <x v="49"/>
    <x v="0"/>
    <x v="3"/>
    <x v="0"/>
    <n v="15025"/>
  </r>
  <r>
    <x v="0"/>
    <s v="N92000002"/>
    <s v="Principal Projection"/>
    <x v="49"/>
    <x v="0"/>
    <x v="4"/>
    <x v="0"/>
    <n v="15135"/>
  </r>
  <r>
    <x v="0"/>
    <s v="N92000002"/>
    <s v="Principal Projection"/>
    <x v="49"/>
    <x v="0"/>
    <x v="5"/>
    <x v="1"/>
    <n v="15238"/>
  </r>
  <r>
    <x v="0"/>
    <s v="N92000002"/>
    <s v="Principal Projection"/>
    <x v="49"/>
    <x v="0"/>
    <x v="6"/>
    <x v="1"/>
    <n v="15344"/>
  </r>
  <r>
    <x v="0"/>
    <s v="N92000002"/>
    <s v="Principal Projection"/>
    <x v="49"/>
    <x v="0"/>
    <x v="7"/>
    <x v="1"/>
    <n v="15486"/>
  </r>
  <r>
    <x v="0"/>
    <s v="N92000002"/>
    <s v="Principal Projection"/>
    <x v="49"/>
    <x v="0"/>
    <x v="8"/>
    <x v="1"/>
    <n v="15671"/>
  </r>
  <r>
    <x v="0"/>
    <s v="N92000002"/>
    <s v="Principal Projection"/>
    <x v="49"/>
    <x v="0"/>
    <x v="9"/>
    <x v="1"/>
    <n v="15878"/>
  </r>
  <r>
    <x v="0"/>
    <s v="N92000002"/>
    <s v="Principal Projection"/>
    <x v="49"/>
    <x v="0"/>
    <x v="10"/>
    <x v="2"/>
    <n v="16084"/>
  </r>
  <r>
    <x v="0"/>
    <s v="N92000002"/>
    <s v="Principal Projection"/>
    <x v="49"/>
    <x v="0"/>
    <x v="11"/>
    <x v="2"/>
    <n v="16311"/>
  </r>
  <r>
    <x v="0"/>
    <s v="N92000002"/>
    <s v="Principal Projection"/>
    <x v="49"/>
    <x v="0"/>
    <x v="12"/>
    <x v="2"/>
    <n v="16559"/>
  </r>
  <r>
    <x v="0"/>
    <s v="N92000002"/>
    <s v="Principal Projection"/>
    <x v="49"/>
    <x v="0"/>
    <x v="13"/>
    <x v="2"/>
    <n v="16838"/>
  </r>
  <r>
    <x v="0"/>
    <s v="N92000002"/>
    <s v="Principal Projection"/>
    <x v="49"/>
    <x v="0"/>
    <x v="14"/>
    <x v="2"/>
    <n v="17143"/>
  </r>
  <r>
    <x v="0"/>
    <s v="N92000002"/>
    <s v="Principal Projection"/>
    <x v="49"/>
    <x v="0"/>
    <x v="15"/>
    <x v="3"/>
    <n v="17474"/>
  </r>
  <r>
    <x v="0"/>
    <s v="N92000002"/>
    <s v="Principal Projection"/>
    <x v="49"/>
    <x v="0"/>
    <x v="16"/>
    <x v="3"/>
    <n v="17813"/>
  </r>
  <r>
    <x v="0"/>
    <s v="N92000002"/>
    <s v="Principal Projection"/>
    <x v="49"/>
    <x v="0"/>
    <x v="17"/>
    <x v="3"/>
    <n v="18149"/>
  </r>
  <r>
    <x v="0"/>
    <s v="N92000002"/>
    <s v="Principal Projection"/>
    <x v="49"/>
    <x v="0"/>
    <x v="18"/>
    <x v="3"/>
    <n v="18457"/>
  </r>
  <r>
    <x v="0"/>
    <s v="N92000002"/>
    <s v="Principal Projection"/>
    <x v="49"/>
    <x v="0"/>
    <x v="19"/>
    <x v="3"/>
    <n v="18146"/>
  </r>
  <r>
    <x v="0"/>
    <s v="N92000002"/>
    <s v="Principal Projection"/>
    <x v="49"/>
    <x v="0"/>
    <x v="20"/>
    <x v="4"/>
    <n v="17569"/>
  </r>
  <r>
    <x v="0"/>
    <s v="N92000002"/>
    <s v="Principal Projection"/>
    <x v="49"/>
    <x v="0"/>
    <x v="21"/>
    <x v="4"/>
    <n v="17431"/>
  </r>
  <r>
    <x v="0"/>
    <s v="N92000002"/>
    <s v="Principal Projection"/>
    <x v="49"/>
    <x v="0"/>
    <x v="22"/>
    <x v="4"/>
    <n v="17453"/>
  </r>
  <r>
    <x v="0"/>
    <s v="N92000002"/>
    <s v="Principal Projection"/>
    <x v="49"/>
    <x v="0"/>
    <x v="23"/>
    <x v="4"/>
    <n v="17601"/>
  </r>
  <r>
    <x v="0"/>
    <s v="N92000002"/>
    <s v="Principal Projection"/>
    <x v="49"/>
    <x v="0"/>
    <x v="24"/>
    <x v="4"/>
    <n v="17670"/>
  </r>
  <r>
    <x v="0"/>
    <s v="N92000002"/>
    <s v="Principal Projection"/>
    <x v="49"/>
    <x v="0"/>
    <x v="25"/>
    <x v="5"/>
    <n v="17580"/>
  </r>
  <r>
    <x v="0"/>
    <s v="N92000002"/>
    <s v="Principal Projection"/>
    <x v="49"/>
    <x v="0"/>
    <x v="26"/>
    <x v="5"/>
    <n v="17520"/>
  </r>
  <r>
    <x v="0"/>
    <s v="N92000002"/>
    <s v="Principal Projection"/>
    <x v="49"/>
    <x v="0"/>
    <x v="27"/>
    <x v="5"/>
    <n v="17520"/>
  </r>
  <r>
    <x v="0"/>
    <s v="N92000002"/>
    <s v="Principal Projection"/>
    <x v="49"/>
    <x v="0"/>
    <x v="28"/>
    <x v="5"/>
    <n v="17564"/>
  </r>
  <r>
    <x v="0"/>
    <s v="N92000002"/>
    <s v="Principal Projection"/>
    <x v="49"/>
    <x v="0"/>
    <x v="29"/>
    <x v="5"/>
    <n v="17613"/>
  </r>
  <r>
    <x v="0"/>
    <s v="N92000002"/>
    <s v="Principal Projection"/>
    <x v="49"/>
    <x v="0"/>
    <x v="30"/>
    <x v="6"/>
    <n v="17648"/>
  </r>
  <r>
    <x v="0"/>
    <s v="N92000002"/>
    <s v="Principal Projection"/>
    <x v="49"/>
    <x v="0"/>
    <x v="31"/>
    <x v="6"/>
    <n v="17692"/>
  </r>
  <r>
    <x v="0"/>
    <s v="N92000002"/>
    <s v="Principal Projection"/>
    <x v="49"/>
    <x v="0"/>
    <x v="32"/>
    <x v="6"/>
    <n v="17745"/>
  </r>
  <r>
    <x v="0"/>
    <s v="N92000002"/>
    <s v="Principal Projection"/>
    <x v="49"/>
    <x v="0"/>
    <x v="33"/>
    <x v="6"/>
    <n v="17805"/>
  </r>
  <r>
    <x v="0"/>
    <s v="N92000002"/>
    <s v="Principal Projection"/>
    <x v="49"/>
    <x v="0"/>
    <x v="34"/>
    <x v="6"/>
    <n v="17874"/>
  </r>
  <r>
    <x v="0"/>
    <s v="N92000002"/>
    <s v="Principal Projection"/>
    <x v="49"/>
    <x v="0"/>
    <x v="35"/>
    <x v="7"/>
    <n v="17976"/>
  </r>
  <r>
    <x v="0"/>
    <s v="N92000002"/>
    <s v="Principal Projection"/>
    <x v="49"/>
    <x v="0"/>
    <x v="36"/>
    <x v="7"/>
    <n v="18100"/>
  </r>
  <r>
    <x v="0"/>
    <s v="N92000002"/>
    <s v="Principal Projection"/>
    <x v="49"/>
    <x v="0"/>
    <x v="37"/>
    <x v="7"/>
    <n v="18242"/>
  </r>
  <r>
    <x v="0"/>
    <s v="N92000002"/>
    <s v="Principal Projection"/>
    <x v="49"/>
    <x v="0"/>
    <x v="38"/>
    <x v="7"/>
    <n v="18426"/>
  </r>
  <r>
    <x v="0"/>
    <s v="N92000002"/>
    <s v="Principal Projection"/>
    <x v="49"/>
    <x v="0"/>
    <x v="39"/>
    <x v="7"/>
    <n v="18666"/>
  </r>
  <r>
    <x v="0"/>
    <s v="N92000002"/>
    <s v="Principal Projection"/>
    <x v="49"/>
    <x v="0"/>
    <x v="40"/>
    <x v="8"/>
    <n v="18921"/>
  </r>
  <r>
    <x v="0"/>
    <s v="N92000002"/>
    <s v="Principal Projection"/>
    <x v="49"/>
    <x v="0"/>
    <x v="41"/>
    <x v="8"/>
    <n v="19173"/>
  </r>
  <r>
    <x v="0"/>
    <s v="N92000002"/>
    <s v="Principal Projection"/>
    <x v="49"/>
    <x v="0"/>
    <x v="42"/>
    <x v="8"/>
    <n v="19444"/>
  </r>
  <r>
    <x v="0"/>
    <s v="N92000002"/>
    <s v="Principal Projection"/>
    <x v="49"/>
    <x v="0"/>
    <x v="43"/>
    <x v="8"/>
    <n v="19706"/>
  </r>
  <r>
    <x v="0"/>
    <s v="N92000002"/>
    <s v="Principal Projection"/>
    <x v="49"/>
    <x v="0"/>
    <x v="44"/>
    <x v="8"/>
    <n v="19961"/>
  </r>
  <r>
    <x v="0"/>
    <s v="N92000002"/>
    <s v="Principal Projection"/>
    <x v="49"/>
    <x v="0"/>
    <x v="45"/>
    <x v="9"/>
    <n v="20223"/>
  </r>
  <r>
    <x v="0"/>
    <s v="N92000002"/>
    <s v="Principal Projection"/>
    <x v="49"/>
    <x v="0"/>
    <x v="46"/>
    <x v="9"/>
    <n v="20479"/>
  </r>
  <r>
    <x v="0"/>
    <s v="N92000002"/>
    <s v="Principal Projection"/>
    <x v="49"/>
    <x v="0"/>
    <x v="47"/>
    <x v="9"/>
    <n v="20713"/>
  </r>
  <r>
    <x v="0"/>
    <s v="N92000002"/>
    <s v="Principal Projection"/>
    <x v="49"/>
    <x v="0"/>
    <x v="48"/>
    <x v="9"/>
    <n v="20928"/>
  </r>
  <r>
    <x v="0"/>
    <s v="N92000002"/>
    <s v="Principal Projection"/>
    <x v="49"/>
    <x v="0"/>
    <x v="49"/>
    <x v="9"/>
    <n v="22396"/>
  </r>
  <r>
    <x v="0"/>
    <s v="N92000002"/>
    <s v="Principal Projection"/>
    <x v="49"/>
    <x v="0"/>
    <x v="50"/>
    <x v="10"/>
    <n v="22323"/>
  </r>
  <r>
    <x v="0"/>
    <s v="N92000002"/>
    <s v="Principal Projection"/>
    <x v="49"/>
    <x v="0"/>
    <x v="51"/>
    <x v="10"/>
    <n v="22825"/>
  </r>
  <r>
    <x v="0"/>
    <s v="N92000002"/>
    <s v="Principal Projection"/>
    <x v="49"/>
    <x v="0"/>
    <x v="52"/>
    <x v="10"/>
    <n v="23360"/>
  </r>
  <r>
    <x v="0"/>
    <s v="N92000002"/>
    <s v="Principal Projection"/>
    <x v="49"/>
    <x v="0"/>
    <x v="53"/>
    <x v="10"/>
    <n v="23604"/>
  </r>
  <r>
    <x v="0"/>
    <s v="N92000002"/>
    <s v="Principal Projection"/>
    <x v="49"/>
    <x v="0"/>
    <x v="54"/>
    <x v="10"/>
    <n v="24044"/>
  </r>
  <r>
    <x v="0"/>
    <s v="N92000002"/>
    <s v="Principal Projection"/>
    <x v="49"/>
    <x v="0"/>
    <x v="55"/>
    <x v="11"/>
    <n v="24704"/>
  </r>
  <r>
    <x v="0"/>
    <s v="N92000002"/>
    <s v="Principal Projection"/>
    <x v="49"/>
    <x v="0"/>
    <x v="56"/>
    <x v="11"/>
    <n v="24560"/>
  </r>
  <r>
    <x v="0"/>
    <s v="N92000002"/>
    <s v="Principal Projection"/>
    <x v="49"/>
    <x v="0"/>
    <x v="57"/>
    <x v="11"/>
    <n v="24359"/>
  </r>
  <r>
    <x v="0"/>
    <s v="N92000002"/>
    <s v="Principal Projection"/>
    <x v="49"/>
    <x v="0"/>
    <x v="58"/>
    <x v="11"/>
    <n v="24610"/>
  </r>
  <r>
    <x v="0"/>
    <s v="N92000002"/>
    <s v="Principal Projection"/>
    <x v="49"/>
    <x v="0"/>
    <x v="59"/>
    <x v="11"/>
    <n v="25168"/>
  </r>
  <r>
    <x v="0"/>
    <s v="N92000002"/>
    <s v="Principal Projection"/>
    <x v="49"/>
    <x v="0"/>
    <x v="60"/>
    <x v="12"/>
    <n v="25127"/>
  </r>
  <r>
    <x v="0"/>
    <s v="N92000002"/>
    <s v="Principal Projection"/>
    <x v="49"/>
    <x v="0"/>
    <x v="61"/>
    <x v="12"/>
    <n v="24570"/>
  </r>
  <r>
    <x v="0"/>
    <s v="N92000002"/>
    <s v="Principal Projection"/>
    <x v="49"/>
    <x v="0"/>
    <x v="62"/>
    <x v="12"/>
    <n v="24566"/>
  </r>
  <r>
    <x v="0"/>
    <s v="N92000002"/>
    <s v="Principal Projection"/>
    <x v="49"/>
    <x v="0"/>
    <x v="63"/>
    <x v="12"/>
    <n v="24517"/>
  </r>
  <r>
    <x v="0"/>
    <s v="N92000002"/>
    <s v="Principal Projection"/>
    <x v="49"/>
    <x v="0"/>
    <x v="64"/>
    <x v="12"/>
    <n v="23199"/>
  </r>
  <r>
    <x v="0"/>
    <s v="N92000002"/>
    <s v="Principal Projection"/>
    <x v="49"/>
    <x v="0"/>
    <x v="65"/>
    <x v="13"/>
    <n v="22205"/>
  </r>
  <r>
    <x v="0"/>
    <s v="N92000002"/>
    <s v="Principal Projection"/>
    <x v="49"/>
    <x v="0"/>
    <x v="66"/>
    <x v="13"/>
    <n v="22110"/>
  </r>
  <r>
    <x v="0"/>
    <s v="N92000002"/>
    <s v="Principal Projection"/>
    <x v="49"/>
    <x v="0"/>
    <x v="67"/>
    <x v="13"/>
    <n v="21870"/>
  </r>
  <r>
    <x v="0"/>
    <s v="N92000002"/>
    <s v="Principal Projection"/>
    <x v="49"/>
    <x v="0"/>
    <x v="68"/>
    <x v="13"/>
    <n v="20189"/>
  </r>
  <r>
    <x v="0"/>
    <s v="N92000002"/>
    <s v="Principal Projection"/>
    <x v="49"/>
    <x v="0"/>
    <x v="69"/>
    <x v="13"/>
    <n v="20048"/>
  </r>
  <r>
    <x v="0"/>
    <s v="N92000002"/>
    <s v="Principal Projection"/>
    <x v="49"/>
    <x v="0"/>
    <x v="70"/>
    <x v="14"/>
    <n v="20415"/>
  </r>
  <r>
    <x v="0"/>
    <s v="N92000002"/>
    <s v="Principal Projection"/>
    <x v="49"/>
    <x v="0"/>
    <x v="71"/>
    <x v="14"/>
    <n v="20691"/>
  </r>
  <r>
    <x v="0"/>
    <s v="N92000002"/>
    <s v="Principal Projection"/>
    <x v="49"/>
    <x v="0"/>
    <x v="72"/>
    <x v="14"/>
    <n v="21865"/>
  </r>
  <r>
    <x v="0"/>
    <s v="N92000002"/>
    <s v="Principal Projection"/>
    <x v="49"/>
    <x v="0"/>
    <x v="73"/>
    <x v="14"/>
    <n v="22348"/>
  </r>
  <r>
    <x v="0"/>
    <s v="N92000002"/>
    <s v="Principal Projection"/>
    <x v="49"/>
    <x v="0"/>
    <x v="74"/>
    <x v="14"/>
    <n v="22414"/>
  </r>
  <r>
    <x v="0"/>
    <s v="N92000002"/>
    <s v="Principal Projection"/>
    <x v="49"/>
    <x v="0"/>
    <x v="75"/>
    <x v="15"/>
    <n v="21768"/>
  </r>
  <r>
    <x v="0"/>
    <s v="N92000002"/>
    <s v="Principal Projection"/>
    <x v="49"/>
    <x v="0"/>
    <x v="76"/>
    <x v="15"/>
    <n v="21375"/>
  </r>
  <r>
    <x v="0"/>
    <s v="N92000002"/>
    <s v="Principal Projection"/>
    <x v="49"/>
    <x v="0"/>
    <x v="77"/>
    <x v="15"/>
    <n v="21264"/>
  </r>
  <r>
    <x v="0"/>
    <s v="N92000002"/>
    <s v="Principal Projection"/>
    <x v="49"/>
    <x v="0"/>
    <x v="78"/>
    <x v="15"/>
    <n v="20944"/>
  </r>
  <r>
    <x v="0"/>
    <s v="N92000002"/>
    <s v="Principal Projection"/>
    <x v="49"/>
    <x v="0"/>
    <x v="79"/>
    <x v="15"/>
    <n v="20946"/>
  </r>
  <r>
    <x v="0"/>
    <s v="N92000002"/>
    <s v="Principal Projection"/>
    <x v="49"/>
    <x v="0"/>
    <x v="80"/>
    <x v="16"/>
    <n v="20527"/>
  </r>
  <r>
    <x v="0"/>
    <s v="N92000002"/>
    <s v="Principal Projection"/>
    <x v="49"/>
    <x v="0"/>
    <x v="81"/>
    <x v="16"/>
    <n v="20161"/>
  </r>
  <r>
    <x v="0"/>
    <s v="N92000002"/>
    <s v="Principal Projection"/>
    <x v="49"/>
    <x v="0"/>
    <x v="82"/>
    <x v="16"/>
    <n v="19333"/>
  </r>
  <r>
    <x v="0"/>
    <s v="N92000002"/>
    <s v="Principal Projection"/>
    <x v="49"/>
    <x v="0"/>
    <x v="83"/>
    <x v="16"/>
    <n v="18803"/>
  </r>
  <r>
    <x v="0"/>
    <s v="N92000002"/>
    <s v="Principal Projection"/>
    <x v="49"/>
    <x v="0"/>
    <x v="84"/>
    <x v="16"/>
    <n v="17992"/>
  </r>
  <r>
    <x v="0"/>
    <s v="N92000002"/>
    <s v="Principal Projection"/>
    <x v="49"/>
    <x v="0"/>
    <x v="85"/>
    <x v="17"/>
    <n v="17072"/>
  </r>
  <r>
    <x v="0"/>
    <s v="N92000002"/>
    <s v="Principal Projection"/>
    <x v="49"/>
    <x v="0"/>
    <x v="86"/>
    <x v="17"/>
    <n v="15873"/>
  </r>
  <r>
    <x v="0"/>
    <s v="N92000002"/>
    <s v="Principal Projection"/>
    <x v="49"/>
    <x v="0"/>
    <x v="87"/>
    <x v="17"/>
    <n v="14547"/>
  </r>
  <r>
    <x v="0"/>
    <s v="N92000002"/>
    <s v="Principal Projection"/>
    <x v="49"/>
    <x v="0"/>
    <x v="88"/>
    <x v="17"/>
    <n v="13413"/>
  </r>
  <r>
    <x v="0"/>
    <s v="N92000002"/>
    <s v="Principal Projection"/>
    <x v="49"/>
    <x v="0"/>
    <x v="89"/>
    <x v="17"/>
    <n v="12184"/>
  </r>
  <r>
    <x v="0"/>
    <s v="N92000002"/>
    <s v="Principal Projection"/>
    <x v="49"/>
    <x v="0"/>
    <x v="90"/>
    <x v="18"/>
    <n v="42151"/>
  </r>
  <r>
    <x v="0"/>
    <s v="N92000002"/>
    <s v="Principal Projection"/>
    <x v="49"/>
    <x v="0"/>
    <x v="90"/>
    <x v="19"/>
    <n v="14957"/>
  </r>
  <r>
    <x v="0"/>
    <s v="N92000002"/>
    <s v="Principal Projection"/>
    <x v="49"/>
    <x v="0"/>
    <x v="90"/>
    <x v="20"/>
    <n v="2760"/>
  </r>
  <r>
    <x v="0"/>
    <s v="N92000002"/>
    <s v="Principal Projection"/>
    <x v="49"/>
    <x v="1"/>
    <x v="0"/>
    <x v="0"/>
    <n v="7174"/>
  </r>
  <r>
    <x v="0"/>
    <s v="N92000002"/>
    <s v="Principal Projection"/>
    <x v="49"/>
    <x v="1"/>
    <x v="1"/>
    <x v="0"/>
    <n v="7234"/>
  </r>
  <r>
    <x v="0"/>
    <s v="N92000002"/>
    <s v="Principal Projection"/>
    <x v="49"/>
    <x v="1"/>
    <x v="2"/>
    <x v="0"/>
    <n v="7308"/>
  </r>
  <r>
    <x v="0"/>
    <s v="N92000002"/>
    <s v="Principal Projection"/>
    <x v="49"/>
    <x v="1"/>
    <x v="3"/>
    <x v="0"/>
    <n v="7368"/>
  </r>
  <r>
    <x v="0"/>
    <s v="N92000002"/>
    <s v="Principal Projection"/>
    <x v="49"/>
    <x v="1"/>
    <x v="4"/>
    <x v="0"/>
    <n v="7431"/>
  </r>
  <r>
    <x v="0"/>
    <s v="N92000002"/>
    <s v="Principal Projection"/>
    <x v="49"/>
    <x v="1"/>
    <x v="5"/>
    <x v="1"/>
    <n v="7486"/>
  </r>
  <r>
    <x v="0"/>
    <s v="N92000002"/>
    <s v="Principal Projection"/>
    <x v="49"/>
    <x v="1"/>
    <x v="6"/>
    <x v="1"/>
    <n v="7545"/>
  </r>
  <r>
    <x v="0"/>
    <s v="N92000002"/>
    <s v="Principal Projection"/>
    <x v="49"/>
    <x v="1"/>
    <x v="7"/>
    <x v="1"/>
    <n v="7619"/>
  </r>
  <r>
    <x v="0"/>
    <s v="N92000002"/>
    <s v="Principal Projection"/>
    <x v="49"/>
    <x v="1"/>
    <x v="8"/>
    <x v="1"/>
    <n v="7707"/>
  </r>
  <r>
    <x v="0"/>
    <s v="N92000002"/>
    <s v="Principal Projection"/>
    <x v="49"/>
    <x v="1"/>
    <x v="9"/>
    <x v="1"/>
    <n v="7807"/>
  </r>
  <r>
    <x v="0"/>
    <s v="N92000002"/>
    <s v="Principal Projection"/>
    <x v="49"/>
    <x v="1"/>
    <x v="10"/>
    <x v="2"/>
    <n v="7908"/>
  </r>
  <r>
    <x v="0"/>
    <s v="N92000002"/>
    <s v="Principal Projection"/>
    <x v="49"/>
    <x v="1"/>
    <x v="11"/>
    <x v="2"/>
    <n v="8019"/>
  </r>
  <r>
    <x v="0"/>
    <s v="N92000002"/>
    <s v="Principal Projection"/>
    <x v="49"/>
    <x v="1"/>
    <x v="12"/>
    <x v="2"/>
    <n v="8136"/>
  </r>
  <r>
    <x v="0"/>
    <s v="N92000002"/>
    <s v="Principal Projection"/>
    <x v="49"/>
    <x v="1"/>
    <x v="13"/>
    <x v="2"/>
    <n v="8271"/>
  </r>
  <r>
    <x v="0"/>
    <s v="N92000002"/>
    <s v="Principal Projection"/>
    <x v="49"/>
    <x v="1"/>
    <x v="14"/>
    <x v="2"/>
    <n v="8421"/>
  </r>
  <r>
    <x v="0"/>
    <s v="N92000002"/>
    <s v="Principal Projection"/>
    <x v="49"/>
    <x v="1"/>
    <x v="15"/>
    <x v="3"/>
    <n v="8580"/>
  </r>
  <r>
    <x v="0"/>
    <s v="N92000002"/>
    <s v="Principal Projection"/>
    <x v="49"/>
    <x v="1"/>
    <x v="16"/>
    <x v="3"/>
    <n v="8748"/>
  </r>
  <r>
    <x v="0"/>
    <s v="N92000002"/>
    <s v="Principal Projection"/>
    <x v="49"/>
    <x v="1"/>
    <x v="17"/>
    <x v="3"/>
    <n v="8927"/>
  </r>
  <r>
    <x v="0"/>
    <s v="N92000002"/>
    <s v="Principal Projection"/>
    <x v="49"/>
    <x v="1"/>
    <x v="18"/>
    <x v="3"/>
    <n v="9084"/>
  </r>
  <r>
    <x v="0"/>
    <s v="N92000002"/>
    <s v="Principal Projection"/>
    <x v="49"/>
    <x v="1"/>
    <x v="19"/>
    <x v="3"/>
    <n v="8823"/>
  </r>
  <r>
    <x v="0"/>
    <s v="N92000002"/>
    <s v="Principal Projection"/>
    <x v="49"/>
    <x v="1"/>
    <x v="20"/>
    <x v="4"/>
    <n v="8386"/>
  </r>
  <r>
    <x v="0"/>
    <s v="N92000002"/>
    <s v="Principal Projection"/>
    <x v="49"/>
    <x v="1"/>
    <x v="21"/>
    <x v="4"/>
    <n v="8306"/>
  </r>
  <r>
    <x v="0"/>
    <s v="N92000002"/>
    <s v="Principal Projection"/>
    <x v="49"/>
    <x v="1"/>
    <x v="22"/>
    <x v="4"/>
    <n v="8379"/>
  </r>
  <r>
    <x v="0"/>
    <s v="N92000002"/>
    <s v="Principal Projection"/>
    <x v="49"/>
    <x v="1"/>
    <x v="23"/>
    <x v="4"/>
    <n v="8515"/>
  </r>
  <r>
    <x v="0"/>
    <s v="N92000002"/>
    <s v="Principal Projection"/>
    <x v="49"/>
    <x v="1"/>
    <x v="24"/>
    <x v="4"/>
    <n v="8604"/>
  </r>
  <r>
    <x v="0"/>
    <s v="N92000002"/>
    <s v="Principal Projection"/>
    <x v="49"/>
    <x v="1"/>
    <x v="25"/>
    <x v="5"/>
    <n v="8589"/>
  </r>
  <r>
    <x v="0"/>
    <s v="N92000002"/>
    <s v="Principal Projection"/>
    <x v="49"/>
    <x v="1"/>
    <x v="26"/>
    <x v="5"/>
    <n v="8577"/>
  </r>
  <r>
    <x v="0"/>
    <s v="N92000002"/>
    <s v="Principal Projection"/>
    <x v="49"/>
    <x v="1"/>
    <x v="27"/>
    <x v="5"/>
    <n v="8599"/>
  </r>
  <r>
    <x v="0"/>
    <s v="N92000002"/>
    <s v="Principal Projection"/>
    <x v="49"/>
    <x v="1"/>
    <x v="28"/>
    <x v="5"/>
    <n v="8640"/>
  </r>
  <r>
    <x v="0"/>
    <s v="N92000002"/>
    <s v="Principal Projection"/>
    <x v="49"/>
    <x v="1"/>
    <x v="29"/>
    <x v="5"/>
    <n v="8688"/>
  </r>
  <r>
    <x v="0"/>
    <s v="N92000002"/>
    <s v="Principal Projection"/>
    <x v="49"/>
    <x v="1"/>
    <x v="30"/>
    <x v="6"/>
    <n v="8721"/>
  </r>
  <r>
    <x v="0"/>
    <s v="N92000002"/>
    <s v="Principal Projection"/>
    <x v="49"/>
    <x v="1"/>
    <x v="31"/>
    <x v="6"/>
    <n v="8755"/>
  </r>
  <r>
    <x v="0"/>
    <s v="N92000002"/>
    <s v="Principal Projection"/>
    <x v="49"/>
    <x v="1"/>
    <x v="32"/>
    <x v="6"/>
    <n v="8803"/>
  </r>
  <r>
    <x v="0"/>
    <s v="N92000002"/>
    <s v="Principal Projection"/>
    <x v="49"/>
    <x v="1"/>
    <x v="33"/>
    <x v="6"/>
    <n v="8852"/>
  </r>
  <r>
    <x v="0"/>
    <s v="N92000002"/>
    <s v="Principal Projection"/>
    <x v="49"/>
    <x v="1"/>
    <x v="34"/>
    <x v="6"/>
    <n v="8905"/>
  </r>
  <r>
    <x v="0"/>
    <s v="N92000002"/>
    <s v="Principal Projection"/>
    <x v="49"/>
    <x v="1"/>
    <x v="35"/>
    <x v="7"/>
    <n v="8973"/>
  </r>
  <r>
    <x v="0"/>
    <s v="N92000002"/>
    <s v="Principal Projection"/>
    <x v="49"/>
    <x v="1"/>
    <x v="36"/>
    <x v="7"/>
    <n v="9050"/>
  </r>
  <r>
    <x v="0"/>
    <s v="N92000002"/>
    <s v="Principal Projection"/>
    <x v="49"/>
    <x v="1"/>
    <x v="37"/>
    <x v="7"/>
    <n v="9130"/>
  </r>
  <r>
    <x v="0"/>
    <s v="N92000002"/>
    <s v="Principal Projection"/>
    <x v="49"/>
    <x v="1"/>
    <x v="38"/>
    <x v="7"/>
    <n v="9228"/>
  </r>
  <r>
    <x v="0"/>
    <s v="N92000002"/>
    <s v="Principal Projection"/>
    <x v="49"/>
    <x v="1"/>
    <x v="39"/>
    <x v="7"/>
    <n v="9360"/>
  </r>
  <r>
    <x v="0"/>
    <s v="N92000002"/>
    <s v="Principal Projection"/>
    <x v="49"/>
    <x v="1"/>
    <x v="40"/>
    <x v="8"/>
    <n v="9493"/>
  </r>
  <r>
    <x v="0"/>
    <s v="N92000002"/>
    <s v="Principal Projection"/>
    <x v="49"/>
    <x v="1"/>
    <x v="41"/>
    <x v="8"/>
    <n v="9617"/>
  </r>
  <r>
    <x v="0"/>
    <s v="N92000002"/>
    <s v="Principal Projection"/>
    <x v="49"/>
    <x v="1"/>
    <x v="42"/>
    <x v="8"/>
    <n v="9751"/>
  </r>
  <r>
    <x v="0"/>
    <s v="N92000002"/>
    <s v="Principal Projection"/>
    <x v="49"/>
    <x v="1"/>
    <x v="43"/>
    <x v="8"/>
    <n v="9878"/>
  </r>
  <r>
    <x v="0"/>
    <s v="N92000002"/>
    <s v="Principal Projection"/>
    <x v="49"/>
    <x v="1"/>
    <x v="44"/>
    <x v="8"/>
    <n v="10003"/>
  </r>
  <r>
    <x v="0"/>
    <s v="N92000002"/>
    <s v="Principal Projection"/>
    <x v="49"/>
    <x v="1"/>
    <x v="45"/>
    <x v="9"/>
    <n v="10128"/>
  </r>
  <r>
    <x v="0"/>
    <s v="N92000002"/>
    <s v="Principal Projection"/>
    <x v="49"/>
    <x v="1"/>
    <x v="46"/>
    <x v="9"/>
    <n v="10248"/>
  </r>
  <r>
    <x v="0"/>
    <s v="N92000002"/>
    <s v="Principal Projection"/>
    <x v="49"/>
    <x v="1"/>
    <x v="47"/>
    <x v="9"/>
    <n v="10353"/>
  </r>
  <r>
    <x v="0"/>
    <s v="N92000002"/>
    <s v="Principal Projection"/>
    <x v="49"/>
    <x v="1"/>
    <x v="48"/>
    <x v="9"/>
    <n v="10441"/>
  </r>
  <r>
    <x v="0"/>
    <s v="N92000002"/>
    <s v="Principal Projection"/>
    <x v="49"/>
    <x v="1"/>
    <x v="49"/>
    <x v="9"/>
    <n v="11239"/>
  </r>
  <r>
    <x v="0"/>
    <s v="N92000002"/>
    <s v="Principal Projection"/>
    <x v="49"/>
    <x v="1"/>
    <x v="50"/>
    <x v="10"/>
    <n v="10975"/>
  </r>
  <r>
    <x v="0"/>
    <s v="N92000002"/>
    <s v="Principal Projection"/>
    <x v="49"/>
    <x v="1"/>
    <x v="51"/>
    <x v="10"/>
    <n v="11279"/>
  </r>
  <r>
    <x v="0"/>
    <s v="N92000002"/>
    <s v="Principal Projection"/>
    <x v="49"/>
    <x v="1"/>
    <x v="52"/>
    <x v="10"/>
    <n v="11579"/>
  </r>
  <r>
    <x v="0"/>
    <s v="N92000002"/>
    <s v="Principal Projection"/>
    <x v="49"/>
    <x v="1"/>
    <x v="53"/>
    <x v="10"/>
    <n v="11791"/>
  </r>
  <r>
    <x v="0"/>
    <s v="N92000002"/>
    <s v="Principal Projection"/>
    <x v="49"/>
    <x v="1"/>
    <x v="54"/>
    <x v="10"/>
    <n v="11897"/>
  </r>
  <r>
    <x v="0"/>
    <s v="N92000002"/>
    <s v="Principal Projection"/>
    <x v="49"/>
    <x v="1"/>
    <x v="55"/>
    <x v="11"/>
    <n v="12150"/>
  </r>
  <r>
    <x v="0"/>
    <s v="N92000002"/>
    <s v="Principal Projection"/>
    <x v="49"/>
    <x v="1"/>
    <x v="56"/>
    <x v="11"/>
    <n v="12226"/>
  </r>
  <r>
    <x v="0"/>
    <s v="N92000002"/>
    <s v="Principal Projection"/>
    <x v="49"/>
    <x v="1"/>
    <x v="57"/>
    <x v="11"/>
    <n v="12113"/>
  </r>
  <r>
    <x v="0"/>
    <s v="N92000002"/>
    <s v="Principal Projection"/>
    <x v="49"/>
    <x v="1"/>
    <x v="58"/>
    <x v="11"/>
    <n v="12308"/>
  </r>
  <r>
    <x v="0"/>
    <s v="N92000002"/>
    <s v="Principal Projection"/>
    <x v="49"/>
    <x v="1"/>
    <x v="59"/>
    <x v="11"/>
    <n v="12498"/>
  </r>
  <r>
    <x v="0"/>
    <s v="N92000002"/>
    <s v="Principal Projection"/>
    <x v="49"/>
    <x v="1"/>
    <x v="60"/>
    <x v="12"/>
    <n v="12606"/>
  </r>
  <r>
    <x v="0"/>
    <s v="N92000002"/>
    <s v="Principal Projection"/>
    <x v="49"/>
    <x v="1"/>
    <x v="61"/>
    <x v="12"/>
    <n v="12259"/>
  </r>
  <r>
    <x v="0"/>
    <s v="N92000002"/>
    <s v="Principal Projection"/>
    <x v="49"/>
    <x v="1"/>
    <x v="62"/>
    <x v="12"/>
    <n v="12303"/>
  </r>
  <r>
    <x v="0"/>
    <s v="N92000002"/>
    <s v="Principal Projection"/>
    <x v="49"/>
    <x v="1"/>
    <x v="63"/>
    <x v="12"/>
    <n v="12247"/>
  </r>
  <r>
    <x v="0"/>
    <s v="N92000002"/>
    <s v="Principal Projection"/>
    <x v="49"/>
    <x v="1"/>
    <x v="64"/>
    <x v="12"/>
    <n v="11548"/>
  </r>
  <r>
    <x v="0"/>
    <s v="N92000002"/>
    <s v="Principal Projection"/>
    <x v="49"/>
    <x v="1"/>
    <x v="65"/>
    <x v="13"/>
    <n v="11136"/>
  </r>
  <r>
    <x v="0"/>
    <s v="N92000002"/>
    <s v="Principal Projection"/>
    <x v="49"/>
    <x v="1"/>
    <x v="66"/>
    <x v="13"/>
    <n v="11086"/>
  </r>
  <r>
    <x v="0"/>
    <s v="N92000002"/>
    <s v="Principal Projection"/>
    <x v="49"/>
    <x v="1"/>
    <x v="67"/>
    <x v="13"/>
    <n v="10964"/>
  </r>
  <r>
    <x v="0"/>
    <s v="N92000002"/>
    <s v="Principal Projection"/>
    <x v="49"/>
    <x v="1"/>
    <x v="68"/>
    <x v="13"/>
    <n v="9958"/>
  </r>
  <r>
    <x v="0"/>
    <s v="N92000002"/>
    <s v="Principal Projection"/>
    <x v="49"/>
    <x v="1"/>
    <x v="69"/>
    <x v="13"/>
    <n v="10140"/>
  </r>
  <r>
    <x v="0"/>
    <s v="N92000002"/>
    <s v="Principal Projection"/>
    <x v="49"/>
    <x v="1"/>
    <x v="70"/>
    <x v="14"/>
    <n v="10414"/>
  </r>
  <r>
    <x v="0"/>
    <s v="N92000002"/>
    <s v="Principal Projection"/>
    <x v="49"/>
    <x v="1"/>
    <x v="71"/>
    <x v="14"/>
    <n v="10474"/>
  </r>
  <r>
    <x v="0"/>
    <s v="N92000002"/>
    <s v="Principal Projection"/>
    <x v="49"/>
    <x v="1"/>
    <x v="72"/>
    <x v="14"/>
    <n v="11082"/>
  </r>
  <r>
    <x v="0"/>
    <s v="N92000002"/>
    <s v="Principal Projection"/>
    <x v="49"/>
    <x v="1"/>
    <x v="73"/>
    <x v="14"/>
    <n v="11524"/>
  </r>
  <r>
    <x v="0"/>
    <s v="N92000002"/>
    <s v="Principal Projection"/>
    <x v="49"/>
    <x v="1"/>
    <x v="74"/>
    <x v="14"/>
    <n v="11643"/>
  </r>
  <r>
    <x v="0"/>
    <s v="N92000002"/>
    <s v="Principal Projection"/>
    <x v="49"/>
    <x v="1"/>
    <x v="75"/>
    <x v="15"/>
    <n v="11165"/>
  </r>
  <r>
    <x v="0"/>
    <s v="N92000002"/>
    <s v="Principal Projection"/>
    <x v="49"/>
    <x v="1"/>
    <x v="76"/>
    <x v="15"/>
    <n v="11029"/>
  </r>
  <r>
    <x v="0"/>
    <s v="N92000002"/>
    <s v="Principal Projection"/>
    <x v="49"/>
    <x v="1"/>
    <x v="77"/>
    <x v="15"/>
    <n v="11275"/>
  </r>
  <r>
    <x v="0"/>
    <s v="N92000002"/>
    <s v="Principal Projection"/>
    <x v="49"/>
    <x v="1"/>
    <x v="78"/>
    <x v="15"/>
    <n v="11152"/>
  </r>
  <r>
    <x v="0"/>
    <s v="N92000002"/>
    <s v="Principal Projection"/>
    <x v="49"/>
    <x v="1"/>
    <x v="79"/>
    <x v="15"/>
    <n v="11274"/>
  </r>
  <r>
    <x v="0"/>
    <s v="N92000002"/>
    <s v="Principal Projection"/>
    <x v="49"/>
    <x v="1"/>
    <x v="80"/>
    <x v="16"/>
    <n v="11153"/>
  </r>
  <r>
    <x v="0"/>
    <s v="N92000002"/>
    <s v="Principal Projection"/>
    <x v="49"/>
    <x v="1"/>
    <x v="81"/>
    <x v="16"/>
    <n v="10976"/>
  </r>
  <r>
    <x v="0"/>
    <s v="N92000002"/>
    <s v="Principal Projection"/>
    <x v="49"/>
    <x v="1"/>
    <x v="82"/>
    <x v="16"/>
    <n v="10519"/>
  </r>
  <r>
    <x v="0"/>
    <s v="N92000002"/>
    <s v="Principal Projection"/>
    <x v="49"/>
    <x v="1"/>
    <x v="83"/>
    <x v="16"/>
    <n v="10480"/>
  </r>
  <r>
    <x v="0"/>
    <s v="N92000002"/>
    <s v="Principal Projection"/>
    <x v="49"/>
    <x v="1"/>
    <x v="84"/>
    <x v="16"/>
    <n v="10073"/>
  </r>
  <r>
    <x v="0"/>
    <s v="N92000002"/>
    <s v="Principal Projection"/>
    <x v="49"/>
    <x v="1"/>
    <x v="85"/>
    <x v="17"/>
    <n v="9503"/>
  </r>
  <r>
    <x v="0"/>
    <s v="N92000002"/>
    <s v="Principal Projection"/>
    <x v="49"/>
    <x v="1"/>
    <x v="86"/>
    <x v="17"/>
    <n v="8863"/>
  </r>
  <r>
    <x v="0"/>
    <s v="N92000002"/>
    <s v="Principal Projection"/>
    <x v="49"/>
    <x v="1"/>
    <x v="87"/>
    <x v="17"/>
    <n v="8313"/>
  </r>
  <r>
    <x v="0"/>
    <s v="N92000002"/>
    <s v="Principal Projection"/>
    <x v="49"/>
    <x v="1"/>
    <x v="88"/>
    <x v="17"/>
    <n v="7633"/>
  </r>
  <r>
    <x v="0"/>
    <s v="N92000002"/>
    <s v="Principal Projection"/>
    <x v="49"/>
    <x v="1"/>
    <x v="89"/>
    <x v="17"/>
    <n v="7024"/>
  </r>
  <r>
    <x v="0"/>
    <s v="N92000002"/>
    <s v="Principal Projection"/>
    <x v="49"/>
    <x v="1"/>
    <x v="90"/>
    <x v="18"/>
    <n v="25139"/>
  </r>
  <r>
    <x v="0"/>
    <s v="N92000002"/>
    <s v="Principal Projection"/>
    <x v="49"/>
    <x v="1"/>
    <x v="90"/>
    <x v="19"/>
    <n v="9472"/>
  </r>
  <r>
    <x v="0"/>
    <s v="N92000002"/>
    <s v="Principal Projection"/>
    <x v="49"/>
    <x v="1"/>
    <x v="90"/>
    <x v="20"/>
    <n v="1866"/>
  </r>
  <r>
    <x v="0"/>
    <s v="N92000002"/>
    <s v="Principal Projection"/>
    <x v="49"/>
    <x v="2"/>
    <x v="0"/>
    <x v="0"/>
    <n v="7519"/>
  </r>
  <r>
    <x v="0"/>
    <s v="N92000002"/>
    <s v="Principal Projection"/>
    <x v="49"/>
    <x v="2"/>
    <x v="1"/>
    <x v="0"/>
    <n v="7558"/>
  </r>
  <r>
    <x v="0"/>
    <s v="N92000002"/>
    <s v="Principal Projection"/>
    <x v="49"/>
    <x v="2"/>
    <x v="2"/>
    <x v="0"/>
    <n v="7615"/>
  </r>
  <r>
    <x v="0"/>
    <s v="N92000002"/>
    <s v="Principal Projection"/>
    <x v="49"/>
    <x v="2"/>
    <x v="3"/>
    <x v="0"/>
    <n v="7657"/>
  </r>
  <r>
    <x v="0"/>
    <s v="N92000002"/>
    <s v="Principal Projection"/>
    <x v="49"/>
    <x v="2"/>
    <x v="4"/>
    <x v="0"/>
    <n v="7704"/>
  </r>
  <r>
    <x v="0"/>
    <s v="N92000002"/>
    <s v="Principal Projection"/>
    <x v="49"/>
    <x v="2"/>
    <x v="5"/>
    <x v="1"/>
    <n v="7752"/>
  </r>
  <r>
    <x v="0"/>
    <s v="N92000002"/>
    <s v="Principal Projection"/>
    <x v="49"/>
    <x v="2"/>
    <x v="6"/>
    <x v="1"/>
    <n v="7799"/>
  </r>
  <r>
    <x v="0"/>
    <s v="N92000002"/>
    <s v="Principal Projection"/>
    <x v="49"/>
    <x v="2"/>
    <x v="7"/>
    <x v="1"/>
    <n v="7867"/>
  </r>
  <r>
    <x v="0"/>
    <s v="N92000002"/>
    <s v="Principal Projection"/>
    <x v="49"/>
    <x v="2"/>
    <x v="8"/>
    <x v="1"/>
    <n v="7964"/>
  </r>
  <r>
    <x v="0"/>
    <s v="N92000002"/>
    <s v="Principal Projection"/>
    <x v="49"/>
    <x v="2"/>
    <x v="9"/>
    <x v="1"/>
    <n v="8071"/>
  </r>
  <r>
    <x v="0"/>
    <s v="N92000002"/>
    <s v="Principal Projection"/>
    <x v="49"/>
    <x v="2"/>
    <x v="10"/>
    <x v="2"/>
    <n v="8176"/>
  </r>
  <r>
    <x v="0"/>
    <s v="N92000002"/>
    <s v="Principal Projection"/>
    <x v="49"/>
    <x v="2"/>
    <x v="11"/>
    <x v="2"/>
    <n v="8292"/>
  </r>
  <r>
    <x v="0"/>
    <s v="N92000002"/>
    <s v="Principal Projection"/>
    <x v="49"/>
    <x v="2"/>
    <x v="12"/>
    <x v="2"/>
    <n v="8423"/>
  </r>
  <r>
    <x v="0"/>
    <s v="N92000002"/>
    <s v="Principal Projection"/>
    <x v="49"/>
    <x v="2"/>
    <x v="13"/>
    <x v="2"/>
    <n v="8567"/>
  </r>
  <r>
    <x v="0"/>
    <s v="N92000002"/>
    <s v="Principal Projection"/>
    <x v="49"/>
    <x v="2"/>
    <x v="14"/>
    <x v="2"/>
    <n v="8722"/>
  </r>
  <r>
    <x v="0"/>
    <s v="N92000002"/>
    <s v="Principal Projection"/>
    <x v="49"/>
    <x v="2"/>
    <x v="15"/>
    <x v="3"/>
    <n v="8894"/>
  </r>
  <r>
    <x v="0"/>
    <s v="N92000002"/>
    <s v="Principal Projection"/>
    <x v="49"/>
    <x v="2"/>
    <x v="16"/>
    <x v="3"/>
    <n v="9065"/>
  </r>
  <r>
    <x v="0"/>
    <s v="N92000002"/>
    <s v="Principal Projection"/>
    <x v="49"/>
    <x v="2"/>
    <x v="17"/>
    <x v="3"/>
    <n v="9222"/>
  </r>
  <r>
    <x v="0"/>
    <s v="N92000002"/>
    <s v="Principal Projection"/>
    <x v="49"/>
    <x v="2"/>
    <x v="18"/>
    <x v="3"/>
    <n v="9373"/>
  </r>
  <r>
    <x v="0"/>
    <s v="N92000002"/>
    <s v="Principal Projection"/>
    <x v="49"/>
    <x v="2"/>
    <x v="19"/>
    <x v="3"/>
    <n v="9323"/>
  </r>
  <r>
    <x v="0"/>
    <s v="N92000002"/>
    <s v="Principal Projection"/>
    <x v="49"/>
    <x v="2"/>
    <x v="20"/>
    <x v="4"/>
    <n v="9183"/>
  </r>
  <r>
    <x v="0"/>
    <s v="N92000002"/>
    <s v="Principal Projection"/>
    <x v="49"/>
    <x v="2"/>
    <x v="21"/>
    <x v="4"/>
    <n v="9125"/>
  </r>
  <r>
    <x v="0"/>
    <s v="N92000002"/>
    <s v="Principal Projection"/>
    <x v="49"/>
    <x v="2"/>
    <x v="22"/>
    <x v="4"/>
    <n v="9074"/>
  </r>
  <r>
    <x v="0"/>
    <s v="N92000002"/>
    <s v="Principal Projection"/>
    <x v="49"/>
    <x v="2"/>
    <x v="23"/>
    <x v="4"/>
    <n v="9086"/>
  </r>
  <r>
    <x v="0"/>
    <s v="N92000002"/>
    <s v="Principal Projection"/>
    <x v="49"/>
    <x v="2"/>
    <x v="24"/>
    <x v="4"/>
    <n v="9066"/>
  </r>
  <r>
    <x v="0"/>
    <s v="N92000002"/>
    <s v="Principal Projection"/>
    <x v="49"/>
    <x v="2"/>
    <x v="25"/>
    <x v="5"/>
    <n v="8991"/>
  </r>
  <r>
    <x v="0"/>
    <s v="N92000002"/>
    <s v="Principal Projection"/>
    <x v="49"/>
    <x v="2"/>
    <x v="26"/>
    <x v="5"/>
    <n v="8943"/>
  </r>
  <r>
    <x v="0"/>
    <s v="N92000002"/>
    <s v="Principal Projection"/>
    <x v="49"/>
    <x v="2"/>
    <x v="27"/>
    <x v="5"/>
    <n v="8921"/>
  </r>
  <r>
    <x v="0"/>
    <s v="N92000002"/>
    <s v="Principal Projection"/>
    <x v="49"/>
    <x v="2"/>
    <x v="28"/>
    <x v="5"/>
    <n v="8924"/>
  </r>
  <r>
    <x v="0"/>
    <s v="N92000002"/>
    <s v="Principal Projection"/>
    <x v="49"/>
    <x v="2"/>
    <x v="29"/>
    <x v="5"/>
    <n v="8925"/>
  </r>
  <r>
    <x v="0"/>
    <s v="N92000002"/>
    <s v="Principal Projection"/>
    <x v="49"/>
    <x v="2"/>
    <x v="30"/>
    <x v="6"/>
    <n v="8927"/>
  </r>
  <r>
    <x v="0"/>
    <s v="N92000002"/>
    <s v="Principal Projection"/>
    <x v="49"/>
    <x v="2"/>
    <x v="31"/>
    <x v="6"/>
    <n v="8937"/>
  </r>
  <r>
    <x v="0"/>
    <s v="N92000002"/>
    <s v="Principal Projection"/>
    <x v="49"/>
    <x v="2"/>
    <x v="32"/>
    <x v="6"/>
    <n v="8942"/>
  </r>
  <r>
    <x v="0"/>
    <s v="N92000002"/>
    <s v="Principal Projection"/>
    <x v="49"/>
    <x v="2"/>
    <x v="33"/>
    <x v="6"/>
    <n v="8953"/>
  </r>
  <r>
    <x v="0"/>
    <s v="N92000002"/>
    <s v="Principal Projection"/>
    <x v="49"/>
    <x v="2"/>
    <x v="34"/>
    <x v="6"/>
    <n v="8969"/>
  </r>
  <r>
    <x v="0"/>
    <s v="N92000002"/>
    <s v="Principal Projection"/>
    <x v="49"/>
    <x v="2"/>
    <x v="35"/>
    <x v="7"/>
    <n v="9003"/>
  </r>
  <r>
    <x v="0"/>
    <s v="N92000002"/>
    <s v="Principal Projection"/>
    <x v="49"/>
    <x v="2"/>
    <x v="36"/>
    <x v="7"/>
    <n v="9050"/>
  </r>
  <r>
    <x v="0"/>
    <s v="N92000002"/>
    <s v="Principal Projection"/>
    <x v="49"/>
    <x v="2"/>
    <x v="37"/>
    <x v="7"/>
    <n v="9112"/>
  </r>
  <r>
    <x v="0"/>
    <s v="N92000002"/>
    <s v="Principal Projection"/>
    <x v="49"/>
    <x v="2"/>
    <x v="38"/>
    <x v="7"/>
    <n v="9198"/>
  </r>
  <r>
    <x v="0"/>
    <s v="N92000002"/>
    <s v="Principal Projection"/>
    <x v="49"/>
    <x v="2"/>
    <x v="39"/>
    <x v="7"/>
    <n v="9306"/>
  </r>
  <r>
    <x v="0"/>
    <s v="N92000002"/>
    <s v="Principal Projection"/>
    <x v="49"/>
    <x v="2"/>
    <x v="40"/>
    <x v="8"/>
    <n v="9428"/>
  </r>
  <r>
    <x v="0"/>
    <s v="N92000002"/>
    <s v="Principal Projection"/>
    <x v="49"/>
    <x v="2"/>
    <x v="41"/>
    <x v="8"/>
    <n v="9556"/>
  </r>
  <r>
    <x v="0"/>
    <s v="N92000002"/>
    <s v="Principal Projection"/>
    <x v="49"/>
    <x v="2"/>
    <x v="42"/>
    <x v="8"/>
    <n v="9693"/>
  </r>
  <r>
    <x v="0"/>
    <s v="N92000002"/>
    <s v="Principal Projection"/>
    <x v="49"/>
    <x v="2"/>
    <x v="43"/>
    <x v="8"/>
    <n v="9828"/>
  </r>
  <r>
    <x v="0"/>
    <s v="N92000002"/>
    <s v="Principal Projection"/>
    <x v="49"/>
    <x v="2"/>
    <x v="44"/>
    <x v="8"/>
    <n v="9958"/>
  </r>
  <r>
    <x v="0"/>
    <s v="N92000002"/>
    <s v="Principal Projection"/>
    <x v="49"/>
    <x v="2"/>
    <x v="45"/>
    <x v="9"/>
    <n v="10095"/>
  </r>
  <r>
    <x v="0"/>
    <s v="N92000002"/>
    <s v="Principal Projection"/>
    <x v="49"/>
    <x v="2"/>
    <x v="46"/>
    <x v="9"/>
    <n v="10231"/>
  </r>
  <r>
    <x v="0"/>
    <s v="N92000002"/>
    <s v="Principal Projection"/>
    <x v="49"/>
    <x v="2"/>
    <x v="47"/>
    <x v="9"/>
    <n v="10360"/>
  </r>
  <r>
    <x v="0"/>
    <s v="N92000002"/>
    <s v="Principal Projection"/>
    <x v="49"/>
    <x v="2"/>
    <x v="48"/>
    <x v="9"/>
    <n v="10487"/>
  </r>
  <r>
    <x v="0"/>
    <s v="N92000002"/>
    <s v="Principal Projection"/>
    <x v="49"/>
    <x v="2"/>
    <x v="49"/>
    <x v="9"/>
    <n v="11157"/>
  </r>
  <r>
    <x v="0"/>
    <s v="N92000002"/>
    <s v="Principal Projection"/>
    <x v="49"/>
    <x v="2"/>
    <x v="50"/>
    <x v="10"/>
    <n v="11348"/>
  </r>
  <r>
    <x v="0"/>
    <s v="N92000002"/>
    <s v="Principal Projection"/>
    <x v="49"/>
    <x v="2"/>
    <x v="51"/>
    <x v="10"/>
    <n v="11546"/>
  </r>
  <r>
    <x v="0"/>
    <s v="N92000002"/>
    <s v="Principal Projection"/>
    <x v="49"/>
    <x v="2"/>
    <x v="52"/>
    <x v="10"/>
    <n v="11781"/>
  </r>
  <r>
    <x v="0"/>
    <s v="N92000002"/>
    <s v="Principal Projection"/>
    <x v="49"/>
    <x v="2"/>
    <x v="53"/>
    <x v="10"/>
    <n v="11813"/>
  </r>
  <r>
    <x v="0"/>
    <s v="N92000002"/>
    <s v="Principal Projection"/>
    <x v="49"/>
    <x v="2"/>
    <x v="54"/>
    <x v="10"/>
    <n v="12147"/>
  </r>
  <r>
    <x v="0"/>
    <s v="N92000002"/>
    <s v="Principal Projection"/>
    <x v="49"/>
    <x v="2"/>
    <x v="55"/>
    <x v="11"/>
    <n v="12554"/>
  </r>
  <r>
    <x v="0"/>
    <s v="N92000002"/>
    <s v="Principal Projection"/>
    <x v="49"/>
    <x v="2"/>
    <x v="56"/>
    <x v="11"/>
    <n v="12334"/>
  </r>
  <r>
    <x v="0"/>
    <s v="N92000002"/>
    <s v="Principal Projection"/>
    <x v="49"/>
    <x v="2"/>
    <x v="57"/>
    <x v="11"/>
    <n v="12246"/>
  </r>
  <r>
    <x v="0"/>
    <s v="N92000002"/>
    <s v="Principal Projection"/>
    <x v="49"/>
    <x v="2"/>
    <x v="58"/>
    <x v="11"/>
    <n v="12302"/>
  </r>
  <r>
    <x v="0"/>
    <s v="N92000002"/>
    <s v="Principal Projection"/>
    <x v="49"/>
    <x v="2"/>
    <x v="59"/>
    <x v="11"/>
    <n v="12670"/>
  </r>
  <r>
    <x v="0"/>
    <s v="N92000002"/>
    <s v="Principal Projection"/>
    <x v="49"/>
    <x v="2"/>
    <x v="60"/>
    <x v="12"/>
    <n v="12521"/>
  </r>
  <r>
    <x v="0"/>
    <s v="N92000002"/>
    <s v="Principal Projection"/>
    <x v="49"/>
    <x v="2"/>
    <x v="61"/>
    <x v="12"/>
    <n v="12311"/>
  </r>
  <r>
    <x v="0"/>
    <s v="N92000002"/>
    <s v="Principal Projection"/>
    <x v="49"/>
    <x v="2"/>
    <x v="62"/>
    <x v="12"/>
    <n v="12263"/>
  </r>
  <r>
    <x v="0"/>
    <s v="N92000002"/>
    <s v="Principal Projection"/>
    <x v="49"/>
    <x v="2"/>
    <x v="63"/>
    <x v="12"/>
    <n v="12270"/>
  </r>
  <r>
    <x v="0"/>
    <s v="N92000002"/>
    <s v="Principal Projection"/>
    <x v="49"/>
    <x v="2"/>
    <x v="64"/>
    <x v="12"/>
    <n v="11651"/>
  </r>
  <r>
    <x v="0"/>
    <s v="N92000002"/>
    <s v="Principal Projection"/>
    <x v="49"/>
    <x v="2"/>
    <x v="65"/>
    <x v="13"/>
    <n v="11069"/>
  </r>
  <r>
    <x v="0"/>
    <s v="N92000002"/>
    <s v="Principal Projection"/>
    <x v="49"/>
    <x v="2"/>
    <x v="66"/>
    <x v="13"/>
    <n v="11024"/>
  </r>
  <r>
    <x v="0"/>
    <s v="N92000002"/>
    <s v="Principal Projection"/>
    <x v="49"/>
    <x v="2"/>
    <x v="67"/>
    <x v="13"/>
    <n v="10906"/>
  </r>
  <r>
    <x v="0"/>
    <s v="N92000002"/>
    <s v="Principal Projection"/>
    <x v="49"/>
    <x v="2"/>
    <x v="68"/>
    <x v="13"/>
    <n v="10231"/>
  </r>
  <r>
    <x v="0"/>
    <s v="N92000002"/>
    <s v="Principal Projection"/>
    <x v="49"/>
    <x v="2"/>
    <x v="69"/>
    <x v="13"/>
    <n v="9908"/>
  </r>
  <r>
    <x v="0"/>
    <s v="N92000002"/>
    <s v="Principal Projection"/>
    <x v="49"/>
    <x v="2"/>
    <x v="70"/>
    <x v="14"/>
    <n v="10001"/>
  </r>
  <r>
    <x v="0"/>
    <s v="N92000002"/>
    <s v="Principal Projection"/>
    <x v="49"/>
    <x v="2"/>
    <x v="71"/>
    <x v="14"/>
    <n v="10217"/>
  </r>
  <r>
    <x v="0"/>
    <s v="N92000002"/>
    <s v="Principal Projection"/>
    <x v="49"/>
    <x v="2"/>
    <x v="72"/>
    <x v="14"/>
    <n v="10783"/>
  </r>
  <r>
    <x v="0"/>
    <s v="N92000002"/>
    <s v="Principal Projection"/>
    <x v="49"/>
    <x v="2"/>
    <x v="73"/>
    <x v="14"/>
    <n v="10824"/>
  </r>
  <r>
    <x v="0"/>
    <s v="N92000002"/>
    <s v="Principal Projection"/>
    <x v="49"/>
    <x v="2"/>
    <x v="74"/>
    <x v="14"/>
    <n v="10771"/>
  </r>
  <r>
    <x v="0"/>
    <s v="N92000002"/>
    <s v="Principal Projection"/>
    <x v="49"/>
    <x v="2"/>
    <x v="75"/>
    <x v="15"/>
    <n v="10603"/>
  </r>
  <r>
    <x v="0"/>
    <s v="N92000002"/>
    <s v="Principal Projection"/>
    <x v="49"/>
    <x v="2"/>
    <x v="76"/>
    <x v="15"/>
    <n v="10346"/>
  </r>
  <r>
    <x v="0"/>
    <s v="N92000002"/>
    <s v="Principal Projection"/>
    <x v="49"/>
    <x v="2"/>
    <x v="77"/>
    <x v="15"/>
    <n v="9989"/>
  </r>
  <r>
    <x v="0"/>
    <s v="N92000002"/>
    <s v="Principal Projection"/>
    <x v="49"/>
    <x v="2"/>
    <x v="78"/>
    <x v="15"/>
    <n v="9792"/>
  </r>
  <r>
    <x v="0"/>
    <s v="N92000002"/>
    <s v="Principal Projection"/>
    <x v="49"/>
    <x v="2"/>
    <x v="79"/>
    <x v="15"/>
    <n v="9672"/>
  </r>
  <r>
    <x v="0"/>
    <s v="N92000002"/>
    <s v="Principal Projection"/>
    <x v="49"/>
    <x v="2"/>
    <x v="80"/>
    <x v="16"/>
    <n v="9374"/>
  </r>
  <r>
    <x v="0"/>
    <s v="N92000002"/>
    <s v="Principal Projection"/>
    <x v="49"/>
    <x v="2"/>
    <x v="81"/>
    <x v="16"/>
    <n v="9185"/>
  </r>
  <r>
    <x v="0"/>
    <s v="N92000002"/>
    <s v="Principal Projection"/>
    <x v="49"/>
    <x v="2"/>
    <x v="82"/>
    <x v="16"/>
    <n v="8814"/>
  </r>
  <r>
    <x v="0"/>
    <s v="N92000002"/>
    <s v="Principal Projection"/>
    <x v="49"/>
    <x v="2"/>
    <x v="83"/>
    <x v="16"/>
    <n v="8323"/>
  </r>
  <r>
    <x v="0"/>
    <s v="N92000002"/>
    <s v="Principal Projection"/>
    <x v="49"/>
    <x v="2"/>
    <x v="84"/>
    <x v="16"/>
    <n v="7919"/>
  </r>
  <r>
    <x v="0"/>
    <s v="N92000002"/>
    <s v="Principal Projection"/>
    <x v="49"/>
    <x v="2"/>
    <x v="85"/>
    <x v="17"/>
    <n v="7569"/>
  </r>
  <r>
    <x v="0"/>
    <s v="N92000002"/>
    <s v="Principal Projection"/>
    <x v="49"/>
    <x v="2"/>
    <x v="86"/>
    <x v="17"/>
    <n v="7010"/>
  </r>
  <r>
    <x v="0"/>
    <s v="N92000002"/>
    <s v="Principal Projection"/>
    <x v="49"/>
    <x v="2"/>
    <x v="87"/>
    <x v="17"/>
    <n v="6234"/>
  </r>
  <r>
    <x v="0"/>
    <s v="N92000002"/>
    <s v="Principal Projection"/>
    <x v="49"/>
    <x v="2"/>
    <x v="88"/>
    <x v="17"/>
    <n v="5780"/>
  </r>
  <r>
    <x v="0"/>
    <s v="N92000002"/>
    <s v="Principal Projection"/>
    <x v="49"/>
    <x v="2"/>
    <x v="89"/>
    <x v="17"/>
    <n v="5160"/>
  </r>
  <r>
    <x v="0"/>
    <s v="N92000002"/>
    <s v="Principal Projection"/>
    <x v="49"/>
    <x v="2"/>
    <x v="90"/>
    <x v="18"/>
    <n v="17012"/>
  </r>
  <r>
    <x v="0"/>
    <s v="N92000002"/>
    <s v="Principal Projection"/>
    <x v="49"/>
    <x v="2"/>
    <x v="90"/>
    <x v="19"/>
    <n v="5485"/>
  </r>
  <r>
    <x v="0"/>
    <s v="N92000002"/>
    <s v="Principal Projection"/>
    <x v="49"/>
    <x v="2"/>
    <x v="90"/>
    <x v="20"/>
    <n v="894"/>
  </r>
  <r>
    <x v="0"/>
    <s v="N92000002"/>
    <s v="Principal Projection"/>
    <x v="50"/>
    <x v="0"/>
    <x v="0"/>
    <x v="0"/>
    <n v="14686"/>
  </r>
  <r>
    <x v="0"/>
    <s v="N92000002"/>
    <s v="Principal Projection"/>
    <x v="50"/>
    <x v="0"/>
    <x v="1"/>
    <x v="0"/>
    <n v="14781"/>
  </r>
  <r>
    <x v="0"/>
    <s v="N92000002"/>
    <s v="Principal Projection"/>
    <x v="50"/>
    <x v="0"/>
    <x v="2"/>
    <x v="0"/>
    <n v="14904"/>
  </r>
  <r>
    <x v="0"/>
    <s v="N92000002"/>
    <s v="Principal Projection"/>
    <x v="50"/>
    <x v="0"/>
    <x v="3"/>
    <x v="0"/>
    <n v="14997"/>
  </r>
  <r>
    <x v="0"/>
    <s v="N92000002"/>
    <s v="Principal Projection"/>
    <x v="50"/>
    <x v="0"/>
    <x v="4"/>
    <x v="0"/>
    <n v="15090"/>
  </r>
  <r>
    <x v="0"/>
    <s v="N92000002"/>
    <s v="Principal Projection"/>
    <x v="50"/>
    <x v="0"/>
    <x v="5"/>
    <x v="1"/>
    <n v="15181"/>
  </r>
  <r>
    <x v="0"/>
    <s v="N92000002"/>
    <s v="Principal Projection"/>
    <x v="50"/>
    <x v="0"/>
    <x v="6"/>
    <x v="1"/>
    <n v="15269"/>
  </r>
  <r>
    <x v="0"/>
    <s v="N92000002"/>
    <s v="Principal Projection"/>
    <x v="50"/>
    <x v="0"/>
    <x v="7"/>
    <x v="1"/>
    <n v="15391"/>
  </r>
  <r>
    <x v="0"/>
    <s v="N92000002"/>
    <s v="Principal Projection"/>
    <x v="50"/>
    <x v="0"/>
    <x v="8"/>
    <x v="1"/>
    <n v="15552"/>
  </r>
  <r>
    <x v="0"/>
    <s v="N92000002"/>
    <s v="Principal Projection"/>
    <x v="50"/>
    <x v="0"/>
    <x v="9"/>
    <x v="1"/>
    <n v="15739"/>
  </r>
  <r>
    <x v="0"/>
    <s v="N92000002"/>
    <s v="Principal Projection"/>
    <x v="50"/>
    <x v="0"/>
    <x v="10"/>
    <x v="2"/>
    <n v="15937"/>
  </r>
  <r>
    <x v="0"/>
    <s v="N92000002"/>
    <s v="Principal Projection"/>
    <x v="50"/>
    <x v="0"/>
    <x v="11"/>
    <x v="2"/>
    <n v="16141"/>
  </r>
  <r>
    <x v="0"/>
    <s v="N92000002"/>
    <s v="Principal Projection"/>
    <x v="50"/>
    <x v="0"/>
    <x v="12"/>
    <x v="2"/>
    <n v="16365"/>
  </r>
  <r>
    <x v="0"/>
    <s v="N92000002"/>
    <s v="Principal Projection"/>
    <x v="50"/>
    <x v="0"/>
    <x v="13"/>
    <x v="2"/>
    <n v="16623"/>
  </r>
  <r>
    <x v="0"/>
    <s v="N92000002"/>
    <s v="Principal Projection"/>
    <x v="50"/>
    <x v="0"/>
    <x v="14"/>
    <x v="2"/>
    <n v="16918"/>
  </r>
  <r>
    <x v="0"/>
    <s v="N92000002"/>
    <s v="Principal Projection"/>
    <x v="50"/>
    <x v="0"/>
    <x v="15"/>
    <x v="3"/>
    <n v="17232"/>
  </r>
  <r>
    <x v="0"/>
    <s v="N92000002"/>
    <s v="Principal Projection"/>
    <x v="50"/>
    <x v="0"/>
    <x v="16"/>
    <x v="3"/>
    <n v="17562"/>
  </r>
  <r>
    <x v="0"/>
    <s v="N92000002"/>
    <s v="Principal Projection"/>
    <x v="50"/>
    <x v="0"/>
    <x v="17"/>
    <x v="3"/>
    <n v="17884"/>
  </r>
  <r>
    <x v="0"/>
    <s v="N92000002"/>
    <s v="Principal Projection"/>
    <x v="50"/>
    <x v="0"/>
    <x v="18"/>
    <x v="3"/>
    <n v="18191"/>
  </r>
  <r>
    <x v="0"/>
    <s v="N92000002"/>
    <s v="Principal Projection"/>
    <x v="50"/>
    <x v="0"/>
    <x v="19"/>
    <x v="3"/>
    <n v="17898"/>
  </r>
  <r>
    <x v="0"/>
    <s v="N92000002"/>
    <s v="Principal Projection"/>
    <x v="50"/>
    <x v="0"/>
    <x v="20"/>
    <x v="4"/>
    <n v="17358"/>
  </r>
  <r>
    <x v="0"/>
    <s v="N92000002"/>
    <s v="Principal Projection"/>
    <x v="50"/>
    <x v="0"/>
    <x v="21"/>
    <x v="4"/>
    <n v="17240"/>
  </r>
  <r>
    <x v="0"/>
    <s v="N92000002"/>
    <s v="Principal Projection"/>
    <x v="50"/>
    <x v="0"/>
    <x v="22"/>
    <x v="4"/>
    <n v="17283"/>
  </r>
  <r>
    <x v="0"/>
    <s v="N92000002"/>
    <s v="Principal Projection"/>
    <x v="50"/>
    <x v="0"/>
    <x v="23"/>
    <x v="4"/>
    <n v="17453"/>
  </r>
  <r>
    <x v="0"/>
    <s v="N92000002"/>
    <s v="Principal Projection"/>
    <x v="50"/>
    <x v="0"/>
    <x v="24"/>
    <x v="4"/>
    <n v="17578"/>
  </r>
  <r>
    <x v="0"/>
    <s v="N92000002"/>
    <s v="Principal Projection"/>
    <x v="50"/>
    <x v="0"/>
    <x v="25"/>
    <x v="5"/>
    <n v="17533"/>
  </r>
  <r>
    <x v="0"/>
    <s v="N92000002"/>
    <s v="Principal Projection"/>
    <x v="50"/>
    <x v="0"/>
    <x v="26"/>
    <x v="5"/>
    <n v="17487"/>
  </r>
  <r>
    <x v="0"/>
    <s v="N92000002"/>
    <s v="Principal Projection"/>
    <x v="50"/>
    <x v="0"/>
    <x v="27"/>
    <x v="5"/>
    <n v="17519"/>
  </r>
  <r>
    <x v="0"/>
    <s v="N92000002"/>
    <s v="Principal Projection"/>
    <x v="50"/>
    <x v="0"/>
    <x v="28"/>
    <x v="5"/>
    <n v="17583"/>
  </r>
  <r>
    <x v="0"/>
    <s v="N92000002"/>
    <s v="Principal Projection"/>
    <x v="50"/>
    <x v="0"/>
    <x v="29"/>
    <x v="5"/>
    <n v="17656"/>
  </r>
  <r>
    <x v="0"/>
    <s v="N92000002"/>
    <s v="Principal Projection"/>
    <x v="50"/>
    <x v="0"/>
    <x v="30"/>
    <x v="6"/>
    <n v="17718"/>
  </r>
  <r>
    <x v="0"/>
    <s v="N92000002"/>
    <s v="Principal Projection"/>
    <x v="50"/>
    <x v="0"/>
    <x v="31"/>
    <x v="6"/>
    <n v="17781"/>
  </r>
  <r>
    <x v="0"/>
    <s v="N92000002"/>
    <s v="Principal Projection"/>
    <x v="50"/>
    <x v="0"/>
    <x v="32"/>
    <x v="6"/>
    <n v="17841"/>
  </r>
  <r>
    <x v="0"/>
    <s v="N92000002"/>
    <s v="Principal Projection"/>
    <x v="50"/>
    <x v="0"/>
    <x v="33"/>
    <x v="6"/>
    <n v="17894"/>
  </r>
  <r>
    <x v="0"/>
    <s v="N92000002"/>
    <s v="Principal Projection"/>
    <x v="50"/>
    <x v="0"/>
    <x v="34"/>
    <x v="6"/>
    <n v="17946"/>
  </r>
  <r>
    <x v="0"/>
    <s v="N92000002"/>
    <s v="Principal Projection"/>
    <x v="50"/>
    <x v="0"/>
    <x v="35"/>
    <x v="7"/>
    <n v="18013"/>
  </r>
  <r>
    <x v="0"/>
    <s v="N92000002"/>
    <s v="Principal Projection"/>
    <x v="50"/>
    <x v="0"/>
    <x v="36"/>
    <x v="7"/>
    <n v="18101"/>
  </r>
  <r>
    <x v="0"/>
    <s v="N92000002"/>
    <s v="Principal Projection"/>
    <x v="50"/>
    <x v="0"/>
    <x v="37"/>
    <x v="7"/>
    <n v="18205"/>
  </r>
  <r>
    <x v="0"/>
    <s v="N92000002"/>
    <s v="Principal Projection"/>
    <x v="50"/>
    <x v="0"/>
    <x v="38"/>
    <x v="7"/>
    <n v="18350"/>
  </r>
  <r>
    <x v="0"/>
    <s v="N92000002"/>
    <s v="Principal Projection"/>
    <x v="50"/>
    <x v="0"/>
    <x v="39"/>
    <x v="7"/>
    <n v="18533"/>
  </r>
  <r>
    <x v="0"/>
    <s v="N92000002"/>
    <s v="Principal Projection"/>
    <x v="50"/>
    <x v="0"/>
    <x v="40"/>
    <x v="8"/>
    <n v="18766"/>
  </r>
  <r>
    <x v="0"/>
    <s v="N92000002"/>
    <s v="Principal Projection"/>
    <x v="50"/>
    <x v="0"/>
    <x v="41"/>
    <x v="8"/>
    <n v="19004"/>
  </r>
  <r>
    <x v="0"/>
    <s v="N92000002"/>
    <s v="Principal Projection"/>
    <x v="50"/>
    <x v="0"/>
    <x v="42"/>
    <x v="8"/>
    <n v="19247"/>
  </r>
  <r>
    <x v="0"/>
    <s v="N92000002"/>
    <s v="Principal Projection"/>
    <x v="50"/>
    <x v="0"/>
    <x v="43"/>
    <x v="8"/>
    <n v="19516"/>
  </r>
  <r>
    <x v="0"/>
    <s v="N92000002"/>
    <s v="Principal Projection"/>
    <x v="50"/>
    <x v="0"/>
    <x v="44"/>
    <x v="8"/>
    <n v="19751"/>
  </r>
  <r>
    <x v="0"/>
    <s v="N92000002"/>
    <s v="Principal Projection"/>
    <x v="50"/>
    <x v="0"/>
    <x v="45"/>
    <x v="9"/>
    <n v="19999"/>
  </r>
  <r>
    <x v="0"/>
    <s v="N92000002"/>
    <s v="Principal Projection"/>
    <x v="50"/>
    <x v="0"/>
    <x v="46"/>
    <x v="9"/>
    <n v="20256"/>
  </r>
  <r>
    <x v="0"/>
    <s v="N92000002"/>
    <s v="Principal Projection"/>
    <x v="50"/>
    <x v="0"/>
    <x v="47"/>
    <x v="9"/>
    <n v="20497"/>
  </r>
  <r>
    <x v="0"/>
    <s v="N92000002"/>
    <s v="Principal Projection"/>
    <x v="50"/>
    <x v="0"/>
    <x v="48"/>
    <x v="9"/>
    <n v="20742"/>
  </r>
  <r>
    <x v="0"/>
    <s v="N92000002"/>
    <s v="Principal Projection"/>
    <x v="50"/>
    <x v="0"/>
    <x v="49"/>
    <x v="9"/>
    <n v="20960"/>
  </r>
  <r>
    <x v="0"/>
    <s v="N92000002"/>
    <s v="Principal Projection"/>
    <x v="50"/>
    <x v="0"/>
    <x v="50"/>
    <x v="10"/>
    <n v="22414"/>
  </r>
  <r>
    <x v="0"/>
    <s v="N92000002"/>
    <s v="Principal Projection"/>
    <x v="50"/>
    <x v="0"/>
    <x v="51"/>
    <x v="10"/>
    <n v="22322"/>
  </r>
  <r>
    <x v="0"/>
    <s v="N92000002"/>
    <s v="Principal Projection"/>
    <x v="50"/>
    <x v="0"/>
    <x v="52"/>
    <x v="10"/>
    <n v="22817"/>
  </r>
  <r>
    <x v="0"/>
    <s v="N92000002"/>
    <s v="Principal Projection"/>
    <x v="50"/>
    <x v="0"/>
    <x v="53"/>
    <x v="10"/>
    <n v="23345"/>
  </r>
  <r>
    <x v="0"/>
    <s v="N92000002"/>
    <s v="Principal Projection"/>
    <x v="50"/>
    <x v="0"/>
    <x v="54"/>
    <x v="10"/>
    <n v="23585"/>
  </r>
  <r>
    <x v="0"/>
    <s v="N92000002"/>
    <s v="Principal Projection"/>
    <x v="50"/>
    <x v="0"/>
    <x v="55"/>
    <x v="11"/>
    <n v="24023"/>
  </r>
  <r>
    <x v="0"/>
    <s v="N92000002"/>
    <s v="Principal Projection"/>
    <x v="50"/>
    <x v="0"/>
    <x v="56"/>
    <x v="11"/>
    <n v="24674"/>
  </r>
  <r>
    <x v="0"/>
    <s v="N92000002"/>
    <s v="Principal Projection"/>
    <x v="50"/>
    <x v="0"/>
    <x v="57"/>
    <x v="11"/>
    <n v="24523"/>
  </r>
  <r>
    <x v="0"/>
    <s v="N92000002"/>
    <s v="Principal Projection"/>
    <x v="50"/>
    <x v="0"/>
    <x v="58"/>
    <x v="11"/>
    <n v="24322"/>
  </r>
  <r>
    <x v="0"/>
    <s v="N92000002"/>
    <s v="Principal Projection"/>
    <x v="50"/>
    <x v="0"/>
    <x v="59"/>
    <x v="11"/>
    <n v="24556"/>
  </r>
  <r>
    <x v="0"/>
    <s v="N92000002"/>
    <s v="Principal Projection"/>
    <x v="50"/>
    <x v="0"/>
    <x v="60"/>
    <x v="12"/>
    <n v="25091"/>
  </r>
  <r>
    <x v="0"/>
    <s v="N92000002"/>
    <s v="Principal Projection"/>
    <x v="50"/>
    <x v="0"/>
    <x v="61"/>
    <x v="12"/>
    <n v="25047"/>
  </r>
  <r>
    <x v="0"/>
    <s v="N92000002"/>
    <s v="Principal Projection"/>
    <x v="50"/>
    <x v="0"/>
    <x v="62"/>
    <x v="12"/>
    <n v="24483"/>
  </r>
  <r>
    <x v="0"/>
    <s v="N92000002"/>
    <s v="Principal Projection"/>
    <x v="50"/>
    <x v="0"/>
    <x v="63"/>
    <x v="12"/>
    <n v="24466"/>
  </r>
  <r>
    <x v="0"/>
    <s v="N92000002"/>
    <s v="Principal Projection"/>
    <x v="50"/>
    <x v="0"/>
    <x v="64"/>
    <x v="12"/>
    <n v="24409"/>
  </r>
  <r>
    <x v="0"/>
    <s v="N92000002"/>
    <s v="Principal Projection"/>
    <x v="50"/>
    <x v="0"/>
    <x v="65"/>
    <x v="13"/>
    <n v="23094"/>
  </r>
  <r>
    <x v="0"/>
    <s v="N92000002"/>
    <s v="Principal Projection"/>
    <x v="50"/>
    <x v="0"/>
    <x v="66"/>
    <x v="13"/>
    <n v="22097"/>
  </r>
  <r>
    <x v="0"/>
    <s v="N92000002"/>
    <s v="Principal Projection"/>
    <x v="50"/>
    <x v="0"/>
    <x v="67"/>
    <x v="13"/>
    <n v="21985"/>
  </r>
  <r>
    <x v="0"/>
    <s v="N92000002"/>
    <s v="Principal Projection"/>
    <x v="50"/>
    <x v="0"/>
    <x v="68"/>
    <x v="13"/>
    <n v="21725"/>
  </r>
  <r>
    <x v="0"/>
    <s v="N92000002"/>
    <s v="Principal Projection"/>
    <x v="50"/>
    <x v="0"/>
    <x v="69"/>
    <x v="13"/>
    <n v="20033"/>
  </r>
  <r>
    <x v="0"/>
    <s v="N92000002"/>
    <s v="Principal Projection"/>
    <x v="50"/>
    <x v="0"/>
    <x v="70"/>
    <x v="14"/>
    <n v="19869"/>
  </r>
  <r>
    <x v="0"/>
    <s v="N92000002"/>
    <s v="Principal Projection"/>
    <x v="50"/>
    <x v="0"/>
    <x v="71"/>
    <x v="14"/>
    <n v="20216"/>
  </r>
  <r>
    <x v="0"/>
    <s v="N92000002"/>
    <s v="Principal Projection"/>
    <x v="50"/>
    <x v="0"/>
    <x v="72"/>
    <x v="14"/>
    <n v="20477"/>
  </r>
  <r>
    <x v="0"/>
    <s v="N92000002"/>
    <s v="Principal Projection"/>
    <x v="50"/>
    <x v="0"/>
    <x v="73"/>
    <x v="14"/>
    <n v="21609"/>
  </r>
  <r>
    <x v="0"/>
    <s v="N92000002"/>
    <s v="Principal Projection"/>
    <x v="50"/>
    <x v="0"/>
    <x v="74"/>
    <x v="14"/>
    <n v="22052"/>
  </r>
  <r>
    <x v="0"/>
    <s v="N92000002"/>
    <s v="Principal Projection"/>
    <x v="50"/>
    <x v="0"/>
    <x v="75"/>
    <x v="15"/>
    <n v="22091"/>
  </r>
  <r>
    <x v="0"/>
    <s v="N92000002"/>
    <s v="Principal Projection"/>
    <x v="50"/>
    <x v="0"/>
    <x v="76"/>
    <x v="15"/>
    <n v="21422"/>
  </r>
  <r>
    <x v="0"/>
    <s v="N92000002"/>
    <s v="Principal Projection"/>
    <x v="50"/>
    <x v="0"/>
    <x v="77"/>
    <x v="15"/>
    <n v="21000"/>
  </r>
  <r>
    <x v="0"/>
    <s v="N92000002"/>
    <s v="Principal Projection"/>
    <x v="50"/>
    <x v="0"/>
    <x v="78"/>
    <x v="15"/>
    <n v="20851"/>
  </r>
  <r>
    <x v="0"/>
    <s v="N92000002"/>
    <s v="Principal Projection"/>
    <x v="50"/>
    <x v="0"/>
    <x v="79"/>
    <x v="15"/>
    <n v="20490"/>
  </r>
  <r>
    <x v="0"/>
    <s v="N92000002"/>
    <s v="Principal Projection"/>
    <x v="50"/>
    <x v="0"/>
    <x v="80"/>
    <x v="16"/>
    <n v="20434"/>
  </r>
  <r>
    <x v="0"/>
    <s v="N92000002"/>
    <s v="Principal Projection"/>
    <x v="50"/>
    <x v="0"/>
    <x v="81"/>
    <x v="16"/>
    <n v="19951"/>
  </r>
  <r>
    <x v="0"/>
    <s v="N92000002"/>
    <s v="Principal Projection"/>
    <x v="50"/>
    <x v="0"/>
    <x v="82"/>
    <x v="16"/>
    <n v="19519"/>
  </r>
  <r>
    <x v="0"/>
    <s v="N92000002"/>
    <s v="Principal Projection"/>
    <x v="50"/>
    <x v="0"/>
    <x v="83"/>
    <x v="16"/>
    <n v="18643"/>
  </r>
  <r>
    <x v="0"/>
    <s v="N92000002"/>
    <s v="Principal Projection"/>
    <x v="50"/>
    <x v="0"/>
    <x v="84"/>
    <x v="16"/>
    <n v="18044"/>
  </r>
  <r>
    <x v="0"/>
    <s v="N92000002"/>
    <s v="Principal Projection"/>
    <x v="50"/>
    <x v="0"/>
    <x v="85"/>
    <x v="17"/>
    <n v="17169"/>
  </r>
  <r>
    <x v="0"/>
    <s v="N92000002"/>
    <s v="Principal Projection"/>
    <x v="50"/>
    <x v="0"/>
    <x v="86"/>
    <x v="17"/>
    <n v="16185"/>
  </r>
  <r>
    <x v="0"/>
    <s v="N92000002"/>
    <s v="Principal Projection"/>
    <x v="50"/>
    <x v="0"/>
    <x v="87"/>
    <x v="17"/>
    <n v="14946"/>
  </r>
  <r>
    <x v="0"/>
    <s v="N92000002"/>
    <s v="Principal Projection"/>
    <x v="50"/>
    <x v="0"/>
    <x v="88"/>
    <x v="17"/>
    <n v="13598"/>
  </r>
  <r>
    <x v="0"/>
    <s v="N92000002"/>
    <s v="Principal Projection"/>
    <x v="50"/>
    <x v="0"/>
    <x v="89"/>
    <x v="17"/>
    <n v="12422"/>
  </r>
  <r>
    <x v="0"/>
    <s v="N92000002"/>
    <s v="Principal Projection"/>
    <x v="50"/>
    <x v="0"/>
    <x v="90"/>
    <x v="18"/>
    <n v="43425"/>
  </r>
  <r>
    <x v="0"/>
    <s v="N92000002"/>
    <s v="Principal Projection"/>
    <x v="50"/>
    <x v="0"/>
    <x v="90"/>
    <x v="19"/>
    <n v="14994"/>
  </r>
  <r>
    <x v="0"/>
    <s v="N92000002"/>
    <s v="Principal Projection"/>
    <x v="50"/>
    <x v="0"/>
    <x v="90"/>
    <x v="20"/>
    <n v="2799"/>
  </r>
  <r>
    <x v="0"/>
    <s v="N92000002"/>
    <s v="Principal Projection"/>
    <x v="50"/>
    <x v="1"/>
    <x v="0"/>
    <x v="0"/>
    <n v="7171"/>
  </r>
  <r>
    <x v="0"/>
    <s v="N92000002"/>
    <s v="Principal Projection"/>
    <x v="50"/>
    <x v="1"/>
    <x v="1"/>
    <x v="0"/>
    <n v="7228"/>
  </r>
  <r>
    <x v="0"/>
    <s v="N92000002"/>
    <s v="Principal Projection"/>
    <x v="50"/>
    <x v="1"/>
    <x v="2"/>
    <x v="0"/>
    <n v="7299"/>
  </r>
  <r>
    <x v="0"/>
    <s v="N92000002"/>
    <s v="Principal Projection"/>
    <x v="50"/>
    <x v="1"/>
    <x v="3"/>
    <x v="0"/>
    <n v="7355"/>
  </r>
  <r>
    <x v="0"/>
    <s v="N92000002"/>
    <s v="Principal Projection"/>
    <x v="50"/>
    <x v="1"/>
    <x v="4"/>
    <x v="0"/>
    <n v="7407"/>
  </r>
  <r>
    <x v="0"/>
    <s v="N92000002"/>
    <s v="Principal Projection"/>
    <x v="50"/>
    <x v="1"/>
    <x v="5"/>
    <x v="1"/>
    <n v="7458"/>
  </r>
  <r>
    <x v="0"/>
    <s v="N92000002"/>
    <s v="Principal Projection"/>
    <x v="50"/>
    <x v="1"/>
    <x v="6"/>
    <x v="1"/>
    <n v="7508"/>
  </r>
  <r>
    <x v="0"/>
    <s v="N92000002"/>
    <s v="Principal Projection"/>
    <x v="50"/>
    <x v="1"/>
    <x v="7"/>
    <x v="1"/>
    <n v="7573"/>
  </r>
  <r>
    <x v="0"/>
    <s v="N92000002"/>
    <s v="Principal Projection"/>
    <x v="50"/>
    <x v="1"/>
    <x v="8"/>
    <x v="1"/>
    <n v="7651"/>
  </r>
  <r>
    <x v="0"/>
    <s v="N92000002"/>
    <s v="Principal Projection"/>
    <x v="50"/>
    <x v="1"/>
    <x v="9"/>
    <x v="1"/>
    <n v="7739"/>
  </r>
  <r>
    <x v="0"/>
    <s v="N92000002"/>
    <s v="Principal Projection"/>
    <x v="50"/>
    <x v="1"/>
    <x v="10"/>
    <x v="2"/>
    <n v="7835"/>
  </r>
  <r>
    <x v="0"/>
    <s v="N92000002"/>
    <s v="Principal Projection"/>
    <x v="50"/>
    <x v="1"/>
    <x v="11"/>
    <x v="2"/>
    <n v="7934"/>
  </r>
  <r>
    <x v="0"/>
    <s v="N92000002"/>
    <s v="Principal Projection"/>
    <x v="50"/>
    <x v="1"/>
    <x v="12"/>
    <x v="2"/>
    <n v="8041"/>
  </r>
  <r>
    <x v="0"/>
    <s v="N92000002"/>
    <s v="Principal Projection"/>
    <x v="50"/>
    <x v="1"/>
    <x v="13"/>
    <x v="2"/>
    <n v="8168"/>
  </r>
  <r>
    <x v="0"/>
    <s v="N92000002"/>
    <s v="Principal Projection"/>
    <x v="50"/>
    <x v="1"/>
    <x v="14"/>
    <x v="2"/>
    <n v="8312"/>
  </r>
  <r>
    <x v="0"/>
    <s v="N92000002"/>
    <s v="Principal Projection"/>
    <x v="50"/>
    <x v="1"/>
    <x v="15"/>
    <x v="3"/>
    <n v="8463"/>
  </r>
  <r>
    <x v="0"/>
    <s v="N92000002"/>
    <s v="Principal Projection"/>
    <x v="50"/>
    <x v="1"/>
    <x v="16"/>
    <x v="3"/>
    <n v="8625"/>
  </r>
  <r>
    <x v="0"/>
    <s v="N92000002"/>
    <s v="Principal Projection"/>
    <x v="50"/>
    <x v="1"/>
    <x v="17"/>
    <x v="3"/>
    <n v="8792"/>
  </r>
  <r>
    <x v="0"/>
    <s v="N92000002"/>
    <s v="Principal Projection"/>
    <x v="50"/>
    <x v="1"/>
    <x v="18"/>
    <x v="3"/>
    <n v="8957"/>
  </r>
  <r>
    <x v="0"/>
    <s v="N92000002"/>
    <s v="Principal Projection"/>
    <x v="50"/>
    <x v="1"/>
    <x v="19"/>
    <x v="3"/>
    <n v="8703"/>
  </r>
  <r>
    <x v="0"/>
    <s v="N92000002"/>
    <s v="Principal Projection"/>
    <x v="50"/>
    <x v="1"/>
    <x v="20"/>
    <x v="4"/>
    <n v="8288"/>
  </r>
  <r>
    <x v="0"/>
    <s v="N92000002"/>
    <s v="Principal Projection"/>
    <x v="50"/>
    <x v="1"/>
    <x v="21"/>
    <x v="4"/>
    <n v="8214"/>
  </r>
  <r>
    <x v="0"/>
    <s v="N92000002"/>
    <s v="Principal Projection"/>
    <x v="50"/>
    <x v="1"/>
    <x v="22"/>
    <x v="4"/>
    <n v="8299"/>
  </r>
  <r>
    <x v="0"/>
    <s v="N92000002"/>
    <s v="Principal Projection"/>
    <x v="50"/>
    <x v="1"/>
    <x v="23"/>
    <x v="4"/>
    <n v="8447"/>
  </r>
  <r>
    <x v="0"/>
    <s v="N92000002"/>
    <s v="Principal Projection"/>
    <x v="50"/>
    <x v="1"/>
    <x v="24"/>
    <x v="4"/>
    <n v="8559"/>
  </r>
  <r>
    <x v="0"/>
    <s v="N92000002"/>
    <s v="Principal Projection"/>
    <x v="50"/>
    <x v="1"/>
    <x v="25"/>
    <x v="5"/>
    <n v="8568"/>
  </r>
  <r>
    <x v="0"/>
    <s v="N92000002"/>
    <s v="Principal Projection"/>
    <x v="50"/>
    <x v="1"/>
    <x v="26"/>
    <x v="5"/>
    <n v="8560"/>
  </r>
  <r>
    <x v="0"/>
    <s v="N92000002"/>
    <s v="Principal Projection"/>
    <x v="50"/>
    <x v="1"/>
    <x v="27"/>
    <x v="5"/>
    <n v="8595"/>
  </r>
  <r>
    <x v="0"/>
    <s v="N92000002"/>
    <s v="Principal Projection"/>
    <x v="50"/>
    <x v="1"/>
    <x v="28"/>
    <x v="5"/>
    <n v="8648"/>
  </r>
  <r>
    <x v="0"/>
    <s v="N92000002"/>
    <s v="Principal Projection"/>
    <x v="50"/>
    <x v="1"/>
    <x v="29"/>
    <x v="5"/>
    <n v="8707"/>
  </r>
  <r>
    <x v="0"/>
    <s v="N92000002"/>
    <s v="Principal Projection"/>
    <x v="50"/>
    <x v="1"/>
    <x v="30"/>
    <x v="6"/>
    <n v="8753"/>
  </r>
  <r>
    <x v="0"/>
    <s v="N92000002"/>
    <s v="Principal Projection"/>
    <x v="50"/>
    <x v="1"/>
    <x v="31"/>
    <x v="6"/>
    <n v="8799"/>
  </r>
  <r>
    <x v="0"/>
    <s v="N92000002"/>
    <s v="Principal Projection"/>
    <x v="50"/>
    <x v="1"/>
    <x v="32"/>
    <x v="6"/>
    <n v="8848"/>
  </r>
  <r>
    <x v="0"/>
    <s v="N92000002"/>
    <s v="Principal Projection"/>
    <x v="50"/>
    <x v="1"/>
    <x v="33"/>
    <x v="6"/>
    <n v="8897"/>
  </r>
  <r>
    <x v="0"/>
    <s v="N92000002"/>
    <s v="Principal Projection"/>
    <x v="50"/>
    <x v="1"/>
    <x v="34"/>
    <x v="6"/>
    <n v="8941"/>
  </r>
  <r>
    <x v="0"/>
    <s v="N92000002"/>
    <s v="Principal Projection"/>
    <x v="50"/>
    <x v="1"/>
    <x v="35"/>
    <x v="7"/>
    <n v="8992"/>
  </r>
  <r>
    <x v="0"/>
    <s v="N92000002"/>
    <s v="Principal Projection"/>
    <x v="50"/>
    <x v="1"/>
    <x v="36"/>
    <x v="7"/>
    <n v="9050"/>
  </r>
  <r>
    <x v="0"/>
    <s v="N92000002"/>
    <s v="Principal Projection"/>
    <x v="50"/>
    <x v="1"/>
    <x v="37"/>
    <x v="7"/>
    <n v="9109"/>
  </r>
  <r>
    <x v="0"/>
    <s v="N92000002"/>
    <s v="Principal Projection"/>
    <x v="50"/>
    <x v="1"/>
    <x v="38"/>
    <x v="7"/>
    <n v="9191"/>
  </r>
  <r>
    <x v="0"/>
    <s v="N92000002"/>
    <s v="Principal Projection"/>
    <x v="50"/>
    <x v="1"/>
    <x v="39"/>
    <x v="7"/>
    <n v="9292"/>
  </r>
  <r>
    <x v="0"/>
    <s v="N92000002"/>
    <s v="Principal Projection"/>
    <x v="50"/>
    <x v="1"/>
    <x v="40"/>
    <x v="8"/>
    <n v="9417"/>
  </r>
  <r>
    <x v="0"/>
    <s v="N92000002"/>
    <s v="Principal Projection"/>
    <x v="50"/>
    <x v="1"/>
    <x v="41"/>
    <x v="8"/>
    <n v="9536"/>
  </r>
  <r>
    <x v="0"/>
    <s v="N92000002"/>
    <s v="Principal Projection"/>
    <x v="50"/>
    <x v="1"/>
    <x v="42"/>
    <x v="8"/>
    <n v="9653"/>
  </r>
  <r>
    <x v="0"/>
    <s v="N92000002"/>
    <s v="Principal Projection"/>
    <x v="50"/>
    <x v="1"/>
    <x v="43"/>
    <x v="8"/>
    <n v="9785"/>
  </r>
  <r>
    <x v="0"/>
    <s v="N92000002"/>
    <s v="Principal Projection"/>
    <x v="50"/>
    <x v="1"/>
    <x v="44"/>
    <x v="8"/>
    <n v="9900"/>
  </r>
  <r>
    <x v="0"/>
    <s v="N92000002"/>
    <s v="Principal Projection"/>
    <x v="50"/>
    <x v="1"/>
    <x v="45"/>
    <x v="9"/>
    <n v="10021"/>
  </r>
  <r>
    <x v="0"/>
    <s v="N92000002"/>
    <s v="Principal Projection"/>
    <x v="50"/>
    <x v="1"/>
    <x v="46"/>
    <x v="9"/>
    <n v="10136"/>
  </r>
  <r>
    <x v="0"/>
    <s v="N92000002"/>
    <s v="Principal Projection"/>
    <x v="50"/>
    <x v="1"/>
    <x v="47"/>
    <x v="9"/>
    <n v="10245"/>
  </r>
  <r>
    <x v="0"/>
    <s v="N92000002"/>
    <s v="Principal Projection"/>
    <x v="50"/>
    <x v="1"/>
    <x v="48"/>
    <x v="9"/>
    <n v="10359"/>
  </r>
  <r>
    <x v="0"/>
    <s v="N92000002"/>
    <s v="Principal Projection"/>
    <x v="50"/>
    <x v="1"/>
    <x v="49"/>
    <x v="9"/>
    <n v="10454"/>
  </r>
  <r>
    <x v="0"/>
    <s v="N92000002"/>
    <s v="Principal Projection"/>
    <x v="50"/>
    <x v="1"/>
    <x v="50"/>
    <x v="10"/>
    <n v="11239"/>
  </r>
  <r>
    <x v="0"/>
    <s v="N92000002"/>
    <s v="Principal Projection"/>
    <x v="50"/>
    <x v="1"/>
    <x v="51"/>
    <x v="10"/>
    <n v="10971"/>
  </r>
  <r>
    <x v="0"/>
    <s v="N92000002"/>
    <s v="Principal Projection"/>
    <x v="50"/>
    <x v="1"/>
    <x v="52"/>
    <x v="10"/>
    <n v="11278"/>
  </r>
  <r>
    <x v="0"/>
    <s v="N92000002"/>
    <s v="Principal Projection"/>
    <x v="50"/>
    <x v="1"/>
    <x v="53"/>
    <x v="10"/>
    <n v="11575"/>
  </r>
  <r>
    <x v="0"/>
    <s v="N92000002"/>
    <s v="Principal Projection"/>
    <x v="50"/>
    <x v="1"/>
    <x v="54"/>
    <x v="10"/>
    <n v="11788"/>
  </r>
  <r>
    <x v="0"/>
    <s v="N92000002"/>
    <s v="Principal Projection"/>
    <x v="50"/>
    <x v="1"/>
    <x v="55"/>
    <x v="11"/>
    <n v="11889"/>
  </r>
  <r>
    <x v="0"/>
    <s v="N92000002"/>
    <s v="Principal Projection"/>
    <x v="50"/>
    <x v="1"/>
    <x v="56"/>
    <x v="11"/>
    <n v="12139"/>
  </r>
  <r>
    <x v="0"/>
    <s v="N92000002"/>
    <s v="Principal Projection"/>
    <x v="50"/>
    <x v="1"/>
    <x v="57"/>
    <x v="11"/>
    <n v="12215"/>
  </r>
  <r>
    <x v="0"/>
    <s v="N92000002"/>
    <s v="Principal Projection"/>
    <x v="50"/>
    <x v="1"/>
    <x v="58"/>
    <x v="11"/>
    <n v="12103"/>
  </r>
  <r>
    <x v="0"/>
    <s v="N92000002"/>
    <s v="Principal Projection"/>
    <x v="50"/>
    <x v="1"/>
    <x v="59"/>
    <x v="11"/>
    <n v="12290"/>
  </r>
  <r>
    <x v="0"/>
    <s v="N92000002"/>
    <s v="Principal Projection"/>
    <x v="50"/>
    <x v="1"/>
    <x v="60"/>
    <x v="12"/>
    <n v="12477"/>
  </r>
  <r>
    <x v="0"/>
    <s v="N92000002"/>
    <s v="Principal Projection"/>
    <x v="50"/>
    <x v="1"/>
    <x v="61"/>
    <x v="12"/>
    <n v="12581"/>
  </r>
  <r>
    <x v="0"/>
    <s v="N92000002"/>
    <s v="Principal Projection"/>
    <x v="50"/>
    <x v="1"/>
    <x v="62"/>
    <x v="12"/>
    <n v="12225"/>
  </r>
  <r>
    <x v="0"/>
    <s v="N92000002"/>
    <s v="Principal Projection"/>
    <x v="50"/>
    <x v="1"/>
    <x v="63"/>
    <x v="12"/>
    <n v="12262"/>
  </r>
  <r>
    <x v="0"/>
    <s v="N92000002"/>
    <s v="Principal Projection"/>
    <x v="50"/>
    <x v="1"/>
    <x v="64"/>
    <x v="12"/>
    <n v="12201"/>
  </r>
  <r>
    <x v="0"/>
    <s v="N92000002"/>
    <s v="Principal Projection"/>
    <x v="50"/>
    <x v="1"/>
    <x v="65"/>
    <x v="13"/>
    <n v="11503"/>
  </r>
  <r>
    <x v="0"/>
    <s v="N92000002"/>
    <s v="Principal Projection"/>
    <x v="50"/>
    <x v="1"/>
    <x v="66"/>
    <x v="13"/>
    <n v="11092"/>
  </r>
  <r>
    <x v="0"/>
    <s v="N92000002"/>
    <s v="Principal Projection"/>
    <x v="50"/>
    <x v="1"/>
    <x v="67"/>
    <x v="13"/>
    <n v="11033"/>
  </r>
  <r>
    <x v="0"/>
    <s v="N92000002"/>
    <s v="Principal Projection"/>
    <x v="50"/>
    <x v="1"/>
    <x v="68"/>
    <x v="13"/>
    <n v="10902"/>
  </r>
  <r>
    <x v="0"/>
    <s v="N92000002"/>
    <s v="Principal Projection"/>
    <x v="50"/>
    <x v="1"/>
    <x v="69"/>
    <x v="13"/>
    <n v="9896"/>
  </r>
  <r>
    <x v="0"/>
    <s v="N92000002"/>
    <s v="Principal Projection"/>
    <x v="50"/>
    <x v="1"/>
    <x v="70"/>
    <x v="14"/>
    <n v="10063"/>
  </r>
  <r>
    <x v="0"/>
    <s v="N92000002"/>
    <s v="Principal Projection"/>
    <x v="50"/>
    <x v="1"/>
    <x v="71"/>
    <x v="14"/>
    <n v="10325"/>
  </r>
  <r>
    <x v="0"/>
    <s v="N92000002"/>
    <s v="Principal Projection"/>
    <x v="50"/>
    <x v="1"/>
    <x v="72"/>
    <x v="14"/>
    <n v="10381"/>
  </r>
  <r>
    <x v="0"/>
    <s v="N92000002"/>
    <s v="Principal Projection"/>
    <x v="50"/>
    <x v="1"/>
    <x v="73"/>
    <x v="14"/>
    <n v="10972"/>
  </r>
  <r>
    <x v="0"/>
    <s v="N92000002"/>
    <s v="Principal Projection"/>
    <x v="50"/>
    <x v="1"/>
    <x v="74"/>
    <x v="14"/>
    <n v="11396"/>
  </r>
  <r>
    <x v="0"/>
    <s v="N92000002"/>
    <s v="Principal Projection"/>
    <x v="50"/>
    <x v="1"/>
    <x v="75"/>
    <x v="15"/>
    <n v="11506"/>
  </r>
  <r>
    <x v="0"/>
    <s v="N92000002"/>
    <s v="Principal Projection"/>
    <x v="50"/>
    <x v="1"/>
    <x v="76"/>
    <x v="15"/>
    <n v="11017"/>
  </r>
  <r>
    <x v="0"/>
    <s v="N92000002"/>
    <s v="Principal Projection"/>
    <x v="50"/>
    <x v="1"/>
    <x v="77"/>
    <x v="15"/>
    <n v="10867"/>
  </r>
  <r>
    <x v="0"/>
    <s v="N92000002"/>
    <s v="Principal Projection"/>
    <x v="50"/>
    <x v="1"/>
    <x v="78"/>
    <x v="15"/>
    <n v="11093"/>
  </r>
  <r>
    <x v="0"/>
    <s v="N92000002"/>
    <s v="Principal Projection"/>
    <x v="50"/>
    <x v="1"/>
    <x v="79"/>
    <x v="15"/>
    <n v="10954"/>
  </r>
  <r>
    <x v="0"/>
    <s v="N92000002"/>
    <s v="Principal Projection"/>
    <x v="50"/>
    <x v="1"/>
    <x v="80"/>
    <x v="16"/>
    <n v="11048"/>
  </r>
  <r>
    <x v="0"/>
    <s v="N92000002"/>
    <s v="Principal Projection"/>
    <x v="50"/>
    <x v="1"/>
    <x v="81"/>
    <x v="16"/>
    <n v="10891"/>
  </r>
  <r>
    <x v="0"/>
    <s v="N92000002"/>
    <s v="Principal Projection"/>
    <x v="50"/>
    <x v="1"/>
    <x v="82"/>
    <x v="16"/>
    <n v="10681"/>
  </r>
  <r>
    <x v="0"/>
    <s v="N92000002"/>
    <s v="Principal Projection"/>
    <x v="50"/>
    <x v="1"/>
    <x v="83"/>
    <x v="16"/>
    <n v="10203"/>
  </r>
  <r>
    <x v="0"/>
    <s v="N92000002"/>
    <s v="Principal Projection"/>
    <x v="50"/>
    <x v="1"/>
    <x v="84"/>
    <x v="16"/>
    <n v="10118"/>
  </r>
  <r>
    <x v="0"/>
    <s v="N92000002"/>
    <s v="Principal Projection"/>
    <x v="50"/>
    <x v="1"/>
    <x v="85"/>
    <x v="17"/>
    <n v="9676"/>
  </r>
  <r>
    <x v="0"/>
    <s v="N92000002"/>
    <s v="Principal Projection"/>
    <x v="50"/>
    <x v="1"/>
    <x v="86"/>
    <x v="17"/>
    <n v="9074"/>
  </r>
  <r>
    <x v="0"/>
    <s v="N92000002"/>
    <s v="Principal Projection"/>
    <x v="50"/>
    <x v="1"/>
    <x v="87"/>
    <x v="17"/>
    <n v="8405"/>
  </r>
  <r>
    <x v="0"/>
    <s v="N92000002"/>
    <s v="Principal Projection"/>
    <x v="50"/>
    <x v="1"/>
    <x v="88"/>
    <x v="17"/>
    <n v="7827"/>
  </r>
  <r>
    <x v="0"/>
    <s v="N92000002"/>
    <s v="Principal Projection"/>
    <x v="50"/>
    <x v="1"/>
    <x v="89"/>
    <x v="17"/>
    <n v="7129"/>
  </r>
  <r>
    <x v="0"/>
    <s v="N92000002"/>
    <s v="Principal Projection"/>
    <x v="50"/>
    <x v="1"/>
    <x v="90"/>
    <x v="18"/>
    <n v="25894"/>
  </r>
  <r>
    <x v="0"/>
    <s v="N92000002"/>
    <s v="Principal Projection"/>
    <x v="50"/>
    <x v="1"/>
    <x v="90"/>
    <x v="19"/>
    <n v="9494"/>
  </r>
  <r>
    <x v="0"/>
    <s v="N92000002"/>
    <s v="Principal Projection"/>
    <x v="50"/>
    <x v="1"/>
    <x v="90"/>
    <x v="20"/>
    <n v="1881"/>
  </r>
  <r>
    <x v="0"/>
    <s v="N92000002"/>
    <s v="Principal Projection"/>
    <x v="50"/>
    <x v="2"/>
    <x v="0"/>
    <x v="0"/>
    <n v="7515"/>
  </r>
  <r>
    <x v="0"/>
    <s v="N92000002"/>
    <s v="Principal Projection"/>
    <x v="50"/>
    <x v="2"/>
    <x v="1"/>
    <x v="0"/>
    <n v="7553"/>
  </r>
  <r>
    <x v="0"/>
    <s v="N92000002"/>
    <s v="Principal Projection"/>
    <x v="50"/>
    <x v="2"/>
    <x v="2"/>
    <x v="0"/>
    <n v="7605"/>
  </r>
  <r>
    <x v="0"/>
    <s v="N92000002"/>
    <s v="Principal Projection"/>
    <x v="50"/>
    <x v="2"/>
    <x v="3"/>
    <x v="0"/>
    <n v="7642"/>
  </r>
  <r>
    <x v="0"/>
    <s v="N92000002"/>
    <s v="Principal Projection"/>
    <x v="50"/>
    <x v="2"/>
    <x v="4"/>
    <x v="0"/>
    <n v="7683"/>
  </r>
  <r>
    <x v="0"/>
    <s v="N92000002"/>
    <s v="Principal Projection"/>
    <x v="50"/>
    <x v="2"/>
    <x v="5"/>
    <x v="1"/>
    <n v="7723"/>
  </r>
  <r>
    <x v="0"/>
    <s v="N92000002"/>
    <s v="Principal Projection"/>
    <x v="50"/>
    <x v="2"/>
    <x v="6"/>
    <x v="1"/>
    <n v="7761"/>
  </r>
  <r>
    <x v="0"/>
    <s v="N92000002"/>
    <s v="Principal Projection"/>
    <x v="50"/>
    <x v="2"/>
    <x v="7"/>
    <x v="1"/>
    <n v="7818"/>
  </r>
  <r>
    <x v="0"/>
    <s v="N92000002"/>
    <s v="Principal Projection"/>
    <x v="50"/>
    <x v="2"/>
    <x v="8"/>
    <x v="1"/>
    <n v="7901"/>
  </r>
  <r>
    <x v="0"/>
    <s v="N92000002"/>
    <s v="Principal Projection"/>
    <x v="50"/>
    <x v="2"/>
    <x v="9"/>
    <x v="1"/>
    <n v="8000"/>
  </r>
  <r>
    <x v="0"/>
    <s v="N92000002"/>
    <s v="Principal Projection"/>
    <x v="50"/>
    <x v="2"/>
    <x v="10"/>
    <x v="2"/>
    <n v="8102"/>
  </r>
  <r>
    <x v="0"/>
    <s v="N92000002"/>
    <s v="Principal Projection"/>
    <x v="50"/>
    <x v="2"/>
    <x v="11"/>
    <x v="2"/>
    <n v="8207"/>
  </r>
  <r>
    <x v="0"/>
    <s v="N92000002"/>
    <s v="Principal Projection"/>
    <x v="50"/>
    <x v="2"/>
    <x v="12"/>
    <x v="2"/>
    <n v="8324"/>
  </r>
  <r>
    <x v="0"/>
    <s v="N92000002"/>
    <s v="Principal Projection"/>
    <x v="50"/>
    <x v="2"/>
    <x v="13"/>
    <x v="2"/>
    <n v="8455"/>
  </r>
  <r>
    <x v="0"/>
    <s v="N92000002"/>
    <s v="Principal Projection"/>
    <x v="50"/>
    <x v="2"/>
    <x v="14"/>
    <x v="2"/>
    <n v="8606"/>
  </r>
  <r>
    <x v="0"/>
    <s v="N92000002"/>
    <s v="Principal Projection"/>
    <x v="50"/>
    <x v="2"/>
    <x v="15"/>
    <x v="3"/>
    <n v="8769"/>
  </r>
  <r>
    <x v="0"/>
    <s v="N92000002"/>
    <s v="Principal Projection"/>
    <x v="50"/>
    <x v="2"/>
    <x v="16"/>
    <x v="3"/>
    <n v="8937"/>
  </r>
  <r>
    <x v="0"/>
    <s v="N92000002"/>
    <s v="Principal Projection"/>
    <x v="50"/>
    <x v="2"/>
    <x v="17"/>
    <x v="3"/>
    <n v="9092"/>
  </r>
  <r>
    <x v="0"/>
    <s v="N92000002"/>
    <s v="Principal Projection"/>
    <x v="50"/>
    <x v="2"/>
    <x v="18"/>
    <x v="3"/>
    <n v="9234"/>
  </r>
  <r>
    <x v="0"/>
    <s v="N92000002"/>
    <s v="Principal Projection"/>
    <x v="50"/>
    <x v="2"/>
    <x v="19"/>
    <x v="3"/>
    <n v="9195"/>
  </r>
  <r>
    <x v="0"/>
    <s v="N92000002"/>
    <s v="Principal Projection"/>
    <x v="50"/>
    <x v="2"/>
    <x v="20"/>
    <x v="4"/>
    <n v="9070"/>
  </r>
  <r>
    <x v="0"/>
    <s v="N92000002"/>
    <s v="Principal Projection"/>
    <x v="50"/>
    <x v="2"/>
    <x v="21"/>
    <x v="4"/>
    <n v="9026"/>
  </r>
  <r>
    <x v="0"/>
    <s v="N92000002"/>
    <s v="Principal Projection"/>
    <x v="50"/>
    <x v="2"/>
    <x v="22"/>
    <x v="4"/>
    <n v="8984"/>
  </r>
  <r>
    <x v="0"/>
    <s v="N92000002"/>
    <s v="Principal Projection"/>
    <x v="50"/>
    <x v="2"/>
    <x v="23"/>
    <x v="4"/>
    <n v="9006"/>
  </r>
  <r>
    <x v="0"/>
    <s v="N92000002"/>
    <s v="Principal Projection"/>
    <x v="50"/>
    <x v="2"/>
    <x v="24"/>
    <x v="4"/>
    <n v="9019"/>
  </r>
  <r>
    <x v="0"/>
    <s v="N92000002"/>
    <s v="Principal Projection"/>
    <x v="50"/>
    <x v="2"/>
    <x v="25"/>
    <x v="5"/>
    <n v="8965"/>
  </r>
  <r>
    <x v="0"/>
    <s v="N92000002"/>
    <s v="Principal Projection"/>
    <x v="50"/>
    <x v="2"/>
    <x v="26"/>
    <x v="5"/>
    <n v="8927"/>
  </r>
  <r>
    <x v="0"/>
    <s v="N92000002"/>
    <s v="Principal Projection"/>
    <x v="50"/>
    <x v="2"/>
    <x v="27"/>
    <x v="5"/>
    <n v="8924"/>
  </r>
  <r>
    <x v="0"/>
    <s v="N92000002"/>
    <s v="Principal Projection"/>
    <x v="50"/>
    <x v="2"/>
    <x v="28"/>
    <x v="5"/>
    <n v="8935"/>
  </r>
  <r>
    <x v="0"/>
    <s v="N92000002"/>
    <s v="Principal Projection"/>
    <x v="50"/>
    <x v="2"/>
    <x v="29"/>
    <x v="5"/>
    <n v="8949"/>
  </r>
  <r>
    <x v="0"/>
    <s v="N92000002"/>
    <s v="Principal Projection"/>
    <x v="50"/>
    <x v="2"/>
    <x v="30"/>
    <x v="6"/>
    <n v="8965"/>
  </r>
  <r>
    <x v="0"/>
    <s v="N92000002"/>
    <s v="Principal Projection"/>
    <x v="50"/>
    <x v="2"/>
    <x v="31"/>
    <x v="6"/>
    <n v="8982"/>
  </r>
  <r>
    <x v="0"/>
    <s v="N92000002"/>
    <s v="Principal Projection"/>
    <x v="50"/>
    <x v="2"/>
    <x v="32"/>
    <x v="6"/>
    <n v="8993"/>
  </r>
  <r>
    <x v="0"/>
    <s v="N92000002"/>
    <s v="Principal Projection"/>
    <x v="50"/>
    <x v="2"/>
    <x v="33"/>
    <x v="6"/>
    <n v="8997"/>
  </r>
  <r>
    <x v="0"/>
    <s v="N92000002"/>
    <s v="Principal Projection"/>
    <x v="50"/>
    <x v="2"/>
    <x v="34"/>
    <x v="6"/>
    <n v="9005"/>
  </r>
  <r>
    <x v="0"/>
    <s v="N92000002"/>
    <s v="Principal Projection"/>
    <x v="50"/>
    <x v="2"/>
    <x v="35"/>
    <x v="7"/>
    <n v="9021"/>
  </r>
  <r>
    <x v="0"/>
    <s v="N92000002"/>
    <s v="Principal Projection"/>
    <x v="50"/>
    <x v="2"/>
    <x v="36"/>
    <x v="7"/>
    <n v="9051"/>
  </r>
  <r>
    <x v="0"/>
    <s v="N92000002"/>
    <s v="Principal Projection"/>
    <x v="50"/>
    <x v="2"/>
    <x v="37"/>
    <x v="7"/>
    <n v="9096"/>
  </r>
  <r>
    <x v="0"/>
    <s v="N92000002"/>
    <s v="Principal Projection"/>
    <x v="50"/>
    <x v="2"/>
    <x v="38"/>
    <x v="7"/>
    <n v="9159"/>
  </r>
  <r>
    <x v="0"/>
    <s v="N92000002"/>
    <s v="Principal Projection"/>
    <x v="50"/>
    <x v="2"/>
    <x v="39"/>
    <x v="7"/>
    <n v="9241"/>
  </r>
  <r>
    <x v="0"/>
    <s v="N92000002"/>
    <s v="Principal Projection"/>
    <x v="50"/>
    <x v="2"/>
    <x v="40"/>
    <x v="8"/>
    <n v="9349"/>
  </r>
  <r>
    <x v="0"/>
    <s v="N92000002"/>
    <s v="Principal Projection"/>
    <x v="50"/>
    <x v="2"/>
    <x v="41"/>
    <x v="8"/>
    <n v="9468"/>
  </r>
  <r>
    <x v="0"/>
    <s v="N92000002"/>
    <s v="Principal Projection"/>
    <x v="50"/>
    <x v="2"/>
    <x v="42"/>
    <x v="8"/>
    <n v="9594"/>
  </r>
  <r>
    <x v="0"/>
    <s v="N92000002"/>
    <s v="Principal Projection"/>
    <x v="50"/>
    <x v="2"/>
    <x v="43"/>
    <x v="8"/>
    <n v="9731"/>
  </r>
  <r>
    <x v="0"/>
    <s v="N92000002"/>
    <s v="Principal Projection"/>
    <x v="50"/>
    <x v="2"/>
    <x v="44"/>
    <x v="8"/>
    <n v="9851"/>
  </r>
  <r>
    <x v="0"/>
    <s v="N92000002"/>
    <s v="Principal Projection"/>
    <x v="50"/>
    <x v="2"/>
    <x v="45"/>
    <x v="9"/>
    <n v="9978"/>
  </r>
  <r>
    <x v="0"/>
    <s v="N92000002"/>
    <s v="Principal Projection"/>
    <x v="50"/>
    <x v="2"/>
    <x v="46"/>
    <x v="9"/>
    <n v="10120"/>
  </r>
  <r>
    <x v="0"/>
    <s v="N92000002"/>
    <s v="Principal Projection"/>
    <x v="50"/>
    <x v="2"/>
    <x v="47"/>
    <x v="9"/>
    <n v="10252"/>
  </r>
  <r>
    <x v="0"/>
    <s v="N92000002"/>
    <s v="Principal Projection"/>
    <x v="50"/>
    <x v="2"/>
    <x v="48"/>
    <x v="9"/>
    <n v="10383"/>
  </r>
  <r>
    <x v="0"/>
    <s v="N92000002"/>
    <s v="Principal Projection"/>
    <x v="50"/>
    <x v="2"/>
    <x v="49"/>
    <x v="9"/>
    <n v="10506"/>
  </r>
  <r>
    <x v="0"/>
    <s v="N92000002"/>
    <s v="Principal Projection"/>
    <x v="50"/>
    <x v="2"/>
    <x v="50"/>
    <x v="10"/>
    <n v="11175"/>
  </r>
  <r>
    <x v="0"/>
    <s v="N92000002"/>
    <s v="Principal Projection"/>
    <x v="50"/>
    <x v="2"/>
    <x v="51"/>
    <x v="10"/>
    <n v="11351"/>
  </r>
  <r>
    <x v="0"/>
    <s v="N92000002"/>
    <s v="Principal Projection"/>
    <x v="50"/>
    <x v="2"/>
    <x v="52"/>
    <x v="10"/>
    <n v="11539"/>
  </r>
  <r>
    <x v="0"/>
    <s v="N92000002"/>
    <s v="Principal Projection"/>
    <x v="50"/>
    <x v="2"/>
    <x v="53"/>
    <x v="10"/>
    <n v="11770"/>
  </r>
  <r>
    <x v="0"/>
    <s v="N92000002"/>
    <s v="Principal Projection"/>
    <x v="50"/>
    <x v="2"/>
    <x v="54"/>
    <x v="10"/>
    <n v="11797"/>
  </r>
  <r>
    <x v="0"/>
    <s v="N92000002"/>
    <s v="Principal Projection"/>
    <x v="50"/>
    <x v="2"/>
    <x v="55"/>
    <x v="11"/>
    <n v="12134"/>
  </r>
  <r>
    <x v="0"/>
    <s v="N92000002"/>
    <s v="Principal Projection"/>
    <x v="50"/>
    <x v="2"/>
    <x v="56"/>
    <x v="11"/>
    <n v="12535"/>
  </r>
  <r>
    <x v="0"/>
    <s v="N92000002"/>
    <s v="Principal Projection"/>
    <x v="50"/>
    <x v="2"/>
    <x v="57"/>
    <x v="11"/>
    <n v="12308"/>
  </r>
  <r>
    <x v="0"/>
    <s v="N92000002"/>
    <s v="Principal Projection"/>
    <x v="50"/>
    <x v="2"/>
    <x v="58"/>
    <x v="11"/>
    <n v="12219"/>
  </r>
  <r>
    <x v="0"/>
    <s v="N92000002"/>
    <s v="Principal Projection"/>
    <x v="50"/>
    <x v="2"/>
    <x v="59"/>
    <x v="11"/>
    <n v="12266"/>
  </r>
  <r>
    <x v="0"/>
    <s v="N92000002"/>
    <s v="Principal Projection"/>
    <x v="50"/>
    <x v="2"/>
    <x v="60"/>
    <x v="12"/>
    <n v="12614"/>
  </r>
  <r>
    <x v="0"/>
    <s v="N92000002"/>
    <s v="Principal Projection"/>
    <x v="50"/>
    <x v="2"/>
    <x v="61"/>
    <x v="12"/>
    <n v="12466"/>
  </r>
  <r>
    <x v="0"/>
    <s v="N92000002"/>
    <s v="Principal Projection"/>
    <x v="50"/>
    <x v="2"/>
    <x v="62"/>
    <x v="12"/>
    <n v="12258"/>
  </r>
  <r>
    <x v="0"/>
    <s v="N92000002"/>
    <s v="Principal Projection"/>
    <x v="50"/>
    <x v="2"/>
    <x v="63"/>
    <x v="12"/>
    <n v="12204"/>
  </r>
  <r>
    <x v="0"/>
    <s v="N92000002"/>
    <s v="Principal Projection"/>
    <x v="50"/>
    <x v="2"/>
    <x v="64"/>
    <x v="12"/>
    <n v="12208"/>
  </r>
  <r>
    <x v="0"/>
    <s v="N92000002"/>
    <s v="Principal Projection"/>
    <x v="50"/>
    <x v="2"/>
    <x v="65"/>
    <x v="13"/>
    <n v="11591"/>
  </r>
  <r>
    <x v="0"/>
    <s v="N92000002"/>
    <s v="Principal Projection"/>
    <x v="50"/>
    <x v="2"/>
    <x v="66"/>
    <x v="13"/>
    <n v="11005"/>
  </r>
  <r>
    <x v="0"/>
    <s v="N92000002"/>
    <s v="Principal Projection"/>
    <x v="50"/>
    <x v="2"/>
    <x v="67"/>
    <x v="13"/>
    <n v="10952"/>
  </r>
  <r>
    <x v="0"/>
    <s v="N92000002"/>
    <s v="Principal Projection"/>
    <x v="50"/>
    <x v="2"/>
    <x v="68"/>
    <x v="13"/>
    <n v="10823"/>
  </r>
  <r>
    <x v="0"/>
    <s v="N92000002"/>
    <s v="Principal Projection"/>
    <x v="50"/>
    <x v="2"/>
    <x v="69"/>
    <x v="13"/>
    <n v="10137"/>
  </r>
  <r>
    <x v="0"/>
    <s v="N92000002"/>
    <s v="Principal Projection"/>
    <x v="50"/>
    <x v="2"/>
    <x v="70"/>
    <x v="14"/>
    <n v="9806"/>
  </r>
  <r>
    <x v="0"/>
    <s v="N92000002"/>
    <s v="Principal Projection"/>
    <x v="50"/>
    <x v="2"/>
    <x v="71"/>
    <x v="14"/>
    <n v="9891"/>
  </r>
  <r>
    <x v="0"/>
    <s v="N92000002"/>
    <s v="Principal Projection"/>
    <x v="50"/>
    <x v="2"/>
    <x v="72"/>
    <x v="14"/>
    <n v="10096"/>
  </r>
  <r>
    <x v="0"/>
    <s v="N92000002"/>
    <s v="Principal Projection"/>
    <x v="50"/>
    <x v="2"/>
    <x v="73"/>
    <x v="14"/>
    <n v="10637"/>
  </r>
  <r>
    <x v="0"/>
    <s v="N92000002"/>
    <s v="Principal Projection"/>
    <x v="50"/>
    <x v="2"/>
    <x v="74"/>
    <x v="14"/>
    <n v="10656"/>
  </r>
  <r>
    <x v="0"/>
    <s v="N92000002"/>
    <s v="Principal Projection"/>
    <x v="50"/>
    <x v="2"/>
    <x v="75"/>
    <x v="15"/>
    <n v="10585"/>
  </r>
  <r>
    <x v="0"/>
    <s v="N92000002"/>
    <s v="Principal Projection"/>
    <x v="50"/>
    <x v="2"/>
    <x v="76"/>
    <x v="15"/>
    <n v="10405"/>
  </r>
  <r>
    <x v="0"/>
    <s v="N92000002"/>
    <s v="Principal Projection"/>
    <x v="50"/>
    <x v="2"/>
    <x v="77"/>
    <x v="15"/>
    <n v="10133"/>
  </r>
  <r>
    <x v="0"/>
    <s v="N92000002"/>
    <s v="Principal Projection"/>
    <x v="50"/>
    <x v="2"/>
    <x v="78"/>
    <x v="15"/>
    <n v="9758"/>
  </r>
  <r>
    <x v="0"/>
    <s v="N92000002"/>
    <s v="Principal Projection"/>
    <x v="50"/>
    <x v="2"/>
    <x v="79"/>
    <x v="15"/>
    <n v="9536"/>
  </r>
  <r>
    <x v="0"/>
    <s v="N92000002"/>
    <s v="Principal Projection"/>
    <x v="50"/>
    <x v="2"/>
    <x v="80"/>
    <x v="16"/>
    <n v="9386"/>
  </r>
  <r>
    <x v="0"/>
    <s v="N92000002"/>
    <s v="Principal Projection"/>
    <x v="50"/>
    <x v="2"/>
    <x v="81"/>
    <x v="16"/>
    <n v="9060"/>
  </r>
  <r>
    <x v="0"/>
    <s v="N92000002"/>
    <s v="Principal Projection"/>
    <x v="50"/>
    <x v="2"/>
    <x v="82"/>
    <x v="16"/>
    <n v="8838"/>
  </r>
  <r>
    <x v="0"/>
    <s v="N92000002"/>
    <s v="Principal Projection"/>
    <x v="50"/>
    <x v="2"/>
    <x v="83"/>
    <x v="16"/>
    <n v="8440"/>
  </r>
  <r>
    <x v="0"/>
    <s v="N92000002"/>
    <s v="Principal Projection"/>
    <x v="50"/>
    <x v="2"/>
    <x v="84"/>
    <x v="16"/>
    <n v="7926"/>
  </r>
  <r>
    <x v="0"/>
    <s v="N92000002"/>
    <s v="Principal Projection"/>
    <x v="50"/>
    <x v="2"/>
    <x v="85"/>
    <x v="17"/>
    <n v="7493"/>
  </r>
  <r>
    <x v="0"/>
    <s v="N92000002"/>
    <s v="Principal Projection"/>
    <x v="50"/>
    <x v="2"/>
    <x v="86"/>
    <x v="17"/>
    <n v="7111"/>
  </r>
  <r>
    <x v="0"/>
    <s v="N92000002"/>
    <s v="Principal Projection"/>
    <x v="50"/>
    <x v="2"/>
    <x v="87"/>
    <x v="17"/>
    <n v="6541"/>
  </r>
  <r>
    <x v="0"/>
    <s v="N92000002"/>
    <s v="Principal Projection"/>
    <x v="50"/>
    <x v="2"/>
    <x v="88"/>
    <x v="17"/>
    <n v="5771"/>
  </r>
  <r>
    <x v="0"/>
    <s v="N92000002"/>
    <s v="Principal Projection"/>
    <x v="50"/>
    <x v="2"/>
    <x v="89"/>
    <x v="17"/>
    <n v="5293"/>
  </r>
  <r>
    <x v="0"/>
    <s v="N92000002"/>
    <s v="Principal Projection"/>
    <x v="50"/>
    <x v="2"/>
    <x v="90"/>
    <x v="18"/>
    <n v="17531"/>
  </r>
  <r>
    <x v="0"/>
    <s v="N92000002"/>
    <s v="Principal Projection"/>
    <x v="50"/>
    <x v="2"/>
    <x v="90"/>
    <x v="19"/>
    <n v="5500"/>
  </r>
  <r>
    <x v="0"/>
    <s v="N92000002"/>
    <s v="Principal Projection"/>
    <x v="50"/>
    <x v="2"/>
    <x v="90"/>
    <x v="20"/>
    <n v="9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6F65F2-569A-4CF3-8534-7B6B92B5B8FD}" name="Tabular SYA" cacheId="4" applyNumberFormats="0" applyBorderFormats="0" applyFontFormats="0" applyPatternFormats="0" applyAlignmentFormats="0" applyWidthHeightFormats="1" dataCaption="Values" updatedVersion="8" minRefreshableVersion="3" showDrill="0" useAutoFormatting="1" rowGrandTotals="0" colGrandTotals="0" itemPrintTitles="1" createdVersion="5" indent="0" outline="1" outlineData="1" multipleFieldFilters="0" rowHeaderCaption="Area" colHeaderCaption="Mid Year">
  <location ref="A15:BB292" firstHeaderRow="1" firstDataRow="2" firstDataCol="3"/>
  <pivotFields count="8">
    <pivotField axis="axisRow" outline="0" showAll="0" defaultSubtotal="0">
      <items count="1">
        <item x="0"/>
      </items>
      <extLst>
        <ext xmlns:x14="http://schemas.microsoft.com/office/spreadsheetml/2009/9/main" uri="{2946ED86-A175-432a-8AC1-64E0C546D7DE}">
          <x14:pivotField fillDownLabels="1"/>
        </ext>
      </extLst>
    </pivotField>
    <pivotField showAll="0" defaultSubtotal="0"/>
    <pivotField showAll="0"/>
    <pivotField axis="axisCol" showAll="0" defaultSubtota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axis="axisRow" outline="0" showAll="0">
      <items count="4">
        <item x="0"/>
        <item x="1"/>
        <item x="2"/>
        <item t="default"/>
      </items>
      <extLst>
        <ext xmlns:x14="http://schemas.microsoft.com/office/spreadsheetml/2009/9/main" uri="{2946ED86-A175-432a-8AC1-64E0C546D7DE}">
          <x14:pivotField fillDownLabels="1"/>
        </ext>
      </extLst>
    </pivotField>
    <pivotField axis="axisRow"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m="1" x="91"/>
        <item x="90"/>
        <item t="default"/>
      </items>
    </pivotField>
    <pivotField showAll="0"/>
    <pivotField dataField="1" showAll="0"/>
  </pivotFields>
  <rowFields count="3">
    <field x="0"/>
    <field x="4"/>
    <field x="5"/>
  </rowFields>
  <rowItems count="276">
    <i>
      <x/>
      <x/>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1"/>
    </i>
    <i t="default" r="1">
      <x/>
    </i>
    <i r="1">
      <x v="1"/>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1"/>
    </i>
    <i t="default" r="1">
      <x v="1"/>
    </i>
    <i r="1">
      <x v="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1"/>
    </i>
    <i t="default" r="1">
      <x v="2"/>
    </i>
  </rowItems>
  <colFields count="1">
    <field x="3"/>
  </colFields>
  <col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colItems>
  <dataFields count="1">
    <dataField name="NPP22" fld="7" baseField="0" baseItem="0" numFmtId="3"/>
  </dataFields>
  <formats count="18">
    <format dxfId="33">
      <pivotArea outline="0" collapsedLevelsAreSubtotals="1" fieldPosition="0"/>
    </format>
    <format dxfId="32">
      <pivotArea dataOnly="0" labelOnly="1" fieldPosition="0">
        <references count="1">
          <reference field="0" count="0"/>
        </references>
      </pivotArea>
    </format>
    <format dxfId="31">
      <pivotArea dataOnly="0" labelOnly="1" fieldPosition="0">
        <references count="3">
          <reference field="0" count="0" selected="0"/>
          <reference field="4" count="1" selected="0">
            <x v="0"/>
          </reference>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0">
      <pivotArea dataOnly="0" labelOnly="1" fieldPosition="0">
        <references count="3">
          <reference field="0" count="0" selected="0"/>
          <reference field="4" count="1" selected="0">
            <x v="0"/>
          </reference>
          <reference field="5" count="41">
            <x v="50"/>
            <x v="51"/>
            <x v="52"/>
            <x v="53"/>
            <x v="54"/>
            <x v="55"/>
            <x v="56"/>
            <x v="57"/>
            <x v="58"/>
            <x v="59"/>
            <x v="60"/>
            <x v="61"/>
            <x v="62"/>
            <x v="63"/>
            <x v="64"/>
            <x v="65"/>
            <x v="66"/>
            <x v="67"/>
            <x v="68"/>
            <x v="69"/>
            <x v="70"/>
            <x v="71"/>
            <x v="72"/>
            <x v="73"/>
            <x v="74"/>
            <x v="75"/>
            <x v="76"/>
            <x v="77"/>
            <x v="78"/>
            <x v="79"/>
            <x v="80"/>
            <x v="81"/>
            <x v="82"/>
            <x v="83"/>
            <x v="84"/>
            <x v="85"/>
            <x v="86"/>
            <x v="87"/>
            <x v="88"/>
            <x v="89"/>
            <x v="91"/>
          </reference>
        </references>
      </pivotArea>
    </format>
    <format dxfId="29">
      <pivotArea dataOnly="0" labelOnly="1" fieldPosition="0">
        <references count="3">
          <reference field="0" count="0" selected="0"/>
          <reference field="4" count="1" selected="0">
            <x v="1"/>
          </reference>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8">
      <pivotArea dataOnly="0" labelOnly="1" fieldPosition="0">
        <references count="3">
          <reference field="0" count="0" selected="0"/>
          <reference field="4" count="1" selected="0">
            <x v="1"/>
          </reference>
          <reference field="5" count="41">
            <x v="50"/>
            <x v="51"/>
            <x v="52"/>
            <x v="53"/>
            <x v="54"/>
            <x v="55"/>
            <x v="56"/>
            <x v="57"/>
            <x v="58"/>
            <x v="59"/>
            <x v="60"/>
            <x v="61"/>
            <x v="62"/>
            <x v="63"/>
            <x v="64"/>
            <x v="65"/>
            <x v="66"/>
            <x v="67"/>
            <x v="68"/>
            <x v="69"/>
            <x v="70"/>
            <x v="71"/>
            <x v="72"/>
            <x v="73"/>
            <x v="74"/>
            <x v="75"/>
            <x v="76"/>
            <x v="77"/>
            <x v="78"/>
            <x v="79"/>
            <x v="80"/>
            <x v="81"/>
            <x v="82"/>
            <x v="83"/>
            <x v="84"/>
            <x v="85"/>
            <x v="86"/>
            <x v="87"/>
            <x v="88"/>
            <x v="89"/>
            <x v="91"/>
          </reference>
        </references>
      </pivotArea>
    </format>
    <format dxfId="27">
      <pivotArea dataOnly="0" labelOnly="1" fieldPosition="0">
        <references count="3">
          <reference field="0" count="0" selected="0"/>
          <reference field="4" count="1" selected="0">
            <x v="2"/>
          </reference>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6">
      <pivotArea dataOnly="0" labelOnly="1" fieldPosition="0">
        <references count="3">
          <reference field="0" count="0" selected="0"/>
          <reference field="4" count="1" selected="0">
            <x v="2"/>
          </reference>
          <reference field="5" count="41">
            <x v="50"/>
            <x v="51"/>
            <x v="52"/>
            <x v="53"/>
            <x v="54"/>
            <x v="55"/>
            <x v="56"/>
            <x v="57"/>
            <x v="58"/>
            <x v="59"/>
            <x v="60"/>
            <x v="61"/>
            <x v="62"/>
            <x v="63"/>
            <x v="64"/>
            <x v="65"/>
            <x v="66"/>
            <x v="67"/>
            <x v="68"/>
            <x v="69"/>
            <x v="70"/>
            <x v="71"/>
            <x v="72"/>
            <x v="73"/>
            <x v="74"/>
            <x v="75"/>
            <x v="76"/>
            <x v="77"/>
            <x v="78"/>
            <x v="79"/>
            <x v="80"/>
            <x v="81"/>
            <x v="82"/>
            <x v="83"/>
            <x v="84"/>
            <x v="85"/>
            <x v="86"/>
            <x v="87"/>
            <x v="88"/>
            <x v="89"/>
            <x v="91"/>
          </reference>
        </references>
      </pivotArea>
    </format>
    <format dxfId="25">
      <pivotArea field="4" type="button" dataOnly="0" labelOnly="1" outline="0" axis="axisRow" fieldPosition="1"/>
    </format>
    <format dxfId="24">
      <pivotArea field="5" type="button" dataOnly="0" labelOnly="1" outline="0" axis="axisRow" fieldPosition="2"/>
    </format>
    <format dxfId="23">
      <pivotArea dataOnly="0" labelOnly="1" fieldPosition="0">
        <references count="2">
          <reference field="0" count="0" selected="0"/>
          <reference field="4" count="0"/>
        </references>
      </pivotArea>
    </format>
    <format dxfId="22">
      <pivotArea dataOnly="0" labelOnly="1" fieldPosition="0">
        <references count="2">
          <reference field="0" count="0" selected="0"/>
          <reference field="4" count="0" defaultSubtotal="1"/>
        </references>
      </pivotArea>
    </format>
    <format dxfId="21">
      <pivotArea dataOnly="0" labelOnly="1" fieldPosition="0">
        <references count="3">
          <reference field="0" count="0" selected="0"/>
          <reference field="4" count="1" selected="0">
            <x v="0"/>
          </reference>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0">
      <pivotArea dataOnly="0" labelOnly="1" fieldPosition="0">
        <references count="3">
          <reference field="0" count="0" selected="0"/>
          <reference field="4" count="1" selected="0">
            <x v="0"/>
          </reference>
          <reference field="5" count="41">
            <x v="50"/>
            <x v="51"/>
            <x v="52"/>
            <x v="53"/>
            <x v="54"/>
            <x v="55"/>
            <x v="56"/>
            <x v="57"/>
            <x v="58"/>
            <x v="59"/>
            <x v="60"/>
            <x v="61"/>
            <x v="62"/>
            <x v="63"/>
            <x v="64"/>
            <x v="65"/>
            <x v="66"/>
            <x v="67"/>
            <x v="68"/>
            <x v="69"/>
            <x v="70"/>
            <x v="71"/>
            <x v="72"/>
            <x v="73"/>
            <x v="74"/>
            <x v="75"/>
            <x v="76"/>
            <x v="77"/>
            <x v="78"/>
            <x v="79"/>
            <x v="80"/>
            <x v="81"/>
            <x v="82"/>
            <x v="83"/>
            <x v="84"/>
            <x v="85"/>
            <x v="86"/>
            <x v="87"/>
            <x v="88"/>
            <x v="89"/>
            <x v="91"/>
          </reference>
        </references>
      </pivotArea>
    </format>
    <format dxfId="19">
      <pivotArea dataOnly="0" labelOnly="1" fieldPosition="0">
        <references count="3">
          <reference field="0" count="0" selected="0"/>
          <reference field="4" count="1" selected="0">
            <x v="1"/>
          </reference>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8">
      <pivotArea dataOnly="0" labelOnly="1" fieldPosition="0">
        <references count="3">
          <reference field="0" count="0" selected="0"/>
          <reference field="4" count="1" selected="0">
            <x v="1"/>
          </reference>
          <reference field="5" count="41">
            <x v="50"/>
            <x v="51"/>
            <x v="52"/>
            <x v="53"/>
            <x v="54"/>
            <x v="55"/>
            <x v="56"/>
            <x v="57"/>
            <x v="58"/>
            <x v="59"/>
            <x v="60"/>
            <x v="61"/>
            <x v="62"/>
            <x v="63"/>
            <x v="64"/>
            <x v="65"/>
            <x v="66"/>
            <x v="67"/>
            <x v="68"/>
            <x v="69"/>
            <x v="70"/>
            <x v="71"/>
            <x v="72"/>
            <x v="73"/>
            <x v="74"/>
            <x v="75"/>
            <x v="76"/>
            <x v="77"/>
            <x v="78"/>
            <x v="79"/>
            <x v="80"/>
            <x v="81"/>
            <x v="82"/>
            <x v="83"/>
            <x v="84"/>
            <x v="85"/>
            <x v="86"/>
            <x v="87"/>
            <x v="88"/>
            <x v="89"/>
            <x v="91"/>
          </reference>
        </references>
      </pivotArea>
    </format>
    <format dxfId="17">
      <pivotArea dataOnly="0" labelOnly="1" fieldPosition="0">
        <references count="3">
          <reference field="0" count="0" selected="0"/>
          <reference field="4" count="1" selected="0">
            <x v="2"/>
          </reference>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6">
      <pivotArea dataOnly="0" labelOnly="1" fieldPosition="0">
        <references count="3">
          <reference field="0" count="0" selected="0"/>
          <reference field="4" count="1" selected="0">
            <x v="2"/>
          </reference>
          <reference field="5" count="41">
            <x v="50"/>
            <x v="51"/>
            <x v="52"/>
            <x v="53"/>
            <x v="54"/>
            <x v="55"/>
            <x v="56"/>
            <x v="57"/>
            <x v="58"/>
            <x v="59"/>
            <x v="60"/>
            <x v="61"/>
            <x v="62"/>
            <x v="63"/>
            <x v="64"/>
            <x v="65"/>
            <x v="66"/>
            <x v="67"/>
            <x v="68"/>
            <x v="69"/>
            <x v="70"/>
            <x v="71"/>
            <x v="72"/>
            <x v="73"/>
            <x v="74"/>
            <x v="75"/>
            <x v="76"/>
            <x v="77"/>
            <x v="78"/>
            <x v="79"/>
            <x v="80"/>
            <x v="81"/>
            <x v="82"/>
            <x v="83"/>
            <x v="84"/>
            <x v="85"/>
            <x v="86"/>
            <x v="87"/>
            <x v="88"/>
            <x v="89"/>
            <x v="9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ingle year of age pivot table"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59EFFA-8207-4DE9-ADA4-9ED90517F71F}" name="Tabular 5YB" cacheId="4" applyNumberFormats="0" applyBorderFormats="0" applyFontFormats="0" applyPatternFormats="0" applyAlignmentFormats="0" applyWidthHeightFormats="1" dataCaption="Values" updatedVersion="8" minRefreshableVersion="3" showDrill="0" useAutoFormatting="1" rowGrandTotals="0" colGrandTotals="0" itemPrintTitles="1" createdVersion="5" indent="0" outline="1" outlineData="1" multipleFieldFilters="0" rowHeaderCaption="Area" colHeaderCaption="Mid-Year">
  <location ref="A15:BB82" firstHeaderRow="1" firstDataRow="2" firstDataCol="3"/>
  <pivotFields count="8">
    <pivotField axis="axisRow" outline="0" showAll="0" defaultSubtotal="0">
      <items count="1">
        <item x="0"/>
      </items>
      <extLst>
        <ext xmlns:x14="http://schemas.microsoft.com/office/spreadsheetml/2009/9/main" uri="{2946ED86-A175-432a-8AC1-64E0C546D7DE}">
          <x14:pivotField fillDownLabels="1"/>
        </ext>
      </extLst>
    </pivotField>
    <pivotField showAll="0" defaultSubtotal="0"/>
    <pivotField showAll="0"/>
    <pivotField axis="axisCol"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axis="axisRow" outline="0" showAll="0">
      <items count="4">
        <item x="0"/>
        <item x="1"/>
        <item x="2"/>
        <item t="default"/>
      </items>
      <extLst>
        <ext xmlns:x14="http://schemas.microsoft.com/office/spreadsheetml/2009/9/main" uri="{2946ED86-A175-432a-8AC1-64E0C546D7DE}">
          <x14:pivotField fillDownLabels="1"/>
        </ext>
      </extLst>
    </pivotField>
    <pivotField showAll="0"/>
    <pivotField axis="axisRow" showAll="0">
      <items count="22">
        <item x="0"/>
        <item x="1"/>
        <item x="2"/>
        <item x="3"/>
        <item x="4"/>
        <item x="5"/>
        <item x="6"/>
        <item x="7"/>
        <item x="8"/>
        <item x="9"/>
        <item x="10"/>
        <item x="11"/>
        <item x="12"/>
        <item x="13"/>
        <item x="14"/>
        <item x="15"/>
        <item x="16"/>
        <item x="17"/>
        <item x="18"/>
        <item x="19"/>
        <item x="20"/>
        <item t="default"/>
      </items>
    </pivotField>
    <pivotField dataField="1" showAll="0"/>
  </pivotFields>
  <rowFields count="3">
    <field x="0"/>
    <field x="4"/>
    <field x="6"/>
  </rowFields>
  <rowItems count="66">
    <i>
      <x/>
      <x/>
      <x/>
    </i>
    <i r="2">
      <x v="1"/>
    </i>
    <i r="2">
      <x v="2"/>
    </i>
    <i r="2">
      <x v="3"/>
    </i>
    <i r="2">
      <x v="4"/>
    </i>
    <i r="2">
      <x v="5"/>
    </i>
    <i r="2">
      <x v="6"/>
    </i>
    <i r="2">
      <x v="7"/>
    </i>
    <i r="2">
      <x v="8"/>
    </i>
    <i r="2">
      <x v="9"/>
    </i>
    <i r="2">
      <x v="10"/>
    </i>
    <i r="2">
      <x v="11"/>
    </i>
    <i r="2">
      <x v="12"/>
    </i>
    <i r="2">
      <x v="13"/>
    </i>
    <i r="2">
      <x v="14"/>
    </i>
    <i r="2">
      <x v="15"/>
    </i>
    <i r="2">
      <x v="16"/>
    </i>
    <i r="2">
      <x v="17"/>
    </i>
    <i r="2">
      <x v="18"/>
    </i>
    <i r="2">
      <x v="19"/>
    </i>
    <i r="2">
      <x v="20"/>
    </i>
    <i t="default" r="1">
      <x/>
    </i>
    <i r="1">
      <x v="1"/>
      <x/>
    </i>
    <i r="2">
      <x v="1"/>
    </i>
    <i r="2">
      <x v="2"/>
    </i>
    <i r="2">
      <x v="3"/>
    </i>
    <i r="2">
      <x v="4"/>
    </i>
    <i r="2">
      <x v="5"/>
    </i>
    <i r="2">
      <x v="6"/>
    </i>
    <i r="2">
      <x v="7"/>
    </i>
    <i r="2">
      <x v="8"/>
    </i>
    <i r="2">
      <x v="9"/>
    </i>
    <i r="2">
      <x v="10"/>
    </i>
    <i r="2">
      <x v="11"/>
    </i>
    <i r="2">
      <x v="12"/>
    </i>
    <i r="2">
      <x v="13"/>
    </i>
    <i r="2">
      <x v="14"/>
    </i>
    <i r="2">
      <x v="15"/>
    </i>
    <i r="2">
      <x v="16"/>
    </i>
    <i r="2">
      <x v="17"/>
    </i>
    <i r="2">
      <x v="18"/>
    </i>
    <i r="2">
      <x v="19"/>
    </i>
    <i r="2">
      <x v="20"/>
    </i>
    <i t="default" r="1">
      <x v="1"/>
    </i>
    <i r="1">
      <x v="2"/>
      <x/>
    </i>
    <i r="2">
      <x v="1"/>
    </i>
    <i r="2">
      <x v="2"/>
    </i>
    <i r="2">
      <x v="3"/>
    </i>
    <i r="2">
      <x v="4"/>
    </i>
    <i r="2">
      <x v="5"/>
    </i>
    <i r="2">
      <x v="6"/>
    </i>
    <i r="2">
      <x v="7"/>
    </i>
    <i r="2">
      <x v="8"/>
    </i>
    <i r="2">
      <x v="9"/>
    </i>
    <i r="2">
      <x v="10"/>
    </i>
    <i r="2">
      <x v="11"/>
    </i>
    <i r="2">
      <x v="12"/>
    </i>
    <i r="2">
      <x v="13"/>
    </i>
    <i r="2">
      <x v="14"/>
    </i>
    <i r="2">
      <x v="15"/>
    </i>
    <i r="2">
      <x v="16"/>
    </i>
    <i r="2">
      <x v="17"/>
    </i>
    <i r="2">
      <x v="18"/>
    </i>
    <i r="2">
      <x v="19"/>
    </i>
    <i r="2">
      <x v="20"/>
    </i>
    <i t="default" r="1">
      <x v="2"/>
    </i>
  </rowItems>
  <colFields count="1">
    <field x="3"/>
  </colFields>
  <col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colItems>
  <dataFields count="1">
    <dataField name="NPP22" fld="7" baseField="0" baseItem="0" numFmtId="3"/>
  </dataFields>
  <formats count="16">
    <format dxfId="15">
      <pivotArea dataOnly="0" labelOnly="1" fieldPosition="0">
        <references count="1">
          <reference field="0" count="0"/>
        </references>
      </pivotArea>
    </format>
    <format dxfId="14">
      <pivotArea outline="0" collapsedLevelsAreSubtotals="1" fieldPosition="0"/>
    </format>
    <format dxfId="13">
      <pivotArea field="4" type="button" dataOnly="0" labelOnly="1" outline="0" axis="axisRow" fieldPosition="1"/>
    </format>
    <format dxfId="12">
      <pivotArea field="6" type="button" dataOnly="0" labelOnly="1" outline="0" axis="axisRow" fieldPosition="2"/>
    </format>
    <format dxfId="11">
      <pivotArea dataOnly="0" labelOnly="1" fieldPosition="0">
        <references count="2">
          <reference field="0" count="0" selected="0"/>
          <reference field="4" count="0"/>
        </references>
      </pivotArea>
    </format>
    <format dxfId="10">
      <pivotArea dataOnly="0" labelOnly="1" fieldPosition="0">
        <references count="2">
          <reference field="0" count="0" selected="0"/>
          <reference field="4" count="0" defaultSubtotal="1"/>
        </references>
      </pivotArea>
    </format>
    <format dxfId="9">
      <pivotArea dataOnly="0" labelOnly="1" fieldPosition="0">
        <references count="3">
          <reference field="0" count="0" selected="0"/>
          <reference field="4" count="1" selected="0">
            <x v="0"/>
          </reference>
          <reference field="6" count="0"/>
        </references>
      </pivotArea>
    </format>
    <format dxfId="8">
      <pivotArea dataOnly="0" labelOnly="1" fieldPosition="0">
        <references count="3">
          <reference field="0" count="0" selected="0"/>
          <reference field="4" count="1" selected="0">
            <x v="1"/>
          </reference>
          <reference field="6" count="0"/>
        </references>
      </pivotArea>
    </format>
    <format dxfId="7">
      <pivotArea dataOnly="0" labelOnly="1" fieldPosition="0">
        <references count="3">
          <reference field="0" count="0" selected="0"/>
          <reference field="4" count="1" selected="0">
            <x v="2"/>
          </reference>
          <reference field="6" count="0"/>
        </references>
      </pivotArea>
    </format>
    <format dxfId="6">
      <pivotArea field="4" type="button" dataOnly="0" labelOnly="1" outline="0" axis="axisRow" fieldPosition="1"/>
    </format>
    <format dxfId="5">
      <pivotArea field="6" type="button" dataOnly="0" labelOnly="1" outline="0" axis="axisRow" fieldPosition="2"/>
    </format>
    <format dxfId="4">
      <pivotArea dataOnly="0" labelOnly="1" fieldPosition="0">
        <references count="2">
          <reference field="0" count="0" selected="0"/>
          <reference field="4" count="0"/>
        </references>
      </pivotArea>
    </format>
    <format dxfId="3">
      <pivotArea dataOnly="0" labelOnly="1" fieldPosition="0">
        <references count="2">
          <reference field="0" count="0" selected="0"/>
          <reference field="4" count="0" defaultSubtotal="1"/>
        </references>
      </pivotArea>
    </format>
    <format dxfId="2">
      <pivotArea dataOnly="0" labelOnly="1" fieldPosition="0">
        <references count="3">
          <reference field="0" count="0" selected="0"/>
          <reference field="4" count="1" selected="0">
            <x v="0"/>
          </reference>
          <reference field="6" count="0"/>
        </references>
      </pivotArea>
    </format>
    <format dxfId="1">
      <pivotArea dataOnly="0" labelOnly="1" fieldPosition="0">
        <references count="3">
          <reference field="0" count="0" selected="0"/>
          <reference field="4" count="1" selected="0">
            <x v="1"/>
          </reference>
          <reference field="6" count="0"/>
        </references>
      </pivotArea>
    </format>
    <format dxfId="0">
      <pivotArea dataOnly="0" labelOnly="1" fieldPosition="0">
        <references count="3">
          <reference field="0" count="0" selected="0"/>
          <reference field="4" count="1" selected="0">
            <x v="2"/>
          </reference>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5 year age band pivot table"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d_Year" xr10:uid="{00000000-0013-0000-FFFF-FFFF01000000}" sourceName="Mid-Year">
  <pivotTables>
    <pivotTable tabId="2" name="Tabular SYA"/>
  </pivotTables>
  <data>
    <tabular pivotCacheId="1811509406">
      <items count="5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d_Year1" xr10:uid="{00000000-0013-0000-FFFF-FFFF02000000}" sourceName="Mid-Year">
  <pivotTables>
    <pivotTable tabId="3" name="Tabular 5YB"/>
  </pivotTables>
  <data>
    <tabular pivotCacheId="1811509406">
      <items count="5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0000000-0013-0000-FFFF-FFFF03000000}" sourceName="Sex">
  <pivotTables>
    <pivotTable tabId="2" name="Tabular SYA"/>
  </pivotTables>
  <data>
    <tabular pivotCacheId="181150940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1" xr10:uid="{00000000-0013-0000-FFFF-FFFF04000000}" sourceName="Sex">
  <pivotTables>
    <pivotTable tabId="3" name="Tabular 5YB"/>
  </pivotTables>
  <data>
    <tabular pivotCacheId="181150940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d-Year" xr10:uid="{00000000-0014-0000-FFFF-FFFF01000000}" cache="Slicer_Mid_Year" caption="Mid-Year" rowHeight="241300"/>
  <slicer name="Sex" xr10:uid="{00000000-0014-0000-FFFF-FFFF02000000}" cache="Slicer_Sex" caption="Sex"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d-Year 1" xr10:uid="{00000000-0014-0000-FFFF-FFFF03000000}" cache="Slicer_Mid_Year1" caption="Mid-Year" rowHeight="241300"/>
  <slicer name="Sex 1" xr10:uid="{00000000-0014-0000-FFFF-FFFF04000000}" cache="Slicer_Sex1" caption="Sex"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61F036-E13A-406D-A232-37AA88C591CE}" name="NPP22_Principal_Projection" displayName="NPP22_Principal_Projection" ref="A1:H14230" totalsRowShown="0">
  <tableColumns count="8">
    <tableColumn id="1" xr3:uid="{03D7F8C8-9C5E-4A95-8036-18A9181F9373}" name="Area"/>
    <tableColumn id="2" xr3:uid="{41658A11-934F-4D38-86A2-DAB166499FFA}" name="Area_Code"/>
    <tableColumn id="3" xr3:uid="{840718B3-6C5A-44B6-8D22-59F849D70B17}" name="Projection"/>
    <tableColumn id="5" xr3:uid="{A6561C35-23F2-4C09-8A55-297BF1993E33}" name="Mid-Year"/>
    <tableColumn id="4" xr3:uid="{422DE98B-9999-444A-B226-48119A450A82}" name="Sex"/>
    <tableColumn id="7" xr3:uid="{628BC855-39F8-492C-98F9-237BD02FD8E2}" name="Age" dataDxfId="34"/>
    <tableColumn id="8" xr3:uid="{95BE19E4-FBF2-4731-9EB9-264AE4FB25F2}" name="Age_5"/>
    <tableColumn id="9" xr3:uid="{254F7365-17E2-4DCA-A2CA-B188A481B0EF}" name="NPP"/>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peoplepopulationandcommunity/populationandmigration/populationprojections/datasets/2014basednationalpopulationprojectionstableofcontents" TargetMode="External"/><Relationship Id="rId7" Type="http://schemas.openxmlformats.org/officeDocument/2006/relationships/hyperlink" Target="mailto:pop.info@ons.gov.uk" TargetMode="External"/><Relationship Id="rId2" Type="http://schemas.openxmlformats.org/officeDocument/2006/relationships/hyperlink" Target="https://www.ons.gov.uk/peoplepopulationandcommunity/populationandmigration/populationprojections/bulletins/nationalpopulationprojections/previousreleases" TargetMode="External"/><Relationship Id="rId1" Type="http://schemas.openxmlformats.org/officeDocument/2006/relationships/hyperlink" Target="https://www.ons.gov.uk/peoplepopulationandcommunity/populationandmigration/populationprojections/datasets/2014basednationalpopulationprojectionstableofcontents" TargetMode="External"/><Relationship Id="rId6" Type="http://schemas.openxmlformats.org/officeDocument/2006/relationships/hyperlink" Target="mailto:psi@nationalarchives.gov.uk." TargetMode="External"/><Relationship Id="rId5" Type="http://schemas.openxmlformats.org/officeDocument/2006/relationships/hyperlink" Target="http://www.nationalarchives.gov.uk/doc/open-government-licence" TargetMode="External"/><Relationship Id="rId4" Type="http://schemas.openxmlformats.org/officeDocument/2006/relationships/hyperlink" Target="https://www.ons.gov.uk/peoplepopulationandcommunity/populationandmigration/populationprojections/methodologies/nationalpopulationprojectionsq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projections/methodologies/nationalpopulationprojectionsqmi" TargetMode="External"/><Relationship Id="rId2" Type="http://schemas.openxmlformats.org/officeDocument/2006/relationships/hyperlink" Target="https://www.ons.gov.uk/peoplepopulationandcommunity/populationandmigration/populationprojections/qmis/nationalpopulationprojectionsqmi" TargetMode="External"/><Relationship Id="rId1" Type="http://schemas.openxmlformats.org/officeDocument/2006/relationships/hyperlink" Target="mailto:census@nisra.gov.uk" TargetMode="External"/><Relationship Id="rId6" Type="http://schemas.openxmlformats.org/officeDocument/2006/relationships/drawing" Target="../drawings/drawing4.xml"/><Relationship Id="rId5" Type="http://schemas.openxmlformats.org/officeDocument/2006/relationships/printerSettings" Target="../printerSettings/printerSettings2.bin"/><Relationship Id="rId4" Type="http://schemas.openxmlformats.org/officeDocument/2006/relationships/hyperlink" Target="https://www.nisra.gov.uk/publications/2022-based-population-projections-northern-irel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D05A5-9A50-417C-BBA7-7A364894F397}">
  <dimension ref="A1:A39"/>
  <sheetViews>
    <sheetView tabSelected="1" workbookViewId="0"/>
  </sheetViews>
  <sheetFormatPr defaultColWidth="9.28515625" defaultRowHeight="12.75"/>
  <cols>
    <col min="1" max="1" width="157.28515625" style="66" customWidth="1"/>
    <col min="2" max="2" width="9.28515625" style="56" customWidth="1"/>
    <col min="3" max="16384" width="9.28515625" style="56"/>
  </cols>
  <sheetData>
    <row r="1" spans="1:1" ht="20.25">
      <c r="A1" s="55" t="s">
        <v>84</v>
      </c>
    </row>
    <row r="2" spans="1:1" ht="15">
      <c r="A2" s="57" t="s">
        <v>85</v>
      </c>
    </row>
    <row r="3" spans="1:1" ht="15">
      <c r="A3" s="57" t="s">
        <v>86</v>
      </c>
    </row>
    <row r="4" spans="1:1" ht="15">
      <c r="A4" s="58" t="s">
        <v>87</v>
      </c>
    </row>
    <row r="5" spans="1:1" ht="15">
      <c r="A5" s="57" t="s">
        <v>121</v>
      </c>
    </row>
    <row r="6" spans="1:1" ht="18">
      <c r="A6" s="59" t="s">
        <v>88</v>
      </c>
    </row>
    <row r="7" spans="1:1" ht="15">
      <c r="A7" s="60" t="s">
        <v>89</v>
      </c>
    </row>
    <row r="8" spans="1:1" ht="15">
      <c r="A8" s="60" t="s">
        <v>90</v>
      </c>
    </row>
    <row r="9" spans="1:1" ht="15">
      <c r="A9" s="60" t="s">
        <v>91</v>
      </c>
    </row>
    <row r="10" spans="1:1" ht="30">
      <c r="A10" s="61" t="s">
        <v>92</v>
      </c>
    </row>
    <row r="11" spans="1:1" ht="15">
      <c r="A11" s="62" t="s">
        <v>93</v>
      </c>
    </row>
    <row r="12" spans="1:1" ht="15">
      <c r="A12" s="60" t="s">
        <v>94</v>
      </c>
    </row>
    <row r="13" spans="1:1" ht="15">
      <c r="A13" s="62" t="s">
        <v>95</v>
      </c>
    </row>
    <row r="14" spans="1:1" ht="18">
      <c r="A14" s="59" t="s">
        <v>96</v>
      </c>
    </row>
    <row r="15" spans="1:1" ht="30">
      <c r="A15" s="60" t="s">
        <v>97</v>
      </c>
    </row>
    <row r="16" spans="1:1" ht="30">
      <c r="A16" s="60" t="s">
        <v>98</v>
      </c>
    </row>
    <row r="17" spans="1:1" ht="18">
      <c r="A17" s="59" t="s">
        <v>99</v>
      </c>
    </row>
    <row r="18" spans="1:1" ht="30">
      <c r="A18" s="60" t="s">
        <v>100</v>
      </c>
    </row>
    <row r="19" spans="1:1" ht="15">
      <c r="A19" s="60" t="s">
        <v>101</v>
      </c>
    </row>
    <row r="20" spans="1:1" ht="18">
      <c r="A20" s="59" t="s">
        <v>102</v>
      </c>
    </row>
    <row r="21" spans="1:1" ht="30">
      <c r="A21" s="60" t="s">
        <v>103</v>
      </c>
    </row>
    <row r="22" spans="1:1" ht="30">
      <c r="A22" s="60" t="s">
        <v>104</v>
      </c>
    </row>
    <row r="23" spans="1:1" ht="15">
      <c r="A23" s="62" t="s">
        <v>93</v>
      </c>
    </row>
    <row r="24" spans="1:1" ht="15">
      <c r="A24" s="60" t="s">
        <v>105</v>
      </c>
    </row>
    <row r="25" spans="1:1" ht="15">
      <c r="A25" s="62" t="s">
        <v>106</v>
      </c>
    </row>
    <row r="26" spans="1:1" ht="18">
      <c r="A26" s="59" t="s">
        <v>107</v>
      </c>
    </row>
    <row r="27" spans="1:1" ht="30">
      <c r="A27" s="63" t="s">
        <v>108</v>
      </c>
    </row>
    <row r="28" spans="1:1" ht="15">
      <c r="A28" s="62" t="s">
        <v>109</v>
      </c>
    </row>
    <row r="29" spans="1:1" ht="15">
      <c r="A29" s="64" t="s">
        <v>110</v>
      </c>
    </row>
    <row r="30" spans="1:1" ht="15">
      <c r="A30" s="65" t="s">
        <v>111</v>
      </c>
    </row>
    <row r="31" spans="1:1" ht="18">
      <c r="A31" s="59" t="s">
        <v>112</v>
      </c>
    </row>
    <row r="32" spans="1:1" ht="15">
      <c r="A32" s="57" t="s">
        <v>113</v>
      </c>
    </row>
    <row r="33" spans="1:1" ht="15">
      <c r="A33" s="57" t="s">
        <v>114</v>
      </c>
    </row>
    <row r="34" spans="1:1" ht="15">
      <c r="A34" s="65" t="s">
        <v>115</v>
      </c>
    </row>
    <row r="35" spans="1:1" ht="15">
      <c r="A35" s="57" t="s">
        <v>116</v>
      </c>
    </row>
    <row r="36" spans="1:1" ht="15">
      <c r="A36" s="57" t="s">
        <v>117</v>
      </c>
    </row>
    <row r="37" spans="1:1" ht="15">
      <c r="A37" s="57" t="s">
        <v>118</v>
      </c>
    </row>
    <row r="38" spans="1:1" ht="15">
      <c r="A38" s="57" t="s">
        <v>119</v>
      </c>
    </row>
    <row r="39" spans="1:1" ht="15">
      <c r="A39" s="57" t="s">
        <v>120</v>
      </c>
    </row>
  </sheetData>
  <hyperlinks>
    <hyperlink ref="A11" r:id="rId1" xr:uid="{CE88009A-59EE-45D4-9B8F-545EC673605B}"/>
    <hyperlink ref="A13" r:id="rId2" display="National population projections statistical bulletins" xr:uid="{CD03B4DB-D5F6-4172-B684-78A8F6AC0AD8}"/>
    <hyperlink ref="A23" r:id="rId3" xr:uid="{6CC121FC-A2CD-424B-9295-3CD5AC102247}"/>
    <hyperlink ref="A25" r:id="rId4" display="https://www.ons.gov.uk/peoplepopulationandcommunity/populationandmigration/populationprojections/methodologies/nationalpopulationprojectionsqmi" xr:uid="{4F504462-0680-44FE-94E4-2243A2B12D02}"/>
    <hyperlink ref="A28" r:id="rId5" xr:uid="{F20DE027-CC30-482C-9572-485797973EA3}"/>
    <hyperlink ref="A30" r:id="rId6" xr:uid="{13C898CA-CFB2-4478-8696-A598B6F127BF}"/>
    <hyperlink ref="A34" r:id="rId7" xr:uid="{4F8A8DD8-33C5-45AD-9CDE-7751566811E5}"/>
  </hyperlinks>
  <pageMargins left="0.7" right="0.7" top="0.75" bottom="0.75" header="0.3" footer="0.3"/>
  <pageSetup paperSize="9" orientation="portrait" horizontalDpi="300" verticalDpi="0"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showGridLines="0" zoomScaleNormal="100" workbookViewId="0"/>
  </sheetViews>
  <sheetFormatPr defaultColWidth="0" defaultRowHeight="12.75" customHeight="1" zeroHeight="1"/>
  <cols>
    <col min="1" max="1" width="2.7109375" style="7" customWidth="1"/>
    <col min="2" max="2" width="49" style="7" customWidth="1"/>
    <col min="3" max="3" width="13" style="7" customWidth="1"/>
    <col min="4" max="9" width="9.140625" style="7" customWidth="1"/>
    <col min="10" max="10" width="2.7109375" style="7" customWidth="1"/>
    <col min="11" max="16384" width="9.140625" style="7" hidden="1"/>
  </cols>
  <sheetData>
    <row r="1" spans="2:9"/>
    <row r="2" spans="2:9" ht="20.25">
      <c r="B2" s="8" t="s">
        <v>79</v>
      </c>
    </row>
    <row r="3" spans="2:9" ht="15.75">
      <c r="B3" s="9" t="s">
        <v>43</v>
      </c>
    </row>
    <row r="4" spans="2:9" ht="15.75">
      <c r="B4" s="9" t="s">
        <v>44</v>
      </c>
    </row>
    <row r="5" spans="2:9" ht="15.75">
      <c r="B5" s="9"/>
    </row>
    <row r="6" spans="2:9">
      <c r="B6" s="10" t="s">
        <v>0</v>
      </c>
      <c r="C6" s="10" t="s">
        <v>36</v>
      </c>
    </row>
    <row r="7" spans="2:9">
      <c r="B7" s="7" t="s">
        <v>4</v>
      </c>
      <c r="C7" s="11" t="s">
        <v>75</v>
      </c>
    </row>
    <row r="8" spans="2:9">
      <c r="C8" s="12"/>
    </row>
    <row r="9" spans="2:9">
      <c r="B9" s="10" t="s">
        <v>45</v>
      </c>
      <c r="C9" s="10" t="s">
        <v>37</v>
      </c>
    </row>
    <row r="10" spans="2:9">
      <c r="B10" s="7" t="s">
        <v>38</v>
      </c>
      <c r="C10" s="13" t="s">
        <v>39</v>
      </c>
    </row>
    <row r="11" spans="2:9">
      <c r="B11" s="7" t="s">
        <v>46</v>
      </c>
      <c r="C11" s="13" t="s">
        <v>40</v>
      </c>
    </row>
    <row r="12" spans="2:9">
      <c r="B12" s="7" t="s">
        <v>47</v>
      </c>
      <c r="C12" s="13" t="s">
        <v>40</v>
      </c>
    </row>
    <row r="13" spans="2:9"/>
    <row r="14" spans="2:9">
      <c r="B14" s="14" t="s">
        <v>41</v>
      </c>
      <c r="C14" s="15"/>
      <c r="D14" s="15"/>
      <c r="E14" s="15"/>
      <c r="F14" s="15"/>
      <c r="G14" s="15"/>
      <c r="H14" s="15"/>
      <c r="I14" s="15"/>
    </row>
    <row r="15" spans="2:9">
      <c r="B15" s="16"/>
      <c r="C15" s="15"/>
      <c r="D15" s="15"/>
      <c r="E15" s="15"/>
      <c r="F15" s="15"/>
      <c r="G15" s="15"/>
      <c r="H15" s="15"/>
      <c r="I15" s="15"/>
    </row>
    <row r="16" spans="2:9">
      <c r="B16" s="17" t="s">
        <v>78</v>
      </c>
      <c r="C16" s="15"/>
      <c r="D16" s="15"/>
      <c r="E16" s="18"/>
      <c r="F16" s="15"/>
      <c r="G16" s="15"/>
      <c r="H16" s="15"/>
      <c r="I16" s="15"/>
    </row>
    <row r="17" spans="2:9">
      <c r="B17" s="17"/>
      <c r="C17" s="15"/>
      <c r="D17" s="15"/>
      <c r="E17" s="18"/>
      <c r="F17" s="15"/>
      <c r="G17" s="15"/>
      <c r="H17" s="15"/>
      <c r="I17" s="15"/>
    </row>
    <row r="18" spans="2:9">
      <c r="B18" s="17" t="s">
        <v>48</v>
      </c>
      <c r="C18" s="15"/>
      <c r="D18" s="15"/>
      <c r="E18" s="18"/>
      <c r="F18" s="15"/>
      <c r="G18" s="15"/>
      <c r="H18" s="15"/>
      <c r="I18" s="15"/>
    </row>
    <row r="19" spans="2:9">
      <c r="B19" s="17"/>
      <c r="C19" s="15"/>
      <c r="D19" s="15"/>
      <c r="E19" s="18"/>
      <c r="F19" s="15"/>
      <c r="G19" s="15"/>
      <c r="H19" s="15"/>
      <c r="I19" s="15"/>
    </row>
    <row r="20" spans="2:9" ht="16.5" customHeight="1">
      <c r="B20" s="67" t="s">
        <v>49</v>
      </c>
      <c r="C20" s="67"/>
      <c r="D20" s="67"/>
      <c r="E20" s="67"/>
      <c r="F20" s="67"/>
      <c r="G20" s="67"/>
      <c r="H20" s="67"/>
      <c r="I20" s="67"/>
    </row>
    <row r="21" spans="2:9">
      <c r="B21" s="67"/>
      <c r="C21" s="67"/>
      <c r="D21" s="67"/>
      <c r="E21" s="67"/>
      <c r="F21" s="67"/>
      <c r="G21" s="67"/>
      <c r="H21" s="67"/>
      <c r="I21" s="67"/>
    </row>
    <row r="22" spans="2:9">
      <c r="B22" s="17"/>
      <c r="C22" s="15"/>
      <c r="D22" s="15"/>
      <c r="E22" s="18"/>
      <c r="F22" s="15"/>
      <c r="G22" s="15"/>
      <c r="H22" s="15"/>
      <c r="I22" s="15"/>
    </row>
    <row r="23" spans="2:9">
      <c r="B23" s="17" t="s">
        <v>42</v>
      </c>
      <c r="C23" s="15"/>
      <c r="D23" s="15"/>
      <c r="E23" s="18"/>
      <c r="F23" s="15"/>
      <c r="G23" s="15"/>
      <c r="H23" s="15"/>
      <c r="I23" s="15"/>
    </row>
    <row r="24" spans="2:9"/>
    <row r="25" spans="2:9" hidden="1"/>
    <row r="26" spans="2:9" hidden="1"/>
    <row r="27" spans="2:9" hidden="1"/>
    <row r="56" ht="12.75" customHeight="1"/>
  </sheetData>
  <mergeCells count="1">
    <mergeCell ref="B20:I21"/>
  </mergeCells>
  <hyperlinks>
    <hyperlink ref="C10" location="'Flat File'!A1" display="Flat" xr:uid="{00000000-0004-0000-0000-000000000000}"/>
    <hyperlink ref="C11" location="'Tabular Single Year of Age'!A1" display="Tabular" xr:uid="{00000000-0004-0000-0000-000001000000}"/>
    <hyperlink ref="C12" location="'Tabular 5 Year Age Bands'!A1" display="Tabular" xr:uid="{00000000-0004-0000-0000-000002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230"/>
  <sheetViews>
    <sheetView workbookViewId="0"/>
  </sheetViews>
  <sheetFormatPr defaultRowHeight="15"/>
  <cols>
    <col min="1" max="1" width="16" bestFit="1" customWidth="1"/>
    <col min="2" max="2" width="11.85546875" customWidth="1"/>
    <col min="3" max="3" width="18.5703125" bestFit="1" customWidth="1"/>
    <col min="4" max="4" width="11.42578125" customWidth="1"/>
    <col min="5" max="5" width="10.85546875" bestFit="1" customWidth="1"/>
    <col min="7" max="7" width="9" customWidth="1"/>
    <col min="8" max="8" width="7.28515625" customWidth="1"/>
    <col min="9" max="9" width="8" customWidth="1"/>
    <col min="10" max="10" width="6.42578125" customWidth="1"/>
  </cols>
  <sheetData>
    <row r="1" spans="1:8">
      <c r="A1" t="s">
        <v>0</v>
      </c>
      <c r="B1" t="s">
        <v>30</v>
      </c>
      <c r="C1" t="s">
        <v>83</v>
      </c>
      <c r="D1" t="s">
        <v>35</v>
      </c>
      <c r="E1" t="s">
        <v>72</v>
      </c>
      <c r="F1" t="s">
        <v>1</v>
      </c>
      <c r="G1" t="s">
        <v>2</v>
      </c>
      <c r="H1" t="s">
        <v>3</v>
      </c>
    </row>
    <row r="2" spans="1:8">
      <c r="A2" t="s">
        <v>4</v>
      </c>
      <c r="B2" t="s">
        <v>5</v>
      </c>
      <c r="C2" t="s">
        <v>59</v>
      </c>
      <c r="D2">
        <v>2022</v>
      </c>
      <c r="E2" t="s">
        <v>28</v>
      </c>
      <c r="F2" s="28">
        <v>0</v>
      </c>
      <c r="G2" t="s">
        <v>25</v>
      </c>
      <c r="H2">
        <v>21565</v>
      </c>
    </row>
    <row r="3" spans="1:8">
      <c r="A3" t="s">
        <v>4</v>
      </c>
      <c r="B3" t="s">
        <v>5</v>
      </c>
      <c r="C3" t="s">
        <v>59</v>
      </c>
      <c r="D3">
        <v>2022</v>
      </c>
      <c r="E3" t="s">
        <v>28</v>
      </c>
      <c r="F3" s="28">
        <v>1</v>
      </c>
      <c r="G3" t="s">
        <v>25</v>
      </c>
      <c r="H3">
        <v>21597</v>
      </c>
    </row>
    <row r="4" spans="1:8">
      <c r="A4" t="s">
        <v>4</v>
      </c>
      <c r="B4" t="s">
        <v>5</v>
      </c>
      <c r="C4" t="s">
        <v>59</v>
      </c>
      <c r="D4">
        <v>2022</v>
      </c>
      <c r="E4" t="s">
        <v>28</v>
      </c>
      <c r="F4" s="28">
        <v>2</v>
      </c>
      <c r="G4" t="s">
        <v>25</v>
      </c>
      <c r="H4">
        <v>22311</v>
      </c>
    </row>
    <row r="5" spans="1:8">
      <c r="A5" t="s">
        <v>4</v>
      </c>
      <c r="B5" t="s">
        <v>5</v>
      </c>
      <c r="C5" t="s">
        <v>59</v>
      </c>
      <c r="D5">
        <v>2022</v>
      </c>
      <c r="E5" t="s">
        <v>28</v>
      </c>
      <c r="F5" s="28">
        <v>3</v>
      </c>
      <c r="G5" t="s">
        <v>25</v>
      </c>
      <c r="H5">
        <v>23030</v>
      </c>
    </row>
    <row r="6" spans="1:8">
      <c r="A6" t="s">
        <v>4</v>
      </c>
      <c r="B6" t="s">
        <v>5</v>
      </c>
      <c r="C6" t="s">
        <v>59</v>
      </c>
      <c r="D6">
        <v>2022</v>
      </c>
      <c r="E6" t="s">
        <v>28</v>
      </c>
      <c r="F6" s="28">
        <v>4</v>
      </c>
      <c r="G6" t="s">
        <v>25</v>
      </c>
      <c r="H6">
        <v>23429</v>
      </c>
    </row>
    <row r="7" spans="1:8">
      <c r="A7" t="s">
        <v>4</v>
      </c>
      <c r="B7" t="s">
        <v>5</v>
      </c>
      <c r="C7" t="s">
        <v>59</v>
      </c>
      <c r="D7">
        <v>2022</v>
      </c>
      <c r="E7" t="s">
        <v>28</v>
      </c>
      <c r="F7" s="28">
        <v>5</v>
      </c>
      <c r="G7" t="s">
        <v>7</v>
      </c>
      <c r="H7">
        <v>24061</v>
      </c>
    </row>
    <row r="8" spans="1:8">
      <c r="A8" t="s">
        <v>4</v>
      </c>
      <c r="B8" t="s">
        <v>5</v>
      </c>
      <c r="C8" t="s">
        <v>59</v>
      </c>
      <c r="D8">
        <v>2022</v>
      </c>
      <c r="E8" t="s">
        <v>28</v>
      </c>
      <c r="F8" s="28">
        <v>6</v>
      </c>
      <c r="G8" t="s">
        <v>7</v>
      </c>
      <c r="H8">
        <v>24867</v>
      </c>
    </row>
    <row r="9" spans="1:8">
      <c r="A9" t="s">
        <v>4</v>
      </c>
      <c r="B9" t="s">
        <v>5</v>
      </c>
      <c r="C9" t="s">
        <v>59</v>
      </c>
      <c r="D9">
        <v>2022</v>
      </c>
      <c r="E9" t="s">
        <v>28</v>
      </c>
      <c r="F9" s="28">
        <v>7</v>
      </c>
      <c r="G9" t="s">
        <v>7</v>
      </c>
      <c r="H9">
        <v>24813</v>
      </c>
    </row>
    <row r="10" spans="1:8">
      <c r="A10" t="s">
        <v>4</v>
      </c>
      <c r="B10" t="s">
        <v>5</v>
      </c>
      <c r="C10" t="s">
        <v>59</v>
      </c>
      <c r="D10">
        <v>2022</v>
      </c>
      <c r="E10" t="s">
        <v>28</v>
      </c>
      <c r="F10" s="28">
        <v>8</v>
      </c>
      <c r="G10" t="s">
        <v>7</v>
      </c>
      <c r="H10">
        <v>24735</v>
      </c>
    </row>
    <row r="11" spans="1:8">
      <c r="A11" t="s">
        <v>4</v>
      </c>
      <c r="B11" t="s">
        <v>5</v>
      </c>
      <c r="C11" t="s">
        <v>59</v>
      </c>
      <c r="D11">
        <v>2022</v>
      </c>
      <c r="E11" t="s">
        <v>28</v>
      </c>
      <c r="F11" s="28">
        <v>9</v>
      </c>
      <c r="G11" t="s">
        <v>7</v>
      </c>
      <c r="H11">
        <v>25182</v>
      </c>
    </row>
    <row r="12" spans="1:8">
      <c r="A12" t="s">
        <v>4</v>
      </c>
      <c r="B12" t="s">
        <v>5</v>
      </c>
      <c r="C12" t="s">
        <v>59</v>
      </c>
      <c r="D12">
        <v>2022</v>
      </c>
      <c r="E12" t="s">
        <v>28</v>
      </c>
      <c r="F12" s="28">
        <v>10</v>
      </c>
      <c r="G12" t="s">
        <v>8</v>
      </c>
      <c r="H12">
        <v>25956</v>
      </c>
    </row>
    <row r="13" spans="1:8">
      <c r="A13" t="s">
        <v>4</v>
      </c>
      <c r="B13" t="s">
        <v>5</v>
      </c>
      <c r="C13" t="s">
        <v>59</v>
      </c>
      <c r="D13">
        <v>2022</v>
      </c>
      <c r="E13" t="s">
        <v>28</v>
      </c>
      <c r="F13" s="28">
        <v>11</v>
      </c>
      <c r="G13" t="s">
        <v>8</v>
      </c>
      <c r="H13">
        <v>26056</v>
      </c>
    </row>
    <row r="14" spans="1:8">
      <c r="A14" t="s">
        <v>4</v>
      </c>
      <c r="B14" t="s">
        <v>5</v>
      </c>
      <c r="C14" t="s">
        <v>59</v>
      </c>
      <c r="D14">
        <v>2022</v>
      </c>
      <c r="E14" t="s">
        <v>28</v>
      </c>
      <c r="F14" s="28">
        <v>12</v>
      </c>
      <c r="G14" t="s">
        <v>8</v>
      </c>
      <c r="H14">
        <v>25613</v>
      </c>
    </row>
    <row r="15" spans="1:8">
      <c r="A15" t="s">
        <v>4</v>
      </c>
      <c r="B15" t="s">
        <v>5</v>
      </c>
      <c r="C15" t="s">
        <v>59</v>
      </c>
      <c r="D15">
        <v>2022</v>
      </c>
      <c r="E15" t="s">
        <v>28</v>
      </c>
      <c r="F15" s="28">
        <v>13</v>
      </c>
      <c r="G15" t="s">
        <v>8</v>
      </c>
      <c r="H15">
        <v>25788</v>
      </c>
    </row>
    <row r="16" spans="1:8">
      <c r="A16" t="s">
        <v>4</v>
      </c>
      <c r="B16" t="s">
        <v>5</v>
      </c>
      <c r="C16" t="s">
        <v>59</v>
      </c>
      <c r="D16">
        <v>2022</v>
      </c>
      <c r="E16" t="s">
        <v>28</v>
      </c>
      <c r="F16" s="28">
        <v>14</v>
      </c>
      <c r="G16" t="s">
        <v>8</v>
      </c>
      <c r="H16">
        <v>25876</v>
      </c>
    </row>
    <row r="17" spans="1:8">
      <c r="A17" t="s">
        <v>4</v>
      </c>
      <c r="B17" t="s">
        <v>5</v>
      </c>
      <c r="C17" t="s">
        <v>59</v>
      </c>
      <c r="D17">
        <v>2022</v>
      </c>
      <c r="E17" t="s">
        <v>28</v>
      </c>
      <c r="F17" s="28">
        <v>15</v>
      </c>
      <c r="G17" t="s">
        <v>9</v>
      </c>
      <c r="H17">
        <v>24556</v>
      </c>
    </row>
    <row r="18" spans="1:8">
      <c r="A18" t="s">
        <v>4</v>
      </c>
      <c r="B18" t="s">
        <v>5</v>
      </c>
      <c r="C18" t="s">
        <v>59</v>
      </c>
      <c r="D18">
        <v>2022</v>
      </c>
      <c r="E18" t="s">
        <v>28</v>
      </c>
      <c r="F18" s="28">
        <v>16</v>
      </c>
      <c r="G18" t="s">
        <v>9</v>
      </c>
      <c r="H18">
        <v>23621</v>
      </c>
    </row>
    <row r="19" spans="1:8">
      <c r="A19" t="s">
        <v>4</v>
      </c>
      <c r="B19" t="s">
        <v>5</v>
      </c>
      <c r="C19" t="s">
        <v>59</v>
      </c>
      <c r="D19">
        <v>2022</v>
      </c>
      <c r="E19" t="s">
        <v>28</v>
      </c>
      <c r="F19" s="28">
        <v>17</v>
      </c>
      <c r="G19" t="s">
        <v>9</v>
      </c>
      <c r="H19">
        <v>23649</v>
      </c>
    </row>
    <row r="20" spans="1:8">
      <c r="A20" t="s">
        <v>4</v>
      </c>
      <c r="B20" t="s">
        <v>5</v>
      </c>
      <c r="C20" t="s">
        <v>59</v>
      </c>
      <c r="D20">
        <v>2022</v>
      </c>
      <c r="E20" t="s">
        <v>28</v>
      </c>
      <c r="F20" s="28">
        <v>18</v>
      </c>
      <c r="G20" t="s">
        <v>9</v>
      </c>
      <c r="H20">
        <v>23418</v>
      </c>
    </row>
    <row r="21" spans="1:8">
      <c r="A21" t="s">
        <v>4</v>
      </c>
      <c r="B21" t="s">
        <v>5</v>
      </c>
      <c r="C21" t="s">
        <v>59</v>
      </c>
      <c r="D21">
        <v>2022</v>
      </c>
      <c r="E21" t="s">
        <v>28</v>
      </c>
      <c r="F21" s="28">
        <v>19</v>
      </c>
      <c r="G21" t="s">
        <v>9</v>
      </c>
      <c r="H21">
        <v>20920</v>
      </c>
    </row>
    <row r="22" spans="1:8">
      <c r="A22" t="s">
        <v>4</v>
      </c>
      <c r="B22" t="s">
        <v>5</v>
      </c>
      <c r="C22" t="s">
        <v>59</v>
      </c>
      <c r="D22">
        <v>2022</v>
      </c>
      <c r="E22" t="s">
        <v>28</v>
      </c>
      <c r="F22" s="28">
        <v>20</v>
      </c>
      <c r="G22" t="s">
        <v>10</v>
      </c>
      <c r="H22">
        <v>19956</v>
      </c>
    </row>
    <row r="23" spans="1:8">
      <c r="A23" t="s">
        <v>4</v>
      </c>
      <c r="B23" t="s">
        <v>5</v>
      </c>
      <c r="C23" t="s">
        <v>59</v>
      </c>
      <c r="D23">
        <v>2022</v>
      </c>
      <c r="E23" t="s">
        <v>28</v>
      </c>
      <c r="F23" s="28">
        <v>21</v>
      </c>
      <c r="G23" t="s">
        <v>10</v>
      </c>
      <c r="H23">
        <v>20135</v>
      </c>
    </row>
    <row r="24" spans="1:8">
      <c r="A24" t="s">
        <v>4</v>
      </c>
      <c r="B24" t="s">
        <v>5</v>
      </c>
      <c r="C24" t="s">
        <v>59</v>
      </c>
      <c r="D24">
        <v>2022</v>
      </c>
      <c r="E24" t="s">
        <v>28</v>
      </c>
      <c r="F24" s="28">
        <v>22</v>
      </c>
      <c r="G24" t="s">
        <v>10</v>
      </c>
      <c r="H24">
        <v>20454</v>
      </c>
    </row>
    <row r="25" spans="1:8">
      <c r="A25" t="s">
        <v>4</v>
      </c>
      <c r="B25" t="s">
        <v>5</v>
      </c>
      <c r="C25" t="s">
        <v>59</v>
      </c>
      <c r="D25">
        <v>2022</v>
      </c>
      <c r="E25" t="s">
        <v>28</v>
      </c>
      <c r="F25" s="28">
        <v>23</v>
      </c>
      <c r="G25" t="s">
        <v>10</v>
      </c>
      <c r="H25">
        <v>22005</v>
      </c>
    </row>
    <row r="26" spans="1:8">
      <c r="A26" t="s">
        <v>4</v>
      </c>
      <c r="B26" t="s">
        <v>5</v>
      </c>
      <c r="C26" t="s">
        <v>59</v>
      </c>
      <c r="D26">
        <v>2022</v>
      </c>
      <c r="E26" t="s">
        <v>28</v>
      </c>
      <c r="F26" s="28">
        <v>24</v>
      </c>
      <c r="G26" t="s">
        <v>10</v>
      </c>
      <c r="H26">
        <v>22854</v>
      </c>
    </row>
    <row r="27" spans="1:8">
      <c r="A27" t="s">
        <v>4</v>
      </c>
      <c r="B27" t="s">
        <v>5</v>
      </c>
      <c r="C27" t="s">
        <v>59</v>
      </c>
      <c r="D27">
        <v>2022</v>
      </c>
      <c r="E27" t="s">
        <v>28</v>
      </c>
      <c r="F27" s="28">
        <v>25</v>
      </c>
      <c r="G27" t="s">
        <v>11</v>
      </c>
      <c r="H27">
        <v>23167</v>
      </c>
    </row>
    <row r="28" spans="1:8">
      <c r="A28" t="s">
        <v>4</v>
      </c>
      <c r="B28" t="s">
        <v>5</v>
      </c>
      <c r="C28" t="s">
        <v>59</v>
      </c>
      <c r="D28">
        <v>2022</v>
      </c>
      <c r="E28" t="s">
        <v>28</v>
      </c>
      <c r="F28" s="28">
        <v>26</v>
      </c>
      <c r="G28" t="s">
        <v>11</v>
      </c>
      <c r="H28">
        <v>22744</v>
      </c>
    </row>
    <row r="29" spans="1:8">
      <c r="A29" t="s">
        <v>4</v>
      </c>
      <c r="B29" t="s">
        <v>5</v>
      </c>
      <c r="C29" t="s">
        <v>59</v>
      </c>
      <c r="D29">
        <v>2022</v>
      </c>
      <c r="E29" t="s">
        <v>28</v>
      </c>
      <c r="F29" s="28">
        <v>27</v>
      </c>
      <c r="G29" t="s">
        <v>11</v>
      </c>
      <c r="H29">
        <v>22723</v>
      </c>
    </row>
    <row r="30" spans="1:8">
      <c r="A30" t="s">
        <v>4</v>
      </c>
      <c r="B30" t="s">
        <v>5</v>
      </c>
      <c r="C30" t="s">
        <v>59</v>
      </c>
      <c r="D30">
        <v>2022</v>
      </c>
      <c r="E30" t="s">
        <v>28</v>
      </c>
      <c r="F30" s="28">
        <v>28</v>
      </c>
      <c r="G30" t="s">
        <v>11</v>
      </c>
      <c r="H30">
        <v>23154</v>
      </c>
    </row>
    <row r="31" spans="1:8">
      <c r="A31" t="s">
        <v>4</v>
      </c>
      <c r="B31" t="s">
        <v>5</v>
      </c>
      <c r="C31" t="s">
        <v>59</v>
      </c>
      <c r="D31">
        <v>2022</v>
      </c>
      <c r="E31" t="s">
        <v>28</v>
      </c>
      <c r="F31" s="28">
        <v>29</v>
      </c>
      <c r="G31" t="s">
        <v>11</v>
      </c>
      <c r="H31">
        <v>23442</v>
      </c>
    </row>
    <row r="32" spans="1:8">
      <c r="A32" t="s">
        <v>4</v>
      </c>
      <c r="B32" t="s">
        <v>5</v>
      </c>
      <c r="C32" t="s">
        <v>59</v>
      </c>
      <c r="D32">
        <v>2022</v>
      </c>
      <c r="E32" t="s">
        <v>28</v>
      </c>
      <c r="F32" s="28">
        <v>30</v>
      </c>
      <c r="G32" t="s">
        <v>12</v>
      </c>
      <c r="H32">
        <v>24206</v>
      </c>
    </row>
    <row r="33" spans="1:8">
      <c r="A33" t="s">
        <v>4</v>
      </c>
      <c r="B33" t="s">
        <v>5</v>
      </c>
      <c r="C33" t="s">
        <v>59</v>
      </c>
      <c r="D33">
        <v>2022</v>
      </c>
      <c r="E33" t="s">
        <v>28</v>
      </c>
      <c r="F33" s="28">
        <v>31</v>
      </c>
      <c r="G33" t="s">
        <v>12</v>
      </c>
      <c r="H33">
        <v>24563</v>
      </c>
    </row>
    <row r="34" spans="1:8">
      <c r="A34" t="s">
        <v>4</v>
      </c>
      <c r="B34" t="s">
        <v>5</v>
      </c>
      <c r="C34" t="s">
        <v>59</v>
      </c>
      <c r="D34">
        <v>2022</v>
      </c>
      <c r="E34" t="s">
        <v>28</v>
      </c>
      <c r="F34" s="28">
        <v>32</v>
      </c>
      <c r="G34" t="s">
        <v>12</v>
      </c>
      <c r="H34">
        <v>25155</v>
      </c>
    </row>
    <row r="35" spans="1:8">
      <c r="A35" t="s">
        <v>4</v>
      </c>
      <c r="B35" t="s">
        <v>5</v>
      </c>
      <c r="C35" t="s">
        <v>59</v>
      </c>
      <c r="D35">
        <v>2022</v>
      </c>
      <c r="E35" t="s">
        <v>28</v>
      </c>
      <c r="F35" s="28">
        <v>33</v>
      </c>
      <c r="G35" t="s">
        <v>12</v>
      </c>
      <c r="H35">
        <v>25193</v>
      </c>
    </row>
    <row r="36" spans="1:8">
      <c r="A36" t="s">
        <v>4</v>
      </c>
      <c r="B36" t="s">
        <v>5</v>
      </c>
      <c r="C36" t="s">
        <v>59</v>
      </c>
      <c r="D36">
        <v>2022</v>
      </c>
      <c r="E36" t="s">
        <v>28</v>
      </c>
      <c r="F36" s="28">
        <v>34</v>
      </c>
      <c r="G36" t="s">
        <v>12</v>
      </c>
      <c r="H36">
        <v>25672</v>
      </c>
    </row>
    <row r="37" spans="1:8">
      <c r="A37" t="s">
        <v>4</v>
      </c>
      <c r="B37" t="s">
        <v>5</v>
      </c>
      <c r="C37" t="s">
        <v>59</v>
      </c>
      <c r="D37">
        <v>2022</v>
      </c>
      <c r="E37" t="s">
        <v>28</v>
      </c>
      <c r="F37" s="28">
        <v>35</v>
      </c>
      <c r="G37" t="s">
        <v>13</v>
      </c>
      <c r="H37">
        <v>25909</v>
      </c>
    </row>
    <row r="38" spans="1:8">
      <c r="A38" t="s">
        <v>4</v>
      </c>
      <c r="B38" t="s">
        <v>5</v>
      </c>
      <c r="C38" t="s">
        <v>59</v>
      </c>
      <c r="D38">
        <v>2022</v>
      </c>
      <c r="E38" t="s">
        <v>28</v>
      </c>
      <c r="F38" s="28">
        <v>36</v>
      </c>
      <c r="G38" t="s">
        <v>13</v>
      </c>
      <c r="H38">
        <v>26118</v>
      </c>
    </row>
    <row r="39" spans="1:8">
      <c r="A39" t="s">
        <v>4</v>
      </c>
      <c r="B39" t="s">
        <v>5</v>
      </c>
      <c r="C39" t="s">
        <v>59</v>
      </c>
      <c r="D39">
        <v>2022</v>
      </c>
      <c r="E39" t="s">
        <v>28</v>
      </c>
      <c r="F39" s="28">
        <v>37</v>
      </c>
      <c r="G39" t="s">
        <v>13</v>
      </c>
      <c r="H39">
        <v>25908</v>
      </c>
    </row>
    <row r="40" spans="1:8">
      <c r="A40" t="s">
        <v>4</v>
      </c>
      <c r="B40" t="s">
        <v>5</v>
      </c>
      <c r="C40" t="s">
        <v>59</v>
      </c>
      <c r="D40">
        <v>2022</v>
      </c>
      <c r="E40" t="s">
        <v>28</v>
      </c>
      <c r="F40" s="28">
        <v>38</v>
      </c>
      <c r="G40" t="s">
        <v>13</v>
      </c>
      <c r="H40">
        <v>25437</v>
      </c>
    </row>
    <row r="41" spans="1:8">
      <c r="A41" t="s">
        <v>4</v>
      </c>
      <c r="B41" t="s">
        <v>5</v>
      </c>
      <c r="C41" t="s">
        <v>59</v>
      </c>
      <c r="D41">
        <v>2022</v>
      </c>
      <c r="E41" t="s">
        <v>28</v>
      </c>
      <c r="F41" s="28">
        <v>39</v>
      </c>
      <c r="G41" t="s">
        <v>13</v>
      </c>
      <c r="H41">
        <v>25454</v>
      </c>
    </row>
    <row r="42" spans="1:8">
      <c r="A42" t="s">
        <v>4</v>
      </c>
      <c r="B42" t="s">
        <v>5</v>
      </c>
      <c r="C42" t="s">
        <v>59</v>
      </c>
      <c r="D42">
        <v>2022</v>
      </c>
      <c r="E42" t="s">
        <v>28</v>
      </c>
      <c r="F42" s="28">
        <v>40</v>
      </c>
      <c r="G42" t="s">
        <v>14</v>
      </c>
      <c r="H42">
        <v>25260</v>
      </c>
    </row>
    <row r="43" spans="1:8">
      <c r="A43" t="s">
        <v>4</v>
      </c>
      <c r="B43" t="s">
        <v>5</v>
      </c>
      <c r="C43" t="s">
        <v>59</v>
      </c>
      <c r="D43">
        <v>2022</v>
      </c>
      <c r="E43" t="s">
        <v>28</v>
      </c>
      <c r="F43" s="28">
        <v>41</v>
      </c>
      <c r="G43" t="s">
        <v>14</v>
      </c>
      <c r="H43">
        <v>25332</v>
      </c>
    </row>
    <row r="44" spans="1:8">
      <c r="A44" t="s">
        <v>4</v>
      </c>
      <c r="B44" t="s">
        <v>5</v>
      </c>
      <c r="C44" t="s">
        <v>59</v>
      </c>
      <c r="D44">
        <v>2022</v>
      </c>
      <c r="E44" t="s">
        <v>28</v>
      </c>
      <c r="F44" s="28">
        <v>42</v>
      </c>
      <c r="G44" t="s">
        <v>14</v>
      </c>
      <c r="H44">
        <v>26136</v>
      </c>
    </row>
    <row r="45" spans="1:8">
      <c r="A45" t="s">
        <v>4</v>
      </c>
      <c r="B45" t="s">
        <v>5</v>
      </c>
      <c r="C45" t="s">
        <v>59</v>
      </c>
      <c r="D45">
        <v>2022</v>
      </c>
      <c r="E45" t="s">
        <v>28</v>
      </c>
      <c r="F45" s="28">
        <v>43</v>
      </c>
      <c r="G45" t="s">
        <v>14</v>
      </c>
      <c r="H45">
        <v>24930</v>
      </c>
    </row>
    <row r="46" spans="1:8">
      <c r="A46" t="s">
        <v>4</v>
      </c>
      <c r="B46" t="s">
        <v>5</v>
      </c>
      <c r="C46" t="s">
        <v>59</v>
      </c>
      <c r="D46">
        <v>2022</v>
      </c>
      <c r="E46" t="s">
        <v>28</v>
      </c>
      <c r="F46" s="28">
        <v>44</v>
      </c>
      <c r="G46" t="s">
        <v>14</v>
      </c>
      <c r="H46">
        <v>23473</v>
      </c>
    </row>
    <row r="47" spans="1:8">
      <c r="A47" t="s">
        <v>4</v>
      </c>
      <c r="B47" t="s">
        <v>5</v>
      </c>
      <c r="C47" t="s">
        <v>59</v>
      </c>
      <c r="D47">
        <v>2022</v>
      </c>
      <c r="E47" t="s">
        <v>28</v>
      </c>
      <c r="F47" s="28">
        <v>45</v>
      </c>
      <c r="G47" t="s">
        <v>26</v>
      </c>
      <c r="H47">
        <v>22819</v>
      </c>
    </row>
    <row r="48" spans="1:8">
      <c r="A48" t="s">
        <v>4</v>
      </c>
      <c r="B48" t="s">
        <v>5</v>
      </c>
      <c r="C48" t="s">
        <v>59</v>
      </c>
      <c r="D48">
        <v>2022</v>
      </c>
      <c r="E48" t="s">
        <v>28</v>
      </c>
      <c r="F48" s="28">
        <v>46</v>
      </c>
      <c r="G48" t="s">
        <v>26</v>
      </c>
      <c r="H48">
        <v>23331</v>
      </c>
    </row>
    <row r="49" spans="1:8">
      <c r="A49" t="s">
        <v>4</v>
      </c>
      <c r="B49" t="s">
        <v>5</v>
      </c>
      <c r="C49" t="s">
        <v>59</v>
      </c>
      <c r="D49">
        <v>2022</v>
      </c>
      <c r="E49" t="s">
        <v>28</v>
      </c>
      <c r="F49" s="28">
        <v>47</v>
      </c>
      <c r="G49" t="s">
        <v>26</v>
      </c>
      <c r="H49">
        <v>23169</v>
      </c>
    </row>
    <row r="50" spans="1:8">
      <c r="A50" t="s">
        <v>4</v>
      </c>
      <c r="B50" t="s">
        <v>5</v>
      </c>
      <c r="C50" t="s">
        <v>59</v>
      </c>
      <c r="D50">
        <v>2022</v>
      </c>
      <c r="E50" t="s">
        <v>28</v>
      </c>
      <c r="F50" s="28">
        <v>48</v>
      </c>
      <c r="G50" t="s">
        <v>26</v>
      </c>
      <c r="H50">
        <v>24080</v>
      </c>
    </row>
    <row r="51" spans="1:8">
      <c r="A51" t="s">
        <v>4</v>
      </c>
      <c r="B51" t="s">
        <v>5</v>
      </c>
      <c r="C51" t="s">
        <v>59</v>
      </c>
      <c r="D51">
        <v>2022</v>
      </c>
      <c r="E51" t="s">
        <v>28</v>
      </c>
      <c r="F51" s="28">
        <v>49</v>
      </c>
      <c r="G51" t="s">
        <v>26</v>
      </c>
      <c r="H51">
        <v>25029</v>
      </c>
    </row>
    <row r="52" spans="1:8">
      <c r="A52" t="s">
        <v>4</v>
      </c>
      <c r="B52" t="s">
        <v>5</v>
      </c>
      <c r="C52" t="s">
        <v>59</v>
      </c>
      <c r="D52">
        <v>2022</v>
      </c>
      <c r="E52" t="s">
        <v>28</v>
      </c>
      <c r="F52" s="28">
        <v>50</v>
      </c>
      <c r="G52" t="s">
        <v>15</v>
      </c>
      <c r="H52">
        <v>25133</v>
      </c>
    </row>
    <row r="53" spans="1:8">
      <c r="A53" t="s">
        <v>4</v>
      </c>
      <c r="B53" t="s">
        <v>5</v>
      </c>
      <c r="C53" t="s">
        <v>59</v>
      </c>
      <c r="D53">
        <v>2022</v>
      </c>
      <c r="E53" t="s">
        <v>28</v>
      </c>
      <c r="F53" s="28">
        <v>51</v>
      </c>
      <c r="G53" t="s">
        <v>15</v>
      </c>
      <c r="H53">
        <v>25905</v>
      </c>
    </row>
    <row r="54" spans="1:8">
      <c r="A54" t="s">
        <v>4</v>
      </c>
      <c r="B54" t="s">
        <v>5</v>
      </c>
      <c r="C54" t="s">
        <v>59</v>
      </c>
      <c r="D54">
        <v>2022</v>
      </c>
      <c r="E54" t="s">
        <v>28</v>
      </c>
      <c r="F54" s="28">
        <v>52</v>
      </c>
      <c r="G54" t="s">
        <v>15</v>
      </c>
      <c r="H54">
        <v>25709</v>
      </c>
    </row>
    <row r="55" spans="1:8">
      <c r="A55" t="s">
        <v>4</v>
      </c>
      <c r="B55" t="s">
        <v>5</v>
      </c>
      <c r="C55" t="s">
        <v>59</v>
      </c>
      <c r="D55">
        <v>2022</v>
      </c>
      <c r="E55" t="s">
        <v>28</v>
      </c>
      <c r="F55" s="28">
        <v>53</v>
      </c>
      <c r="G55" t="s">
        <v>15</v>
      </c>
      <c r="H55">
        <v>26070</v>
      </c>
    </row>
    <row r="56" spans="1:8">
      <c r="A56" t="s">
        <v>4</v>
      </c>
      <c r="B56" t="s">
        <v>5</v>
      </c>
      <c r="C56" t="s">
        <v>59</v>
      </c>
      <c r="D56">
        <v>2022</v>
      </c>
      <c r="E56" t="s">
        <v>28</v>
      </c>
      <c r="F56" s="28">
        <v>54</v>
      </c>
      <c r="G56" t="s">
        <v>15</v>
      </c>
      <c r="H56">
        <v>26386</v>
      </c>
    </row>
    <row r="57" spans="1:8">
      <c r="A57" t="s">
        <v>4</v>
      </c>
      <c r="B57" t="s">
        <v>5</v>
      </c>
      <c r="C57" t="s">
        <v>59</v>
      </c>
      <c r="D57">
        <v>2022</v>
      </c>
      <c r="E57" t="s">
        <v>28</v>
      </c>
      <c r="F57" s="28">
        <v>55</v>
      </c>
      <c r="G57" t="s">
        <v>16</v>
      </c>
      <c r="H57">
        <v>26181</v>
      </c>
    </row>
    <row r="58" spans="1:8">
      <c r="A58" t="s">
        <v>4</v>
      </c>
      <c r="B58" t="s">
        <v>5</v>
      </c>
      <c r="C58" t="s">
        <v>59</v>
      </c>
      <c r="D58">
        <v>2022</v>
      </c>
      <c r="E58" t="s">
        <v>28</v>
      </c>
      <c r="F58" s="28">
        <v>56</v>
      </c>
      <c r="G58" t="s">
        <v>16</v>
      </c>
      <c r="H58">
        <v>26307</v>
      </c>
    </row>
    <row r="59" spans="1:8">
      <c r="A59" t="s">
        <v>4</v>
      </c>
      <c r="B59" t="s">
        <v>5</v>
      </c>
      <c r="C59" t="s">
        <v>59</v>
      </c>
      <c r="D59">
        <v>2022</v>
      </c>
      <c r="E59" t="s">
        <v>28</v>
      </c>
      <c r="F59" s="28">
        <v>57</v>
      </c>
      <c r="G59" t="s">
        <v>16</v>
      </c>
      <c r="H59">
        <v>26558</v>
      </c>
    </row>
    <row r="60" spans="1:8">
      <c r="A60" t="s">
        <v>4</v>
      </c>
      <c r="B60" t="s">
        <v>5</v>
      </c>
      <c r="C60" t="s">
        <v>59</v>
      </c>
      <c r="D60">
        <v>2022</v>
      </c>
      <c r="E60" t="s">
        <v>28</v>
      </c>
      <c r="F60" s="28">
        <v>58</v>
      </c>
      <c r="G60" t="s">
        <v>16</v>
      </c>
      <c r="H60">
        <v>26119</v>
      </c>
    </row>
    <row r="61" spans="1:8">
      <c r="A61" t="s">
        <v>4</v>
      </c>
      <c r="B61" t="s">
        <v>5</v>
      </c>
      <c r="C61" t="s">
        <v>59</v>
      </c>
      <c r="D61">
        <v>2022</v>
      </c>
      <c r="E61" t="s">
        <v>28</v>
      </c>
      <c r="F61" s="28">
        <v>59</v>
      </c>
      <c r="G61" t="s">
        <v>16</v>
      </c>
      <c r="H61">
        <v>25219</v>
      </c>
    </row>
    <row r="62" spans="1:8">
      <c r="A62" t="s">
        <v>4</v>
      </c>
      <c r="B62" t="s">
        <v>5</v>
      </c>
      <c r="C62" t="s">
        <v>59</v>
      </c>
      <c r="D62">
        <v>2022</v>
      </c>
      <c r="E62" t="s">
        <v>28</v>
      </c>
      <c r="F62" s="28">
        <v>60</v>
      </c>
      <c r="G62" t="s">
        <v>17</v>
      </c>
      <c r="H62">
        <v>24603</v>
      </c>
    </row>
    <row r="63" spans="1:8">
      <c r="A63" t="s">
        <v>4</v>
      </c>
      <c r="B63" t="s">
        <v>5</v>
      </c>
      <c r="C63" t="s">
        <v>59</v>
      </c>
      <c r="D63">
        <v>2022</v>
      </c>
      <c r="E63" t="s">
        <v>28</v>
      </c>
      <c r="F63" s="28">
        <v>61</v>
      </c>
      <c r="G63" t="s">
        <v>17</v>
      </c>
      <c r="H63">
        <v>24444</v>
      </c>
    </row>
    <row r="64" spans="1:8">
      <c r="A64" t="s">
        <v>4</v>
      </c>
      <c r="B64" t="s">
        <v>5</v>
      </c>
      <c r="C64" t="s">
        <v>59</v>
      </c>
      <c r="D64">
        <v>2022</v>
      </c>
      <c r="E64" t="s">
        <v>28</v>
      </c>
      <c r="F64" s="28">
        <v>62</v>
      </c>
      <c r="G64" t="s">
        <v>17</v>
      </c>
      <c r="H64">
        <v>23224</v>
      </c>
    </row>
    <row r="65" spans="1:8">
      <c r="A65" t="s">
        <v>4</v>
      </c>
      <c r="B65" t="s">
        <v>5</v>
      </c>
      <c r="C65" t="s">
        <v>59</v>
      </c>
      <c r="D65">
        <v>2022</v>
      </c>
      <c r="E65" t="s">
        <v>28</v>
      </c>
      <c r="F65" s="28">
        <v>63</v>
      </c>
      <c r="G65" t="s">
        <v>17</v>
      </c>
      <c r="H65">
        <v>22366</v>
      </c>
    </row>
    <row r="66" spans="1:8">
      <c r="A66" t="s">
        <v>4</v>
      </c>
      <c r="B66" t="s">
        <v>5</v>
      </c>
      <c r="C66" t="s">
        <v>59</v>
      </c>
      <c r="D66">
        <v>2022</v>
      </c>
      <c r="E66" t="s">
        <v>28</v>
      </c>
      <c r="F66" s="28">
        <v>64</v>
      </c>
      <c r="G66" t="s">
        <v>17</v>
      </c>
      <c r="H66">
        <v>22019</v>
      </c>
    </row>
    <row r="67" spans="1:8">
      <c r="A67" t="s">
        <v>4</v>
      </c>
      <c r="B67" t="s">
        <v>5</v>
      </c>
      <c r="C67" t="s">
        <v>59</v>
      </c>
      <c r="D67">
        <v>2022</v>
      </c>
      <c r="E67" t="s">
        <v>28</v>
      </c>
      <c r="F67" s="28">
        <v>65</v>
      </c>
      <c r="G67" t="s">
        <v>18</v>
      </c>
      <c r="H67">
        <v>20863</v>
      </c>
    </row>
    <row r="68" spans="1:8">
      <c r="A68" t="s">
        <v>4</v>
      </c>
      <c r="B68" t="s">
        <v>5</v>
      </c>
      <c r="C68" t="s">
        <v>59</v>
      </c>
      <c r="D68">
        <v>2022</v>
      </c>
      <c r="E68" t="s">
        <v>28</v>
      </c>
      <c r="F68" s="28">
        <v>66</v>
      </c>
      <c r="G68" t="s">
        <v>18</v>
      </c>
      <c r="H68">
        <v>20315</v>
      </c>
    </row>
    <row r="69" spans="1:8">
      <c r="A69" t="s">
        <v>4</v>
      </c>
      <c r="B69" t="s">
        <v>5</v>
      </c>
      <c r="C69" t="s">
        <v>59</v>
      </c>
      <c r="D69">
        <v>2022</v>
      </c>
      <c r="E69" t="s">
        <v>28</v>
      </c>
      <c r="F69" s="28">
        <v>67</v>
      </c>
      <c r="G69" t="s">
        <v>18</v>
      </c>
      <c r="H69">
        <v>18857</v>
      </c>
    </row>
    <row r="70" spans="1:8">
      <c r="A70" t="s">
        <v>4</v>
      </c>
      <c r="B70" t="s">
        <v>5</v>
      </c>
      <c r="C70" t="s">
        <v>59</v>
      </c>
      <c r="D70">
        <v>2022</v>
      </c>
      <c r="E70" t="s">
        <v>28</v>
      </c>
      <c r="F70" s="28">
        <v>68</v>
      </c>
      <c r="G70" t="s">
        <v>18</v>
      </c>
      <c r="H70">
        <v>18376</v>
      </c>
    </row>
    <row r="71" spans="1:8">
      <c r="A71" t="s">
        <v>4</v>
      </c>
      <c r="B71" t="s">
        <v>5</v>
      </c>
      <c r="C71" t="s">
        <v>59</v>
      </c>
      <c r="D71">
        <v>2022</v>
      </c>
      <c r="E71" t="s">
        <v>28</v>
      </c>
      <c r="F71" s="28">
        <v>69</v>
      </c>
      <c r="G71" t="s">
        <v>18</v>
      </c>
      <c r="H71">
        <v>18100</v>
      </c>
    </row>
    <row r="72" spans="1:8">
      <c r="A72" t="s">
        <v>4</v>
      </c>
      <c r="B72" t="s">
        <v>5</v>
      </c>
      <c r="C72" t="s">
        <v>59</v>
      </c>
      <c r="D72">
        <v>2022</v>
      </c>
      <c r="E72" t="s">
        <v>28</v>
      </c>
      <c r="F72" s="28">
        <v>70</v>
      </c>
      <c r="G72" t="s">
        <v>19</v>
      </c>
      <c r="H72">
        <v>16971</v>
      </c>
    </row>
    <row r="73" spans="1:8">
      <c r="A73" t="s">
        <v>4</v>
      </c>
      <c r="B73" t="s">
        <v>5</v>
      </c>
      <c r="C73" t="s">
        <v>59</v>
      </c>
      <c r="D73">
        <v>2022</v>
      </c>
      <c r="E73" t="s">
        <v>28</v>
      </c>
      <c r="F73" s="28">
        <v>71</v>
      </c>
      <c r="G73" t="s">
        <v>19</v>
      </c>
      <c r="H73">
        <v>17022</v>
      </c>
    </row>
    <row r="74" spans="1:8">
      <c r="A74" t="s">
        <v>4</v>
      </c>
      <c r="B74" t="s">
        <v>5</v>
      </c>
      <c r="C74" t="s">
        <v>59</v>
      </c>
      <c r="D74">
        <v>2022</v>
      </c>
      <c r="E74" t="s">
        <v>28</v>
      </c>
      <c r="F74" s="28">
        <v>72</v>
      </c>
      <c r="G74" t="s">
        <v>19</v>
      </c>
      <c r="H74">
        <v>16603</v>
      </c>
    </row>
    <row r="75" spans="1:8">
      <c r="A75" t="s">
        <v>4</v>
      </c>
      <c r="B75" t="s">
        <v>5</v>
      </c>
      <c r="C75" t="s">
        <v>59</v>
      </c>
      <c r="D75">
        <v>2022</v>
      </c>
      <c r="E75" t="s">
        <v>28</v>
      </c>
      <c r="F75" s="28">
        <v>73</v>
      </c>
      <c r="G75" t="s">
        <v>19</v>
      </c>
      <c r="H75">
        <v>16232</v>
      </c>
    </row>
    <row r="76" spans="1:8">
      <c r="A76" t="s">
        <v>4</v>
      </c>
      <c r="B76" t="s">
        <v>5</v>
      </c>
      <c r="C76" t="s">
        <v>59</v>
      </c>
      <c r="D76">
        <v>2022</v>
      </c>
      <c r="E76" t="s">
        <v>28</v>
      </c>
      <c r="F76" s="28">
        <v>74</v>
      </c>
      <c r="G76" t="s">
        <v>19</v>
      </c>
      <c r="H76">
        <v>15925</v>
      </c>
    </row>
    <row r="77" spans="1:8">
      <c r="A77" t="s">
        <v>4</v>
      </c>
      <c r="B77" t="s">
        <v>5</v>
      </c>
      <c r="C77" t="s">
        <v>59</v>
      </c>
      <c r="D77">
        <v>2022</v>
      </c>
      <c r="E77" t="s">
        <v>28</v>
      </c>
      <c r="F77" s="28">
        <v>75</v>
      </c>
      <c r="G77" t="s">
        <v>20</v>
      </c>
      <c r="H77">
        <v>16091</v>
      </c>
    </row>
    <row r="78" spans="1:8">
      <c r="A78" t="s">
        <v>4</v>
      </c>
      <c r="B78" t="s">
        <v>5</v>
      </c>
      <c r="C78" t="s">
        <v>59</v>
      </c>
      <c r="D78">
        <v>2022</v>
      </c>
      <c r="E78" t="s">
        <v>28</v>
      </c>
      <c r="F78" s="28">
        <v>76</v>
      </c>
      <c r="G78" t="s">
        <v>20</v>
      </c>
      <c r="H78">
        <v>14317</v>
      </c>
    </row>
    <row r="79" spans="1:8">
      <c r="A79" t="s">
        <v>4</v>
      </c>
      <c r="B79" t="s">
        <v>5</v>
      </c>
      <c r="C79" t="s">
        <v>59</v>
      </c>
      <c r="D79">
        <v>2022</v>
      </c>
      <c r="E79" t="s">
        <v>28</v>
      </c>
      <c r="F79" s="28">
        <v>77</v>
      </c>
      <c r="G79" t="s">
        <v>20</v>
      </c>
      <c r="H79">
        <v>13745</v>
      </c>
    </row>
    <row r="80" spans="1:8">
      <c r="A80" t="s">
        <v>4</v>
      </c>
      <c r="B80" t="s">
        <v>5</v>
      </c>
      <c r="C80" t="s">
        <v>59</v>
      </c>
      <c r="D80">
        <v>2022</v>
      </c>
      <c r="E80" t="s">
        <v>28</v>
      </c>
      <c r="F80" s="28">
        <v>78</v>
      </c>
      <c r="G80" t="s">
        <v>20</v>
      </c>
      <c r="H80">
        <v>13239</v>
      </c>
    </row>
    <row r="81" spans="1:8">
      <c r="A81" t="s">
        <v>4</v>
      </c>
      <c r="B81" t="s">
        <v>5</v>
      </c>
      <c r="C81" t="s">
        <v>59</v>
      </c>
      <c r="D81">
        <v>2022</v>
      </c>
      <c r="E81" t="s">
        <v>28</v>
      </c>
      <c r="F81" s="28">
        <v>79</v>
      </c>
      <c r="G81" t="s">
        <v>20</v>
      </c>
      <c r="H81">
        <v>12648</v>
      </c>
    </row>
    <row r="82" spans="1:8">
      <c r="A82" t="s">
        <v>4</v>
      </c>
      <c r="B82" t="s">
        <v>5</v>
      </c>
      <c r="C82" t="s">
        <v>59</v>
      </c>
      <c r="D82">
        <v>2022</v>
      </c>
      <c r="E82" t="s">
        <v>28</v>
      </c>
      <c r="F82" s="28">
        <v>80</v>
      </c>
      <c r="G82" t="s">
        <v>21</v>
      </c>
      <c r="H82">
        <v>10823</v>
      </c>
    </row>
    <row r="83" spans="1:8">
      <c r="A83" t="s">
        <v>4</v>
      </c>
      <c r="B83" t="s">
        <v>5</v>
      </c>
      <c r="C83" t="s">
        <v>59</v>
      </c>
      <c r="D83">
        <v>2022</v>
      </c>
      <c r="E83" t="s">
        <v>28</v>
      </c>
      <c r="F83" s="28">
        <v>81</v>
      </c>
      <c r="G83" t="s">
        <v>21</v>
      </c>
      <c r="H83">
        <v>9476</v>
      </c>
    </row>
    <row r="84" spans="1:8">
      <c r="A84" t="s">
        <v>4</v>
      </c>
      <c r="B84" t="s">
        <v>5</v>
      </c>
      <c r="C84" t="s">
        <v>59</v>
      </c>
      <c r="D84">
        <v>2022</v>
      </c>
      <c r="E84" t="s">
        <v>28</v>
      </c>
      <c r="F84" s="28">
        <v>82</v>
      </c>
      <c r="G84" t="s">
        <v>21</v>
      </c>
      <c r="H84">
        <v>8794</v>
      </c>
    </row>
    <row r="85" spans="1:8">
      <c r="A85" t="s">
        <v>4</v>
      </c>
      <c r="B85" t="s">
        <v>5</v>
      </c>
      <c r="C85" t="s">
        <v>59</v>
      </c>
      <c r="D85">
        <v>2022</v>
      </c>
      <c r="E85" t="s">
        <v>28</v>
      </c>
      <c r="F85" s="28">
        <v>83</v>
      </c>
      <c r="G85" t="s">
        <v>21</v>
      </c>
      <c r="H85">
        <v>8309</v>
      </c>
    </row>
    <row r="86" spans="1:8">
      <c r="A86" t="s">
        <v>4</v>
      </c>
      <c r="B86" t="s">
        <v>5</v>
      </c>
      <c r="C86" t="s">
        <v>59</v>
      </c>
      <c r="D86">
        <v>2022</v>
      </c>
      <c r="E86" t="s">
        <v>28</v>
      </c>
      <c r="F86" s="28">
        <v>84</v>
      </c>
      <c r="G86" t="s">
        <v>21</v>
      </c>
      <c r="H86">
        <v>7660</v>
      </c>
    </row>
    <row r="87" spans="1:8">
      <c r="A87" t="s">
        <v>4</v>
      </c>
      <c r="B87" t="s">
        <v>5</v>
      </c>
      <c r="C87" t="s">
        <v>59</v>
      </c>
      <c r="D87">
        <v>2022</v>
      </c>
      <c r="E87" t="s">
        <v>28</v>
      </c>
      <c r="F87" s="28">
        <v>85</v>
      </c>
      <c r="G87" t="s">
        <v>22</v>
      </c>
      <c r="H87">
        <v>6980</v>
      </c>
    </row>
    <row r="88" spans="1:8">
      <c r="A88" t="s">
        <v>4</v>
      </c>
      <c r="B88" t="s">
        <v>5</v>
      </c>
      <c r="C88" t="s">
        <v>59</v>
      </c>
      <c r="D88">
        <v>2022</v>
      </c>
      <c r="E88" t="s">
        <v>28</v>
      </c>
      <c r="F88" s="28">
        <v>86</v>
      </c>
      <c r="G88" t="s">
        <v>22</v>
      </c>
      <c r="H88">
        <v>6168</v>
      </c>
    </row>
    <row r="89" spans="1:8">
      <c r="A89" t="s">
        <v>4</v>
      </c>
      <c r="B89" t="s">
        <v>5</v>
      </c>
      <c r="C89" t="s">
        <v>59</v>
      </c>
      <c r="D89">
        <v>2022</v>
      </c>
      <c r="E89" t="s">
        <v>28</v>
      </c>
      <c r="F89" s="28">
        <v>87</v>
      </c>
      <c r="G89" t="s">
        <v>22</v>
      </c>
      <c r="H89">
        <v>5313</v>
      </c>
    </row>
    <row r="90" spans="1:8">
      <c r="A90" t="s">
        <v>4</v>
      </c>
      <c r="B90" t="s">
        <v>5</v>
      </c>
      <c r="C90" t="s">
        <v>59</v>
      </c>
      <c r="D90">
        <v>2022</v>
      </c>
      <c r="E90" t="s">
        <v>28</v>
      </c>
      <c r="F90" s="28">
        <v>88</v>
      </c>
      <c r="G90" t="s">
        <v>22</v>
      </c>
      <c r="H90">
        <v>4468</v>
      </c>
    </row>
    <row r="91" spans="1:8">
      <c r="A91" t="s">
        <v>4</v>
      </c>
      <c r="B91" t="s">
        <v>5</v>
      </c>
      <c r="C91" t="s">
        <v>59</v>
      </c>
      <c r="D91">
        <v>2022</v>
      </c>
      <c r="E91" t="s">
        <v>28</v>
      </c>
      <c r="F91" s="28">
        <v>89</v>
      </c>
      <c r="G91" t="s">
        <v>22</v>
      </c>
      <c r="H91">
        <v>4049</v>
      </c>
    </row>
    <row r="92" spans="1:8">
      <c r="A92" t="s">
        <v>4</v>
      </c>
      <c r="B92" t="s">
        <v>5</v>
      </c>
      <c r="C92" t="s">
        <v>59</v>
      </c>
      <c r="D92">
        <v>2022</v>
      </c>
      <c r="E92" t="s">
        <v>28</v>
      </c>
      <c r="F92" s="28" t="s">
        <v>73</v>
      </c>
      <c r="G92" t="s">
        <v>27</v>
      </c>
      <c r="H92">
        <v>11168</v>
      </c>
    </row>
    <row r="93" spans="1:8">
      <c r="A93" t="s">
        <v>4</v>
      </c>
      <c r="B93" t="s">
        <v>5</v>
      </c>
      <c r="C93" t="s">
        <v>59</v>
      </c>
      <c r="D93">
        <v>2022</v>
      </c>
      <c r="E93" t="s">
        <v>28</v>
      </c>
      <c r="F93" s="28" t="s">
        <v>73</v>
      </c>
      <c r="G93" t="s">
        <v>23</v>
      </c>
      <c r="H93">
        <v>2640</v>
      </c>
    </row>
    <row r="94" spans="1:8">
      <c r="A94" t="s">
        <v>4</v>
      </c>
      <c r="B94" t="s">
        <v>5</v>
      </c>
      <c r="C94" t="s">
        <v>59</v>
      </c>
      <c r="D94">
        <v>2022</v>
      </c>
      <c r="E94" t="s">
        <v>28</v>
      </c>
      <c r="F94" s="28" t="s">
        <v>73</v>
      </c>
      <c r="G94" t="s">
        <v>29</v>
      </c>
      <c r="H94">
        <v>297</v>
      </c>
    </row>
    <row r="95" spans="1:8">
      <c r="A95" t="s">
        <v>4</v>
      </c>
      <c r="B95" t="s">
        <v>5</v>
      </c>
      <c r="C95" t="s">
        <v>59</v>
      </c>
      <c r="D95">
        <v>2022</v>
      </c>
      <c r="E95" t="s">
        <v>6</v>
      </c>
      <c r="F95" s="28">
        <v>0</v>
      </c>
      <c r="G95" t="s">
        <v>25</v>
      </c>
      <c r="H95">
        <v>10606</v>
      </c>
    </row>
    <row r="96" spans="1:8">
      <c r="A96" t="s">
        <v>4</v>
      </c>
      <c r="B96" t="s">
        <v>5</v>
      </c>
      <c r="C96" t="s">
        <v>59</v>
      </c>
      <c r="D96">
        <v>2022</v>
      </c>
      <c r="E96" t="s">
        <v>6</v>
      </c>
      <c r="F96" s="28">
        <v>1</v>
      </c>
      <c r="G96" t="s">
        <v>25</v>
      </c>
      <c r="H96">
        <v>10397</v>
      </c>
    </row>
    <row r="97" spans="1:8">
      <c r="A97" t="s">
        <v>4</v>
      </c>
      <c r="B97" t="s">
        <v>5</v>
      </c>
      <c r="C97" t="s">
        <v>59</v>
      </c>
      <c r="D97">
        <v>2022</v>
      </c>
      <c r="E97" t="s">
        <v>6</v>
      </c>
      <c r="F97" s="28">
        <v>2</v>
      </c>
      <c r="G97" t="s">
        <v>25</v>
      </c>
      <c r="H97">
        <v>10823</v>
      </c>
    </row>
    <row r="98" spans="1:8">
      <c r="A98" t="s">
        <v>4</v>
      </c>
      <c r="B98" t="s">
        <v>5</v>
      </c>
      <c r="C98" t="s">
        <v>59</v>
      </c>
      <c r="D98">
        <v>2022</v>
      </c>
      <c r="E98" t="s">
        <v>6</v>
      </c>
      <c r="F98" s="28">
        <v>3</v>
      </c>
      <c r="G98" t="s">
        <v>25</v>
      </c>
      <c r="H98">
        <v>11223</v>
      </c>
    </row>
    <row r="99" spans="1:8">
      <c r="A99" t="s">
        <v>4</v>
      </c>
      <c r="B99" t="s">
        <v>5</v>
      </c>
      <c r="C99" t="s">
        <v>59</v>
      </c>
      <c r="D99">
        <v>2022</v>
      </c>
      <c r="E99" t="s">
        <v>6</v>
      </c>
      <c r="F99" s="28">
        <v>4</v>
      </c>
      <c r="G99" t="s">
        <v>25</v>
      </c>
      <c r="H99">
        <v>11516</v>
      </c>
    </row>
    <row r="100" spans="1:8">
      <c r="A100" t="s">
        <v>4</v>
      </c>
      <c r="B100" t="s">
        <v>5</v>
      </c>
      <c r="C100" t="s">
        <v>59</v>
      </c>
      <c r="D100">
        <v>2022</v>
      </c>
      <c r="E100" t="s">
        <v>6</v>
      </c>
      <c r="F100" s="28">
        <v>5</v>
      </c>
      <c r="G100" t="s">
        <v>7</v>
      </c>
      <c r="H100">
        <v>11698</v>
      </c>
    </row>
    <row r="101" spans="1:8">
      <c r="A101" t="s">
        <v>4</v>
      </c>
      <c r="B101" t="s">
        <v>5</v>
      </c>
      <c r="C101" t="s">
        <v>59</v>
      </c>
      <c r="D101">
        <v>2022</v>
      </c>
      <c r="E101" t="s">
        <v>6</v>
      </c>
      <c r="F101" s="28">
        <v>6</v>
      </c>
      <c r="G101" t="s">
        <v>7</v>
      </c>
      <c r="H101">
        <v>12026</v>
      </c>
    </row>
    <row r="102" spans="1:8">
      <c r="A102" t="s">
        <v>4</v>
      </c>
      <c r="B102" t="s">
        <v>5</v>
      </c>
      <c r="C102" t="s">
        <v>59</v>
      </c>
      <c r="D102">
        <v>2022</v>
      </c>
      <c r="E102" t="s">
        <v>6</v>
      </c>
      <c r="F102" s="28">
        <v>7</v>
      </c>
      <c r="G102" t="s">
        <v>7</v>
      </c>
      <c r="H102">
        <v>12155</v>
      </c>
    </row>
    <row r="103" spans="1:8">
      <c r="A103" t="s">
        <v>4</v>
      </c>
      <c r="B103" t="s">
        <v>5</v>
      </c>
      <c r="C103" t="s">
        <v>59</v>
      </c>
      <c r="D103">
        <v>2022</v>
      </c>
      <c r="E103" t="s">
        <v>6</v>
      </c>
      <c r="F103" s="28">
        <v>8</v>
      </c>
      <c r="G103" t="s">
        <v>7</v>
      </c>
      <c r="H103">
        <v>12088</v>
      </c>
    </row>
    <row r="104" spans="1:8">
      <c r="A104" t="s">
        <v>4</v>
      </c>
      <c r="B104" t="s">
        <v>5</v>
      </c>
      <c r="C104" t="s">
        <v>59</v>
      </c>
      <c r="D104">
        <v>2022</v>
      </c>
      <c r="E104" t="s">
        <v>6</v>
      </c>
      <c r="F104" s="28">
        <v>9</v>
      </c>
      <c r="G104" t="s">
        <v>7</v>
      </c>
      <c r="H104">
        <v>12367</v>
      </c>
    </row>
    <row r="105" spans="1:8">
      <c r="A105" t="s">
        <v>4</v>
      </c>
      <c r="B105" t="s">
        <v>5</v>
      </c>
      <c r="C105" t="s">
        <v>59</v>
      </c>
      <c r="D105">
        <v>2022</v>
      </c>
      <c r="E105" t="s">
        <v>6</v>
      </c>
      <c r="F105" s="28">
        <v>10</v>
      </c>
      <c r="G105" t="s">
        <v>8</v>
      </c>
      <c r="H105">
        <v>12642</v>
      </c>
    </row>
    <row r="106" spans="1:8">
      <c r="A106" t="s">
        <v>4</v>
      </c>
      <c r="B106" t="s">
        <v>5</v>
      </c>
      <c r="C106" t="s">
        <v>59</v>
      </c>
      <c r="D106">
        <v>2022</v>
      </c>
      <c r="E106" t="s">
        <v>6</v>
      </c>
      <c r="F106" s="28">
        <v>11</v>
      </c>
      <c r="G106" t="s">
        <v>8</v>
      </c>
      <c r="H106">
        <v>12813</v>
      </c>
    </row>
    <row r="107" spans="1:8">
      <c r="A107" t="s">
        <v>4</v>
      </c>
      <c r="B107" t="s">
        <v>5</v>
      </c>
      <c r="C107" t="s">
        <v>59</v>
      </c>
      <c r="D107">
        <v>2022</v>
      </c>
      <c r="E107" t="s">
        <v>6</v>
      </c>
      <c r="F107" s="28">
        <v>12</v>
      </c>
      <c r="G107" t="s">
        <v>8</v>
      </c>
      <c r="H107">
        <v>12496</v>
      </c>
    </row>
    <row r="108" spans="1:8">
      <c r="A108" t="s">
        <v>4</v>
      </c>
      <c r="B108" t="s">
        <v>5</v>
      </c>
      <c r="C108" t="s">
        <v>59</v>
      </c>
      <c r="D108">
        <v>2022</v>
      </c>
      <c r="E108" t="s">
        <v>6</v>
      </c>
      <c r="F108" s="28">
        <v>13</v>
      </c>
      <c r="G108" t="s">
        <v>8</v>
      </c>
      <c r="H108">
        <v>12622</v>
      </c>
    </row>
    <row r="109" spans="1:8">
      <c r="A109" t="s">
        <v>4</v>
      </c>
      <c r="B109" t="s">
        <v>5</v>
      </c>
      <c r="C109" t="s">
        <v>59</v>
      </c>
      <c r="D109">
        <v>2022</v>
      </c>
      <c r="E109" t="s">
        <v>6</v>
      </c>
      <c r="F109" s="28">
        <v>14</v>
      </c>
      <c r="G109" t="s">
        <v>8</v>
      </c>
      <c r="H109">
        <v>12613</v>
      </c>
    </row>
    <row r="110" spans="1:8">
      <c r="A110" t="s">
        <v>4</v>
      </c>
      <c r="B110" t="s">
        <v>5</v>
      </c>
      <c r="C110" t="s">
        <v>59</v>
      </c>
      <c r="D110">
        <v>2022</v>
      </c>
      <c r="E110" t="s">
        <v>6</v>
      </c>
      <c r="F110" s="28">
        <v>15</v>
      </c>
      <c r="G110" t="s">
        <v>9</v>
      </c>
      <c r="H110">
        <v>11905</v>
      </c>
    </row>
    <row r="111" spans="1:8">
      <c r="A111" t="s">
        <v>4</v>
      </c>
      <c r="B111" t="s">
        <v>5</v>
      </c>
      <c r="C111" t="s">
        <v>59</v>
      </c>
      <c r="D111">
        <v>2022</v>
      </c>
      <c r="E111" t="s">
        <v>6</v>
      </c>
      <c r="F111" s="28">
        <v>16</v>
      </c>
      <c r="G111" t="s">
        <v>9</v>
      </c>
      <c r="H111">
        <v>11529</v>
      </c>
    </row>
    <row r="112" spans="1:8">
      <c r="A112" t="s">
        <v>4</v>
      </c>
      <c r="B112" t="s">
        <v>5</v>
      </c>
      <c r="C112" t="s">
        <v>59</v>
      </c>
      <c r="D112">
        <v>2022</v>
      </c>
      <c r="E112" t="s">
        <v>6</v>
      </c>
      <c r="F112" s="28">
        <v>17</v>
      </c>
      <c r="G112" t="s">
        <v>9</v>
      </c>
      <c r="H112">
        <v>11536</v>
      </c>
    </row>
    <row r="113" spans="1:8">
      <c r="A113" t="s">
        <v>4</v>
      </c>
      <c r="B113" t="s">
        <v>5</v>
      </c>
      <c r="C113" t="s">
        <v>59</v>
      </c>
      <c r="D113">
        <v>2022</v>
      </c>
      <c r="E113" t="s">
        <v>6</v>
      </c>
      <c r="F113" s="28">
        <v>18</v>
      </c>
      <c r="G113" t="s">
        <v>9</v>
      </c>
      <c r="H113">
        <v>11400</v>
      </c>
    </row>
    <row r="114" spans="1:8">
      <c r="A114" t="s">
        <v>4</v>
      </c>
      <c r="B114" t="s">
        <v>5</v>
      </c>
      <c r="C114" t="s">
        <v>59</v>
      </c>
      <c r="D114">
        <v>2022</v>
      </c>
      <c r="E114" t="s">
        <v>6</v>
      </c>
      <c r="F114" s="28">
        <v>19</v>
      </c>
      <c r="G114" t="s">
        <v>9</v>
      </c>
      <c r="H114">
        <v>9854</v>
      </c>
    </row>
    <row r="115" spans="1:8">
      <c r="A115" t="s">
        <v>4</v>
      </c>
      <c r="B115" t="s">
        <v>5</v>
      </c>
      <c r="C115" t="s">
        <v>59</v>
      </c>
      <c r="D115">
        <v>2022</v>
      </c>
      <c r="E115" t="s">
        <v>6</v>
      </c>
      <c r="F115" s="28">
        <v>20</v>
      </c>
      <c r="G115" t="s">
        <v>10</v>
      </c>
      <c r="H115">
        <v>9484</v>
      </c>
    </row>
    <row r="116" spans="1:8">
      <c r="A116" t="s">
        <v>4</v>
      </c>
      <c r="B116" t="s">
        <v>5</v>
      </c>
      <c r="C116" t="s">
        <v>59</v>
      </c>
      <c r="D116">
        <v>2022</v>
      </c>
      <c r="E116" t="s">
        <v>6</v>
      </c>
      <c r="F116" s="28">
        <v>21</v>
      </c>
      <c r="G116" t="s">
        <v>10</v>
      </c>
      <c r="H116">
        <v>9633</v>
      </c>
    </row>
    <row r="117" spans="1:8">
      <c r="A117" t="s">
        <v>4</v>
      </c>
      <c r="B117" t="s">
        <v>5</v>
      </c>
      <c r="C117" t="s">
        <v>59</v>
      </c>
      <c r="D117">
        <v>2022</v>
      </c>
      <c r="E117" t="s">
        <v>6</v>
      </c>
      <c r="F117" s="28">
        <v>22</v>
      </c>
      <c r="G117" t="s">
        <v>10</v>
      </c>
      <c r="H117">
        <v>9753</v>
      </c>
    </row>
    <row r="118" spans="1:8">
      <c r="A118" t="s">
        <v>4</v>
      </c>
      <c r="B118" t="s">
        <v>5</v>
      </c>
      <c r="C118" t="s">
        <v>59</v>
      </c>
      <c r="D118">
        <v>2022</v>
      </c>
      <c r="E118" t="s">
        <v>6</v>
      </c>
      <c r="F118" s="28">
        <v>23</v>
      </c>
      <c r="G118" t="s">
        <v>10</v>
      </c>
      <c r="H118">
        <v>10579</v>
      </c>
    </row>
    <row r="119" spans="1:8">
      <c r="A119" t="s">
        <v>4</v>
      </c>
      <c r="B119" t="s">
        <v>5</v>
      </c>
      <c r="C119" t="s">
        <v>59</v>
      </c>
      <c r="D119">
        <v>2022</v>
      </c>
      <c r="E119" t="s">
        <v>6</v>
      </c>
      <c r="F119" s="28">
        <v>24</v>
      </c>
      <c r="G119" t="s">
        <v>10</v>
      </c>
      <c r="H119">
        <v>11256</v>
      </c>
    </row>
    <row r="120" spans="1:8">
      <c r="A120" t="s">
        <v>4</v>
      </c>
      <c r="B120" t="s">
        <v>5</v>
      </c>
      <c r="C120" t="s">
        <v>59</v>
      </c>
      <c r="D120">
        <v>2022</v>
      </c>
      <c r="E120" t="s">
        <v>6</v>
      </c>
      <c r="F120" s="28">
        <v>25</v>
      </c>
      <c r="G120" t="s">
        <v>11</v>
      </c>
      <c r="H120">
        <v>11519</v>
      </c>
    </row>
    <row r="121" spans="1:8">
      <c r="A121" t="s">
        <v>4</v>
      </c>
      <c r="B121" t="s">
        <v>5</v>
      </c>
      <c r="C121" t="s">
        <v>59</v>
      </c>
      <c r="D121">
        <v>2022</v>
      </c>
      <c r="E121" t="s">
        <v>6</v>
      </c>
      <c r="F121" s="28">
        <v>26</v>
      </c>
      <c r="G121" t="s">
        <v>11</v>
      </c>
      <c r="H121">
        <v>11119</v>
      </c>
    </row>
    <row r="122" spans="1:8">
      <c r="A122" t="s">
        <v>4</v>
      </c>
      <c r="B122" t="s">
        <v>5</v>
      </c>
      <c r="C122" t="s">
        <v>59</v>
      </c>
      <c r="D122">
        <v>2022</v>
      </c>
      <c r="E122" t="s">
        <v>6</v>
      </c>
      <c r="F122" s="28">
        <v>27</v>
      </c>
      <c r="G122" t="s">
        <v>11</v>
      </c>
      <c r="H122">
        <v>11158</v>
      </c>
    </row>
    <row r="123" spans="1:8">
      <c r="A123" t="s">
        <v>4</v>
      </c>
      <c r="B123" t="s">
        <v>5</v>
      </c>
      <c r="C123" t="s">
        <v>59</v>
      </c>
      <c r="D123">
        <v>2022</v>
      </c>
      <c r="E123" t="s">
        <v>6</v>
      </c>
      <c r="F123" s="28">
        <v>28</v>
      </c>
      <c r="G123" t="s">
        <v>11</v>
      </c>
      <c r="H123">
        <v>11714</v>
      </c>
    </row>
    <row r="124" spans="1:8">
      <c r="A124" t="s">
        <v>4</v>
      </c>
      <c r="B124" t="s">
        <v>5</v>
      </c>
      <c r="C124" t="s">
        <v>59</v>
      </c>
      <c r="D124">
        <v>2022</v>
      </c>
      <c r="E124" t="s">
        <v>6</v>
      </c>
      <c r="F124" s="28">
        <v>29</v>
      </c>
      <c r="G124" t="s">
        <v>11</v>
      </c>
      <c r="H124">
        <v>11881</v>
      </c>
    </row>
    <row r="125" spans="1:8">
      <c r="A125" t="s">
        <v>4</v>
      </c>
      <c r="B125" t="s">
        <v>5</v>
      </c>
      <c r="C125" t="s">
        <v>59</v>
      </c>
      <c r="D125">
        <v>2022</v>
      </c>
      <c r="E125" t="s">
        <v>6</v>
      </c>
      <c r="F125" s="28">
        <v>30</v>
      </c>
      <c r="G125" t="s">
        <v>12</v>
      </c>
      <c r="H125">
        <v>12378</v>
      </c>
    </row>
    <row r="126" spans="1:8">
      <c r="A126" t="s">
        <v>4</v>
      </c>
      <c r="B126" t="s">
        <v>5</v>
      </c>
      <c r="C126" t="s">
        <v>59</v>
      </c>
      <c r="D126">
        <v>2022</v>
      </c>
      <c r="E126" t="s">
        <v>6</v>
      </c>
      <c r="F126" s="28">
        <v>31</v>
      </c>
      <c r="G126" t="s">
        <v>12</v>
      </c>
      <c r="H126">
        <v>12640</v>
      </c>
    </row>
    <row r="127" spans="1:8">
      <c r="A127" t="s">
        <v>4</v>
      </c>
      <c r="B127" t="s">
        <v>5</v>
      </c>
      <c r="C127" t="s">
        <v>59</v>
      </c>
      <c r="D127">
        <v>2022</v>
      </c>
      <c r="E127" t="s">
        <v>6</v>
      </c>
      <c r="F127" s="28">
        <v>32</v>
      </c>
      <c r="G127" t="s">
        <v>12</v>
      </c>
      <c r="H127">
        <v>12921</v>
      </c>
    </row>
    <row r="128" spans="1:8">
      <c r="A128" t="s">
        <v>4</v>
      </c>
      <c r="B128" t="s">
        <v>5</v>
      </c>
      <c r="C128" t="s">
        <v>59</v>
      </c>
      <c r="D128">
        <v>2022</v>
      </c>
      <c r="E128" t="s">
        <v>6</v>
      </c>
      <c r="F128" s="28">
        <v>33</v>
      </c>
      <c r="G128" t="s">
        <v>12</v>
      </c>
      <c r="H128">
        <v>12862</v>
      </c>
    </row>
    <row r="129" spans="1:8">
      <c r="A129" t="s">
        <v>4</v>
      </c>
      <c r="B129" t="s">
        <v>5</v>
      </c>
      <c r="C129" t="s">
        <v>59</v>
      </c>
      <c r="D129">
        <v>2022</v>
      </c>
      <c r="E129" t="s">
        <v>6</v>
      </c>
      <c r="F129" s="28">
        <v>34</v>
      </c>
      <c r="G129" t="s">
        <v>12</v>
      </c>
      <c r="H129">
        <v>13401</v>
      </c>
    </row>
    <row r="130" spans="1:8">
      <c r="A130" t="s">
        <v>4</v>
      </c>
      <c r="B130" t="s">
        <v>5</v>
      </c>
      <c r="C130" t="s">
        <v>59</v>
      </c>
      <c r="D130">
        <v>2022</v>
      </c>
      <c r="E130" t="s">
        <v>6</v>
      </c>
      <c r="F130" s="28">
        <v>35</v>
      </c>
      <c r="G130" t="s">
        <v>13</v>
      </c>
      <c r="H130">
        <v>13510</v>
      </c>
    </row>
    <row r="131" spans="1:8">
      <c r="A131" t="s">
        <v>4</v>
      </c>
      <c r="B131" t="s">
        <v>5</v>
      </c>
      <c r="C131" t="s">
        <v>59</v>
      </c>
      <c r="D131">
        <v>2022</v>
      </c>
      <c r="E131" t="s">
        <v>6</v>
      </c>
      <c r="F131" s="28">
        <v>36</v>
      </c>
      <c r="G131" t="s">
        <v>13</v>
      </c>
      <c r="H131">
        <v>13433</v>
      </c>
    </row>
    <row r="132" spans="1:8">
      <c r="A132" t="s">
        <v>4</v>
      </c>
      <c r="B132" t="s">
        <v>5</v>
      </c>
      <c r="C132" t="s">
        <v>59</v>
      </c>
      <c r="D132">
        <v>2022</v>
      </c>
      <c r="E132" t="s">
        <v>6</v>
      </c>
      <c r="F132" s="28">
        <v>37</v>
      </c>
      <c r="G132" t="s">
        <v>13</v>
      </c>
      <c r="H132">
        <v>13250</v>
      </c>
    </row>
    <row r="133" spans="1:8">
      <c r="A133" t="s">
        <v>4</v>
      </c>
      <c r="B133" t="s">
        <v>5</v>
      </c>
      <c r="C133" t="s">
        <v>59</v>
      </c>
      <c r="D133">
        <v>2022</v>
      </c>
      <c r="E133" t="s">
        <v>6</v>
      </c>
      <c r="F133" s="28">
        <v>38</v>
      </c>
      <c r="G133" t="s">
        <v>13</v>
      </c>
      <c r="H133">
        <v>13262</v>
      </c>
    </row>
    <row r="134" spans="1:8">
      <c r="A134" t="s">
        <v>4</v>
      </c>
      <c r="B134" t="s">
        <v>5</v>
      </c>
      <c r="C134" t="s">
        <v>59</v>
      </c>
      <c r="D134">
        <v>2022</v>
      </c>
      <c r="E134" t="s">
        <v>6</v>
      </c>
      <c r="F134" s="28">
        <v>39</v>
      </c>
      <c r="G134" t="s">
        <v>13</v>
      </c>
      <c r="H134">
        <v>13084</v>
      </c>
    </row>
    <row r="135" spans="1:8">
      <c r="A135" t="s">
        <v>4</v>
      </c>
      <c r="B135" t="s">
        <v>5</v>
      </c>
      <c r="C135" t="s">
        <v>59</v>
      </c>
      <c r="D135">
        <v>2022</v>
      </c>
      <c r="E135" t="s">
        <v>6</v>
      </c>
      <c r="F135" s="28">
        <v>40</v>
      </c>
      <c r="G135" t="s">
        <v>14</v>
      </c>
      <c r="H135">
        <v>13048</v>
      </c>
    </row>
    <row r="136" spans="1:8">
      <c r="A136" t="s">
        <v>4</v>
      </c>
      <c r="B136" t="s">
        <v>5</v>
      </c>
      <c r="C136" t="s">
        <v>59</v>
      </c>
      <c r="D136">
        <v>2022</v>
      </c>
      <c r="E136" t="s">
        <v>6</v>
      </c>
      <c r="F136" s="28">
        <v>41</v>
      </c>
      <c r="G136" t="s">
        <v>14</v>
      </c>
      <c r="H136">
        <v>13175</v>
      </c>
    </row>
    <row r="137" spans="1:8">
      <c r="A137" t="s">
        <v>4</v>
      </c>
      <c r="B137" t="s">
        <v>5</v>
      </c>
      <c r="C137" t="s">
        <v>59</v>
      </c>
      <c r="D137">
        <v>2022</v>
      </c>
      <c r="E137" t="s">
        <v>6</v>
      </c>
      <c r="F137" s="28">
        <v>42</v>
      </c>
      <c r="G137" t="s">
        <v>14</v>
      </c>
      <c r="H137">
        <v>13424</v>
      </c>
    </row>
    <row r="138" spans="1:8">
      <c r="A138" t="s">
        <v>4</v>
      </c>
      <c r="B138" t="s">
        <v>5</v>
      </c>
      <c r="C138" t="s">
        <v>59</v>
      </c>
      <c r="D138">
        <v>2022</v>
      </c>
      <c r="E138" t="s">
        <v>6</v>
      </c>
      <c r="F138" s="28">
        <v>43</v>
      </c>
      <c r="G138" t="s">
        <v>14</v>
      </c>
      <c r="H138">
        <v>12916</v>
      </c>
    </row>
    <row r="139" spans="1:8">
      <c r="A139" t="s">
        <v>4</v>
      </c>
      <c r="B139" t="s">
        <v>5</v>
      </c>
      <c r="C139" t="s">
        <v>59</v>
      </c>
      <c r="D139">
        <v>2022</v>
      </c>
      <c r="E139" t="s">
        <v>6</v>
      </c>
      <c r="F139" s="28">
        <v>44</v>
      </c>
      <c r="G139" t="s">
        <v>14</v>
      </c>
      <c r="H139">
        <v>12140</v>
      </c>
    </row>
    <row r="140" spans="1:8">
      <c r="A140" t="s">
        <v>4</v>
      </c>
      <c r="B140" t="s">
        <v>5</v>
      </c>
      <c r="C140" t="s">
        <v>59</v>
      </c>
      <c r="D140">
        <v>2022</v>
      </c>
      <c r="E140" t="s">
        <v>6</v>
      </c>
      <c r="F140" s="28">
        <v>45</v>
      </c>
      <c r="G140" t="s">
        <v>26</v>
      </c>
      <c r="H140">
        <v>11703</v>
      </c>
    </row>
    <row r="141" spans="1:8">
      <c r="A141" t="s">
        <v>4</v>
      </c>
      <c r="B141" t="s">
        <v>5</v>
      </c>
      <c r="C141" t="s">
        <v>59</v>
      </c>
      <c r="D141">
        <v>2022</v>
      </c>
      <c r="E141" t="s">
        <v>6</v>
      </c>
      <c r="F141" s="28">
        <v>46</v>
      </c>
      <c r="G141" t="s">
        <v>26</v>
      </c>
      <c r="H141">
        <v>11964</v>
      </c>
    </row>
    <row r="142" spans="1:8">
      <c r="A142" t="s">
        <v>4</v>
      </c>
      <c r="B142" t="s">
        <v>5</v>
      </c>
      <c r="C142" t="s">
        <v>59</v>
      </c>
      <c r="D142">
        <v>2022</v>
      </c>
      <c r="E142" t="s">
        <v>6</v>
      </c>
      <c r="F142" s="28">
        <v>47</v>
      </c>
      <c r="G142" t="s">
        <v>26</v>
      </c>
      <c r="H142">
        <v>11744</v>
      </c>
    </row>
    <row r="143" spans="1:8">
      <c r="A143" t="s">
        <v>4</v>
      </c>
      <c r="B143" t="s">
        <v>5</v>
      </c>
      <c r="C143" t="s">
        <v>59</v>
      </c>
      <c r="D143">
        <v>2022</v>
      </c>
      <c r="E143" t="s">
        <v>6</v>
      </c>
      <c r="F143" s="28">
        <v>48</v>
      </c>
      <c r="G143" t="s">
        <v>26</v>
      </c>
      <c r="H143">
        <v>12246</v>
      </c>
    </row>
    <row r="144" spans="1:8">
      <c r="A144" t="s">
        <v>4</v>
      </c>
      <c r="B144" t="s">
        <v>5</v>
      </c>
      <c r="C144" t="s">
        <v>59</v>
      </c>
      <c r="D144">
        <v>2022</v>
      </c>
      <c r="E144" t="s">
        <v>6</v>
      </c>
      <c r="F144" s="28">
        <v>49</v>
      </c>
      <c r="G144" t="s">
        <v>26</v>
      </c>
      <c r="H144">
        <v>12674</v>
      </c>
    </row>
    <row r="145" spans="1:8">
      <c r="A145" t="s">
        <v>4</v>
      </c>
      <c r="B145" t="s">
        <v>5</v>
      </c>
      <c r="C145" t="s">
        <v>59</v>
      </c>
      <c r="D145">
        <v>2022</v>
      </c>
      <c r="E145" t="s">
        <v>6</v>
      </c>
      <c r="F145" s="28">
        <v>50</v>
      </c>
      <c r="G145" t="s">
        <v>15</v>
      </c>
      <c r="H145">
        <v>12633</v>
      </c>
    </row>
    <row r="146" spans="1:8">
      <c r="A146" t="s">
        <v>4</v>
      </c>
      <c r="B146" t="s">
        <v>5</v>
      </c>
      <c r="C146" t="s">
        <v>59</v>
      </c>
      <c r="D146">
        <v>2022</v>
      </c>
      <c r="E146" t="s">
        <v>6</v>
      </c>
      <c r="F146" s="28">
        <v>51</v>
      </c>
      <c r="G146" t="s">
        <v>15</v>
      </c>
      <c r="H146">
        <v>13277</v>
      </c>
    </row>
    <row r="147" spans="1:8">
      <c r="A147" t="s">
        <v>4</v>
      </c>
      <c r="B147" t="s">
        <v>5</v>
      </c>
      <c r="C147" t="s">
        <v>59</v>
      </c>
      <c r="D147">
        <v>2022</v>
      </c>
      <c r="E147" t="s">
        <v>6</v>
      </c>
      <c r="F147" s="28">
        <v>52</v>
      </c>
      <c r="G147" t="s">
        <v>15</v>
      </c>
      <c r="H147">
        <v>13136</v>
      </c>
    </row>
    <row r="148" spans="1:8">
      <c r="A148" t="s">
        <v>4</v>
      </c>
      <c r="B148" t="s">
        <v>5</v>
      </c>
      <c r="C148" t="s">
        <v>59</v>
      </c>
      <c r="D148">
        <v>2022</v>
      </c>
      <c r="E148" t="s">
        <v>6</v>
      </c>
      <c r="F148" s="28">
        <v>53</v>
      </c>
      <c r="G148" t="s">
        <v>15</v>
      </c>
      <c r="H148">
        <v>13355</v>
      </c>
    </row>
    <row r="149" spans="1:8">
      <c r="A149" t="s">
        <v>4</v>
      </c>
      <c r="B149" t="s">
        <v>5</v>
      </c>
      <c r="C149" t="s">
        <v>59</v>
      </c>
      <c r="D149">
        <v>2022</v>
      </c>
      <c r="E149" t="s">
        <v>6</v>
      </c>
      <c r="F149" s="28">
        <v>54</v>
      </c>
      <c r="G149" t="s">
        <v>15</v>
      </c>
      <c r="H149">
        <v>13458</v>
      </c>
    </row>
    <row r="150" spans="1:8">
      <c r="A150" t="s">
        <v>4</v>
      </c>
      <c r="B150" t="s">
        <v>5</v>
      </c>
      <c r="C150" t="s">
        <v>59</v>
      </c>
      <c r="D150">
        <v>2022</v>
      </c>
      <c r="E150" t="s">
        <v>6</v>
      </c>
      <c r="F150" s="28">
        <v>55</v>
      </c>
      <c r="G150" t="s">
        <v>16</v>
      </c>
      <c r="H150">
        <v>13488</v>
      </c>
    </row>
    <row r="151" spans="1:8">
      <c r="A151" t="s">
        <v>4</v>
      </c>
      <c r="B151" t="s">
        <v>5</v>
      </c>
      <c r="C151" t="s">
        <v>59</v>
      </c>
      <c r="D151">
        <v>2022</v>
      </c>
      <c r="E151" t="s">
        <v>6</v>
      </c>
      <c r="F151" s="28">
        <v>56</v>
      </c>
      <c r="G151" t="s">
        <v>16</v>
      </c>
      <c r="H151">
        <v>13291</v>
      </c>
    </row>
    <row r="152" spans="1:8">
      <c r="A152" t="s">
        <v>4</v>
      </c>
      <c r="B152" t="s">
        <v>5</v>
      </c>
      <c r="C152" t="s">
        <v>59</v>
      </c>
      <c r="D152">
        <v>2022</v>
      </c>
      <c r="E152" t="s">
        <v>6</v>
      </c>
      <c r="F152" s="28">
        <v>57</v>
      </c>
      <c r="G152" t="s">
        <v>16</v>
      </c>
      <c r="H152">
        <v>13540</v>
      </c>
    </row>
    <row r="153" spans="1:8">
      <c r="A153" t="s">
        <v>4</v>
      </c>
      <c r="B153" t="s">
        <v>5</v>
      </c>
      <c r="C153" t="s">
        <v>59</v>
      </c>
      <c r="D153">
        <v>2022</v>
      </c>
      <c r="E153" t="s">
        <v>6</v>
      </c>
      <c r="F153" s="28">
        <v>58</v>
      </c>
      <c r="G153" t="s">
        <v>16</v>
      </c>
      <c r="H153">
        <v>13339</v>
      </c>
    </row>
    <row r="154" spans="1:8">
      <c r="A154" t="s">
        <v>4</v>
      </c>
      <c r="B154" t="s">
        <v>5</v>
      </c>
      <c r="C154" t="s">
        <v>59</v>
      </c>
      <c r="D154">
        <v>2022</v>
      </c>
      <c r="E154" t="s">
        <v>6</v>
      </c>
      <c r="F154" s="28">
        <v>59</v>
      </c>
      <c r="G154" t="s">
        <v>16</v>
      </c>
      <c r="H154">
        <v>12699</v>
      </c>
    </row>
    <row r="155" spans="1:8">
      <c r="A155" t="s">
        <v>4</v>
      </c>
      <c r="B155" t="s">
        <v>5</v>
      </c>
      <c r="C155" t="s">
        <v>59</v>
      </c>
      <c r="D155">
        <v>2022</v>
      </c>
      <c r="E155" t="s">
        <v>6</v>
      </c>
      <c r="F155" s="28">
        <v>60</v>
      </c>
      <c r="G155" t="s">
        <v>17</v>
      </c>
      <c r="H155">
        <v>12519</v>
      </c>
    </row>
    <row r="156" spans="1:8">
      <c r="A156" t="s">
        <v>4</v>
      </c>
      <c r="B156" t="s">
        <v>5</v>
      </c>
      <c r="C156" t="s">
        <v>59</v>
      </c>
      <c r="D156">
        <v>2022</v>
      </c>
      <c r="E156" t="s">
        <v>6</v>
      </c>
      <c r="F156" s="28">
        <v>61</v>
      </c>
      <c r="G156" t="s">
        <v>17</v>
      </c>
      <c r="H156">
        <v>12459</v>
      </c>
    </row>
    <row r="157" spans="1:8">
      <c r="A157" t="s">
        <v>4</v>
      </c>
      <c r="B157" t="s">
        <v>5</v>
      </c>
      <c r="C157" t="s">
        <v>59</v>
      </c>
      <c r="D157">
        <v>2022</v>
      </c>
      <c r="E157" t="s">
        <v>6</v>
      </c>
      <c r="F157" s="28">
        <v>62</v>
      </c>
      <c r="G157" t="s">
        <v>17</v>
      </c>
      <c r="H157">
        <v>11877</v>
      </c>
    </row>
    <row r="158" spans="1:8">
      <c r="A158" t="s">
        <v>4</v>
      </c>
      <c r="B158" t="s">
        <v>5</v>
      </c>
      <c r="C158" t="s">
        <v>59</v>
      </c>
      <c r="D158">
        <v>2022</v>
      </c>
      <c r="E158" t="s">
        <v>6</v>
      </c>
      <c r="F158" s="28">
        <v>63</v>
      </c>
      <c r="G158" t="s">
        <v>17</v>
      </c>
      <c r="H158">
        <v>11539</v>
      </c>
    </row>
    <row r="159" spans="1:8">
      <c r="A159" t="s">
        <v>4</v>
      </c>
      <c r="B159" t="s">
        <v>5</v>
      </c>
      <c r="C159" t="s">
        <v>59</v>
      </c>
      <c r="D159">
        <v>2022</v>
      </c>
      <c r="E159" t="s">
        <v>6</v>
      </c>
      <c r="F159" s="28">
        <v>64</v>
      </c>
      <c r="G159" t="s">
        <v>17</v>
      </c>
      <c r="H159">
        <v>11293</v>
      </c>
    </row>
    <row r="160" spans="1:8">
      <c r="A160" t="s">
        <v>4</v>
      </c>
      <c r="B160" t="s">
        <v>5</v>
      </c>
      <c r="C160" t="s">
        <v>59</v>
      </c>
      <c r="D160">
        <v>2022</v>
      </c>
      <c r="E160" t="s">
        <v>6</v>
      </c>
      <c r="F160" s="28">
        <v>65</v>
      </c>
      <c r="G160" t="s">
        <v>18</v>
      </c>
      <c r="H160">
        <v>10571</v>
      </c>
    </row>
    <row r="161" spans="1:8">
      <c r="A161" t="s">
        <v>4</v>
      </c>
      <c r="B161" t="s">
        <v>5</v>
      </c>
      <c r="C161" t="s">
        <v>59</v>
      </c>
      <c r="D161">
        <v>2022</v>
      </c>
      <c r="E161" t="s">
        <v>6</v>
      </c>
      <c r="F161" s="28">
        <v>66</v>
      </c>
      <c r="G161" t="s">
        <v>18</v>
      </c>
      <c r="H161">
        <v>10261</v>
      </c>
    </row>
    <row r="162" spans="1:8">
      <c r="A162" t="s">
        <v>4</v>
      </c>
      <c r="B162" t="s">
        <v>5</v>
      </c>
      <c r="C162" t="s">
        <v>59</v>
      </c>
      <c r="D162">
        <v>2022</v>
      </c>
      <c r="E162" t="s">
        <v>6</v>
      </c>
      <c r="F162" s="28">
        <v>67</v>
      </c>
      <c r="G162" t="s">
        <v>18</v>
      </c>
      <c r="H162">
        <v>9457</v>
      </c>
    </row>
    <row r="163" spans="1:8">
      <c r="A163" t="s">
        <v>4</v>
      </c>
      <c r="B163" t="s">
        <v>5</v>
      </c>
      <c r="C163" t="s">
        <v>59</v>
      </c>
      <c r="D163">
        <v>2022</v>
      </c>
      <c r="E163" t="s">
        <v>6</v>
      </c>
      <c r="F163" s="28">
        <v>68</v>
      </c>
      <c r="G163" t="s">
        <v>18</v>
      </c>
      <c r="H163">
        <v>9143</v>
      </c>
    </row>
    <row r="164" spans="1:8">
      <c r="A164" t="s">
        <v>4</v>
      </c>
      <c r="B164" t="s">
        <v>5</v>
      </c>
      <c r="C164" t="s">
        <v>59</v>
      </c>
      <c r="D164">
        <v>2022</v>
      </c>
      <c r="E164" t="s">
        <v>6</v>
      </c>
      <c r="F164" s="28">
        <v>69</v>
      </c>
      <c r="G164" t="s">
        <v>18</v>
      </c>
      <c r="H164">
        <v>9250</v>
      </c>
    </row>
    <row r="165" spans="1:8">
      <c r="A165" t="s">
        <v>4</v>
      </c>
      <c r="B165" t="s">
        <v>5</v>
      </c>
      <c r="C165" t="s">
        <v>59</v>
      </c>
      <c r="D165">
        <v>2022</v>
      </c>
      <c r="E165" t="s">
        <v>6</v>
      </c>
      <c r="F165" s="28">
        <v>70</v>
      </c>
      <c r="G165" t="s">
        <v>19</v>
      </c>
      <c r="H165">
        <v>8695</v>
      </c>
    </row>
    <row r="166" spans="1:8">
      <c r="A166" t="s">
        <v>4</v>
      </c>
      <c r="B166" t="s">
        <v>5</v>
      </c>
      <c r="C166" t="s">
        <v>59</v>
      </c>
      <c r="D166">
        <v>2022</v>
      </c>
      <c r="E166" t="s">
        <v>6</v>
      </c>
      <c r="F166" s="28">
        <v>71</v>
      </c>
      <c r="G166" t="s">
        <v>19</v>
      </c>
      <c r="H166">
        <v>8669</v>
      </c>
    </row>
    <row r="167" spans="1:8">
      <c r="A167" t="s">
        <v>4</v>
      </c>
      <c r="B167" t="s">
        <v>5</v>
      </c>
      <c r="C167" t="s">
        <v>59</v>
      </c>
      <c r="D167">
        <v>2022</v>
      </c>
      <c r="E167" t="s">
        <v>6</v>
      </c>
      <c r="F167" s="28">
        <v>72</v>
      </c>
      <c r="G167" t="s">
        <v>19</v>
      </c>
      <c r="H167">
        <v>8604</v>
      </c>
    </row>
    <row r="168" spans="1:8">
      <c r="A168" t="s">
        <v>4</v>
      </c>
      <c r="B168" t="s">
        <v>5</v>
      </c>
      <c r="C168" t="s">
        <v>59</v>
      </c>
      <c r="D168">
        <v>2022</v>
      </c>
      <c r="E168" t="s">
        <v>6</v>
      </c>
      <c r="F168" s="28">
        <v>73</v>
      </c>
      <c r="G168" t="s">
        <v>19</v>
      </c>
      <c r="H168">
        <v>8341</v>
      </c>
    </row>
    <row r="169" spans="1:8">
      <c r="A169" t="s">
        <v>4</v>
      </c>
      <c r="B169" t="s">
        <v>5</v>
      </c>
      <c r="C169" t="s">
        <v>59</v>
      </c>
      <c r="D169">
        <v>2022</v>
      </c>
      <c r="E169" t="s">
        <v>6</v>
      </c>
      <c r="F169" s="28">
        <v>74</v>
      </c>
      <c r="G169" t="s">
        <v>19</v>
      </c>
      <c r="H169">
        <v>8310</v>
      </c>
    </row>
    <row r="170" spans="1:8">
      <c r="A170" t="s">
        <v>4</v>
      </c>
      <c r="B170" t="s">
        <v>5</v>
      </c>
      <c r="C170" t="s">
        <v>59</v>
      </c>
      <c r="D170">
        <v>2022</v>
      </c>
      <c r="E170" t="s">
        <v>6</v>
      </c>
      <c r="F170" s="28">
        <v>75</v>
      </c>
      <c r="G170" t="s">
        <v>20</v>
      </c>
      <c r="H170">
        <v>8558</v>
      </c>
    </row>
    <row r="171" spans="1:8">
      <c r="A171" t="s">
        <v>4</v>
      </c>
      <c r="B171" t="s">
        <v>5</v>
      </c>
      <c r="C171" t="s">
        <v>59</v>
      </c>
      <c r="D171">
        <v>2022</v>
      </c>
      <c r="E171" t="s">
        <v>6</v>
      </c>
      <c r="F171" s="28">
        <v>76</v>
      </c>
      <c r="G171" t="s">
        <v>20</v>
      </c>
      <c r="H171">
        <v>7584</v>
      </c>
    </row>
    <row r="172" spans="1:8">
      <c r="A172" t="s">
        <v>4</v>
      </c>
      <c r="B172" t="s">
        <v>5</v>
      </c>
      <c r="C172" t="s">
        <v>59</v>
      </c>
      <c r="D172">
        <v>2022</v>
      </c>
      <c r="E172" t="s">
        <v>6</v>
      </c>
      <c r="F172" s="28">
        <v>77</v>
      </c>
      <c r="G172" t="s">
        <v>20</v>
      </c>
      <c r="H172">
        <v>7423</v>
      </c>
    </row>
    <row r="173" spans="1:8">
      <c r="A173" t="s">
        <v>4</v>
      </c>
      <c r="B173" t="s">
        <v>5</v>
      </c>
      <c r="C173" t="s">
        <v>59</v>
      </c>
      <c r="D173">
        <v>2022</v>
      </c>
      <c r="E173" t="s">
        <v>6</v>
      </c>
      <c r="F173" s="28">
        <v>78</v>
      </c>
      <c r="G173" t="s">
        <v>20</v>
      </c>
      <c r="H173">
        <v>7145</v>
      </c>
    </row>
    <row r="174" spans="1:8">
      <c r="A174" t="s">
        <v>4</v>
      </c>
      <c r="B174" t="s">
        <v>5</v>
      </c>
      <c r="C174" t="s">
        <v>59</v>
      </c>
      <c r="D174">
        <v>2022</v>
      </c>
      <c r="E174" t="s">
        <v>6</v>
      </c>
      <c r="F174" s="28">
        <v>79</v>
      </c>
      <c r="G174" t="s">
        <v>20</v>
      </c>
      <c r="H174">
        <v>6860</v>
      </c>
    </row>
    <row r="175" spans="1:8">
      <c r="A175" t="s">
        <v>4</v>
      </c>
      <c r="B175" t="s">
        <v>5</v>
      </c>
      <c r="C175" t="s">
        <v>59</v>
      </c>
      <c r="D175">
        <v>2022</v>
      </c>
      <c r="E175" t="s">
        <v>6</v>
      </c>
      <c r="F175" s="28">
        <v>80</v>
      </c>
      <c r="G175" t="s">
        <v>21</v>
      </c>
      <c r="H175">
        <v>5919</v>
      </c>
    </row>
    <row r="176" spans="1:8">
      <c r="A176" t="s">
        <v>4</v>
      </c>
      <c r="B176" t="s">
        <v>5</v>
      </c>
      <c r="C176" t="s">
        <v>59</v>
      </c>
      <c r="D176">
        <v>2022</v>
      </c>
      <c r="E176" t="s">
        <v>6</v>
      </c>
      <c r="F176" s="28">
        <v>81</v>
      </c>
      <c r="G176" t="s">
        <v>21</v>
      </c>
      <c r="H176">
        <v>5308</v>
      </c>
    </row>
    <row r="177" spans="1:8">
      <c r="A177" t="s">
        <v>4</v>
      </c>
      <c r="B177" t="s">
        <v>5</v>
      </c>
      <c r="C177" t="s">
        <v>59</v>
      </c>
      <c r="D177">
        <v>2022</v>
      </c>
      <c r="E177" t="s">
        <v>6</v>
      </c>
      <c r="F177" s="28">
        <v>82</v>
      </c>
      <c r="G177" t="s">
        <v>21</v>
      </c>
      <c r="H177">
        <v>4988</v>
      </c>
    </row>
    <row r="178" spans="1:8">
      <c r="A178" t="s">
        <v>4</v>
      </c>
      <c r="B178" t="s">
        <v>5</v>
      </c>
      <c r="C178" t="s">
        <v>59</v>
      </c>
      <c r="D178">
        <v>2022</v>
      </c>
      <c r="E178" t="s">
        <v>6</v>
      </c>
      <c r="F178" s="28">
        <v>83</v>
      </c>
      <c r="G178" t="s">
        <v>21</v>
      </c>
      <c r="H178">
        <v>4742</v>
      </c>
    </row>
    <row r="179" spans="1:8">
      <c r="A179" t="s">
        <v>4</v>
      </c>
      <c r="B179" t="s">
        <v>5</v>
      </c>
      <c r="C179" t="s">
        <v>59</v>
      </c>
      <c r="D179">
        <v>2022</v>
      </c>
      <c r="E179" t="s">
        <v>6</v>
      </c>
      <c r="F179" s="28">
        <v>84</v>
      </c>
      <c r="G179" t="s">
        <v>21</v>
      </c>
      <c r="H179">
        <v>4377</v>
      </c>
    </row>
    <row r="180" spans="1:8">
      <c r="A180" t="s">
        <v>4</v>
      </c>
      <c r="B180" t="s">
        <v>5</v>
      </c>
      <c r="C180" t="s">
        <v>59</v>
      </c>
      <c r="D180">
        <v>2022</v>
      </c>
      <c r="E180" t="s">
        <v>6</v>
      </c>
      <c r="F180" s="28">
        <v>85</v>
      </c>
      <c r="G180" t="s">
        <v>22</v>
      </c>
      <c r="H180">
        <v>4128</v>
      </c>
    </row>
    <row r="181" spans="1:8">
      <c r="A181" t="s">
        <v>4</v>
      </c>
      <c r="B181" t="s">
        <v>5</v>
      </c>
      <c r="C181" t="s">
        <v>59</v>
      </c>
      <c r="D181">
        <v>2022</v>
      </c>
      <c r="E181" t="s">
        <v>6</v>
      </c>
      <c r="F181" s="28">
        <v>86</v>
      </c>
      <c r="G181" t="s">
        <v>22</v>
      </c>
      <c r="H181">
        <v>3702</v>
      </c>
    </row>
    <row r="182" spans="1:8">
      <c r="A182" t="s">
        <v>4</v>
      </c>
      <c r="B182" t="s">
        <v>5</v>
      </c>
      <c r="C182" t="s">
        <v>59</v>
      </c>
      <c r="D182">
        <v>2022</v>
      </c>
      <c r="E182" t="s">
        <v>6</v>
      </c>
      <c r="F182" s="28">
        <v>87</v>
      </c>
      <c r="G182" t="s">
        <v>22</v>
      </c>
      <c r="H182">
        <v>3282</v>
      </c>
    </row>
    <row r="183" spans="1:8">
      <c r="A183" t="s">
        <v>4</v>
      </c>
      <c r="B183" t="s">
        <v>5</v>
      </c>
      <c r="C183" t="s">
        <v>59</v>
      </c>
      <c r="D183">
        <v>2022</v>
      </c>
      <c r="E183" t="s">
        <v>6</v>
      </c>
      <c r="F183" s="28">
        <v>88</v>
      </c>
      <c r="G183" t="s">
        <v>22</v>
      </c>
      <c r="H183">
        <v>2765</v>
      </c>
    </row>
    <row r="184" spans="1:8">
      <c r="A184" t="s">
        <v>4</v>
      </c>
      <c r="B184" t="s">
        <v>5</v>
      </c>
      <c r="C184" t="s">
        <v>59</v>
      </c>
      <c r="D184">
        <v>2022</v>
      </c>
      <c r="E184" t="s">
        <v>6</v>
      </c>
      <c r="F184" s="28">
        <v>89</v>
      </c>
      <c r="G184" t="s">
        <v>22</v>
      </c>
      <c r="H184">
        <v>2570</v>
      </c>
    </row>
    <row r="185" spans="1:8">
      <c r="A185" t="s">
        <v>4</v>
      </c>
      <c r="B185" t="s">
        <v>5</v>
      </c>
      <c r="C185" t="s">
        <v>59</v>
      </c>
      <c r="D185">
        <v>2022</v>
      </c>
      <c r="E185" t="s">
        <v>6</v>
      </c>
      <c r="F185" s="28" t="s">
        <v>73</v>
      </c>
      <c r="G185" t="s">
        <v>27</v>
      </c>
      <c r="H185">
        <v>7661</v>
      </c>
    </row>
    <row r="186" spans="1:8">
      <c r="A186" t="s">
        <v>4</v>
      </c>
      <c r="B186" t="s">
        <v>5</v>
      </c>
      <c r="C186" t="s">
        <v>59</v>
      </c>
      <c r="D186">
        <v>2022</v>
      </c>
      <c r="E186" t="s">
        <v>6</v>
      </c>
      <c r="F186" s="28" t="s">
        <v>73</v>
      </c>
      <c r="G186" t="s">
        <v>23</v>
      </c>
      <c r="H186">
        <v>1960</v>
      </c>
    </row>
    <row r="187" spans="1:8">
      <c r="A187" t="s">
        <v>4</v>
      </c>
      <c r="B187" t="s">
        <v>5</v>
      </c>
      <c r="C187" t="s">
        <v>59</v>
      </c>
      <c r="D187">
        <v>2022</v>
      </c>
      <c r="E187" t="s">
        <v>6</v>
      </c>
      <c r="F187" s="28" t="s">
        <v>73</v>
      </c>
      <c r="G187" t="s">
        <v>29</v>
      </c>
      <c r="H187">
        <v>240</v>
      </c>
    </row>
    <row r="188" spans="1:8">
      <c r="A188" t="s">
        <v>4</v>
      </c>
      <c r="B188" t="s">
        <v>5</v>
      </c>
      <c r="C188" t="s">
        <v>59</v>
      </c>
      <c r="D188">
        <v>2022</v>
      </c>
      <c r="E188" t="s">
        <v>24</v>
      </c>
      <c r="F188" s="28">
        <v>0</v>
      </c>
      <c r="G188" t="s">
        <v>25</v>
      </c>
      <c r="H188">
        <v>10959</v>
      </c>
    </row>
    <row r="189" spans="1:8">
      <c r="A189" t="s">
        <v>4</v>
      </c>
      <c r="B189" t="s">
        <v>5</v>
      </c>
      <c r="C189" t="s">
        <v>59</v>
      </c>
      <c r="D189">
        <v>2022</v>
      </c>
      <c r="E189" t="s">
        <v>24</v>
      </c>
      <c r="F189" s="28">
        <v>1</v>
      </c>
      <c r="G189" t="s">
        <v>25</v>
      </c>
      <c r="H189">
        <v>11200</v>
      </c>
    </row>
    <row r="190" spans="1:8">
      <c r="A190" t="s">
        <v>4</v>
      </c>
      <c r="B190" t="s">
        <v>5</v>
      </c>
      <c r="C190" t="s">
        <v>59</v>
      </c>
      <c r="D190">
        <v>2022</v>
      </c>
      <c r="E190" t="s">
        <v>24</v>
      </c>
      <c r="F190" s="28">
        <v>2</v>
      </c>
      <c r="G190" t="s">
        <v>25</v>
      </c>
      <c r="H190">
        <v>11488</v>
      </c>
    </row>
    <row r="191" spans="1:8">
      <c r="A191" t="s">
        <v>4</v>
      </c>
      <c r="B191" t="s">
        <v>5</v>
      </c>
      <c r="C191" t="s">
        <v>59</v>
      </c>
      <c r="D191">
        <v>2022</v>
      </c>
      <c r="E191" t="s">
        <v>24</v>
      </c>
      <c r="F191" s="28">
        <v>3</v>
      </c>
      <c r="G191" t="s">
        <v>25</v>
      </c>
      <c r="H191">
        <v>11807</v>
      </c>
    </row>
    <row r="192" spans="1:8">
      <c r="A192" t="s">
        <v>4</v>
      </c>
      <c r="B192" t="s">
        <v>5</v>
      </c>
      <c r="C192" t="s">
        <v>59</v>
      </c>
      <c r="D192">
        <v>2022</v>
      </c>
      <c r="E192" t="s">
        <v>24</v>
      </c>
      <c r="F192" s="28">
        <v>4</v>
      </c>
      <c r="G192" t="s">
        <v>25</v>
      </c>
      <c r="H192">
        <v>11913</v>
      </c>
    </row>
    <row r="193" spans="1:8">
      <c r="A193" t="s">
        <v>4</v>
      </c>
      <c r="B193" t="s">
        <v>5</v>
      </c>
      <c r="C193" t="s">
        <v>59</v>
      </c>
      <c r="D193">
        <v>2022</v>
      </c>
      <c r="E193" t="s">
        <v>24</v>
      </c>
      <c r="F193" s="28">
        <v>5</v>
      </c>
      <c r="G193" t="s">
        <v>7</v>
      </c>
      <c r="H193">
        <v>12363</v>
      </c>
    </row>
    <row r="194" spans="1:8">
      <c r="A194" t="s">
        <v>4</v>
      </c>
      <c r="B194" t="s">
        <v>5</v>
      </c>
      <c r="C194" t="s">
        <v>59</v>
      </c>
      <c r="D194">
        <v>2022</v>
      </c>
      <c r="E194" t="s">
        <v>24</v>
      </c>
      <c r="F194" s="28">
        <v>6</v>
      </c>
      <c r="G194" t="s">
        <v>7</v>
      </c>
      <c r="H194">
        <v>12841</v>
      </c>
    </row>
    <row r="195" spans="1:8">
      <c r="A195" t="s">
        <v>4</v>
      </c>
      <c r="B195" t="s">
        <v>5</v>
      </c>
      <c r="C195" t="s">
        <v>59</v>
      </c>
      <c r="D195">
        <v>2022</v>
      </c>
      <c r="E195" t="s">
        <v>24</v>
      </c>
      <c r="F195" s="28">
        <v>7</v>
      </c>
      <c r="G195" t="s">
        <v>7</v>
      </c>
      <c r="H195">
        <v>12658</v>
      </c>
    </row>
    <row r="196" spans="1:8">
      <c r="A196" t="s">
        <v>4</v>
      </c>
      <c r="B196" t="s">
        <v>5</v>
      </c>
      <c r="C196" t="s">
        <v>59</v>
      </c>
      <c r="D196">
        <v>2022</v>
      </c>
      <c r="E196" t="s">
        <v>24</v>
      </c>
      <c r="F196" s="28">
        <v>8</v>
      </c>
      <c r="G196" t="s">
        <v>7</v>
      </c>
      <c r="H196">
        <v>12647</v>
      </c>
    </row>
    <row r="197" spans="1:8">
      <c r="A197" t="s">
        <v>4</v>
      </c>
      <c r="B197" t="s">
        <v>5</v>
      </c>
      <c r="C197" t="s">
        <v>59</v>
      </c>
      <c r="D197">
        <v>2022</v>
      </c>
      <c r="E197" t="s">
        <v>24</v>
      </c>
      <c r="F197" s="28">
        <v>9</v>
      </c>
      <c r="G197" t="s">
        <v>7</v>
      </c>
      <c r="H197">
        <v>12815</v>
      </c>
    </row>
    <row r="198" spans="1:8">
      <c r="A198" t="s">
        <v>4</v>
      </c>
      <c r="B198" t="s">
        <v>5</v>
      </c>
      <c r="C198" t="s">
        <v>59</v>
      </c>
      <c r="D198">
        <v>2022</v>
      </c>
      <c r="E198" t="s">
        <v>24</v>
      </c>
      <c r="F198" s="28">
        <v>10</v>
      </c>
      <c r="G198" t="s">
        <v>8</v>
      </c>
      <c r="H198">
        <v>13314</v>
      </c>
    </row>
    <row r="199" spans="1:8">
      <c r="A199" t="s">
        <v>4</v>
      </c>
      <c r="B199" t="s">
        <v>5</v>
      </c>
      <c r="C199" t="s">
        <v>59</v>
      </c>
      <c r="D199">
        <v>2022</v>
      </c>
      <c r="E199" t="s">
        <v>24</v>
      </c>
      <c r="F199" s="28">
        <v>11</v>
      </c>
      <c r="G199" t="s">
        <v>8</v>
      </c>
      <c r="H199">
        <v>13243</v>
      </c>
    </row>
    <row r="200" spans="1:8">
      <c r="A200" t="s">
        <v>4</v>
      </c>
      <c r="B200" t="s">
        <v>5</v>
      </c>
      <c r="C200" t="s">
        <v>59</v>
      </c>
      <c r="D200">
        <v>2022</v>
      </c>
      <c r="E200" t="s">
        <v>24</v>
      </c>
      <c r="F200" s="28">
        <v>12</v>
      </c>
      <c r="G200" t="s">
        <v>8</v>
      </c>
      <c r="H200">
        <v>13117</v>
      </c>
    </row>
    <row r="201" spans="1:8">
      <c r="A201" t="s">
        <v>4</v>
      </c>
      <c r="B201" t="s">
        <v>5</v>
      </c>
      <c r="C201" t="s">
        <v>59</v>
      </c>
      <c r="D201">
        <v>2022</v>
      </c>
      <c r="E201" t="s">
        <v>24</v>
      </c>
      <c r="F201" s="28">
        <v>13</v>
      </c>
      <c r="G201" t="s">
        <v>8</v>
      </c>
      <c r="H201">
        <v>13166</v>
      </c>
    </row>
    <row r="202" spans="1:8">
      <c r="A202" t="s">
        <v>4</v>
      </c>
      <c r="B202" t="s">
        <v>5</v>
      </c>
      <c r="C202" t="s">
        <v>59</v>
      </c>
      <c r="D202">
        <v>2022</v>
      </c>
      <c r="E202" t="s">
        <v>24</v>
      </c>
      <c r="F202" s="28">
        <v>14</v>
      </c>
      <c r="G202" t="s">
        <v>8</v>
      </c>
      <c r="H202">
        <v>13263</v>
      </c>
    </row>
    <row r="203" spans="1:8">
      <c r="A203" t="s">
        <v>4</v>
      </c>
      <c r="B203" t="s">
        <v>5</v>
      </c>
      <c r="C203" t="s">
        <v>59</v>
      </c>
      <c r="D203">
        <v>2022</v>
      </c>
      <c r="E203" t="s">
        <v>24</v>
      </c>
      <c r="F203" s="28">
        <v>15</v>
      </c>
      <c r="G203" t="s">
        <v>9</v>
      </c>
      <c r="H203">
        <v>12651</v>
      </c>
    </row>
    <row r="204" spans="1:8">
      <c r="A204" t="s">
        <v>4</v>
      </c>
      <c r="B204" t="s">
        <v>5</v>
      </c>
      <c r="C204" t="s">
        <v>59</v>
      </c>
      <c r="D204">
        <v>2022</v>
      </c>
      <c r="E204" t="s">
        <v>24</v>
      </c>
      <c r="F204" s="28">
        <v>16</v>
      </c>
      <c r="G204" t="s">
        <v>9</v>
      </c>
      <c r="H204">
        <v>12092</v>
      </c>
    </row>
    <row r="205" spans="1:8">
      <c r="A205" t="s">
        <v>4</v>
      </c>
      <c r="B205" t="s">
        <v>5</v>
      </c>
      <c r="C205" t="s">
        <v>59</v>
      </c>
      <c r="D205">
        <v>2022</v>
      </c>
      <c r="E205" t="s">
        <v>24</v>
      </c>
      <c r="F205" s="28">
        <v>17</v>
      </c>
      <c r="G205" t="s">
        <v>9</v>
      </c>
      <c r="H205">
        <v>12113</v>
      </c>
    </row>
    <row r="206" spans="1:8">
      <c r="A206" t="s">
        <v>4</v>
      </c>
      <c r="B206" t="s">
        <v>5</v>
      </c>
      <c r="C206" t="s">
        <v>59</v>
      </c>
      <c r="D206">
        <v>2022</v>
      </c>
      <c r="E206" t="s">
        <v>24</v>
      </c>
      <c r="F206" s="28">
        <v>18</v>
      </c>
      <c r="G206" t="s">
        <v>9</v>
      </c>
      <c r="H206">
        <v>12018</v>
      </c>
    </row>
    <row r="207" spans="1:8">
      <c r="A207" t="s">
        <v>4</v>
      </c>
      <c r="B207" t="s">
        <v>5</v>
      </c>
      <c r="C207" t="s">
        <v>59</v>
      </c>
      <c r="D207">
        <v>2022</v>
      </c>
      <c r="E207" t="s">
        <v>24</v>
      </c>
      <c r="F207" s="28">
        <v>19</v>
      </c>
      <c r="G207" t="s">
        <v>9</v>
      </c>
      <c r="H207">
        <v>11066</v>
      </c>
    </row>
    <row r="208" spans="1:8">
      <c r="A208" t="s">
        <v>4</v>
      </c>
      <c r="B208" t="s">
        <v>5</v>
      </c>
      <c r="C208" t="s">
        <v>59</v>
      </c>
      <c r="D208">
        <v>2022</v>
      </c>
      <c r="E208" t="s">
        <v>24</v>
      </c>
      <c r="F208" s="28">
        <v>20</v>
      </c>
      <c r="G208" t="s">
        <v>10</v>
      </c>
      <c r="H208">
        <v>10472</v>
      </c>
    </row>
    <row r="209" spans="1:8">
      <c r="A209" t="s">
        <v>4</v>
      </c>
      <c r="B209" t="s">
        <v>5</v>
      </c>
      <c r="C209" t="s">
        <v>59</v>
      </c>
      <c r="D209">
        <v>2022</v>
      </c>
      <c r="E209" t="s">
        <v>24</v>
      </c>
      <c r="F209" s="28">
        <v>21</v>
      </c>
      <c r="G209" t="s">
        <v>10</v>
      </c>
      <c r="H209">
        <v>10502</v>
      </c>
    </row>
    <row r="210" spans="1:8">
      <c r="A210" t="s">
        <v>4</v>
      </c>
      <c r="B210" t="s">
        <v>5</v>
      </c>
      <c r="C210" t="s">
        <v>59</v>
      </c>
      <c r="D210">
        <v>2022</v>
      </c>
      <c r="E210" t="s">
        <v>24</v>
      </c>
      <c r="F210" s="28">
        <v>22</v>
      </c>
      <c r="G210" t="s">
        <v>10</v>
      </c>
      <c r="H210">
        <v>10701</v>
      </c>
    </row>
    <row r="211" spans="1:8">
      <c r="A211" t="s">
        <v>4</v>
      </c>
      <c r="B211" t="s">
        <v>5</v>
      </c>
      <c r="C211" t="s">
        <v>59</v>
      </c>
      <c r="D211">
        <v>2022</v>
      </c>
      <c r="E211" t="s">
        <v>24</v>
      </c>
      <c r="F211" s="28">
        <v>23</v>
      </c>
      <c r="G211" t="s">
        <v>10</v>
      </c>
      <c r="H211">
        <v>11426</v>
      </c>
    </row>
    <row r="212" spans="1:8">
      <c r="A212" t="s">
        <v>4</v>
      </c>
      <c r="B212" t="s">
        <v>5</v>
      </c>
      <c r="C212" t="s">
        <v>59</v>
      </c>
      <c r="D212">
        <v>2022</v>
      </c>
      <c r="E212" t="s">
        <v>24</v>
      </c>
      <c r="F212" s="28">
        <v>24</v>
      </c>
      <c r="G212" t="s">
        <v>10</v>
      </c>
      <c r="H212">
        <v>11598</v>
      </c>
    </row>
    <row r="213" spans="1:8">
      <c r="A213" t="s">
        <v>4</v>
      </c>
      <c r="B213" t="s">
        <v>5</v>
      </c>
      <c r="C213" t="s">
        <v>59</v>
      </c>
      <c r="D213">
        <v>2022</v>
      </c>
      <c r="E213" t="s">
        <v>24</v>
      </c>
      <c r="F213" s="28">
        <v>25</v>
      </c>
      <c r="G213" t="s">
        <v>11</v>
      </c>
      <c r="H213">
        <v>11648</v>
      </c>
    </row>
    <row r="214" spans="1:8">
      <c r="A214" t="s">
        <v>4</v>
      </c>
      <c r="B214" t="s">
        <v>5</v>
      </c>
      <c r="C214" t="s">
        <v>59</v>
      </c>
      <c r="D214">
        <v>2022</v>
      </c>
      <c r="E214" t="s">
        <v>24</v>
      </c>
      <c r="F214" s="28">
        <v>26</v>
      </c>
      <c r="G214" t="s">
        <v>11</v>
      </c>
      <c r="H214">
        <v>11625</v>
      </c>
    </row>
    <row r="215" spans="1:8">
      <c r="A215" t="s">
        <v>4</v>
      </c>
      <c r="B215" t="s">
        <v>5</v>
      </c>
      <c r="C215" t="s">
        <v>59</v>
      </c>
      <c r="D215">
        <v>2022</v>
      </c>
      <c r="E215" t="s">
        <v>24</v>
      </c>
      <c r="F215" s="28">
        <v>27</v>
      </c>
      <c r="G215" t="s">
        <v>11</v>
      </c>
      <c r="H215">
        <v>11565</v>
      </c>
    </row>
    <row r="216" spans="1:8">
      <c r="A216" t="s">
        <v>4</v>
      </c>
      <c r="B216" t="s">
        <v>5</v>
      </c>
      <c r="C216" t="s">
        <v>59</v>
      </c>
      <c r="D216">
        <v>2022</v>
      </c>
      <c r="E216" t="s">
        <v>24</v>
      </c>
      <c r="F216" s="28">
        <v>28</v>
      </c>
      <c r="G216" t="s">
        <v>11</v>
      </c>
      <c r="H216">
        <v>11440</v>
      </c>
    </row>
    <row r="217" spans="1:8">
      <c r="A217" t="s">
        <v>4</v>
      </c>
      <c r="B217" t="s">
        <v>5</v>
      </c>
      <c r="C217" t="s">
        <v>59</v>
      </c>
      <c r="D217">
        <v>2022</v>
      </c>
      <c r="E217" t="s">
        <v>24</v>
      </c>
      <c r="F217" s="28">
        <v>29</v>
      </c>
      <c r="G217" t="s">
        <v>11</v>
      </c>
      <c r="H217">
        <v>11561</v>
      </c>
    </row>
    <row r="218" spans="1:8">
      <c r="A218" t="s">
        <v>4</v>
      </c>
      <c r="B218" t="s">
        <v>5</v>
      </c>
      <c r="C218" t="s">
        <v>59</v>
      </c>
      <c r="D218">
        <v>2022</v>
      </c>
      <c r="E218" t="s">
        <v>24</v>
      </c>
      <c r="F218" s="28">
        <v>30</v>
      </c>
      <c r="G218" t="s">
        <v>12</v>
      </c>
      <c r="H218">
        <v>11828</v>
      </c>
    </row>
    <row r="219" spans="1:8">
      <c r="A219" t="s">
        <v>4</v>
      </c>
      <c r="B219" t="s">
        <v>5</v>
      </c>
      <c r="C219" t="s">
        <v>59</v>
      </c>
      <c r="D219">
        <v>2022</v>
      </c>
      <c r="E219" t="s">
        <v>24</v>
      </c>
      <c r="F219" s="28">
        <v>31</v>
      </c>
      <c r="G219" t="s">
        <v>12</v>
      </c>
      <c r="H219">
        <v>11923</v>
      </c>
    </row>
    <row r="220" spans="1:8">
      <c r="A220" t="s">
        <v>4</v>
      </c>
      <c r="B220" t="s">
        <v>5</v>
      </c>
      <c r="C220" t="s">
        <v>59</v>
      </c>
      <c r="D220">
        <v>2022</v>
      </c>
      <c r="E220" t="s">
        <v>24</v>
      </c>
      <c r="F220" s="28">
        <v>32</v>
      </c>
      <c r="G220" t="s">
        <v>12</v>
      </c>
      <c r="H220">
        <v>12234</v>
      </c>
    </row>
    <row r="221" spans="1:8">
      <c r="A221" t="s">
        <v>4</v>
      </c>
      <c r="B221" t="s">
        <v>5</v>
      </c>
      <c r="C221" t="s">
        <v>59</v>
      </c>
      <c r="D221">
        <v>2022</v>
      </c>
      <c r="E221" t="s">
        <v>24</v>
      </c>
      <c r="F221" s="28">
        <v>33</v>
      </c>
      <c r="G221" t="s">
        <v>12</v>
      </c>
      <c r="H221">
        <v>12331</v>
      </c>
    </row>
    <row r="222" spans="1:8">
      <c r="A222" t="s">
        <v>4</v>
      </c>
      <c r="B222" t="s">
        <v>5</v>
      </c>
      <c r="C222" t="s">
        <v>59</v>
      </c>
      <c r="D222">
        <v>2022</v>
      </c>
      <c r="E222" t="s">
        <v>24</v>
      </c>
      <c r="F222" s="28">
        <v>34</v>
      </c>
      <c r="G222" t="s">
        <v>12</v>
      </c>
      <c r="H222">
        <v>12271</v>
      </c>
    </row>
    <row r="223" spans="1:8">
      <c r="A223" t="s">
        <v>4</v>
      </c>
      <c r="B223" t="s">
        <v>5</v>
      </c>
      <c r="C223" t="s">
        <v>59</v>
      </c>
      <c r="D223">
        <v>2022</v>
      </c>
      <c r="E223" t="s">
        <v>24</v>
      </c>
      <c r="F223" s="28">
        <v>35</v>
      </c>
      <c r="G223" t="s">
        <v>13</v>
      </c>
      <c r="H223">
        <v>12399</v>
      </c>
    </row>
    <row r="224" spans="1:8">
      <c r="A224" t="s">
        <v>4</v>
      </c>
      <c r="B224" t="s">
        <v>5</v>
      </c>
      <c r="C224" t="s">
        <v>59</v>
      </c>
      <c r="D224">
        <v>2022</v>
      </c>
      <c r="E224" t="s">
        <v>24</v>
      </c>
      <c r="F224" s="28">
        <v>36</v>
      </c>
      <c r="G224" t="s">
        <v>13</v>
      </c>
      <c r="H224">
        <v>12685</v>
      </c>
    </row>
    <row r="225" spans="1:8">
      <c r="A225" t="s">
        <v>4</v>
      </c>
      <c r="B225" t="s">
        <v>5</v>
      </c>
      <c r="C225" t="s">
        <v>59</v>
      </c>
      <c r="D225">
        <v>2022</v>
      </c>
      <c r="E225" t="s">
        <v>24</v>
      </c>
      <c r="F225" s="28">
        <v>37</v>
      </c>
      <c r="G225" t="s">
        <v>13</v>
      </c>
      <c r="H225">
        <v>12658</v>
      </c>
    </row>
    <row r="226" spans="1:8">
      <c r="A226" t="s">
        <v>4</v>
      </c>
      <c r="B226" t="s">
        <v>5</v>
      </c>
      <c r="C226" t="s">
        <v>59</v>
      </c>
      <c r="D226">
        <v>2022</v>
      </c>
      <c r="E226" t="s">
        <v>24</v>
      </c>
      <c r="F226" s="28">
        <v>38</v>
      </c>
      <c r="G226" t="s">
        <v>13</v>
      </c>
      <c r="H226">
        <v>12175</v>
      </c>
    </row>
    <row r="227" spans="1:8">
      <c r="A227" t="s">
        <v>4</v>
      </c>
      <c r="B227" t="s">
        <v>5</v>
      </c>
      <c r="C227" t="s">
        <v>59</v>
      </c>
      <c r="D227">
        <v>2022</v>
      </c>
      <c r="E227" t="s">
        <v>24</v>
      </c>
      <c r="F227" s="28">
        <v>39</v>
      </c>
      <c r="G227" t="s">
        <v>13</v>
      </c>
      <c r="H227">
        <v>12370</v>
      </c>
    </row>
    <row r="228" spans="1:8">
      <c r="A228" t="s">
        <v>4</v>
      </c>
      <c r="B228" t="s">
        <v>5</v>
      </c>
      <c r="C228" t="s">
        <v>59</v>
      </c>
      <c r="D228">
        <v>2022</v>
      </c>
      <c r="E228" t="s">
        <v>24</v>
      </c>
      <c r="F228" s="28">
        <v>40</v>
      </c>
      <c r="G228" t="s">
        <v>14</v>
      </c>
      <c r="H228">
        <v>12212</v>
      </c>
    </row>
    <row r="229" spans="1:8">
      <c r="A229" t="s">
        <v>4</v>
      </c>
      <c r="B229" t="s">
        <v>5</v>
      </c>
      <c r="C229" t="s">
        <v>59</v>
      </c>
      <c r="D229">
        <v>2022</v>
      </c>
      <c r="E229" t="s">
        <v>24</v>
      </c>
      <c r="F229" s="28">
        <v>41</v>
      </c>
      <c r="G229" t="s">
        <v>14</v>
      </c>
      <c r="H229">
        <v>12157</v>
      </c>
    </row>
    <row r="230" spans="1:8">
      <c r="A230" t="s">
        <v>4</v>
      </c>
      <c r="B230" t="s">
        <v>5</v>
      </c>
      <c r="C230" t="s">
        <v>59</v>
      </c>
      <c r="D230">
        <v>2022</v>
      </c>
      <c r="E230" t="s">
        <v>24</v>
      </c>
      <c r="F230" s="28">
        <v>42</v>
      </c>
      <c r="G230" t="s">
        <v>14</v>
      </c>
      <c r="H230">
        <v>12712</v>
      </c>
    </row>
    <row r="231" spans="1:8">
      <c r="A231" t="s">
        <v>4</v>
      </c>
      <c r="B231" t="s">
        <v>5</v>
      </c>
      <c r="C231" t="s">
        <v>59</v>
      </c>
      <c r="D231">
        <v>2022</v>
      </c>
      <c r="E231" t="s">
        <v>24</v>
      </c>
      <c r="F231" s="28">
        <v>43</v>
      </c>
      <c r="G231" t="s">
        <v>14</v>
      </c>
      <c r="H231">
        <v>12014</v>
      </c>
    </row>
    <row r="232" spans="1:8">
      <c r="A232" t="s">
        <v>4</v>
      </c>
      <c r="B232" t="s">
        <v>5</v>
      </c>
      <c r="C232" t="s">
        <v>59</v>
      </c>
      <c r="D232">
        <v>2022</v>
      </c>
      <c r="E232" t="s">
        <v>24</v>
      </c>
      <c r="F232" s="28">
        <v>44</v>
      </c>
      <c r="G232" t="s">
        <v>14</v>
      </c>
      <c r="H232">
        <v>11333</v>
      </c>
    </row>
    <row r="233" spans="1:8">
      <c r="A233" t="s">
        <v>4</v>
      </c>
      <c r="B233" t="s">
        <v>5</v>
      </c>
      <c r="C233" t="s">
        <v>59</v>
      </c>
      <c r="D233">
        <v>2022</v>
      </c>
      <c r="E233" t="s">
        <v>24</v>
      </c>
      <c r="F233" s="28">
        <v>45</v>
      </c>
      <c r="G233" t="s">
        <v>26</v>
      </c>
      <c r="H233">
        <v>11116</v>
      </c>
    </row>
    <row r="234" spans="1:8">
      <c r="A234" t="s">
        <v>4</v>
      </c>
      <c r="B234" t="s">
        <v>5</v>
      </c>
      <c r="C234" t="s">
        <v>59</v>
      </c>
      <c r="D234">
        <v>2022</v>
      </c>
      <c r="E234" t="s">
        <v>24</v>
      </c>
      <c r="F234" s="28">
        <v>46</v>
      </c>
      <c r="G234" t="s">
        <v>26</v>
      </c>
      <c r="H234">
        <v>11367</v>
      </c>
    </row>
    <row r="235" spans="1:8">
      <c r="A235" t="s">
        <v>4</v>
      </c>
      <c r="B235" t="s">
        <v>5</v>
      </c>
      <c r="C235" t="s">
        <v>59</v>
      </c>
      <c r="D235">
        <v>2022</v>
      </c>
      <c r="E235" t="s">
        <v>24</v>
      </c>
      <c r="F235" s="28">
        <v>47</v>
      </c>
      <c r="G235" t="s">
        <v>26</v>
      </c>
      <c r="H235">
        <v>11425</v>
      </c>
    </row>
    <row r="236" spans="1:8">
      <c r="A236" t="s">
        <v>4</v>
      </c>
      <c r="B236" t="s">
        <v>5</v>
      </c>
      <c r="C236" t="s">
        <v>59</v>
      </c>
      <c r="D236">
        <v>2022</v>
      </c>
      <c r="E236" t="s">
        <v>24</v>
      </c>
      <c r="F236" s="28">
        <v>48</v>
      </c>
      <c r="G236" t="s">
        <v>26</v>
      </c>
      <c r="H236">
        <v>11834</v>
      </c>
    </row>
    <row r="237" spans="1:8">
      <c r="A237" t="s">
        <v>4</v>
      </c>
      <c r="B237" t="s">
        <v>5</v>
      </c>
      <c r="C237" t="s">
        <v>59</v>
      </c>
      <c r="D237">
        <v>2022</v>
      </c>
      <c r="E237" t="s">
        <v>24</v>
      </c>
      <c r="F237" s="28">
        <v>49</v>
      </c>
      <c r="G237" t="s">
        <v>26</v>
      </c>
      <c r="H237">
        <v>12355</v>
      </c>
    </row>
    <row r="238" spans="1:8">
      <c r="A238" t="s">
        <v>4</v>
      </c>
      <c r="B238" t="s">
        <v>5</v>
      </c>
      <c r="C238" t="s">
        <v>59</v>
      </c>
      <c r="D238">
        <v>2022</v>
      </c>
      <c r="E238" t="s">
        <v>24</v>
      </c>
      <c r="F238" s="28">
        <v>50</v>
      </c>
      <c r="G238" t="s">
        <v>15</v>
      </c>
      <c r="H238">
        <v>12500</v>
      </c>
    </row>
    <row r="239" spans="1:8">
      <c r="A239" t="s">
        <v>4</v>
      </c>
      <c r="B239" t="s">
        <v>5</v>
      </c>
      <c r="C239" t="s">
        <v>59</v>
      </c>
      <c r="D239">
        <v>2022</v>
      </c>
      <c r="E239" t="s">
        <v>24</v>
      </c>
      <c r="F239" s="28">
        <v>51</v>
      </c>
      <c r="G239" t="s">
        <v>15</v>
      </c>
      <c r="H239">
        <v>12628</v>
      </c>
    </row>
    <row r="240" spans="1:8">
      <c r="A240" t="s">
        <v>4</v>
      </c>
      <c r="B240" t="s">
        <v>5</v>
      </c>
      <c r="C240" t="s">
        <v>59</v>
      </c>
      <c r="D240">
        <v>2022</v>
      </c>
      <c r="E240" t="s">
        <v>24</v>
      </c>
      <c r="F240" s="28">
        <v>52</v>
      </c>
      <c r="G240" t="s">
        <v>15</v>
      </c>
      <c r="H240">
        <v>12573</v>
      </c>
    </row>
    <row r="241" spans="1:8">
      <c r="A241" t="s">
        <v>4</v>
      </c>
      <c r="B241" t="s">
        <v>5</v>
      </c>
      <c r="C241" t="s">
        <v>59</v>
      </c>
      <c r="D241">
        <v>2022</v>
      </c>
      <c r="E241" t="s">
        <v>24</v>
      </c>
      <c r="F241" s="28">
        <v>53</v>
      </c>
      <c r="G241" t="s">
        <v>15</v>
      </c>
      <c r="H241">
        <v>12715</v>
      </c>
    </row>
    <row r="242" spans="1:8">
      <c r="A242" t="s">
        <v>4</v>
      </c>
      <c r="B242" t="s">
        <v>5</v>
      </c>
      <c r="C242" t="s">
        <v>59</v>
      </c>
      <c r="D242">
        <v>2022</v>
      </c>
      <c r="E242" t="s">
        <v>24</v>
      </c>
      <c r="F242" s="28">
        <v>54</v>
      </c>
      <c r="G242" t="s">
        <v>15</v>
      </c>
      <c r="H242">
        <v>12928</v>
      </c>
    </row>
    <row r="243" spans="1:8">
      <c r="A243" t="s">
        <v>4</v>
      </c>
      <c r="B243" t="s">
        <v>5</v>
      </c>
      <c r="C243" t="s">
        <v>59</v>
      </c>
      <c r="D243">
        <v>2022</v>
      </c>
      <c r="E243" t="s">
        <v>24</v>
      </c>
      <c r="F243" s="28">
        <v>55</v>
      </c>
      <c r="G243" t="s">
        <v>16</v>
      </c>
      <c r="H243">
        <v>12693</v>
      </c>
    </row>
    <row r="244" spans="1:8">
      <c r="A244" t="s">
        <v>4</v>
      </c>
      <c r="B244" t="s">
        <v>5</v>
      </c>
      <c r="C244" t="s">
        <v>59</v>
      </c>
      <c r="D244">
        <v>2022</v>
      </c>
      <c r="E244" t="s">
        <v>24</v>
      </c>
      <c r="F244" s="28">
        <v>56</v>
      </c>
      <c r="G244" t="s">
        <v>16</v>
      </c>
      <c r="H244">
        <v>13016</v>
      </c>
    </row>
    <row r="245" spans="1:8">
      <c r="A245" t="s">
        <v>4</v>
      </c>
      <c r="B245" t="s">
        <v>5</v>
      </c>
      <c r="C245" t="s">
        <v>59</v>
      </c>
      <c r="D245">
        <v>2022</v>
      </c>
      <c r="E245" t="s">
        <v>24</v>
      </c>
      <c r="F245" s="28">
        <v>57</v>
      </c>
      <c r="G245" t="s">
        <v>16</v>
      </c>
      <c r="H245">
        <v>13018</v>
      </c>
    </row>
    <row r="246" spans="1:8">
      <c r="A246" t="s">
        <v>4</v>
      </c>
      <c r="B246" t="s">
        <v>5</v>
      </c>
      <c r="C246" t="s">
        <v>59</v>
      </c>
      <c r="D246">
        <v>2022</v>
      </c>
      <c r="E246" t="s">
        <v>24</v>
      </c>
      <c r="F246" s="28">
        <v>58</v>
      </c>
      <c r="G246" t="s">
        <v>16</v>
      </c>
      <c r="H246">
        <v>12780</v>
      </c>
    </row>
    <row r="247" spans="1:8">
      <c r="A247" t="s">
        <v>4</v>
      </c>
      <c r="B247" t="s">
        <v>5</v>
      </c>
      <c r="C247" t="s">
        <v>59</v>
      </c>
      <c r="D247">
        <v>2022</v>
      </c>
      <c r="E247" t="s">
        <v>24</v>
      </c>
      <c r="F247" s="28">
        <v>59</v>
      </c>
      <c r="G247" t="s">
        <v>16</v>
      </c>
      <c r="H247">
        <v>12520</v>
      </c>
    </row>
    <row r="248" spans="1:8">
      <c r="A248" t="s">
        <v>4</v>
      </c>
      <c r="B248" t="s">
        <v>5</v>
      </c>
      <c r="C248" t="s">
        <v>59</v>
      </c>
      <c r="D248">
        <v>2022</v>
      </c>
      <c r="E248" t="s">
        <v>24</v>
      </c>
      <c r="F248" s="28">
        <v>60</v>
      </c>
      <c r="G248" t="s">
        <v>17</v>
      </c>
      <c r="H248">
        <v>12084</v>
      </c>
    </row>
    <row r="249" spans="1:8">
      <c r="A249" t="s">
        <v>4</v>
      </c>
      <c r="B249" t="s">
        <v>5</v>
      </c>
      <c r="C249" t="s">
        <v>59</v>
      </c>
      <c r="D249">
        <v>2022</v>
      </c>
      <c r="E249" t="s">
        <v>24</v>
      </c>
      <c r="F249" s="28">
        <v>61</v>
      </c>
      <c r="G249" t="s">
        <v>17</v>
      </c>
      <c r="H249">
        <v>11985</v>
      </c>
    </row>
    <row r="250" spans="1:8">
      <c r="A250" t="s">
        <v>4</v>
      </c>
      <c r="B250" t="s">
        <v>5</v>
      </c>
      <c r="C250" t="s">
        <v>59</v>
      </c>
      <c r="D250">
        <v>2022</v>
      </c>
      <c r="E250" t="s">
        <v>24</v>
      </c>
      <c r="F250" s="28">
        <v>62</v>
      </c>
      <c r="G250" t="s">
        <v>17</v>
      </c>
      <c r="H250">
        <v>11347</v>
      </c>
    </row>
    <row r="251" spans="1:8">
      <c r="A251" t="s">
        <v>4</v>
      </c>
      <c r="B251" t="s">
        <v>5</v>
      </c>
      <c r="C251" t="s">
        <v>59</v>
      </c>
      <c r="D251">
        <v>2022</v>
      </c>
      <c r="E251" t="s">
        <v>24</v>
      </c>
      <c r="F251" s="28">
        <v>63</v>
      </c>
      <c r="G251" t="s">
        <v>17</v>
      </c>
      <c r="H251">
        <v>10827</v>
      </c>
    </row>
    <row r="252" spans="1:8">
      <c r="A252" t="s">
        <v>4</v>
      </c>
      <c r="B252" t="s">
        <v>5</v>
      </c>
      <c r="C252" t="s">
        <v>59</v>
      </c>
      <c r="D252">
        <v>2022</v>
      </c>
      <c r="E252" t="s">
        <v>24</v>
      </c>
      <c r="F252" s="28">
        <v>64</v>
      </c>
      <c r="G252" t="s">
        <v>17</v>
      </c>
      <c r="H252">
        <v>10726</v>
      </c>
    </row>
    <row r="253" spans="1:8">
      <c r="A253" t="s">
        <v>4</v>
      </c>
      <c r="B253" t="s">
        <v>5</v>
      </c>
      <c r="C253" t="s">
        <v>59</v>
      </c>
      <c r="D253">
        <v>2022</v>
      </c>
      <c r="E253" t="s">
        <v>24</v>
      </c>
      <c r="F253" s="28">
        <v>65</v>
      </c>
      <c r="G253" t="s">
        <v>18</v>
      </c>
      <c r="H253">
        <v>10292</v>
      </c>
    </row>
    <row r="254" spans="1:8">
      <c r="A254" t="s">
        <v>4</v>
      </c>
      <c r="B254" t="s">
        <v>5</v>
      </c>
      <c r="C254" t="s">
        <v>59</v>
      </c>
      <c r="D254">
        <v>2022</v>
      </c>
      <c r="E254" t="s">
        <v>24</v>
      </c>
      <c r="F254" s="28">
        <v>66</v>
      </c>
      <c r="G254" t="s">
        <v>18</v>
      </c>
      <c r="H254">
        <v>10054</v>
      </c>
    </row>
    <row r="255" spans="1:8">
      <c r="A255" t="s">
        <v>4</v>
      </c>
      <c r="B255" t="s">
        <v>5</v>
      </c>
      <c r="C255" t="s">
        <v>59</v>
      </c>
      <c r="D255">
        <v>2022</v>
      </c>
      <c r="E255" t="s">
        <v>24</v>
      </c>
      <c r="F255" s="28">
        <v>67</v>
      </c>
      <c r="G255" t="s">
        <v>18</v>
      </c>
      <c r="H255">
        <v>9400</v>
      </c>
    </row>
    <row r="256" spans="1:8">
      <c r="A256" t="s">
        <v>4</v>
      </c>
      <c r="B256" t="s">
        <v>5</v>
      </c>
      <c r="C256" t="s">
        <v>59</v>
      </c>
      <c r="D256">
        <v>2022</v>
      </c>
      <c r="E256" t="s">
        <v>24</v>
      </c>
      <c r="F256" s="28">
        <v>68</v>
      </c>
      <c r="G256" t="s">
        <v>18</v>
      </c>
      <c r="H256">
        <v>9233</v>
      </c>
    </row>
    <row r="257" spans="1:8">
      <c r="A257" t="s">
        <v>4</v>
      </c>
      <c r="B257" t="s">
        <v>5</v>
      </c>
      <c r="C257" t="s">
        <v>59</v>
      </c>
      <c r="D257">
        <v>2022</v>
      </c>
      <c r="E257" t="s">
        <v>24</v>
      </c>
      <c r="F257" s="28">
        <v>69</v>
      </c>
      <c r="G257" t="s">
        <v>18</v>
      </c>
      <c r="H257">
        <v>8850</v>
      </c>
    </row>
    <row r="258" spans="1:8">
      <c r="A258" t="s">
        <v>4</v>
      </c>
      <c r="B258" t="s">
        <v>5</v>
      </c>
      <c r="C258" t="s">
        <v>59</v>
      </c>
      <c r="D258">
        <v>2022</v>
      </c>
      <c r="E258" t="s">
        <v>24</v>
      </c>
      <c r="F258" s="28">
        <v>70</v>
      </c>
      <c r="G258" t="s">
        <v>19</v>
      </c>
      <c r="H258">
        <v>8276</v>
      </c>
    </row>
    <row r="259" spans="1:8">
      <c r="A259" t="s">
        <v>4</v>
      </c>
      <c r="B259" t="s">
        <v>5</v>
      </c>
      <c r="C259" t="s">
        <v>59</v>
      </c>
      <c r="D259">
        <v>2022</v>
      </c>
      <c r="E259" t="s">
        <v>24</v>
      </c>
      <c r="F259" s="28">
        <v>71</v>
      </c>
      <c r="G259" t="s">
        <v>19</v>
      </c>
      <c r="H259">
        <v>8353</v>
      </c>
    </row>
    <row r="260" spans="1:8">
      <c r="A260" t="s">
        <v>4</v>
      </c>
      <c r="B260" t="s">
        <v>5</v>
      </c>
      <c r="C260" t="s">
        <v>59</v>
      </c>
      <c r="D260">
        <v>2022</v>
      </c>
      <c r="E260" t="s">
        <v>24</v>
      </c>
      <c r="F260" s="28">
        <v>72</v>
      </c>
      <c r="G260" t="s">
        <v>19</v>
      </c>
      <c r="H260">
        <v>7999</v>
      </c>
    </row>
    <row r="261" spans="1:8">
      <c r="A261" t="s">
        <v>4</v>
      </c>
      <c r="B261" t="s">
        <v>5</v>
      </c>
      <c r="C261" t="s">
        <v>59</v>
      </c>
      <c r="D261">
        <v>2022</v>
      </c>
      <c r="E261" t="s">
        <v>24</v>
      </c>
      <c r="F261" s="28">
        <v>73</v>
      </c>
      <c r="G261" t="s">
        <v>19</v>
      </c>
      <c r="H261">
        <v>7891</v>
      </c>
    </row>
    <row r="262" spans="1:8">
      <c r="A262" t="s">
        <v>4</v>
      </c>
      <c r="B262" t="s">
        <v>5</v>
      </c>
      <c r="C262" t="s">
        <v>59</v>
      </c>
      <c r="D262">
        <v>2022</v>
      </c>
      <c r="E262" t="s">
        <v>24</v>
      </c>
      <c r="F262" s="28">
        <v>74</v>
      </c>
      <c r="G262" t="s">
        <v>19</v>
      </c>
      <c r="H262">
        <v>7615</v>
      </c>
    </row>
    <row r="263" spans="1:8">
      <c r="A263" t="s">
        <v>4</v>
      </c>
      <c r="B263" t="s">
        <v>5</v>
      </c>
      <c r="C263" t="s">
        <v>59</v>
      </c>
      <c r="D263">
        <v>2022</v>
      </c>
      <c r="E263" t="s">
        <v>24</v>
      </c>
      <c r="F263" s="28">
        <v>75</v>
      </c>
      <c r="G263" t="s">
        <v>20</v>
      </c>
      <c r="H263">
        <v>7533</v>
      </c>
    </row>
    <row r="264" spans="1:8">
      <c r="A264" t="s">
        <v>4</v>
      </c>
      <c r="B264" t="s">
        <v>5</v>
      </c>
      <c r="C264" t="s">
        <v>59</v>
      </c>
      <c r="D264">
        <v>2022</v>
      </c>
      <c r="E264" t="s">
        <v>24</v>
      </c>
      <c r="F264" s="28">
        <v>76</v>
      </c>
      <c r="G264" t="s">
        <v>20</v>
      </c>
      <c r="H264">
        <v>6733</v>
      </c>
    </row>
    <row r="265" spans="1:8">
      <c r="A265" t="s">
        <v>4</v>
      </c>
      <c r="B265" t="s">
        <v>5</v>
      </c>
      <c r="C265" t="s">
        <v>59</v>
      </c>
      <c r="D265">
        <v>2022</v>
      </c>
      <c r="E265" t="s">
        <v>24</v>
      </c>
      <c r="F265" s="28">
        <v>77</v>
      </c>
      <c r="G265" t="s">
        <v>20</v>
      </c>
      <c r="H265">
        <v>6322</v>
      </c>
    </row>
    <row r="266" spans="1:8">
      <c r="A266" t="s">
        <v>4</v>
      </c>
      <c r="B266" t="s">
        <v>5</v>
      </c>
      <c r="C266" t="s">
        <v>59</v>
      </c>
      <c r="D266">
        <v>2022</v>
      </c>
      <c r="E266" t="s">
        <v>24</v>
      </c>
      <c r="F266" s="28">
        <v>78</v>
      </c>
      <c r="G266" t="s">
        <v>20</v>
      </c>
      <c r="H266">
        <v>6094</v>
      </c>
    </row>
    <row r="267" spans="1:8">
      <c r="A267" t="s">
        <v>4</v>
      </c>
      <c r="B267" t="s">
        <v>5</v>
      </c>
      <c r="C267" t="s">
        <v>59</v>
      </c>
      <c r="D267">
        <v>2022</v>
      </c>
      <c r="E267" t="s">
        <v>24</v>
      </c>
      <c r="F267" s="28">
        <v>79</v>
      </c>
      <c r="G267" t="s">
        <v>20</v>
      </c>
      <c r="H267">
        <v>5788</v>
      </c>
    </row>
    <row r="268" spans="1:8">
      <c r="A268" t="s">
        <v>4</v>
      </c>
      <c r="B268" t="s">
        <v>5</v>
      </c>
      <c r="C268" t="s">
        <v>59</v>
      </c>
      <c r="D268">
        <v>2022</v>
      </c>
      <c r="E268" t="s">
        <v>24</v>
      </c>
      <c r="F268" s="28">
        <v>80</v>
      </c>
      <c r="G268" t="s">
        <v>21</v>
      </c>
      <c r="H268">
        <v>4904</v>
      </c>
    </row>
    <row r="269" spans="1:8">
      <c r="A269" t="s">
        <v>4</v>
      </c>
      <c r="B269" t="s">
        <v>5</v>
      </c>
      <c r="C269" t="s">
        <v>59</v>
      </c>
      <c r="D269">
        <v>2022</v>
      </c>
      <c r="E269" t="s">
        <v>24</v>
      </c>
      <c r="F269" s="28">
        <v>81</v>
      </c>
      <c r="G269" t="s">
        <v>21</v>
      </c>
      <c r="H269">
        <v>4168</v>
      </c>
    </row>
    <row r="270" spans="1:8">
      <c r="A270" t="s">
        <v>4</v>
      </c>
      <c r="B270" t="s">
        <v>5</v>
      </c>
      <c r="C270" t="s">
        <v>59</v>
      </c>
      <c r="D270">
        <v>2022</v>
      </c>
      <c r="E270" t="s">
        <v>24</v>
      </c>
      <c r="F270" s="28">
        <v>82</v>
      </c>
      <c r="G270" t="s">
        <v>21</v>
      </c>
      <c r="H270">
        <v>3806</v>
      </c>
    </row>
    <row r="271" spans="1:8">
      <c r="A271" t="s">
        <v>4</v>
      </c>
      <c r="B271" t="s">
        <v>5</v>
      </c>
      <c r="C271" t="s">
        <v>59</v>
      </c>
      <c r="D271">
        <v>2022</v>
      </c>
      <c r="E271" t="s">
        <v>24</v>
      </c>
      <c r="F271" s="28">
        <v>83</v>
      </c>
      <c r="G271" t="s">
        <v>21</v>
      </c>
      <c r="H271">
        <v>3567</v>
      </c>
    </row>
    <row r="272" spans="1:8">
      <c r="A272" t="s">
        <v>4</v>
      </c>
      <c r="B272" t="s">
        <v>5</v>
      </c>
      <c r="C272" t="s">
        <v>59</v>
      </c>
      <c r="D272">
        <v>2022</v>
      </c>
      <c r="E272" t="s">
        <v>24</v>
      </c>
      <c r="F272" s="28">
        <v>84</v>
      </c>
      <c r="G272" t="s">
        <v>21</v>
      </c>
      <c r="H272">
        <v>3283</v>
      </c>
    </row>
    <row r="273" spans="1:8">
      <c r="A273" t="s">
        <v>4</v>
      </c>
      <c r="B273" t="s">
        <v>5</v>
      </c>
      <c r="C273" t="s">
        <v>59</v>
      </c>
      <c r="D273">
        <v>2022</v>
      </c>
      <c r="E273" t="s">
        <v>24</v>
      </c>
      <c r="F273" s="28">
        <v>85</v>
      </c>
      <c r="G273" t="s">
        <v>22</v>
      </c>
      <c r="H273">
        <v>2852</v>
      </c>
    </row>
    <row r="274" spans="1:8">
      <c r="A274" t="s">
        <v>4</v>
      </c>
      <c r="B274" t="s">
        <v>5</v>
      </c>
      <c r="C274" t="s">
        <v>59</v>
      </c>
      <c r="D274">
        <v>2022</v>
      </c>
      <c r="E274" t="s">
        <v>24</v>
      </c>
      <c r="F274" s="28">
        <v>86</v>
      </c>
      <c r="G274" t="s">
        <v>22</v>
      </c>
      <c r="H274">
        <v>2466</v>
      </c>
    </row>
    <row r="275" spans="1:8">
      <c r="A275" t="s">
        <v>4</v>
      </c>
      <c r="B275" t="s">
        <v>5</v>
      </c>
      <c r="C275" t="s">
        <v>59</v>
      </c>
      <c r="D275">
        <v>2022</v>
      </c>
      <c r="E275" t="s">
        <v>24</v>
      </c>
      <c r="F275" s="28">
        <v>87</v>
      </c>
      <c r="G275" t="s">
        <v>22</v>
      </c>
      <c r="H275">
        <v>2031</v>
      </c>
    </row>
    <row r="276" spans="1:8">
      <c r="A276" t="s">
        <v>4</v>
      </c>
      <c r="B276" t="s">
        <v>5</v>
      </c>
      <c r="C276" t="s">
        <v>59</v>
      </c>
      <c r="D276">
        <v>2022</v>
      </c>
      <c r="E276" t="s">
        <v>24</v>
      </c>
      <c r="F276" s="28">
        <v>88</v>
      </c>
      <c r="G276" t="s">
        <v>22</v>
      </c>
      <c r="H276">
        <v>1703</v>
      </c>
    </row>
    <row r="277" spans="1:8">
      <c r="A277" t="s">
        <v>4</v>
      </c>
      <c r="B277" t="s">
        <v>5</v>
      </c>
      <c r="C277" t="s">
        <v>59</v>
      </c>
      <c r="D277">
        <v>2022</v>
      </c>
      <c r="E277" t="s">
        <v>24</v>
      </c>
      <c r="F277" s="28">
        <v>89</v>
      </c>
      <c r="G277" t="s">
        <v>22</v>
      </c>
      <c r="H277">
        <v>1479</v>
      </c>
    </row>
    <row r="278" spans="1:8">
      <c r="A278" t="s">
        <v>4</v>
      </c>
      <c r="B278" t="s">
        <v>5</v>
      </c>
      <c r="C278" t="s">
        <v>59</v>
      </c>
      <c r="D278">
        <v>2022</v>
      </c>
      <c r="E278" t="s">
        <v>24</v>
      </c>
      <c r="F278" s="28" t="s">
        <v>73</v>
      </c>
      <c r="G278" t="s">
        <v>27</v>
      </c>
      <c r="H278">
        <v>3507</v>
      </c>
    </row>
    <row r="279" spans="1:8">
      <c r="A279" t="s">
        <v>4</v>
      </c>
      <c r="B279" t="s">
        <v>5</v>
      </c>
      <c r="C279" t="s">
        <v>59</v>
      </c>
      <c r="D279">
        <v>2022</v>
      </c>
      <c r="E279" t="s">
        <v>24</v>
      </c>
      <c r="F279" s="28" t="s">
        <v>73</v>
      </c>
      <c r="G279" t="s">
        <v>23</v>
      </c>
      <c r="H279">
        <v>680</v>
      </c>
    </row>
    <row r="280" spans="1:8">
      <c r="A280" t="s">
        <v>4</v>
      </c>
      <c r="B280" t="s">
        <v>5</v>
      </c>
      <c r="C280" t="s">
        <v>59</v>
      </c>
      <c r="D280">
        <v>2022</v>
      </c>
      <c r="E280" t="s">
        <v>24</v>
      </c>
      <c r="F280" s="28" t="s">
        <v>73</v>
      </c>
      <c r="G280" t="s">
        <v>29</v>
      </c>
      <c r="H280">
        <v>57</v>
      </c>
    </row>
    <row r="281" spans="1:8">
      <c r="A281" t="s">
        <v>4</v>
      </c>
      <c r="B281" t="s">
        <v>5</v>
      </c>
      <c r="C281" t="s">
        <v>59</v>
      </c>
      <c r="D281">
        <v>2023</v>
      </c>
      <c r="E281" t="s">
        <v>28</v>
      </c>
      <c r="F281" s="28">
        <v>0</v>
      </c>
      <c r="G281" t="s">
        <v>25</v>
      </c>
      <c r="H281">
        <v>20090</v>
      </c>
    </row>
    <row r="282" spans="1:8">
      <c r="A282" t="s">
        <v>4</v>
      </c>
      <c r="B282" t="s">
        <v>5</v>
      </c>
      <c r="C282" t="s">
        <v>59</v>
      </c>
      <c r="D282">
        <v>2023</v>
      </c>
      <c r="E282" t="s">
        <v>28</v>
      </c>
      <c r="F282" s="28">
        <v>1</v>
      </c>
      <c r="G282" t="s">
        <v>25</v>
      </c>
      <c r="H282">
        <v>21737</v>
      </c>
    </row>
    <row r="283" spans="1:8">
      <c r="A283" t="s">
        <v>4</v>
      </c>
      <c r="B283" t="s">
        <v>5</v>
      </c>
      <c r="C283" t="s">
        <v>59</v>
      </c>
      <c r="D283">
        <v>2023</v>
      </c>
      <c r="E283" t="s">
        <v>28</v>
      </c>
      <c r="F283" s="28">
        <v>2</v>
      </c>
      <c r="G283" t="s">
        <v>25</v>
      </c>
      <c r="H283">
        <v>21817</v>
      </c>
    </row>
    <row r="284" spans="1:8">
      <c r="A284" t="s">
        <v>4</v>
      </c>
      <c r="B284" t="s">
        <v>5</v>
      </c>
      <c r="C284" t="s">
        <v>59</v>
      </c>
      <c r="D284">
        <v>2023</v>
      </c>
      <c r="E284" t="s">
        <v>28</v>
      </c>
      <c r="F284" s="28">
        <v>3</v>
      </c>
      <c r="G284" t="s">
        <v>25</v>
      </c>
      <c r="H284">
        <v>22488</v>
      </c>
    </row>
    <row r="285" spans="1:8">
      <c r="A285" t="s">
        <v>4</v>
      </c>
      <c r="B285" t="s">
        <v>5</v>
      </c>
      <c r="C285" t="s">
        <v>59</v>
      </c>
      <c r="D285">
        <v>2023</v>
      </c>
      <c r="E285" t="s">
        <v>28</v>
      </c>
      <c r="F285" s="28">
        <v>4</v>
      </c>
      <c r="G285" t="s">
        <v>25</v>
      </c>
      <c r="H285">
        <v>23191</v>
      </c>
    </row>
    <row r="286" spans="1:8">
      <c r="A286" t="s">
        <v>4</v>
      </c>
      <c r="B286" t="s">
        <v>5</v>
      </c>
      <c r="C286" t="s">
        <v>59</v>
      </c>
      <c r="D286">
        <v>2023</v>
      </c>
      <c r="E286" t="s">
        <v>28</v>
      </c>
      <c r="F286" s="28">
        <v>5</v>
      </c>
      <c r="G286" t="s">
        <v>7</v>
      </c>
      <c r="H286">
        <v>23563</v>
      </c>
    </row>
    <row r="287" spans="1:8">
      <c r="A287" t="s">
        <v>4</v>
      </c>
      <c r="B287" t="s">
        <v>5</v>
      </c>
      <c r="C287" t="s">
        <v>59</v>
      </c>
      <c r="D287">
        <v>2023</v>
      </c>
      <c r="E287" t="s">
        <v>28</v>
      </c>
      <c r="F287" s="28">
        <v>6</v>
      </c>
      <c r="G287" t="s">
        <v>7</v>
      </c>
      <c r="H287">
        <v>24171</v>
      </c>
    </row>
    <row r="288" spans="1:8">
      <c r="A288" t="s">
        <v>4</v>
      </c>
      <c r="B288" t="s">
        <v>5</v>
      </c>
      <c r="C288" t="s">
        <v>59</v>
      </c>
      <c r="D288">
        <v>2023</v>
      </c>
      <c r="E288" t="s">
        <v>28</v>
      </c>
      <c r="F288" s="28">
        <v>7</v>
      </c>
      <c r="G288" t="s">
        <v>7</v>
      </c>
      <c r="H288">
        <v>24983</v>
      </c>
    </row>
    <row r="289" spans="1:8">
      <c r="A289" t="s">
        <v>4</v>
      </c>
      <c r="B289" t="s">
        <v>5</v>
      </c>
      <c r="C289" t="s">
        <v>59</v>
      </c>
      <c r="D289">
        <v>2023</v>
      </c>
      <c r="E289" t="s">
        <v>28</v>
      </c>
      <c r="F289" s="28">
        <v>8</v>
      </c>
      <c r="G289" t="s">
        <v>7</v>
      </c>
      <c r="H289">
        <v>24944</v>
      </c>
    </row>
    <row r="290" spans="1:8">
      <c r="A290" t="s">
        <v>4</v>
      </c>
      <c r="B290" t="s">
        <v>5</v>
      </c>
      <c r="C290" t="s">
        <v>59</v>
      </c>
      <c r="D290">
        <v>2023</v>
      </c>
      <c r="E290" t="s">
        <v>28</v>
      </c>
      <c r="F290" s="28">
        <v>9</v>
      </c>
      <c r="G290" t="s">
        <v>7</v>
      </c>
      <c r="H290">
        <v>24864</v>
      </c>
    </row>
    <row r="291" spans="1:8">
      <c r="A291" t="s">
        <v>4</v>
      </c>
      <c r="B291" t="s">
        <v>5</v>
      </c>
      <c r="C291" t="s">
        <v>59</v>
      </c>
      <c r="D291">
        <v>2023</v>
      </c>
      <c r="E291" t="s">
        <v>28</v>
      </c>
      <c r="F291" s="28">
        <v>10</v>
      </c>
      <c r="G291" t="s">
        <v>8</v>
      </c>
      <c r="H291">
        <v>25296</v>
      </c>
    </row>
    <row r="292" spans="1:8">
      <c r="A292" t="s">
        <v>4</v>
      </c>
      <c r="B292" t="s">
        <v>5</v>
      </c>
      <c r="C292" t="s">
        <v>59</v>
      </c>
      <c r="D292">
        <v>2023</v>
      </c>
      <c r="E292" t="s">
        <v>28</v>
      </c>
      <c r="F292" s="28">
        <v>11</v>
      </c>
      <c r="G292" t="s">
        <v>8</v>
      </c>
      <c r="H292">
        <v>26064</v>
      </c>
    </row>
    <row r="293" spans="1:8">
      <c r="A293" t="s">
        <v>4</v>
      </c>
      <c r="B293" t="s">
        <v>5</v>
      </c>
      <c r="C293" t="s">
        <v>59</v>
      </c>
      <c r="D293">
        <v>2023</v>
      </c>
      <c r="E293" t="s">
        <v>28</v>
      </c>
      <c r="F293" s="28">
        <v>12</v>
      </c>
      <c r="G293" t="s">
        <v>8</v>
      </c>
      <c r="H293">
        <v>26157</v>
      </c>
    </row>
    <row r="294" spans="1:8">
      <c r="A294" t="s">
        <v>4</v>
      </c>
      <c r="B294" t="s">
        <v>5</v>
      </c>
      <c r="C294" t="s">
        <v>59</v>
      </c>
      <c r="D294">
        <v>2023</v>
      </c>
      <c r="E294" t="s">
        <v>28</v>
      </c>
      <c r="F294" s="28">
        <v>13</v>
      </c>
      <c r="G294" t="s">
        <v>8</v>
      </c>
      <c r="H294">
        <v>25721</v>
      </c>
    </row>
    <row r="295" spans="1:8">
      <c r="A295" t="s">
        <v>4</v>
      </c>
      <c r="B295" t="s">
        <v>5</v>
      </c>
      <c r="C295" t="s">
        <v>59</v>
      </c>
      <c r="D295">
        <v>2023</v>
      </c>
      <c r="E295" t="s">
        <v>28</v>
      </c>
      <c r="F295" s="28">
        <v>14</v>
      </c>
      <c r="G295" t="s">
        <v>8</v>
      </c>
      <c r="H295">
        <v>25910</v>
      </c>
    </row>
    <row r="296" spans="1:8">
      <c r="A296" t="s">
        <v>4</v>
      </c>
      <c r="B296" t="s">
        <v>5</v>
      </c>
      <c r="C296" t="s">
        <v>59</v>
      </c>
      <c r="D296">
        <v>2023</v>
      </c>
      <c r="E296" t="s">
        <v>28</v>
      </c>
      <c r="F296" s="28">
        <v>15</v>
      </c>
      <c r="G296" t="s">
        <v>9</v>
      </c>
      <c r="H296">
        <v>26008</v>
      </c>
    </row>
    <row r="297" spans="1:8">
      <c r="A297" t="s">
        <v>4</v>
      </c>
      <c r="B297" t="s">
        <v>5</v>
      </c>
      <c r="C297" t="s">
        <v>59</v>
      </c>
      <c r="D297">
        <v>2023</v>
      </c>
      <c r="E297" t="s">
        <v>28</v>
      </c>
      <c r="F297" s="28">
        <v>16</v>
      </c>
      <c r="G297" t="s">
        <v>9</v>
      </c>
      <c r="H297">
        <v>24683</v>
      </c>
    </row>
    <row r="298" spans="1:8">
      <c r="A298" t="s">
        <v>4</v>
      </c>
      <c r="B298" t="s">
        <v>5</v>
      </c>
      <c r="C298" t="s">
        <v>59</v>
      </c>
      <c r="D298">
        <v>2023</v>
      </c>
      <c r="E298" t="s">
        <v>28</v>
      </c>
      <c r="F298" s="28">
        <v>17</v>
      </c>
      <c r="G298" t="s">
        <v>9</v>
      </c>
      <c r="H298">
        <v>23726</v>
      </c>
    </row>
    <row r="299" spans="1:8">
      <c r="A299" t="s">
        <v>4</v>
      </c>
      <c r="B299" t="s">
        <v>5</v>
      </c>
      <c r="C299" t="s">
        <v>59</v>
      </c>
      <c r="D299">
        <v>2023</v>
      </c>
      <c r="E299" t="s">
        <v>28</v>
      </c>
      <c r="F299" s="28">
        <v>18</v>
      </c>
      <c r="G299" t="s">
        <v>9</v>
      </c>
      <c r="H299">
        <v>23725</v>
      </c>
    </row>
    <row r="300" spans="1:8">
      <c r="A300" t="s">
        <v>4</v>
      </c>
      <c r="B300" t="s">
        <v>5</v>
      </c>
      <c r="C300" t="s">
        <v>59</v>
      </c>
      <c r="D300">
        <v>2023</v>
      </c>
      <c r="E300" t="s">
        <v>28</v>
      </c>
      <c r="F300" s="28">
        <v>19</v>
      </c>
      <c r="G300" t="s">
        <v>9</v>
      </c>
      <c r="H300">
        <v>22836</v>
      </c>
    </row>
    <row r="301" spans="1:8">
      <c r="A301" t="s">
        <v>4</v>
      </c>
      <c r="B301" t="s">
        <v>5</v>
      </c>
      <c r="C301" t="s">
        <v>59</v>
      </c>
      <c r="D301">
        <v>2023</v>
      </c>
      <c r="E301" t="s">
        <v>28</v>
      </c>
      <c r="F301" s="28">
        <v>20</v>
      </c>
      <c r="G301" t="s">
        <v>10</v>
      </c>
      <c r="H301">
        <v>20110</v>
      </c>
    </row>
    <row r="302" spans="1:8">
      <c r="A302" t="s">
        <v>4</v>
      </c>
      <c r="B302" t="s">
        <v>5</v>
      </c>
      <c r="C302" t="s">
        <v>59</v>
      </c>
      <c r="D302">
        <v>2023</v>
      </c>
      <c r="E302" t="s">
        <v>28</v>
      </c>
      <c r="F302" s="28">
        <v>21</v>
      </c>
      <c r="G302" t="s">
        <v>10</v>
      </c>
      <c r="H302">
        <v>19690</v>
      </c>
    </row>
    <row r="303" spans="1:8">
      <c r="A303" t="s">
        <v>4</v>
      </c>
      <c r="B303" t="s">
        <v>5</v>
      </c>
      <c r="C303" t="s">
        <v>59</v>
      </c>
      <c r="D303">
        <v>2023</v>
      </c>
      <c r="E303" t="s">
        <v>28</v>
      </c>
      <c r="F303" s="28">
        <v>22</v>
      </c>
      <c r="G303" t="s">
        <v>10</v>
      </c>
      <c r="H303">
        <v>20089</v>
      </c>
    </row>
    <row r="304" spans="1:8">
      <c r="A304" t="s">
        <v>4</v>
      </c>
      <c r="B304" t="s">
        <v>5</v>
      </c>
      <c r="C304" t="s">
        <v>59</v>
      </c>
      <c r="D304">
        <v>2023</v>
      </c>
      <c r="E304" t="s">
        <v>28</v>
      </c>
      <c r="F304" s="28">
        <v>23</v>
      </c>
      <c r="G304" t="s">
        <v>10</v>
      </c>
      <c r="H304">
        <v>20598</v>
      </c>
    </row>
    <row r="305" spans="1:8">
      <c r="A305" t="s">
        <v>4</v>
      </c>
      <c r="B305" t="s">
        <v>5</v>
      </c>
      <c r="C305" t="s">
        <v>59</v>
      </c>
      <c r="D305">
        <v>2023</v>
      </c>
      <c r="E305" t="s">
        <v>28</v>
      </c>
      <c r="F305" s="28">
        <v>24</v>
      </c>
      <c r="G305" t="s">
        <v>10</v>
      </c>
      <c r="H305">
        <v>22141</v>
      </c>
    </row>
    <row r="306" spans="1:8">
      <c r="A306" t="s">
        <v>4</v>
      </c>
      <c r="B306" t="s">
        <v>5</v>
      </c>
      <c r="C306" t="s">
        <v>59</v>
      </c>
      <c r="D306">
        <v>2023</v>
      </c>
      <c r="E306" t="s">
        <v>28</v>
      </c>
      <c r="F306" s="28">
        <v>25</v>
      </c>
      <c r="G306" t="s">
        <v>11</v>
      </c>
      <c r="H306">
        <v>22863</v>
      </c>
    </row>
    <row r="307" spans="1:8">
      <c r="A307" t="s">
        <v>4</v>
      </c>
      <c r="B307" t="s">
        <v>5</v>
      </c>
      <c r="C307" t="s">
        <v>59</v>
      </c>
      <c r="D307">
        <v>2023</v>
      </c>
      <c r="E307" t="s">
        <v>28</v>
      </c>
      <c r="F307" s="28">
        <v>26</v>
      </c>
      <c r="G307" t="s">
        <v>11</v>
      </c>
      <c r="H307">
        <v>23213</v>
      </c>
    </row>
    <row r="308" spans="1:8">
      <c r="A308" t="s">
        <v>4</v>
      </c>
      <c r="B308" t="s">
        <v>5</v>
      </c>
      <c r="C308" t="s">
        <v>59</v>
      </c>
      <c r="D308">
        <v>2023</v>
      </c>
      <c r="E308" t="s">
        <v>28</v>
      </c>
      <c r="F308" s="28">
        <v>27</v>
      </c>
      <c r="G308" t="s">
        <v>11</v>
      </c>
      <c r="H308">
        <v>22886</v>
      </c>
    </row>
    <row r="309" spans="1:8">
      <c r="A309" t="s">
        <v>4</v>
      </c>
      <c r="B309" t="s">
        <v>5</v>
      </c>
      <c r="C309" t="s">
        <v>59</v>
      </c>
      <c r="D309">
        <v>2023</v>
      </c>
      <c r="E309" t="s">
        <v>28</v>
      </c>
      <c r="F309" s="28">
        <v>28</v>
      </c>
      <c r="G309" t="s">
        <v>11</v>
      </c>
      <c r="H309">
        <v>22941</v>
      </c>
    </row>
    <row r="310" spans="1:8">
      <c r="A310" t="s">
        <v>4</v>
      </c>
      <c r="B310" t="s">
        <v>5</v>
      </c>
      <c r="C310" t="s">
        <v>59</v>
      </c>
      <c r="D310">
        <v>2023</v>
      </c>
      <c r="E310" t="s">
        <v>28</v>
      </c>
      <c r="F310" s="28">
        <v>29</v>
      </c>
      <c r="G310" t="s">
        <v>11</v>
      </c>
      <c r="H310">
        <v>23405</v>
      </c>
    </row>
    <row r="311" spans="1:8">
      <c r="A311" t="s">
        <v>4</v>
      </c>
      <c r="B311" t="s">
        <v>5</v>
      </c>
      <c r="C311" t="s">
        <v>59</v>
      </c>
      <c r="D311">
        <v>2023</v>
      </c>
      <c r="E311" t="s">
        <v>28</v>
      </c>
      <c r="F311" s="28">
        <v>30</v>
      </c>
      <c r="G311" t="s">
        <v>12</v>
      </c>
      <c r="H311">
        <v>23693</v>
      </c>
    </row>
    <row r="312" spans="1:8">
      <c r="A312" t="s">
        <v>4</v>
      </c>
      <c r="B312" t="s">
        <v>5</v>
      </c>
      <c r="C312" t="s">
        <v>59</v>
      </c>
      <c r="D312">
        <v>2023</v>
      </c>
      <c r="E312" t="s">
        <v>28</v>
      </c>
      <c r="F312" s="28">
        <v>31</v>
      </c>
      <c r="G312" t="s">
        <v>12</v>
      </c>
      <c r="H312">
        <v>24481</v>
      </c>
    </row>
    <row r="313" spans="1:8">
      <c r="A313" t="s">
        <v>4</v>
      </c>
      <c r="B313" t="s">
        <v>5</v>
      </c>
      <c r="C313" t="s">
        <v>59</v>
      </c>
      <c r="D313">
        <v>2023</v>
      </c>
      <c r="E313" t="s">
        <v>28</v>
      </c>
      <c r="F313" s="28">
        <v>32</v>
      </c>
      <c r="G313" t="s">
        <v>12</v>
      </c>
      <c r="H313">
        <v>24856</v>
      </c>
    </row>
    <row r="314" spans="1:8">
      <c r="A314" t="s">
        <v>4</v>
      </c>
      <c r="B314" t="s">
        <v>5</v>
      </c>
      <c r="C314" t="s">
        <v>59</v>
      </c>
      <c r="D314">
        <v>2023</v>
      </c>
      <c r="E314" t="s">
        <v>28</v>
      </c>
      <c r="F314" s="28">
        <v>33</v>
      </c>
      <c r="G314" t="s">
        <v>12</v>
      </c>
      <c r="H314">
        <v>25439</v>
      </c>
    </row>
    <row r="315" spans="1:8">
      <c r="A315" t="s">
        <v>4</v>
      </c>
      <c r="B315" t="s">
        <v>5</v>
      </c>
      <c r="C315" t="s">
        <v>59</v>
      </c>
      <c r="D315">
        <v>2023</v>
      </c>
      <c r="E315" t="s">
        <v>28</v>
      </c>
      <c r="F315" s="28">
        <v>34</v>
      </c>
      <c r="G315" t="s">
        <v>12</v>
      </c>
      <c r="H315">
        <v>25454</v>
      </c>
    </row>
    <row r="316" spans="1:8">
      <c r="A316" t="s">
        <v>4</v>
      </c>
      <c r="B316" t="s">
        <v>5</v>
      </c>
      <c r="C316" t="s">
        <v>59</v>
      </c>
      <c r="D316">
        <v>2023</v>
      </c>
      <c r="E316" t="s">
        <v>28</v>
      </c>
      <c r="F316" s="28">
        <v>35</v>
      </c>
      <c r="G316" t="s">
        <v>13</v>
      </c>
      <c r="H316">
        <v>25922</v>
      </c>
    </row>
    <row r="317" spans="1:8">
      <c r="A317" t="s">
        <v>4</v>
      </c>
      <c r="B317" t="s">
        <v>5</v>
      </c>
      <c r="C317" t="s">
        <v>59</v>
      </c>
      <c r="D317">
        <v>2023</v>
      </c>
      <c r="E317" t="s">
        <v>28</v>
      </c>
      <c r="F317" s="28">
        <v>36</v>
      </c>
      <c r="G317" t="s">
        <v>13</v>
      </c>
      <c r="H317">
        <v>26135</v>
      </c>
    </row>
    <row r="318" spans="1:8">
      <c r="A318" t="s">
        <v>4</v>
      </c>
      <c r="B318" t="s">
        <v>5</v>
      </c>
      <c r="C318" t="s">
        <v>59</v>
      </c>
      <c r="D318">
        <v>2023</v>
      </c>
      <c r="E318" t="s">
        <v>28</v>
      </c>
      <c r="F318" s="28">
        <v>37</v>
      </c>
      <c r="G318" t="s">
        <v>13</v>
      </c>
      <c r="H318">
        <v>26310</v>
      </c>
    </row>
    <row r="319" spans="1:8">
      <c r="A319" t="s">
        <v>4</v>
      </c>
      <c r="B319" t="s">
        <v>5</v>
      </c>
      <c r="C319" t="s">
        <v>59</v>
      </c>
      <c r="D319">
        <v>2023</v>
      </c>
      <c r="E319" t="s">
        <v>28</v>
      </c>
      <c r="F319" s="28">
        <v>38</v>
      </c>
      <c r="G319" t="s">
        <v>13</v>
      </c>
      <c r="H319">
        <v>26092</v>
      </c>
    </row>
    <row r="320" spans="1:8">
      <c r="A320" t="s">
        <v>4</v>
      </c>
      <c r="B320" t="s">
        <v>5</v>
      </c>
      <c r="C320" t="s">
        <v>59</v>
      </c>
      <c r="D320">
        <v>2023</v>
      </c>
      <c r="E320" t="s">
        <v>28</v>
      </c>
      <c r="F320" s="28">
        <v>39</v>
      </c>
      <c r="G320" t="s">
        <v>13</v>
      </c>
      <c r="H320">
        <v>25610</v>
      </c>
    </row>
    <row r="321" spans="1:8">
      <c r="A321" t="s">
        <v>4</v>
      </c>
      <c r="B321" t="s">
        <v>5</v>
      </c>
      <c r="C321" t="s">
        <v>59</v>
      </c>
      <c r="D321">
        <v>2023</v>
      </c>
      <c r="E321" t="s">
        <v>28</v>
      </c>
      <c r="F321" s="28">
        <v>40</v>
      </c>
      <c r="G321" t="s">
        <v>14</v>
      </c>
      <c r="H321">
        <v>25612</v>
      </c>
    </row>
    <row r="322" spans="1:8">
      <c r="A322" t="s">
        <v>4</v>
      </c>
      <c r="B322" t="s">
        <v>5</v>
      </c>
      <c r="C322" t="s">
        <v>59</v>
      </c>
      <c r="D322">
        <v>2023</v>
      </c>
      <c r="E322" t="s">
        <v>28</v>
      </c>
      <c r="F322" s="28">
        <v>41</v>
      </c>
      <c r="G322" t="s">
        <v>14</v>
      </c>
      <c r="H322">
        <v>25391</v>
      </c>
    </row>
    <row r="323" spans="1:8">
      <c r="A323" t="s">
        <v>4</v>
      </c>
      <c r="B323" t="s">
        <v>5</v>
      </c>
      <c r="C323" t="s">
        <v>59</v>
      </c>
      <c r="D323">
        <v>2023</v>
      </c>
      <c r="E323" t="s">
        <v>28</v>
      </c>
      <c r="F323" s="28">
        <v>42</v>
      </c>
      <c r="G323" t="s">
        <v>14</v>
      </c>
      <c r="H323">
        <v>25446</v>
      </c>
    </row>
    <row r="324" spans="1:8">
      <c r="A324" t="s">
        <v>4</v>
      </c>
      <c r="B324" t="s">
        <v>5</v>
      </c>
      <c r="C324" t="s">
        <v>59</v>
      </c>
      <c r="D324">
        <v>2023</v>
      </c>
      <c r="E324" t="s">
        <v>28</v>
      </c>
      <c r="F324" s="28">
        <v>43</v>
      </c>
      <c r="G324" t="s">
        <v>14</v>
      </c>
      <c r="H324">
        <v>26245</v>
      </c>
    </row>
    <row r="325" spans="1:8">
      <c r="A325" t="s">
        <v>4</v>
      </c>
      <c r="B325" t="s">
        <v>5</v>
      </c>
      <c r="C325" t="s">
        <v>59</v>
      </c>
      <c r="D325">
        <v>2023</v>
      </c>
      <c r="E325" t="s">
        <v>28</v>
      </c>
      <c r="F325" s="28">
        <v>44</v>
      </c>
      <c r="G325" t="s">
        <v>14</v>
      </c>
      <c r="H325">
        <v>25006</v>
      </c>
    </row>
    <row r="326" spans="1:8">
      <c r="A326" t="s">
        <v>4</v>
      </c>
      <c r="B326" t="s">
        <v>5</v>
      </c>
      <c r="C326" t="s">
        <v>59</v>
      </c>
      <c r="D326">
        <v>2023</v>
      </c>
      <c r="E326" t="s">
        <v>28</v>
      </c>
      <c r="F326" s="28">
        <v>45</v>
      </c>
      <c r="G326" t="s">
        <v>26</v>
      </c>
      <c r="H326">
        <v>23535</v>
      </c>
    </row>
    <row r="327" spans="1:8">
      <c r="A327" t="s">
        <v>4</v>
      </c>
      <c r="B327" t="s">
        <v>5</v>
      </c>
      <c r="C327" t="s">
        <v>59</v>
      </c>
      <c r="D327">
        <v>2023</v>
      </c>
      <c r="E327" t="s">
        <v>28</v>
      </c>
      <c r="F327" s="28">
        <v>46</v>
      </c>
      <c r="G327" t="s">
        <v>26</v>
      </c>
      <c r="H327">
        <v>22870</v>
      </c>
    </row>
    <row r="328" spans="1:8">
      <c r="A328" t="s">
        <v>4</v>
      </c>
      <c r="B328" t="s">
        <v>5</v>
      </c>
      <c r="C328" t="s">
        <v>59</v>
      </c>
      <c r="D328">
        <v>2023</v>
      </c>
      <c r="E328" t="s">
        <v>28</v>
      </c>
      <c r="F328" s="28">
        <v>47</v>
      </c>
      <c r="G328" t="s">
        <v>26</v>
      </c>
      <c r="H328">
        <v>23361</v>
      </c>
    </row>
    <row r="329" spans="1:8">
      <c r="A329" t="s">
        <v>4</v>
      </c>
      <c r="B329" t="s">
        <v>5</v>
      </c>
      <c r="C329" t="s">
        <v>59</v>
      </c>
      <c r="D329">
        <v>2023</v>
      </c>
      <c r="E329" t="s">
        <v>28</v>
      </c>
      <c r="F329" s="28">
        <v>48</v>
      </c>
      <c r="G329" t="s">
        <v>26</v>
      </c>
      <c r="H329">
        <v>23207</v>
      </c>
    </row>
    <row r="330" spans="1:8">
      <c r="A330" t="s">
        <v>4</v>
      </c>
      <c r="B330" t="s">
        <v>5</v>
      </c>
      <c r="C330" t="s">
        <v>59</v>
      </c>
      <c r="D330">
        <v>2023</v>
      </c>
      <c r="E330" t="s">
        <v>28</v>
      </c>
      <c r="F330" s="28">
        <v>49</v>
      </c>
      <c r="G330" t="s">
        <v>26</v>
      </c>
      <c r="H330">
        <v>24118</v>
      </c>
    </row>
    <row r="331" spans="1:8">
      <c r="A331" t="s">
        <v>4</v>
      </c>
      <c r="B331" t="s">
        <v>5</v>
      </c>
      <c r="C331" t="s">
        <v>59</v>
      </c>
      <c r="D331">
        <v>2023</v>
      </c>
      <c r="E331" t="s">
        <v>28</v>
      </c>
      <c r="F331" s="28">
        <v>50</v>
      </c>
      <c r="G331" t="s">
        <v>15</v>
      </c>
      <c r="H331">
        <v>25045</v>
      </c>
    </row>
    <row r="332" spans="1:8">
      <c r="A332" t="s">
        <v>4</v>
      </c>
      <c r="B332" t="s">
        <v>5</v>
      </c>
      <c r="C332" t="s">
        <v>59</v>
      </c>
      <c r="D332">
        <v>2023</v>
      </c>
      <c r="E332" t="s">
        <v>28</v>
      </c>
      <c r="F332" s="28">
        <v>51</v>
      </c>
      <c r="G332" t="s">
        <v>15</v>
      </c>
      <c r="H332">
        <v>25122</v>
      </c>
    </row>
    <row r="333" spans="1:8">
      <c r="A333" t="s">
        <v>4</v>
      </c>
      <c r="B333" t="s">
        <v>5</v>
      </c>
      <c r="C333" t="s">
        <v>59</v>
      </c>
      <c r="D333">
        <v>2023</v>
      </c>
      <c r="E333" t="s">
        <v>28</v>
      </c>
      <c r="F333" s="28">
        <v>52</v>
      </c>
      <c r="G333" t="s">
        <v>15</v>
      </c>
      <c r="H333">
        <v>25877</v>
      </c>
    </row>
    <row r="334" spans="1:8">
      <c r="A334" t="s">
        <v>4</v>
      </c>
      <c r="B334" t="s">
        <v>5</v>
      </c>
      <c r="C334" t="s">
        <v>59</v>
      </c>
      <c r="D334">
        <v>2023</v>
      </c>
      <c r="E334" t="s">
        <v>28</v>
      </c>
      <c r="F334" s="28">
        <v>53</v>
      </c>
      <c r="G334" t="s">
        <v>15</v>
      </c>
      <c r="H334">
        <v>25673</v>
      </c>
    </row>
    <row r="335" spans="1:8">
      <c r="A335" t="s">
        <v>4</v>
      </c>
      <c r="B335" t="s">
        <v>5</v>
      </c>
      <c r="C335" t="s">
        <v>59</v>
      </c>
      <c r="D335">
        <v>2023</v>
      </c>
      <c r="E335" t="s">
        <v>28</v>
      </c>
      <c r="F335" s="28">
        <v>54</v>
      </c>
      <c r="G335" t="s">
        <v>15</v>
      </c>
      <c r="H335">
        <v>26026</v>
      </c>
    </row>
    <row r="336" spans="1:8">
      <c r="A336" t="s">
        <v>4</v>
      </c>
      <c r="B336" t="s">
        <v>5</v>
      </c>
      <c r="C336" t="s">
        <v>59</v>
      </c>
      <c r="D336">
        <v>2023</v>
      </c>
      <c r="E336" t="s">
        <v>28</v>
      </c>
      <c r="F336" s="28">
        <v>55</v>
      </c>
      <c r="G336" t="s">
        <v>16</v>
      </c>
      <c r="H336">
        <v>26334</v>
      </c>
    </row>
    <row r="337" spans="1:8">
      <c r="A337" t="s">
        <v>4</v>
      </c>
      <c r="B337" t="s">
        <v>5</v>
      </c>
      <c r="C337" t="s">
        <v>59</v>
      </c>
      <c r="D337">
        <v>2023</v>
      </c>
      <c r="E337" t="s">
        <v>28</v>
      </c>
      <c r="F337" s="28">
        <v>56</v>
      </c>
      <c r="G337" t="s">
        <v>16</v>
      </c>
      <c r="H337">
        <v>26115</v>
      </c>
    </row>
    <row r="338" spans="1:8">
      <c r="A338" t="s">
        <v>4</v>
      </c>
      <c r="B338" t="s">
        <v>5</v>
      </c>
      <c r="C338" t="s">
        <v>59</v>
      </c>
      <c r="D338">
        <v>2023</v>
      </c>
      <c r="E338" t="s">
        <v>28</v>
      </c>
      <c r="F338" s="28">
        <v>57</v>
      </c>
      <c r="G338" t="s">
        <v>16</v>
      </c>
      <c r="H338">
        <v>26224</v>
      </c>
    </row>
    <row r="339" spans="1:8">
      <c r="A339" t="s">
        <v>4</v>
      </c>
      <c r="B339" t="s">
        <v>5</v>
      </c>
      <c r="C339" t="s">
        <v>59</v>
      </c>
      <c r="D339">
        <v>2023</v>
      </c>
      <c r="E339" t="s">
        <v>28</v>
      </c>
      <c r="F339" s="28">
        <v>58</v>
      </c>
      <c r="G339" t="s">
        <v>16</v>
      </c>
      <c r="H339">
        <v>26467</v>
      </c>
    </row>
    <row r="340" spans="1:8">
      <c r="A340" t="s">
        <v>4</v>
      </c>
      <c r="B340" t="s">
        <v>5</v>
      </c>
      <c r="C340" t="s">
        <v>59</v>
      </c>
      <c r="D340">
        <v>2023</v>
      </c>
      <c r="E340" t="s">
        <v>28</v>
      </c>
      <c r="F340" s="28">
        <v>59</v>
      </c>
      <c r="G340" t="s">
        <v>16</v>
      </c>
      <c r="H340">
        <v>26009</v>
      </c>
    </row>
    <row r="341" spans="1:8">
      <c r="A341" t="s">
        <v>4</v>
      </c>
      <c r="B341" t="s">
        <v>5</v>
      </c>
      <c r="C341" t="s">
        <v>59</v>
      </c>
      <c r="D341">
        <v>2023</v>
      </c>
      <c r="E341" t="s">
        <v>28</v>
      </c>
      <c r="F341" s="28">
        <v>60</v>
      </c>
      <c r="G341" t="s">
        <v>17</v>
      </c>
      <c r="H341">
        <v>25089</v>
      </c>
    </row>
    <row r="342" spans="1:8">
      <c r="A342" t="s">
        <v>4</v>
      </c>
      <c r="B342" t="s">
        <v>5</v>
      </c>
      <c r="C342" t="s">
        <v>59</v>
      </c>
      <c r="D342">
        <v>2023</v>
      </c>
      <c r="E342" t="s">
        <v>28</v>
      </c>
      <c r="F342" s="28">
        <v>61</v>
      </c>
      <c r="G342" t="s">
        <v>17</v>
      </c>
      <c r="H342">
        <v>24468</v>
      </c>
    </row>
    <row r="343" spans="1:8">
      <c r="A343" t="s">
        <v>4</v>
      </c>
      <c r="B343" t="s">
        <v>5</v>
      </c>
      <c r="C343" t="s">
        <v>59</v>
      </c>
      <c r="D343">
        <v>2023</v>
      </c>
      <c r="E343" t="s">
        <v>28</v>
      </c>
      <c r="F343" s="28">
        <v>62</v>
      </c>
      <c r="G343" t="s">
        <v>17</v>
      </c>
      <c r="H343">
        <v>24291</v>
      </c>
    </row>
    <row r="344" spans="1:8">
      <c r="A344" t="s">
        <v>4</v>
      </c>
      <c r="B344" t="s">
        <v>5</v>
      </c>
      <c r="C344" t="s">
        <v>59</v>
      </c>
      <c r="D344">
        <v>2023</v>
      </c>
      <c r="E344" t="s">
        <v>28</v>
      </c>
      <c r="F344" s="28">
        <v>63</v>
      </c>
      <c r="G344" t="s">
        <v>17</v>
      </c>
      <c r="H344">
        <v>23059</v>
      </c>
    </row>
    <row r="345" spans="1:8">
      <c r="A345" t="s">
        <v>4</v>
      </c>
      <c r="B345" t="s">
        <v>5</v>
      </c>
      <c r="C345" t="s">
        <v>59</v>
      </c>
      <c r="D345">
        <v>2023</v>
      </c>
      <c r="E345" t="s">
        <v>28</v>
      </c>
      <c r="F345" s="28">
        <v>64</v>
      </c>
      <c r="G345" t="s">
        <v>17</v>
      </c>
      <c r="H345">
        <v>22193</v>
      </c>
    </row>
    <row r="346" spans="1:8">
      <c r="A346" t="s">
        <v>4</v>
      </c>
      <c r="B346" t="s">
        <v>5</v>
      </c>
      <c r="C346" t="s">
        <v>59</v>
      </c>
      <c r="D346">
        <v>2023</v>
      </c>
      <c r="E346" t="s">
        <v>28</v>
      </c>
      <c r="F346" s="28">
        <v>65</v>
      </c>
      <c r="G346" t="s">
        <v>18</v>
      </c>
      <c r="H346">
        <v>21837</v>
      </c>
    </row>
    <row r="347" spans="1:8">
      <c r="A347" t="s">
        <v>4</v>
      </c>
      <c r="B347" t="s">
        <v>5</v>
      </c>
      <c r="C347" t="s">
        <v>59</v>
      </c>
      <c r="D347">
        <v>2023</v>
      </c>
      <c r="E347" t="s">
        <v>28</v>
      </c>
      <c r="F347" s="28">
        <v>66</v>
      </c>
      <c r="G347" t="s">
        <v>18</v>
      </c>
      <c r="H347">
        <v>20674</v>
      </c>
    </row>
    <row r="348" spans="1:8">
      <c r="A348" t="s">
        <v>4</v>
      </c>
      <c r="B348" t="s">
        <v>5</v>
      </c>
      <c r="C348" t="s">
        <v>59</v>
      </c>
      <c r="D348">
        <v>2023</v>
      </c>
      <c r="E348" t="s">
        <v>28</v>
      </c>
      <c r="F348" s="28">
        <v>67</v>
      </c>
      <c r="G348" t="s">
        <v>18</v>
      </c>
      <c r="H348">
        <v>20102</v>
      </c>
    </row>
    <row r="349" spans="1:8">
      <c r="A349" t="s">
        <v>4</v>
      </c>
      <c r="B349" t="s">
        <v>5</v>
      </c>
      <c r="C349" t="s">
        <v>59</v>
      </c>
      <c r="D349">
        <v>2023</v>
      </c>
      <c r="E349" t="s">
        <v>28</v>
      </c>
      <c r="F349" s="28">
        <v>68</v>
      </c>
      <c r="G349" t="s">
        <v>18</v>
      </c>
      <c r="H349">
        <v>18629</v>
      </c>
    </row>
    <row r="350" spans="1:8">
      <c r="A350" t="s">
        <v>4</v>
      </c>
      <c r="B350" t="s">
        <v>5</v>
      </c>
      <c r="C350" t="s">
        <v>59</v>
      </c>
      <c r="D350">
        <v>2023</v>
      </c>
      <c r="E350" t="s">
        <v>28</v>
      </c>
      <c r="F350" s="28">
        <v>69</v>
      </c>
      <c r="G350" t="s">
        <v>18</v>
      </c>
      <c r="H350">
        <v>18121</v>
      </c>
    </row>
    <row r="351" spans="1:8">
      <c r="A351" t="s">
        <v>4</v>
      </c>
      <c r="B351" t="s">
        <v>5</v>
      </c>
      <c r="C351" t="s">
        <v>59</v>
      </c>
      <c r="D351">
        <v>2023</v>
      </c>
      <c r="E351" t="s">
        <v>28</v>
      </c>
      <c r="F351" s="28">
        <v>70</v>
      </c>
      <c r="G351" t="s">
        <v>19</v>
      </c>
      <c r="H351">
        <v>17814</v>
      </c>
    </row>
    <row r="352" spans="1:8">
      <c r="A352" t="s">
        <v>4</v>
      </c>
      <c r="B352" t="s">
        <v>5</v>
      </c>
      <c r="C352" t="s">
        <v>59</v>
      </c>
      <c r="D352">
        <v>2023</v>
      </c>
      <c r="E352" t="s">
        <v>28</v>
      </c>
      <c r="F352" s="28">
        <v>71</v>
      </c>
      <c r="G352" t="s">
        <v>19</v>
      </c>
      <c r="H352">
        <v>16678</v>
      </c>
    </row>
    <row r="353" spans="1:8">
      <c r="A353" t="s">
        <v>4</v>
      </c>
      <c r="B353" t="s">
        <v>5</v>
      </c>
      <c r="C353" t="s">
        <v>59</v>
      </c>
      <c r="D353">
        <v>2023</v>
      </c>
      <c r="E353" t="s">
        <v>28</v>
      </c>
      <c r="F353" s="28">
        <v>72</v>
      </c>
      <c r="G353" t="s">
        <v>19</v>
      </c>
      <c r="H353">
        <v>16707</v>
      </c>
    </row>
    <row r="354" spans="1:8">
      <c r="A354" t="s">
        <v>4</v>
      </c>
      <c r="B354" t="s">
        <v>5</v>
      </c>
      <c r="C354" t="s">
        <v>59</v>
      </c>
      <c r="D354">
        <v>2023</v>
      </c>
      <c r="E354" t="s">
        <v>28</v>
      </c>
      <c r="F354" s="28">
        <v>73</v>
      </c>
      <c r="G354" t="s">
        <v>19</v>
      </c>
      <c r="H354">
        <v>16260</v>
      </c>
    </row>
    <row r="355" spans="1:8">
      <c r="A355" t="s">
        <v>4</v>
      </c>
      <c r="B355" t="s">
        <v>5</v>
      </c>
      <c r="C355" t="s">
        <v>59</v>
      </c>
      <c r="D355">
        <v>2023</v>
      </c>
      <c r="E355" t="s">
        <v>28</v>
      </c>
      <c r="F355" s="28">
        <v>74</v>
      </c>
      <c r="G355" t="s">
        <v>19</v>
      </c>
      <c r="H355">
        <v>15856</v>
      </c>
    </row>
    <row r="356" spans="1:8">
      <c r="A356" t="s">
        <v>4</v>
      </c>
      <c r="B356" t="s">
        <v>5</v>
      </c>
      <c r="C356" t="s">
        <v>59</v>
      </c>
      <c r="D356">
        <v>2023</v>
      </c>
      <c r="E356" t="s">
        <v>28</v>
      </c>
      <c r="F356" s="28">
        <v>75</v>
      </c>
      <c r="G356" t="s">
        <v>20</v>
      </c>
      <c r="H356">
        <v>15525</v>
      </c>
    </row>
    <row r="357" spans="1:8">
      <c r="A357" t="s">
        <v>4</v>
      </c>
      <c r="B357" t="s">
        <v>5</v>
      </c>
      <c r="C357" t="s">
        <v>59</v>
      </c>
      <c r="D357">
        <v>2023</v>
      </c>
      <c r="E357" t="s">
        <v>28</v>
      </c>
      <c r="F357" s="28">
        <v>76</v>
      </c>
      <c r="G357" t="s">
        <v>20</v>
      </c>
      <c r="H357">
        <v>15649</v>
      </c>
    </row>
    <row r="358" spans="1:8">
      <c r="A358" t="s">
        <v>4</v>
      </c>
      <c r="B358" t="s">
        <v>5</v>
      </c>
      <c r="C358" t="s">
        <v>59</v>
      </c>
      <c r="D358">
        <v>2023</v>
      </c>
      <c r="E358" t="s">
        <v>28</v>
      </c>
      <c r="F358" s="28">
        <v>77</v>
      </c>
      <c r="G358" t="s">
        <v>20</v>
      </c>
      <c r="H358">
        <v>13881</v>
      </c>
    </row>
    <row r="359" spans="1:8">
      <c r="A359" t="s">
        <v>4</v>
      </c>
      <c r="B359" t="s">
        <v>5</v>
      </c>
      <c r="C359" t="s">
        <v>59</v>
      </c>
      <c r="D359">
        <v>2023</v>
      </c>
      <c r="E359" t="s">
        <v>28</v>
      </c>
      <c r="F359" s="28">
        <v>78</v>
      </c>
      <c r="G359" t="s">
        <v>20</v>
      </c>
      <c r="H359">
        <v>13278</v>
      </c>
    </row>
    <row r="360" spans="1:8">
      <c r="A360" t="s">
        <v>4</v>
      </c>
      <c r="B360" t="s">
        <v>5</v>
      </c>
      <c r="C360" t="s">
        <v>59</v>
      </c>
      <c r="D360">
        <v>2023</v>
      </c>
      <c r="E360" t="s">
        <v>28</v>
      </c>
      <c r="F360" s="28">
        <v>79</v>
      </c>
      <c r="G360" t="s">
        <v>20</v>
      </c>
      <c r="H360">
        <v>12728</v>
      </c>
    </row>
    <row r="361" spans="1:8">
      <c r="A361" t="s">
        <v>4</v>
      </c>
      <c r="B361" t="s">
        <v>5</v>
      </c>
      <c r="C361" t="s">
        <v>59</v>
      </c>
      <c r="D361">
        <v>2023</v>
      </c>
      <c r="E361" t="s">
        <v>28</v>
      </c>
      <c r="F361" s="28">
        <v>80</v>
      </c>
      <c r="G361" t="s">
        <v>21</v>
      </c>
      <c r="H361">
        <v>12091</v>
      </c>
    </row>
    <row r="362" spans="1:8">
      <c r="A362" t="s">
        <v>4</v>
      </c>
      <c r="B362" t="s">
        <v>5</v>
      </c>
      <c r="C362" t="s">
        <v>59</v>
      </c>
      <c r="D362">
        <v>2023</v>
      </c>
      <c r="E362" t="s">
        <v>28</v>
      </c>
      <c r="F362" s="28">
        <v>81</v>
      </c>
      <c r="G362" t="s">
        <v>21</v>
      </c>
      <c r="H362">
        <v>10277</v>
      </c>
    </row>
    <row r="363" spans="1:8">
      <c r="A363" t="s">
        <v>4</v>
      </c>
      <c r="B363" t="s">
        <v>5</v>
      </c>
      <c r="C363" t="s">
        <v>59</v>
      </c>
      <c r="D363">
        <v>2023</v>
      </c>
      <c r="E363" t="s">
        <v>28</v>
      </c>
      <c r="F363" s="28">
        <v>82</v>
      </c>
      <c r="G363" t="s">
        <v>21</v>
      </c>
      <c r="H363">
        <v>8936</v>
      </c>
    </row>
    <row r="364" spans="1:8">
      <c r="A364" t="s">
        <v>4</v>
      </c>
      <c r="B364" t="s">
        <v>5</v>
      </c>
      <c r="C364" t="s">
        <v>59</v>
      </c>
      <c r="D364">
        <v>2023</v>
      </c>
      <c r="E364" t="s">
        <v>28</v>
      </c>
      <c r="F364" s="28">
        <v>83</v>
      </c>
      <c r="G364" t="s">
        <v>21</v>
      </c>
      <c r="H364">
        <v>8234</v>
      </c>
    </row>
    <row r="365" spans="1:8">
      <c r="A365" t="s">
        <v>4</v>
      </c>
      <c r="B365" t="s">
        <v>5</v>
      </c>
      <c r="C365" t="s">
        <v>59</v>
      </c>
      <c r="D365">
        <v>2023</v>
      </c>
      <c r="E365" t="s">
        <v>28</v>
      </c>
      <c r="F365" s="28">
        <v>84</v>
      </c>
      <c r="G365" t="s">
        <v>21</v>
      </c>
      <c r="H365">
        <v>7714</v>
      </c>
    </row>
    <row r="366" spans="1:8">
      <c r="A366" t="s">
        <v>4</v>
      </c>
      <c r="B366" t="s">
        <v>5</v>
      </c>
      <c r="C366" t="s">
        <v>59</v>
      </c>
      <c r="D366">
        <v>2023</v>
      </c>
      <c r="E366" t="s">
        <v>28</v>
      </c>
      <c r="F366" s="28">
        <v>85</v>
      </c>
      <c r="G366" t="s">
        <v>22</v>
      </c>
      <c r="H366">
        <v>7044</v>
      </c>
    </row>
    <row r="367" spans="1:8">
      <c r="A367" t="s">
        <v>4</v>
      </c>
      <c r="B367" t="s">
        <v>5</v>
      </c>
      <c r="C367" t="s">
        <v>59</v>
      </c>
      <c r="D367">
        <v>2023</v>
      </c>
      <c r="E367" t="s">
        <v>28</v>
      </c>
      <c r="F367" s="28">
        <v>86</v>
      </c>
      <c r="G367" t="s">
        <v>22</v>
      </c>
      <c r="H367">
        <v>6354</v>
      </c>
    </row>
    <row r="368" spans="1:8">
      <c r="A368" t="s">
        <v>4</v>
      </c>
      <c r="B368" t="s">
        <v>5</v>
      </c>
      <c r="C368" t="s">
        <v>59</v>
      </c>
      <c r="D368">
        <v>2023</v>
      </c>
      <c r="E368" t="s">
        <v>28</v>
      </c>
      <c r="F368" s="28">
        <v>87</v>
      </c>
      <c r="G368" t="s">
        <v>22</v>
      </c>
      <c r="H368">
        <v>5547</v>
      </c>
    </row>
    <row r="369" spans="1:8">
      <c r="A369" t="s">
        <v>4</v>
      </c>
      <c r="B369" t="s">
        <v>5</v>
      </c>
      <c r="C369" t="s">
        <v>59</v>
      </c>
      <c r="D369">
        <v>2023</v>
      </c>
      <c r="E369" t="s">
        <v>28</v>
      </c>
      <c r="F369" s="28">
        <v>88</v>
      </c>
      <c r="G369" t="s">
        <v>22</v>
      </c>
      <c r="H369">
        <v>4714</v>
      </c>
    </row>
    <row r="370" spans="1:8">
      <c r="A370" t="s">
        <v>4</v>
      </c>
      <c r="B370" t="s">
        <v>5</v>
      </c>
      <c r="C370" t="s">
        <v>59</v>
      </c>
      <c r="D370">
        <v>2023</v>
      </c>
      <c r="E370" t="s">
        <v>28</v>
      </c>
      <c r="F370" s="28">
        <v>89</v>
      </c>
      <c r="G370" t="s">
        <v>22</v>
      </c>
      <c r="H370">
        <v>3897</v>
      </c>
    </row>
    <row r="371" spans="1:8">
      <c r="A371" t="s">
        <v>4</v>
      </c>
      <c r="B371" t="s">
        <v>5</v>
      </c>
      <c r="C371" t="s">
        <v>59</v>
      </c>
      <c r="D371">
        <v>2023</v>
      </c>
      <c r="E371" t="s">
        <v>28</v>
      </c>
      <c r="F371" s="28" t="s">
        <v>73</v>
      </c>
      <c r="G371" t="s">
        <v>27</v>
      </c>
      <c r="H371">
        <v>11528</v>
      </c>
    </row>
    <row r="372" spans="1:8">
      <c r="A372" t="s">
        <v>4</v>
      </c>
      <c r="B372" t="s">
        <v>5</v>
      </c>
      <c r="C372" t="s">
        <v>59</v>
      </c>
      <c r="D372">
        <v>2023</v>
      </c>
      <c r="E372" t="s">
        <v>28</v>
      </c>
      <c r="F372" s="28" t="s">
        <v>73</v>
      </c>
      <c r="G372" t="s">
        <v>23</v>
      </c>
      <c r="H372">
        <v>2595</v>
      </c>
    </row>
    <row r="373" spans="1:8">
      <c r="A373" t="s">
        <v>4</v>
      </c>
      <c r="B373" t="s">
        <v>5</v>
      </c>
      <c r="C373" t="s">
        <v>59</v>
      </c>
      <c r="D373">
        <v>2023</v>
      </c>
      <c r="E373" t="s">
        <v>28</v>
      </c>
      <c r="F373" s="28" t="s">
        <v>73</v>
      </c>
      <c r="G373" t="s">
        <v>29</v>
      </c>
      <c r="H373">
        <v>293</v>
      </c>
    </row>
    <row r="374" spans="1:8">
      <c r="A374" t="s">
        <v>4</v>
      </c>
      <c r="B374" t="s">
        <v>5</v>
      </c>
      <c r="C374" t="s">
        <v>59</v>
      </c>
      <c r="D374">
        <v>2023</v>
      </c>
      <c r="E374" t="s">
        <v>6</v>
      </c>
      <c r="F374" s="28">
        <v>0</v>
      </c>
      <c r="G374" t="s">
        <v>25</v>
      </c>
      <c r="H374">
        <v>9808</v>
      </c>
    </row>
    <row r="375" spans="1:8">
      <c r="A375" t="s">
        <v>4</v>
      </c>
      <c r="B375" t="s">
        <v>5</v>
      </c>
      <c r="C375" t="s">
        <v>59</v>
      </c>
      <c r="D375">
        <v>2023</v>
      </c>
      <c r="E375" t="s">
        <v>6</v>
      </c>
      <c r="F375" s="28">
        <v>1</v>
      </c>
      <c r="G375" t="s">
        <v>25</v>
      </c>
      <c r="H375">
        <v>10700</v>
      </c>
    </row>
    <row r="376" spans="1:8">
      <c r="A376" t="s">
        <v>4</v>
      </c>
      <c r="B376" t="s">
        <v>5</v>
      </c>
      <c r="C376" t="s">
        <v>59</v>
      </c>
      <c r="D376">
        <v>2023</v>
      </c>
      <c r="E376" t="s">
        <v>6</v>
      </c>
      <c r="F376" s="28">
        <v>2</v>
      </c>
      <c r="G376" t="s">
        <v>25</v>
      </c>
      <c r="H376">
        <v>10514</v>
      </c>
    </row>
    <row r="377" spans="1:8">
      <c r="A377" t="s">
        <v>4</v>
      </c>
      <c r="B377" t="s">
        <v>5</v>
      </c>
      <c r="C377" t="s">
        <v>59</v>
      </c>
      <c r="D377">
        <v>2023</v>
      </c>
      <c r="E377" t="s">
        <v>6</v>
      </c>
      <c r="F377" s="28">
        <v>3</v>
      </c>
      <c r="G377" t="s">
        <v>25</v>
      </c>
      <c r="H377">
        <v>10922</v>
      </c>
    </row>
    <row r="378" spans="1:8">
      <c r="A378" t="s">
        <v>4</v>
      </c>
      <c r="B378" t="s">
        <v>5</v>
      </c>
      <c r="C378" t="s">
        <v>59</v>
      </c>
      <c r="D378">
        <v>2023</v>
      </c>
      <c r="E378" t="s">
        <v>6</v>
      </c>
      <c r="F378" s="28">
        <v>4</v>
      </c>
      <c r="G378" t="s">
        <v>25</v>
      </c>
      <c r="H378">
        <v>11311</v>
      </c>
    </row>
    <row r="379" spans="1:8">
      <c r="A379" t="s">
        <v>4</v>
      </c>
      <c r="B379" t="s">
        <v>5</v>
      </c>
      <c r="C379" t="s">
        <v>59</v>
      </c>
      <c r="D379">
        <v>2023</v>
      </c>
      <c r="E379" t="s">
        <v>6</v>
      </c>
      <c r="F379" s="28">
        <v>5</v>
      </c>
      <c r="G379" t="s">
        <v>7</v>
      </c>
      <c r="H379">
        <v>11584</v>
      </c>
    </row>
    <row r="380" spans="1:8">
      <c r="A380" t="s">
        <v>4</v>
      </c>
      <c r="B380" t="s">
        <v>5</v>
      </c>
      <c r="C380" t="s">
        <v>59</v>
      </c>
      <c r="D380">
        <v>2023</v>
      </c>
      <c r="E380" t="s">
        <v>6</v>
      </c>
      <c r="F380" s="28">
        <v>6</v>
      </c>
      <c r="G380" t="s">
        <v>7</v>
      </c>
      <c r="H380">
        <v>11757</v>
      </c>
    </row>
    <row r="381" spans="1:8">
      <c r="A381" t="s">
        <v>4</v>
      </c>
      <c r="B381" t="s">
        <v>5</v>
      </c>
      <c r="C381" t="s">
        <v>59</v>
      </c>
      <c r="D381">
        <v>2023</v>
      </c>
      <c r="E381" t="s">
        <v>6</v>
      </c>
      <c r="F381" s="28">
        <v>7</v>
      </c>
      <c r="G381" t="s">
        <v>7</v>
      </c>
      <c r="H381">
        <v>12087</v>
      </c>
    </row>
    <row r="382" spans="1:8">
      <c r="A382" t="s">
        <v>4</v>
      </c>
      <c r="B382" t="s">
        <v>5</v>
      </c>
      <c r="C382" t="s">
        <v>59</v>
      </c>
      <c r="D382">
        <v>2023</v>
      </c>
      <c r="E382" t="s">
        <v>6</v>
      </c>
      <c r="F382" s="28">
        <v>8</v>
      </c>
      <c r="G382" t="s">
        <v>7</v>
      </c>
      <c r="H382">
        <v>12217</v>
      </c>
    </row>
    <row r="383" spans="1:8">
      <c r="A383" t="s">
        <v>4</v>
      </c>
      <c r="B383" t="s">
        <v>5</v>
      </c>
      <c r="C383" t="s">
        <v>59</v>
      </c>
      <c r="D383">
        <v>2023</v>
      </c>
      <c r="E383" t="s">
        <v>6</v>
      </c>
      <c r="F383" s="28">
        <v>9</v>
      </c>
      <c r="G383" t="s">
        <v>7</v>
      </c>
      <c r="H383">
        <v>12150</v>
      </c>
    </row>
    <row r="384" spans="1:8">
      <c r="A384" t="s">
        <v>4</v>
      </c>
      <c r="B384" t="s">
        <v>5</v>
      </c>
      <c r="C384" t="s">
        <v>59</v>
      </c>
      <c r="D384">
        <v>2023</v>
      </c>
      <c r="E384" t="s">
        <v>6</v>
      </c>
      <c r="F384" s="28">
        <v>10</v>
      </c>
      <c r="G384" t="s">
        <v>8</v>
      </c>
      <c r="H384">
        <v>12423</v>
      </c>
    </row>
    <row r="385" spans="1:8">
      <c r="A385" t="s">
        <v>4</v>
      </c>
      <c r="B385" t="s">
        <v>5</v>
      </c>
      <c r="C385" t="s">
        <v>59</v>
      </c>
      <c r="D385">
        <v>2023</v>
      </c>
      <c r="E385" t="s">
        <v>6</v>
      </c>
      <c r="F385" s="28">
        <v>11</v>
      </c>
      <c r="G385" t="s">
        <v>8</v>
      </c>
      <c r="H385">
        <v>12693</v>
      </c>
    </row>
    <row r="386" spans="1:8">
      <c r="A386" t="s">
        <v>4</v>
      </c>
      <c r="B386" t="s">
        <v>5</v>
      </c>
      <c r="C386" t="s">
        <v>59</v>
      </c>
      <c r="D386">
        <v>2023</v>
      </c>
      <c r="E386" t="s">
        <v>6</v>
      </c>
      <c r="F386" s="28">
        <v>12</v>
      </c>
      <c r="G386" t="s">
        <v>8</v>
      </c>
      <c r="H386">
        <v>12856</v>
      </c>
    </row>
    <row r="387" spans="1:8">
      <c r="A387" t="s">
        <v>4</v>
      </c>
      <c r="B387" t="s">
        <v>5</v>
      </c>
      <c r="C387" t="s">
        <v>59</v>
      </c>
      <c r="D387">
        <v>2023</v>
      </c>
      <c r="E387" t="s">
        <v>6</v>
      </c>
      <c r="F387" s="28">
        <v>13</v>
      </c>
      <c r="G387" t="s">
        <v>8</v>
      </c>
      <c r="H387">
        <v>12548</v>
      </c>
    </row>
    <row r="388" spans="1:8">
      <c r="A388" t="s">
        <v>4</v>
      </c>
      <c r="B388" t="s">
        <v>5</v>
      </c>
      <c r="C388" t="s">
        <v>59</v>
      </c>
      <c r="D388">
        <v>2023</v>
      </c>
      <c r="E388" t="s">
        <v>6</v>
      </c>
      <c r="F388" s="28">
        <v>14</v>
      </c>
      <c r="G388" t="s">
        <v>8</v>
      </c>
      <c r="H388">
        <v>12683</v>
      </c>
    </row>
    <row r="389" spans="1:8">
      <c r="A389" t="s">
        <v>4</v>
      </c>
      <c r="B389" t="s">
        <v>5</v>
      </c>
      <c r="C389" t="s">
        <v>59</v>
      </c>
      <c r="D389">
        <v>2023</v>
      </c>
      <c r="E389" t="s">
        <v>6</v>
      </c>
      <c r="F389" s="28">
        <v>15</v>
      </c>
      <c r="G389" t="s">
        <v>9</v>
      </c>
      <c r="H389">
        <v>12675</v>
      </c>
    </row>
    <row r="390" spans="1:8">
      <c r="A390" t="s">
        <v>4</v>
      </c>
      <c r="B390" t="s">
        <v>5</v>
      </c>
      <c r="C390" t="s">
        <v>59</v>
      </c>
      <c r="D390">
        <v>2023</v>
      </c>
      <c r="E390" t="s">
        <v>6</v>
      </c>
      <c r="F390" s="28">
        <v>16</v>
      </c>
      <c r="G390" t="s">
        <v>9</v>
      </c>
      <c r="H390">
        <v>11969</v>
      </c>
    </row>
    <row r="391" spans="1:8">
      <c r="A391" t="s">
        <v>4</v>
      </c>
      <c r="B391" t="s">
        <v>5</v>
      </c>
      <c r="C391" t="s">
        <v>59</v>
      </c>
      <c r="D391">
        <v>2023</v>
      </c>
      <c r="E391" t="s">
        <v>6</v>
      </c>
      <c r="F391" s="28">
        <v>17</v>
      </c>
      <c r="G391" t="s">
        <v>9</v>
      </c>
      <c r="H391">
        <v>11591</v>
      </c>
    </row>
    <row r="392" spans="1:8">
      <c r="A392" t="s">
        <v>4</v>
      </c>
      <c r="B392" t="s">
        <v>5</v>
      </c>
      <c r="C392" t="s">
        <v>59</v>
      </c>
      <c r="D392">
        <v>2023</v>
      </c>
      <c r="E392" t="s">
        <v>6</v>
      </c>
      <c r="F392" s="28">
        <v>18</v>
      </c>
      <c r="G392" t="s">
        <v>9</v>
      </c>
      <c r="H392">
        <v>11584</v>
      </c>
    </row>
    <row r="393" spans="1:8">
      <c r="A393" t="s">
        <v>4</v>
      </c>
      <c r="B393" t="s">
        <v>5</v>
      </c>
      <c r="C393" t="s">
        <v>59</v>
      </c>
      <c r="D393">
        <v>2023</v>
      </c>
      <c r="E393" t="s">
        <v>6</v>
      </c>
      <c r="F393" s="28">
        <v>19</v>
      </c>
      <c r="G393" t="s">
        <v>9</v>
      </c>
      <c r="H393">
        <v>11002</v>
      </c>
    </row>
    <row r="394" spans="1:8">
      <c r="A394" t="s">
        <v>4</v>
      </c>
      <c r="B394" t="s">
        <v>5</v>
      </c>
      <c r="C394" t="s">
        <v>59</v>
      </c>
      <c r="D394">
        <v>2023</v>
      </c>
      <c r="E394" t="s">
        <v>6</v>
      </c>
      <c r="F394" s="28">
        <v>20</v>
      </c>
      <c r="G394" t="s">
        <v>10</v>
      </c>
      <c r="H394">
        <v>9299</v>
      </c>
    </row>
    <row r="395" spans="1:8">
      <c r="A395" t="s">
        <v>4</v>
      </c>
      <c r="B395" t="s">
        <v>5</v>
      </c>
      <c r="C395" t="s">
        <v>59</v>
      </c>
      <c r="D395">
        <v>2023</v>
      </c>
      <c r="E395" t="s">
        <v>6</v>
      </c>
      <c r="F395" s="28">
        <v>21</v>
      </c>
      <c r="G395" t="s">
        <v>10</v>
      </c>
      <c r="H395">
        <v>9344</v>
      </c>
    </row>
    <row r="396" spans="1:8">
      <c r="A396" t="s">
        <v>4</v>
      </c>
      <c r="B396" t="s">
        <v>5</v>
      </c>
      <c r="C396" t="s">
        <v>59</v>
      </c>
      <c r="D396">
        <v>2023</v>
      </c>
      <c r="E396" t="s">
        <v>6</v>
      </c>
      <c r="F396" s="28">
        <v>22</v>
      </c>
      <c r="G396" t="s">
        <v>10</v>
      </c>
      <c r="H396">
        <v>9688</v>
      </c>
    </row>
    <row r="397" spans="1:8">
      <c r="A397" t="s">
        <v>4</v>
      </c>
      <c r="B397" t="s">
        <v>5</v>
      </c>
      <c r="C397" t="s">
        <v>59</v>
      </c>
      <c r="D397">
        <v>2023</v>
      </c>
      <c r="E397" t="s">
        <v>6</v>
      </c>
      <c r="F397" s="28">
        <v>23</v>
      </c>
      <c r="G397" t="s">
        <v>10</v>
      </c>
      <c r="H397">
        <v>9908</v>
      </c>
    </row>
    <row r="398" spans="1:8">
      <c r="A398" t="s">
        <v>4</v>
      </c>
      <c r="B398" t="s">
        <v>5</v>
      </c>
      <c r="C398" t="s">
        <v>59</v>
      </c>
      <c r="D398">
        <v>2023</v>
      </c>
      <c r="E398" t="s">
        <v>6</v>
      </c>
      <c r="F398" s="28">
        <v>24</v>
      </c>
      <c r="G398" t="s">
        <v>10</v>
      </c>
      <c r="H398">
        <v>10716</v>
      </c>
    </row>
    <row r="399" spans="1:8">
      <c r="A399" t="s">
        <v>4</v>
      </c>
      <c r="B399" t="s">
        <v>5</v>
      </c>
      <c r="C399" t="s">
        <v>59</v>
      </c>
      <c r="D399">
        <v>2023</v>
      </c>
      <c r="E399" t="s">
        <v>6</v>
      </c>
      <c r="F399" s="28">
        <v>25</v>
      </c>
      <c r="G399" t="s">
        <v>11</v>
      </c>
      <c r="H399">
        <v>11300</v>
      </c>
    </row>
    <row r="400" spans="1:8">
      <c r="A400" t="s">
        <v>4</v>
      </c>
      <c r="B400" t="s">
        <v>5</v>
      </c>
      <c r="C400" t="s">
        <v>59</v>
      </c>
      <c r="D400">
        <v>2023</v>
      </c>
      <c r="E400" t="s">
        <v>6</v>
      </c>
      <c r="F400" s="28">
        <v>26</v>
      </c>
      <c r="G400" t="s">
        <v>11</v>
      </c>
      <c r="H400">
        <v>11562</v>
      </c>
    </row>
    <row r="401" spans="1:8">
      <c r="A401" t="s">
        <v>4</v>
      </c>
      <c r="B401" t="s">
        <v>5</v>
      </c>
      <c r="C401" t="s">
        <v>59</v>
      </c>
      <c r="D401">
        <v>2023</v>
      </c>
      <c r="E401" t="s">
        <v>6</v>
      </c>
      <c r="F401" s="28">
        <v>27</v>
      </c>
      <c r="G401" t="s">
        <v>11</v>
      </c>
      <c r="H401">
        <v>11211</v>
      </c>
    </row>
    <row r="402" spans="1:8">
      <c r="A402" t="s">
        <v>4</v>
      </c>
      <c r="B402" t="s">
        <v>5</v>
      </c>
      <c r="C402" t="s">
        <v>59</v>
      </c>
      <c r="D402">
        <v>2023</v>
      </c>
      <c r="E402" t="s">
        <v>6</v>
      </c>
      <c r="F402" s="28">
        <v>28</v>
      </c>
      <c r="G402" t="s">
        <v>11</v>
      </c>
      <c r="H402">
        <v>11289</v>
      </c>
    </row>
    <row r="403" spans="1:8">
      <c r="A403" t="s">
        <v>4</v>
      </c>
      <c r="B403" t="s">
        <v>5</v>
      </c>
      <c r="C403" t="s">
        <v>59</v>
      </c>
      <c r="D403">
        <v>2023</v>
      </c>
      <c r="E403" t="s">
        <v>6</v>
      </c>
      <c r="F403" s="28">
        <v>29</v>
      </c>
      <c r="G403" t="s">
        <v>11</v>
      </c>
      <c r="H403">
        <v>11865</v>
      </c>
    </row>
    <row r="404" spans="1:8">
      <c r="A404" t="s">
        <v>4</v>
      </c>
      <c r="B404" t="s">
        <v>5</v>
      </c>
      <c r="C404" t="s">
        <v>59</v>
      </c>
      <c r="D404">
        <v>2023</v>
      </c>
      <c r="E404" t="s">
        <v>6</v>
      </c>
      <c r="F404" s="28">
        <v>30</v>
      </c>
      <c r="G404" t="s">
        <v>12</v>
      </c>
      <c r="H404">
        <v>12025</v>
      </c>
    </row>
    <row r="405" spans="1:8">
      <c r="A405" t="s">
        <v>4</v>
      </c>
      <c r="B405" t="s">
        <v>5</v>
      </c>
      <c r="C405" t="s">
        <v>59</v>
      </c>
      <c r="D405">
        <v>2023</v>
      </c>
      <c r="E405" t="s">
        <v>6</v>
      </c>
      <c r="F405" s="28">
        <v>31</v>
      </c>
      <c r="G405" t="s">
        <v>12</v>
      </c>
      <c r="H405">
        <v>12536</v>
      </c>
    </row>
    <row r="406" spans="1:8">
      <c r="A406" t="s">
        <v>4</v>
      </c>
      <c r="B406" t="s">
        <v>5</v>
      </c>
      <c r="C406" t="s">
        <v>59</v>
      </c>
      <c r="D406">
        <v>2023</v>
      </c>
      <c r="E406" t="s">
        <v>6</v>
      </c>
      <c r="F406" s="28">
        <v>32</v>
      </c>
      <c r="G406" t="s">
        <v>12</v>
      </c>
      <c r="H406">
        <v>12814</v>
      </c>
    </row>
    <row r="407" spans="1:8">
      <c r="A407" t="s">
        <v>4</v>
      </c>
      <c r="B407" t="s">
        <v>5</v>
      </c>
      <c r="C407" t="s">
        <v>59</v>
      </c>
      <c r="D407">
        <v>2023</v>
      </c>
      <c r="E407" t="s">
        <v>6</v>
      </c>
      <c r="F407" s="28">
        <v>33</v>
      </c>
      <c r="G407" t="s">
        <v>12</v>
      </c>
      <c r="H407">
        <v>13090</v>
      </c>
    </row>
    <row r="408" spans="1:8">
      <c r="A408" t="s">
        <v>4</v>
      </c>
      <c r="B408" t="s">
        <v>5</v>
      </c>
      <c r="C408" t="s">
        <v>59</v>
      </c>
      <c r="D408">
        <v>2023</v>
      </c>
      <c r="E408" t="s">
        <v>6</v>
      </c>
      <c r="F408" s="28">
        <v>34</v>
      </c>
      <c r="G408" t="s">
        <v>12</v>
      </c>
      <c r="H408">
        <v>13018</v>
      </c>
    </row>
    <row r="409" spans="1:8">
      <c r="A409" t="s">
        <v>4</v>
      </c>
      <c r="B409" t="s">
        <v>5</v>
      </c>
      <c r="C409" t="s">
        <v>59</v>
      </c>
      <c r="D409">
        <v>2023</v>
      </c>
      <c r="E409" t="s">
        <v>6</v>
      </c>
      <c r="F409" s="28">
        <v>35</v>
      </c>
      <c r="G409" t="s">
        <v>13</v>
      </c>
      <c r="H409">
        <v>13551</v>
      </c>
    </row>
    <row r="410" spans="1:8">
      <c r="A410" t="s">
        <v>4</v>
      </c>
      <c r="B410" t="s">
        <v>5</v>
      </c>
      <c r="C410" t="s">
        <v>59</v>
      </c>
      <c r="D410">
        <v>2023</v>
      </c>
      <c r="E410" t="s">
        <v>6</v>
      </c>
      <c r="F410" s="28">
        <v>36</v>
      </c>
      <c r="G410" t="s">
        <v>13</v>
      </c>
      <c r="H410">
        <v>13644</v>
      </c>
    </row>
    <row r="411" spans="1:8">
      <c r="A411" t="s">
        <v>4</v>
      </c>
      <c r="B411" t="s">
        <v>5</v>
      </c>
      <c r="C411" t="s">
        <v>59</v>
      </c>
      <c r="D411">
        <v>2023</v>
      </c>
      <c r="E411" t="s">
        <v>6</v>
      </c>
      <c r="F411" s="28">
        <v>37</v>
      </c>
      <c r="G411" t="s">
        <v>13</v>
      </c>
      <c r="H411">
        <v>13541</v>
      </c>
    </row>
    <row r="412" spans="1:8">
      <c r="A412" t="s">
        <v>4</v>
      </c>
      <c r="B412" t="s">
        <v>5</v>
      </c>
      <c r="C412" t="s">
        <v>59</v>
      </c>
      <c r="D412">
        <v>2023</v>
      </c>
      <c r="E412" t="s">
        <v>6</v>
      </c>
      <c r="F412" s="28">
        <v>38</v>
      </c>
      <c r="G412" t="s">
        <v>13</v>
      </c>
      <c r="H412">
        <v>13354</v>
      </c>
    </row>
    <row r="413" spans="1:8">
      <c r="A413" t="s">
        <v>4</v>
      </c>
      <c r="B413" t="s">
        <v>5</v>
      </c>
      <c r="C413" t="s">
        <v>59</v>
      </c>
      <c r="D413">
        <v>2023</v>
      </c>
      <c r="E413" t="s">
        <v>6</v>
      </c>
      <c r="F413" s="28">
        <v>39</v>
      </c>
      <c r="G413" t="s">
        <v>13</v>
      </c>
      <c r="H413">
        <v>13363</v>
      </c>
    </row>
    <row r="414" spans="1:8">
      <c r="A414" t="s">
        <v>4</v>
      </c>
      <c r="B414" t="s">
        <v>5</v>
      </c>
      <c r="C414" t="s">
        <v>59</v>
      </c>
      <c r="D414">
        <v>2023</v>
      </c>
      <c r="E414" t="s">
        <v>6</v>
      </c>
      <c r="F414" s="28">
        <v>40</v>
      </c>
      <c r="G414" t="s">
        <v>14</v>
      </c>
      <c r="H414">
        <v>13174</v>
      </c>
    </row>
    <row r="415" spans="1:8">
      <c r="A415" t="s">
        <v>4</v>
      </c>
      <c r="B415" t="s">
        <v>5</v>
      </c>
      <c r="C415" t="s">
        <v>59</v>
      </c>
      <c r="D415">
        <v>2023</v>
      </c>
      <c r="E415" t="s">
        <v>6</v>
      </c>
      <c r="F415" s="28">
        <v>41</v>
      </c>
      <c r="G415" t="s">
        <v>14</v>
      </c>
      <c r="H415">
        <v>13118</v>
      </c>
    </row>
    <row r="416" spans="1:8">
      <c r="A416" t="s">
        <v>4</v>
      </c>
      <c r="B416" t="s">
        <v>5</v>
      </c>
      <c r="C416" t="s">
        <v>59</v>
      </c>
      <c r="D416">
        <v>2023</v>
      </c>
      <c r="E416" t="s">
        <v>6</v>
      </c>
      <c r="F416" s="28">
        <v>42</v>
      </c>
      <c r="G416" t="s">
        <v>14</v>
      </c>
      <c r="H416">
        <v>13234</v>
      </c>
    </row>
    <row r="417" spans="1:8">
      <c r="A417" t="s">
        <v>4</v>
      </c>
      <c r="B417" t="s">
        <v>5</v>
      </c>
      <c r="C417" t="s">
        <v>59</v>
      </c>
      <c r="D417">
        <v>2023</v>
      </c>
      <c r="E417" t="s">
        <v>6</v>
      </c>
      <c r="F417" s="28">
        <v>43</v>
      </c>
      <c r="G417" t="s">
        <v>14</v>
      </c>
      <c r="H417">
        <v>13480</v>
      </c>
    </row>
    <row r="418" spans="1:8">
      <c r="A418" t="s">
        <v>4</v>
      </c>
      <c r="B418" t="s">
        <v>5</v>
      </c>
      <c r="C418" t="s">
        <v>59</v>
      </c>
      <c r="D418">
        <v>2023</v>
      </c>
      <c r="E418" t="s">
        <v>6</v>
      </c>
      <c r="F418" s="28">
        <v>44</v>
      </c>
      <c r="G418" t="s">
        <v>14</v>
      </c>
      <c r="H418">
        <v>12957</v>
      </c>
    </row>
    <row r="419" spans="1:8">
      <c r="A419" t="s">
        <v>4</v>
      </c>
      <c r="B419" t="s">
        <v>5</v>
      </c>
      <c r="C419" t="s">
        <v>59</v>
      </c>
      <c r="D419">
        <v>2023</v>
      </c>
      <c r="E419" t="s">
        <v>6</v>
      </c>
      <c r="F419" s="28">
        <v>45</v>
      </c>
      <c r="G419" t="s">
        <v>26</v>
      </c>
      <c r="H419">
        <v>12172</v>
      </c>
    </row>
    <row r="420" spans="1:8">
      <c r="A420" t="s">
        <v>4</v>
      </c>
      <c r="B420" t="s">
        <v>5</v>
      </c>
      <c r="C420" t="s">
        <v>59</v>
      </c>
      <c r="D420">
        <v>2023</v>
      </c>
      <c r="E420" t="s">
        <v>6</v>
      </c>
      <c r="F420" s="28">
        <v>46</v>
      </c>
      <c r="G420" t="s">
        <v>26</v>
      </c>
      <c r="H420">
        <v>11722</v>
      </c>
    </row>
    <row r="421" spans="1:8">
      <c r="A421" t="s">
        <v>4</v>
      </c>
      <c r="B421" t="s">
        <v>5</v>
      </c>
      <c r="C421" t="s">
        <v>59</v>
      </c>
      <c r="D421">
        <v>2023</v>
      </c>
      <c r="E421" t="s">
        <v>6</v>
      </c>
      <c r="F421" s="28">
        <v>47</v>
      </c>
      <c r="G421" t="s">
        <v>26</v>
      </c>
      <c r="H421">
        <v>11967</v>
      </c>
    </row>
    <row r="422" spans="1:8">
      <c r="A422" t="s">
        <v>4</v>
      </c>
      <c r="B422" t="s">
        <v>5</v>
      </c>
      <c r="C422" t="s">
        <v>59</v>
      </c>
      <c r="D422">
        <v>2023</v>
      </c>
      <c r="E422" t="s">
        <v>6</v>
      </c>
      <c r="F422" s="28">
        <v>48</v>
      </c>
      <c r="G422" t="s">
        <v>26</v>
      </c>
      <c r="H422">
        <v>11757</v>
      </c>
    </row>
    <row r="423" spans="1:8">
      <c r="A423" t="s">
        <v>4</v>
      </c>
      <c r="B423" t="s">
        <v>5</v>
      </c>
      <c r="C423" t="s">
        <v>59</v>
      </c>
      <c r="D423">
        <v>2023</v>
      </c>
      <c r="E423" t="s">
        <v>6</v>
      </c>
      <c r="F423" s="28">
        <v>49</v>
      </c>
      <c r="G423" t="s">
        <v>26</v>
      </c>
      <c r="H423">
        <v>12266</v>
      </c>
    </row>
    <row r="424" spans="1:8">
      <c r="A424" t="s">
        <v>4</v>
      </c>
      <c r="B424" t="s">
        <v>5</v>
      </c>
      <c r="C424" t="s">
        <v>59</v>
      </c>
      <c r="D424">
        <v>2023</v>
      </c>
      <c r="E424" t="s">
        <v>6</v>
      </c>
      <c r="F424" s="28">
        <v>50</v>
      </c>
      <c r="G424" t="s">
        <v>15</v>
      </c>
      <c r="H424">
        <v>12677</v>
      </c>
    </row>
    <row r="425" spans="1:8">
      <c r="A425" t="s">
        <v>4</v>
      </c>
      <c r="B425" t="s">
        <v>5</v>
      </c>
      <c r="C425" t="s">
        <v>59</v>
      </c>
      <c r="D425">
        <v>2023</v>
      </c>
      <c r="E425" t="s">
        <v>6</v>
      </c>
      <c r="F425" s="28">
        <v>51</v>
      </c>
      <c r="G425" t="s">
        <v>15</v>
      </c>
      <c r="H425">
        <v>12628</v>
      </c>
    </row>
    <row r="426" spans="1:8">
      <c r="A426" t="s">
        <v>4</v>
      </c>
      <c r="B426" t="s">
        <v>5</v>
      </c>
      <c r="C426" t="s">
        <v>59</v>
      </c>
      <c r="D426">
        <v>2023</v>
      </c>
      <c r="E426" t="s">
        <v>6</v>
      </c>
      <c r="F426" s="28">
        <v>52</v>
      </c>
      <c r="G426" t="s">
        <v>15</v>
      </c>
      <c r="H426">
        <v>13271</v>
      </c>
    </row>
    <row r="427" spans="1:8">
      <c r="A427" t="s">
        <v>4</v>
      </c>
      <c r="B427" t="s">
        <v>5</v>
      </c>
      <c r="C427" t="s">
        <v>59</v>
      </c>
      <c r="D427">
        <v>2023</v>
      </c>
      <c r="E427" t="s">
        <v>6</v>
      </c>
      <c r="F427" s="28">
        <v>53</v>
      </c>
      <c r="G427" t="s">
        <v>15</v>
      </c>
      <c r="H427">
        <v>13127</v>
      </c>
    </row>
    <row r="428" spans="1:8">
      <c r="A428" t="s">
        <v>4</v>
      </c>
      <c r="B428" t="s">
        <v>5</v>
      </c>
      <c r="C428" t="s">
        <v>59</v>
      </c>
      <c r="D428">
        <v>2023</v>
      </c>
      <c r="E428" t="s">
        <v>6</v>
      </c>
      <c r="F428" s="28">
        <v>54</v>
      </c>
      <c r="G428" t="s">
        <v>15</v>
      </c>
      <c r="H428">
        <v>13344</v>
      </c>
    </row>
    <row r="429" spans="1:8">
      <c r="A429" t="s">
        <v>4</v>
      </c>
      <c r="B429" t="s">
        <v>5</v>
      </c>
      <c r="C429" t="s">
        <v>59</v>
      </c>
      <c r="D429">
        <v>2023</v>
      </c>
      <c r="E429" t="s">
        <v>6</v>
      </c>
      <c r="F429" s="28">
        <v>55</v>
      </c>
      <c r="G429" t="s">
        <v>16</v>
      </c>
      <c r="H429">
        <v>13439</v>
      </c>
    </row>
    <row r="430" spans="1:8">
      <c r="A430" t="s">
        <v>4</v>
      </c>
      <c r="B430" t="s">
        <v>5</v>
      </c>
      <c r="C430" t="s">
        <v>59</v>
      </c>
      <c r="D430">
        <v>2023</v>
      </c>
      <c r="E430" t="s">
        <v>6</v>
      </c>
      <c r="F430" s="28">
        <v>56</v>
      </c>
      <c r="G430" t="s">
        <v>16</v>
      </c>
      <c r="H430">
        <v>13462</v>
      </c>
    </row>
    <row r="431" spans="1:8">
      <c r="A431" t="s">
        <v>4</v>
      </c>
      <c r="B431" t="s">
        <v>5</v>
      </c>
      <c r="C431" t="s">
        <v>59</v>
      </c>
      <c r="D431">
        <v>2023</v>
      </c>
      <c r="E431" t="s">
        <v>6</v>
      </c>
      <c r="F431" s="28">
        <v>57</v>
      </c>
      <c r="G431" t="s">
        <v>16</v>
      </c>
      <c r="H431">
        <v>13263</v>
      </c>
    </row>
    <row r="432" spans="1:8">
      <c r="A432" t="s">
        <v>4</v>
      </c>
      <c r="B432" t="s">
        <v>5</v>
      </c>
      <c r="C432" t="s">
        <v>59</v>
      </c>
      <c r="D432">
        <v>2023</v>
      </c>
      <c r="E432" t="s">
        <v>6</v>
      </c>
      <c r="F432" s="28">
        <v>58</v>
      </c>
      <c r="G432" t="s">
        <v>16</v>
      </c>
      <c r="H432">
        <v>13509</v>
      </c>
    </row>
    <row r="433" spans="1:8">
      <c r="A433" t="s">
        <v>4</v>
      </c>
      <c r="B433" t="s">
        <v>5</v>
      </c>
      <c r="C433" t="s">
        <v>59</v>
      </c>
      <c r="D433">
        <v>2023</v>
      </c>
      <c r="E433" t="s">
        <v>6</v>
      </c>
      <c r="F433" s="28">
        <v>59</v>
      </c>
      <c r="G433" t="s">
        <v>16</v>
      </c>
      <c r="H433">
        <v>13299</v>
      </c>
    </row>
    <row r="434" spans="1:8">
      <c r="A434" t="s">
        <v>4</v>
      </c>
      <c r="B434" t="s">
        <v>5</v>
      </c>
      <c r="C434" t="s">
        <v>59</v>
      </c>
      <c r="D434">
        <v>2023</v>
      </c>
      <c r="E434" t="s">
        <v>6</v>
      </c>
      <c r="F434" s="28">
        <v>60</v>
      </c>
      <c r="G434" t="s">
        <v>17</v>
      </c>
      <c r="H434">
        <v>12656</v>
      </c>
    </row>
    <row r="435" spans="1:8">
      <c r="A435" t="s">
        <v>4</v>
      </c>
      <c r="B435" t="s">
        <v>5</v>
      </c>
      <c r="C435" t="s">
        <v>59</v>
      </c>
      <c r="D435">
        <v>2023</v>
      </c>
      <c r="E435" t="s">
        <v>6</v>
      </c>
      <c r="F435" s="28">
        <v>61</v>
      </c>
      <c r="G435" t="s">
        <v>17</v>
      </c>
      <c r="H435">
        <v>12471</v>
      </c>
    </row>
    <row r="436" spans="1:8">
      <c r="A436" t="s">
        <v>4</v>
      </c>
      <c r="B436" t="s">
        <v>5</v>
      </c>
      <c r="C436" t="s">
        <v>59</v>
      </c>
      <c r="D436">
        <v>2023</v>
      </c>
      <c r="E436" t="s">
        <v>6</v>
      </c>
      <c r="F436" s="28">
        <v>62</v>
      </c>
      <c r="G436" t="s">
        <v>17</v>
      </c>
      <c r="H436">
        <v>12398</v>
      </c>
    </row>
    <row r="437" spans="1:8">
      <c r="A437" t="s">
        <v>4</v>
      </c>
      <c r="B437" t="s">
        <v>5</v>
      </c>
      <c r="C437" t="s">
        <v>59</v>
      </c>
      <c r="D437">
        <v>2023</v>
      </c>
      <c r="E437" t="s">
        <v>6</v>
      </c>
      <c r="F437" s="28">
        <v>63</v>
      </c>
      <c r="G437" t="s">
        <v>17</v>
      </c>
      <c r="H437">
        <v>11809</v>
      </c>
    </row>
    <row r="438" spans="1:8">
      <c r="A438" t="s">
        <v>4</v>
      </c>
      <c r="B438" t="s">
        <v>5</v>
      </c>
      <c r="C438" t="s">
        <v>59</v>
      </c>
      <c r="D438">
        <v>2023</v>
      </c>
      <c r="E438" t="s">
        <v>6</v>
      </c>
      <c r="F438" s="28">
        <v>64</v>
      </c>
      <c r="G438" t="s">
        <v>17</v>
      </c>
      <c r="H438">
        <v>11463</v>
      </c>
    </row>
    <row r="439" spans="1:8">
      <c r="A439" t="s">
        <v>4</v>
      </c>
      <c r="B439" t="s">
        <v>5</v>
      </c>
      <c r="C439" t="s">
        <v>59</v>
      </c>
      <c r="D439">
        <v>2023</v>
      </c>
      <c r="E439" t="s">
        <v>6</v>
      </c>
      <c r="F439" s="28">
        <v>65</v>
      </c>
      <c r="G439" t="s">
        <v>18</v>
      </c>
      <c r="H439">
        <v>11212</v>
      </c>
    </row>
    <row r="440" spans="1:8">
      <c r="A440" t="s">
        <v>4</v>
      </c>
      <c r="B440" t="s">
        <v>5</v>
      </c>
      <c r="C440" t="s">
        <v>59</v>
      </c>
      <c r="D440">
        <v>2023</v>
      </c>
      <c r="E440" t="s">
        <v>6</v>
      </c>
      <c r="F440" s="28">
        <v>66</v>
      </c>
      <c r="G440" t="s">
        <v>18</v>
      </c>
      <c r="H440">
        <v>10491</v>
      </c>
    </row>
    <row r="441" spans="1:8">
      <c r="A441" t="s">
        <v>4</v>
      </c>
      <c r="B441" t="s">
        <v>5</v>
      </c>
      <c r="C441" t="s">
        <v>59</v>
      </c>
      <c r="D441">
        <v>2023</v>
      </c>
      <c r="E441" t="s">
        <v>6</v>
      </c>
      <c r="F441" s="28">
        <v>67</v>
      </c>
      <c r="G441" t="s">
        <v>18</v>
      </c>
      <c r="H441">
        <v>10169</v>
      </c>
    </row>
    <row r="442" spans="1:8">
      <c r="A442" t="s">
        <v>4</v>
      </c>
      <c r="B442" t="s">
        <v>5</v>
      </c>
      <c r="C442" t="s">
        <v>59</v>
      </c>
      <c r="D442">
        <v>2023</v>
      </c>
      <c r="E442" t="s">
        <v>6</v>
      </c>
      <c r="F442" s="28">
        <v>68</v>
      </c>
      <c r="G442" t="s">
        <v>18</v>
      </c>
      <c r="H442">
        <v>9360</v>
      </c>
    </row>
    <row r="443" spans="1:8">
      <c r="A443" t="s">
        <v>4</v>
      </c>
      <c r="B443" t="s">
        <v>5</v>
      </c>
      <c r="C443" t="s">
        <v>59</v>
      </c>
      <c r="D443">
        <v>2023</v>
      </c>
      <c r="E443" t="s">
        <v>6</v>
      </c>
      <c r="F443" s="28">
        <v>69</v>
      </c>
      <c r="G443" t="s">
        <v>18</v>
      </c>
      <c r="H443">
        <v>9039</v>
      </c>
    </row>
    <row r="444" spans="1:8">
      <c r="A444" t="s">
        <v>4</v>
      </c>
      <c r="B444" t="s">
        <v>5</v>
      </c>
      <c r="C444" t="s">
        <v>59</v>
      </c>
      <c r="D444">
        <v>2023</v>
      </c>
      <c r="E444" t="s">
        <v>6</v>
      </c>
      <c r="F444" s="28">
        <v>70</v>
      </c>
      <c r="G444" t="s">
        <v>19</v>
      </c>
      <c r="H444">
        <v>9125</v>
      </c>
    </row>
    <row r="445" spans="1:8">
      <c r="A445" t="s">
        <v>4</v>
      </c>
      <c r="B445" t="s">
        <v>5</v>
      </c>
      <c r="C445" t="s">
        <v>59</v>
      </c>
      <c r="D445">
        <v>2023</v>
      </c>
      <c r="E445" t="s">
        <v>6</v>
      </c>
      <c r="F445" s="28">
        <v>71</v>
      </c>
      <c r="G445" t="s">
        <v>19</v>
      </c>
      <c r="H445">
        <v>8564</v>
      </c>
    </row>
    <row r="446" spans="1:8">
      <c r="A446" t="s">
        <v>4</v>
      </c>
      <c r="B446" t="s">
        <v>5</v>
      </c>
      <c r="C446" t="s">
        <v>59</v>
      </c>
      <c r="D446">
        <v>2023</v>
      </c>
      <c r="E446" t="s">
        <v>6</v>
      </c>
      <c r="F446" s="28">
        <v>72</v>
      </c>
      <c r="G446" t="s">
        <v>19</v>
      </c>
      <c r="H446">
        <v>8531</v>
      </c>
    </row>
    <row r="447" spans="1:8">
      <c r="A447" t="s">
        <v>4</v>
      </c>
      <c r="B447" t="s">
        <v>5</v>
      </c>
      <c r="C447" t="s">
        <v>59</v>
      </c>
      <c r="D447">
        <v>2023</v>
      </c>
      <c r="E447" t="s">
        <v>6</v>
      </c>
      <c r="F447" s="28">
        <v>73</v>
      </c>
      <c r="G447" t="s">
        <v>19</v>
      </c>
      <c r="H447">
        <v>8451</v>
      </c>
    </row>
    <row r="448" spans="1:8">
      <c r="A448" t="s">
        <v>4</v>
      </c>
      <c r="B448" t="s">
        <v>5</v>
      </c>
      <c r="C448" t="s">
        <v>59</v>
      </c>
      <c r="D448">
        <v>2023</v>
      </c>
      <c r="E448" t="s">
        <v>6</v>
      </c>
      <c r="F448" s="28">
        <v>74</v>
      </c>
      <c r="G448" t="s">
        <v>19</v>
      </c>
      <c r="H448">
        <v>8177</v>
      </c>
    </row>
    <row r="449" spans="1:8">
      <c r="A449" t="s">
        <v>4</v>
      </c>
      <c r="B449" t="s">
        <v>5</v>
      </c>
      <c r="C449" t="s">
        <v>59</v>
      </c>
      <c r="D449">
        <v>2023</v>
      </c>
      <c r="E449" t="s">
        <v>6</v>
      </c>
      <c r="F449" s="28">
        <v>75</v>
      </c>
      <c r="G449" t="s">
        <v>20</v>
      </c>
      <c r="H449">
        <v>8134</v>
      </c>
    </row>
    <row r="450" spans="1:8">
      <c r="A450" t="s">
        <v>4</v>
      </c>
      <c r="B450" t="s">
        <v>5</v>
      </c>
      <c r="C450" t="s">
        <v>59</v>
      </c>
      <c r="D450">
        <v>2023</v>
      </c>
      <c r="E450" t="s">
        <v>6</v>
      </c>
      <c r="F450" s="28">
        <v>76</v>
      </c>
      <c r="G450" t="s">
        <v>20</v>
      </c>
      <c r="H450">
        <v>8356</v>
      </c>
    </row>
    <row r="451" spans="1:8">
      <c r="A451" t="s">
        <v>4</v>
      </c>
      <c r="B451" t="s">
        <v>5</v>
      </c>
      <c r="C451" t="s">
        <v>59</v>
      </c>
      <c r="D451">
        <v>2023</v>
      </c>
      <c r="E451" t="s">
        <v>6</v>
      </c>
      <c r="F451" s="28">
        <v>77</v>
      </c>
      <c r="G451" t="s">
        <v>20</v>
      </c>
      <c r="H451">
        <v>7385</v>
      </c>
    </row>
    <row r="452" spans="1:8">
      <c r="A452" t="s">
        <v>4</v>
      </c>
      <c r="B452" t="s">
        <v>5</v>
      </c>
      <c r="C452" t="s">
        <v>59</v>
      </c>
      <c r="D452">
        <v>2023</v>
      </c>
      <c r="E452" t="s">
        <v>6</v>
      </c>
      <c r="F452" s="28">
        <v>78</v>
      </c>
      <c r="G452" t="s">
        <v>20</v>
      </c>
      <c r="H452">
        <v>7207</v>
      </c>
    </row>
    <row r="453" spans="1:8">
      <c r="A453" t="s">
        <v>4</v>
      </c>
      <c r="B453" t="s">
        <v>5</v>
      </c>
      <c r="C453" t="s">
        <v>59</v>
      </c>
      <c r="D453">
        <v>2023</v>
      </c>
      <c r="E453" t="s">
        <v>6</v>
      </c>
      <c r="F453" s="28">
        <v>79</v>
      </c>
      <c r="G453" t="s">
        <v>20</v>
      </c>
      <c r="H453">
        <v>6912</v>
      </c>
    </row>
    <row r="454" spans="1:8">
      <c r="A454" t="s">
        <v>4</v>
      </c>
      <c r="B454" t="s">
        <v>5</v>
      </c>
      <c r="C454" t="s">
        <v>59</v>
      </c>
      <c r="D454">
        <v>2023</v>
      </c>
      <c r="E454" t="s">
        <v>6</v>
      </c>
      <c r="F454" s="28">
        <v>80</v>
      </c>
      <c r="G454" t="s">
        <v>21</v>
      </c>
      <c r="H454">
        <v>6607</v>
      </c>
    </row>
    <row r="455" spans="1:8">
      <c r="A455" t="s">
        <v>4</v>
      </c>
      <c r="B455" t="s">
        <v>5</v>
      </c>
      <c r="C455" t="s">
        <v>59</v>
      </c>
      <c r="D455">
        <v>2023</v>
      </c>
      <c r="E455" t="s">
        <v>6</v>
      </c>
      <c r="F455" s="28">
        <v>81</v>
      </c>
      <c r="G455" t="s">
        <v>21</v>
      </c>
      <c r="H455">
        <v>5665</v>
      </c>
    </row>
    <row r="456" spans="1:8">
      <c r="A456" t="s">
        <v>4</v>
      </c>
      <c r="B456" t="s">
        <v>5</v>
      </c>
      <c r="C456" t="s">
        <v>59</v>
      </c>
      <c r="D456">
        <v>2023</v>
      </c>
      <c r="E456" t="s">
        <v>6</v>
      </c>
      <c r="F456" s="28">
        <v>82</v>
      </c>
      <c r="G456" t="s">
        <v>21</v>
      </c>
      <c r="H456">
        <v>5048</v>
      </c>
    </row>
    <row r="457" spans="1:8">
      <c r="A457" t="s">
        <v>4</v>
      </c>
      <c r="B457" t="s">
        <v>5</v>
      </c>
      <c r="C457" t="s">
        <v>59</v>
      </c>
      <c r="D457">
        <v>2023</v>
      </c>
      <c r="E457" t="s">
        <v>6</v>
      </c>
      <c r="F457" s="28">
        <v>83</v>
      </c>
      <c r="G457" t="s">
        <v>21</v>
      </c>
      <c r="H457">
        <v>4714</v>
      </c>
    </row>
    <row r="458" spans="1:8">
      <c r="A458" t="s">
        <v>4</v>
      </c>
      <c r="B458" t="s">
        <v>5</v>
      </c>
      <c r="C458" t="s">
        <v>59</v>
      </c>
      <c r="D458">
        <v>2023</v>
      </c>
      <c r="E458" t="s">
        <v>6</v>
      </c>
      <c r="F458" s="28">
        <v>84</v>
      </c>
      <c r="G458" t="s">
        <v>21</v>
      </c>
      <c r="H458">
        <v>4445</v>
      </c>
    </row>
    <row r="459" spans="1:8">
      <c r="A459" t="s">
        <v>4</v>
      </c>
      <c r="B459" t="s">
        <v>5</v>
      </c>
      <c r="C459" t="s">
        <v>59</v>
      </c>
      <c r="D459">
        <v>2023</v>
      </c>
      <c r="E459" t="s">
        <v>6</v>
      </c>
      <c r="F459" s="28">
        <v>85</v>
      </c>
      <c r="G459" t="s">
        <v>22</v>
      </c>
      <c r="H459">
        <v>4066</v>
      </c>
    </row>
    <row r="460" spans="1:8">
      <c r="A460" t="s">
        <v>4</v>
      </c>
      <c r="B460" t="s">
        <v>5</v>
      </c>
      <c r="C460" t="s">
        <v>59</v>
      </c>
      <c r="D460">
        <v>2023</v>
      </c>
      <c r="E460" t="s">
        <v>6</v>
      </c>
      <c r="F460" s="28">
        <v>86</v>
      </c>
      <c r="G460" t="s">
        <v>22</v>
      </c>
      <c r="H460">
        <v>3797</v>
      </c>
    </row>
    <row r="461" spans="1:8">
      <c r="A461" t="s">
        <v>4</v>
      </c>
      <c r="B461" t="s">
        <v>5</v>
      </c>
      <c r="C461" t="s">
        <v>59</v>
      </c>
      <c r="D461">
        <v>2023</v>
      </c>
      <c r="E461" t="s">
        <v>6</v>
      </c>
      <c r="F461" s="28">
        <v>87</v>
      </c>
      <c r="G461" t="s">
        <v>22</v>
      </c>
      <c r="H461">
        <v>3362</v>
      </c>
    </row>
    <row r="462" spans="1:8">
      <c r="A462" t="s">
        <v>4</v>
      </c>
      <c r="B462" t="s">
        <v>5</v>
      </c>
      <c r="C462" t="s">
        <v>59</v>
      </c>
      <c r="D462">
        <v>2023</v>
      </c>
      <c r="E462" t="s">
        <v>6</v>
      </c>
      <c r="F462" s="28">
        <v>88</v>
      </c>
      <c r="G462" t="s">
        <v>22</v>
      </c>
      <c r="H462">
        <v>2939</v>
      </c>
    </row>
    <row r="463" spans="1:8">
      <c r="A463" t="s">
        <v>4</v>
      </c>
      <c r="B463" t="s">
        <v>5</v>
      </c>
      <c r="C463" t="s">
        <v>59</v>
      </c>
      <c r="D463">
        <v>2023</v>
      </c>
      <c r="E463" t="s">
        <v>6</v>
      </c>
      <c r="F463" s="28">
        <v>89</v>
      </c>
      <c r="G463" t="s">
        <v>22</v>
      </c>
      <c r="H463">
        <v>2437</v>
      </c>
    </row>
    <row r="464" spans="1:8">
      <c r="A464" t="s">
        <v>4</v>
      </c>
      <c r="B464" t="s">
        <v>5</v>
      </c>
      <c r="C464" t="s">
        <v>59</v>
      </c>
      <c r="D464">
        <v>2023</v>
      </c>
      <c r="E464" t="s">
        <v>6</v>
      </c>
      <c r="F464" s="28" t="s">
        <v>73</v>
      </c>
      <c r="G464" t="s">
        <v>27</v>
      </c>
      <c r="H464">
        <v>7803</v>
      </c>
    </row>
    <row r="465" spans="1:8">
      <c r="A465" t="s">
        <v>4</v>
      </c>
      <c r="B465" t="s">
        <v>5</v>
      </c>
      <c r="C465" t="s">
        <v>59</v>
      </c>
      <c r="D465">
        <v>2023</v>
      </c>
      <c r="E465" t="s">
        <v>6</v>
      </c>
      <c r="F465" s="28" t="s">
        <v>73</v>
      </c>
      <c r="G465" t="s">
        <v>23</v>
      </c>
      <c r="H465">
        <v>1911</v>
      </c>
    </row>
    <row r="466" spans="1:8">
      <c r="A466" t="s">
        <v>4</v>
      </c>
      <c r="B466" t="s">
        <v>5</v>
      </c>
      <c r="C466" t="s">
        <v>59</v>
      </c>
      <c r="D466">
        <v>2023</v>
      </c>
      <c r="E466" t="s">
        <v>6</v>
      </c>
      <c r="F466" s="28" t="s">
        <v>73</v>
      </c>
      <c r="G466" t="s">
        <v>29</v>
      </c>
      <c r="H466">
        <v>234</v>
      </c>
    </row>
    <row r="467" spans="1:8">
      <c r="A467" t="s">
        <v>4</v>
      </c>
      <c r="B467" t="s">
        <v>5</v>
      </c>
      <c r="C467" t="s">
        <v>59</v>
      </c>
      <c r="D467">
        <v>2023</v>
      </c>
      <c r="E467" t="s">
        <v>24</v>
      </c>
      <c r="F467" s="28">
        <v>0</v>
      </c>
      <c r="G467" t="s">
        <v>25</v>
      </c>
      <c r="H467">
        <v>10282</v>
      </c>
    </row>
    <row r="468" spans="1:8">
      <c r="A468" t="s">
        <v>4</v>
      </c>
      <c r="B468" t="s">
        <v>5</v>
      </c>
      <c r="C468" t="s">
        <v>59</v>
      </c>
      <c r="D468">
        <v>2023</v>
      </c>
      <c r="E468" t="s">
        <v>24</v>
      </c>
      <c r="F468" s="28">
        <v>1</v>
      </c>
      <c r="G468" t="s">
        <v>25</v>
      </c>
      <c r="H468">
        <v>11037</v>
      </c>
    </row>
    <row r="469" spans="1:8">
      <c r="A469" t="s">
        <v>4</v>
      </c>
      <c r="B469" t="s">
        <v>5</v>
      </c>
      <c r="C469" t="s">
        <v>59</v>
      </c>
      <c r="D469">
        <v>2023</v>
      </c>
      <c r="E469" t="s">
        <v>24</v>
      </c>
      <c r="F469" s="28">
        <v>2</v>
      </c>
      <c r="G469" t="s">
        <v>25</v>
      </c>
      <c r="H469">
        <v>11303</v>
      </c>
    </row>
    <row r="470" spans="1:8">
      <c r="A470" t="s">
        <v>4</v>
      </c>
      <c r="B470" t="s">
        <v>5</v>
      </c>
      <c r="C470" t="s">
        <v>59</v>
      </c>
      <c r="D470">
        <v>2023</v>
      </c>
      <c r="E470" t="s">
        <v>24</v>
      </c>
      <c r="F470" s="28">
        <v>3</v>
      </c>
      <c r="G470" t="s">
        <v>25</v>
      </c>
      <c r="H470">
        <v>11566</v>
      </c>
    </row>
    <row r="471" spans="1:8">
      <c r="A471" t="s">
        <v>4</v>
      </c>
      <c r="B471" t="s">
        <v>5</v>
      </c>
      <c r="C471" t="s">
        <v>59</v>
      </c>
      <c r="D471">
        <v>2023</v>
      </c>
      <c r="E471" t="s">
        <v>24</v>
      </c>
      <c r="F471" s="28">
        <v>4</v>
      </c>
      <c r="G471" t="s">
        <v>25</v>
      </c>
      <c r="H471">
        <v>11880</v>
      </c>
    </row>
    <row r="472" spans="1:8">
      <c r="A472" t="s">
        <v>4</v>
      </c>
      <c r="B472" t="s">
        <v>5</v>
      </c>
      <c r="C472" t="s">
        <v>59</v>
      </c>
      <c r="D472">
        <v>2023</v>
      </c>
      <c r="E472" t="s">
        <v>24</v>
      </c>
      <c r="F472" s="28">
        <v>5</v>
      </c>
      <c r="G472" t="s">
        <v>7</v>
      </c>
      <c r="H472">
        <v>11979</v>
      </c>
    </row>
    <row r="473" spans="1:8">
      <c r="A473" t="s">
        <v>4</v>
      </c>
      <c r="B473" t="s">
        <v>5</v>
      </c>
      <c r="C473" t="s">
        <v>59</v>
      </c>
      <c r="D473">
        <v>2023</v>
      </c>
      <c r="E473" t="s">
        <v>24</v>
      </c>
      <c r="F473" s="28">
        <v>6</v>
      </c>
      <c r="G473" t="s">
        <v>7</v>
      </c>
      <c r="H473">
        <v>12414</v>
      </c>
    </row>
    <row r="474" spans="1:8">
      <c r="A474" t="s">
        <v>4</v>
      </c>
      <c r="B474" t="s">
        <v>5</v>
      </c>
      <c r="C474" t="s">
        <v>59</v>
      </c>
      <c r="D474">
        <v>2023</v>
      </c>
      <c r="E474" t="s">
        <v>24</v>
      </c>
      <c r="F474" s="28">
        <v>7</v>
      </c>
      <c r="G474" t="s">
        <v>7</v>
      </c>
      <c r="H474">
        <v>12896</v>
      </c>
    </row>
    <row r="475" spans="1:8">
      <c r="A475" t="s">
        <v>4</v>
      </c>
      <c r="B475" t="s">
        <v>5</v>
      </c>
      <c r="C475" t="s">
        <v>59</v>
      </c>
      <c r="D475">
        <v>2023</v>
      </c>
      <c r="E475" t="s">
        <v>24</v>
      </c>
      <c r="F475" s="28">
        <v>8</v>
      </c>
      <c r="G475" t="s">
        <v>7</v>
      </c>
      <c r="H475">
        <v>12727</v>
      </c>
    </row>
    <row r="476" spans="1:8">
      <c r="A476" t="s">
        <v>4</v>
      </c>
      <c r="B476" t="s">
        <v>5</v>
      </c>
      <c r="C476" t="s">
        <v>59</v>
      </c>
      <c r="D476">
        <v>2023</v>
      </c>
      <c r="E476" t="s">
        <v>24</v>
      </c>
      <c r="F476" s="28">
        <v>9</v>
      </c>
      <c r="G476" t="s">
        <v>7</v>
      </c>
      <c r="H476">
        <v>12714</v>
      </c>
    </row>
    <row r="477" spans="1:8">
      <c r="A477" t="s">
        <v>4</v>
      </c>
      <c r="B477" t="s">
        <v>5</v>
      </c>
      <c r="C477" t="s">
        <v>59</v>
      </c>
      <c r="D477">
        <v>2023</v>
      </c>
      <c r="E477" t="s">
        <v>24</v>
      </c>
      <c r="F477" s="28">
        <v>10</v>
      </c>
      <c r="G477" t="s">
        <v>8</v>
      </c>
      <c r="H477">
        <v>12873</v>
      </c>
    </row>
    <row r="478" spans="1:8">
      <c r="A478" t="s">
        <v>4</v>
      </c>
      <c r="B478" t="s">
        <v>5</v>
      </c>
      <c r="C478" t="s">
        <v>59</v>
      </c>
      <c r="D478">
        <v>2023</v>
      </c>
      <c r="E478" t="s">
        <v>24</v>
      </c>
      <c r="F478" s="28">
        <v>11</v>
      </c>
      <c r="G478" t="s">
        <v>8</v>
      </c>
      <c r="H478">
        <v>13371</v>
      </c>
    </row>
    <row r="479" spans="1:8">
      <c r="A479" t="s">
        <v>4</v>
      </c>
      <c r="B479" t="s">
        <v>5</v>
      </c>
      <c r="C479" t="s">
        <v>59</v>
      </c>
      <c r="D479">
        <v>2023</v>
      </c>
      <c r="E479" t="s">
        <v>24</v>
      </c>
      <c r="F479" s="28">
        <v>12</v>
      </c>
      <c r="G479" t="s">
        <v>8</v>
      </c>
      <c r="H479">
        <v>13301</v>
      </c>
    </row>
    <row r="480" spans="1:8">
      <c r="A480" t="s">
        <v>4</v>
      </c>
      <c r="B480" t="s">
        <v>5</v>
      </c>
      <c r="C480" t="s">
        <v>59</v>
      </c>
      <c r="D480">
        <v>2023</v>
      </c>
      <c r="E480" t="s">
        <v>24</v>
      </c>
      <c r="F480" s="28">
        <v>13</v>
      </c>
      <c r="G480" t="s">
        <v>8</v>
      </c>
      <c r="H480">
        <v>13173</v>
      </c>
    </row>
    <row r="481" spans="1:8">
      <c r="A481" t="s">
        <v>4</v>
      </c>
      <c r="B481" t="s">
        <v>5</v>
      </c>
      <c r="C481" t="s">
        <v>59</v>
      </c>
      <c r="D481">
        <v>2023</v>
      </c>
      <c r="E481" t="s">
        <v>24</v>
      </c>
      <c r="F481" s="28">
        <v>14</v>
      </c>
      <c r="G481" t="s">
        <v>8</v>
      </c>
      <c r="H481">
        <v>13227</v>
      </c>
    </row>
    <row r="482" spans="1:8">
      <c r="A482" t="s">
        <v>4</v>
      </c>
      <c r="B482" t="s">
        <v>5</v>
      </c>
      <c r="C482" t="s">
        <v>59</v>
      </c>
      <c r="D482">
        <v>2023</v>
      </c>
      <c r="E482" t="s">
        <v>24</v>
      </c>
      <c r="F482" s="28">
        <v>15</v>
      </c>
      <c r="G482" t="s">
        <v>9</v>
      </c>
      <c r="H482">
        <v>13333</v>
      </c>
    </row>
    <row r="483" spans="1:8">
      <c r="A483" t="s">
        <v>4</v>
      </c>
      <c r="B483" t="s">
        <v>5</v>
      </c>
      <c r="C483" t="s">
        <v>59</v>
      </c>
      <c r="D483">
        <v>2023</v>
      </c>
      <c r="E483" t="s">
        <v>24</v>
      </c>
      <c r="F483" s="28">
        <v>16</v>
      </c>
      <c r="G483" t="s">
        <v>9</v>
      </c>
      <c r="H483">
        <v>12714</v>
      </c>
    </row>
    <row r="484" spans="1:8">
      <c r="A484" t="s">
        <v>4</v>
      </c>
      <c r="B484" t="s">
        <v>5</v>
      </c>
      <c r="C484" t="s">
        <v>59</v>
      </c>
      <c r="D484">
        <v>2023</v>
      </c>
      <c r="E484" t="s">
        <v>24</v>
      </c>
      <c r="F484" s="28">
        <v>17</v>
      </c>
      <c r="G484" t="s">
        <v>9</v>
      </c>
      <c r="H484">
        <v>12135</v>
      </c>
    </row>
    <row r="485" spans="1:8">
      <c r="A485" t="s">
        <v>4</v>
      </c>
      <c r="B485" t="s">
        <v>5</v>
      </c>
      <c r="C485" t="s">
        <v>59</v>
      </c>
      <c r="D485">
        <v>2023</v>
      </c>
      <c r="E485" t="s">
        <v>24</v>
      </c>
      <c r="F485" s="28">
        <v>18</v>
      </c>
      <c r="G485" t="s">
        <v>9</v>
      </c>
      <c r="H485">
        <v>12141</v>
      </c>
    </row>
    <row r="486" spans="1:8">
      <c r="A486" t="s">
        <v>4</v>
      </c>
      <c r="B486" t="s">
        <v>5</v>
      </c>
      <c r="C486" t="s">
        <v>59</v>
      </c>
      <c r="D486">
        <v>2023</v>
      </c>
      <c r="E486" t="s">
        <v>24</v>
      </c>
      <c r="F486" s="28">
        <v>19</v>
      </c>
      <c r="G486" t="s">
        <v>9</v>
      </c>
      <c r="H486">
        <v>11834</v>
      </c>
    </row>
    <row r="487" spans="1:8">
      <c r="A487" t="s">
        <v>4</v>
      </c>
      <c r="B487" t="s">
        <v>5</v>
      </c>
      <c r="C487" t="s">
        <v>59</v>
      </c>
      <c r="D487">
        <v>2023</v>
      </c>
      <c r="E487" t="s">
        <v>24</v>
      </c>
      <c r="F487" s="28">
        <v>20</v>
      </c>
      <c r="G487" t="s">
        <v>10</v>
      </c>
      <c r="H487">
        <v>10811</v>
      </c>
    </row>
    <row r="488" spans="1:8">
      <c r="A488" t="s">
        <v>4</v>
      </c>
      <c r="B488" t="s">
        <v>5</v>
      </c>
      <c r="C488" t="s">
        <v>59</v>
      </c>
      <c r="D488">
        <v>2023</v>
      </c>
      <c r="E488" t="s">
        <v>24</v>
      </c>
      <c r="F488" s="28">
        <v>21</v>
      </c>
      <c r="G488" t="s">
        <v>10</v>
      </c>
      <c r="H488">
        <v>10346</v>
      </c>
    </row>
    <row r="489" spans="1:8">
      <c r="A489" t="s">
        <v>4</v>
      </c>
      <c r="B489" t="s">
        <v>5</v>
      </c>
      <c r="C489" t="s">
        <v>59</v>
      </c>
      <c r="D489">
        <v>2023</v>
      </c>
      <c r="E489" t="s">
        <v>24</v>
      </c>
      <c r="F489" s="28">
        <v>22</v>
      </c>
      <c r="G489" t="s">
        <v>10</v>
      </c>
      <c r="H489">
        <v>10401</v>
      </c>
    </row>
    <row r="490" spans="1:8">
      <c r="A490" t="s">
        <v>4</v>
      </c>
      <c r="B490" t="s">
        <v>5</v>
      </c>
      <c r="C490" t="s">
        <v>59</v>
      </c>
      <c r="D490">
        <v>2023</v>
      </c>
      <c r="E490" t="s">
        <v>24</v>
      </c>
      <c r="F490" s="28">
        <v>23</v>
      </c>
      <c r="G490" t="s">
        <v>10</v>
      </c>
      <c r="H490">
        <v>10690</v>
      </c>
    </row>
    <row r="491" spans="1:8">
      <c r="A491" t="s">
        <v>4</v>
      </c>
      <c r="B491" t="s">
        <v>5</v>
      </c>
      <c r="C491" t="s">
        <v>59</v>
      </c>
      <c r="D491">
        <v>2023</v>
      </c>
      <c r="E491" t="s">
        <v>24</v>
      </c>
      <c r="F491" s="28">
        <v>24</v>
      </c>
      <c r="G491" t="s">
        <v>10</v>
      </c>
      <c r="H491">
        <v>11425</v>
      </c>
    </row>
    <row r="492" spans="1:8">
      <c r="A492" t="s">
        <v>4</v>
      </c>
      <c r="B492" t="s">
        <v>5</v>
      </c>
      <c r="C492" t="s">
        <v>59</v>
      </c>
      <c r="D492">
        <v>2023</v>
      </c>
      <c r="E492" t="s">
        <v>24</v>
      </c>
      <c r="F492" s="28">
        <v>25</v>
      </c>
      <c r="G492" t="s">
        <v>11</v>
      </c>
      <c r="H492">
        <v>11563</v>
      </c>
    </row>
    <row r="493" spans="1:8">
      <c r="A493" t="s">
        <v>4</v>
      </c>
      <c r="B493" t="s">
        <v>5</v>
      </c>
      <c r="C493" t="s">
        <v>59</v>
      </c>
      <c r="D493">
        <v>2023</v>
      </c>
      <c r="E493" t="s">
        <v>24</v>
      </c>
      <c r="F493" s="28">
        <v>26</v>
      </c>
      <c r="G493" t="s">
        <v>11</v>
      </c>
      <c r="H493">
        <v>11651</v>
      </c>
    </row>
    <row r="494" spans="1:8">
      <c r="A494" t="s">
        <v>4</v>
      </c>
      <c r="B494" t="s">
        <v>5</v>
      </c>
      <c r="C494" t="s">
        <v>59</v>
      </c>
      <c r="D494">
        <v>2023</v>
      </c>
      <c r="E494" t="s">
        <v>24</v>
      </c>
      <c r="F494" s="28">
        <v>27</v>
      </c>
      <c r="G494" t="s">
        <v>11</v>
      </c>
      <c r="H494">
        <v>11675</v>
      </c>
    </row>
    <row r="495" spans="1:8">
      <c r="A495" t="s">
        <v>4</v>
      </c>
      <c r="B495" t="s">
        <v>5</v>
      </c>
      <c r="C495" t="s">
        <v>59</v>
      </c>
      <c r="D495">
        <v>2023</v>
      </c>
      <c r="E495" t="s">
        <v>24</v>
      </c>
      <c r="F495" s="28">
        <v>28</v>
      </c>
      <c r="G495" t="s">
        <v>11</v>
      </c>
      <c r="H495">
        <v>11652</v>
      </c>
    </row>
    <row r="496" spans="1:8">
      <c r="A496" t="s">
        <v>4</v>
      </c>
      <c r="B496" t="s">
        <v>5</v>
      </c>
      <c r="C496" t="s">
        <v>59</v>
      </c>
      <c r="D496">
        <v>2023</v>
      </c>
      <c r="E496" t="s">
        <v>24</v>
      </c>
      <c r="F496" s="28">
        <v>29</v>
      </c>
      <c r="G496" t="s">
        <v>11</v>
      </c>
      <c r="H496">
        <v>11540</v>
      </c>
    </row>
    <row r="497" spans="1:8">
      <c r="A497" t="s">
        <v>4</v>
      </c>
      <c r="B497" t="s">
        <v>5</v>
      </c>
      <c r="C497" t="s">
        <v>59</v>
      </c>
      <c r="D497">
        <v>2023</v>
      </c>
      <c r="E497" t="s">
        <v>24</v>
      </c>
      <c r="F497" s="28">
        <v>30</v>
      </c>
      <c r="G497" t="s">
        <v>12</v>
      </c>
      <c r="H497">
        <v>11668</v>
      </c>
    </row>
    <row r="498" spans="1:8">
      <c r="A498" t="s">
        <v>4</v>
      </c>
      <c r="B498" t="s">
        <v>5</v>
      </c>
      <c r="C498" t="s">
        <v>59</v>
      </c>
      <c r="D498">
        <v>2023</v>
      </c>
      <c r="E498" t="s">
        <v>24</v>
      </c>
      <c r="F498" s="28">
        <v>31</v>
      </c>
      <c r="G498" t="s">
        <v>12</v>
      </c>
      <c r="H498">
        <v>11945</v>
      </c>
    </row>
    <row r="499" spans="1:8">
      <c r="A499" t="s">
        <v>4</v>
      </c>
      <c r="B499" t="s">
        <v>5</v>
      </c>
      <c r="C499" t="s">
        <v>59</v>
      </c>
      <c r="D499">
        <v>2023</v>
      </c>
      <c r="E499" t="s">
        <v>24</v>
      </c>
      <c r="F499" s="28">
        <v>32</v>
      </c>
      <c r="G499" t="s">
        <v>12</v>
      </c>
      <c r="H499">
        <v>12042</v>
      </c>
    </row>
    <row r="500" spans="1:8">
      <c r="A500" t="s">
        <v>4</v>
      </c>
      <c r="B500" t="s">
        <v>5</v>
      </c>
      <c r="C500" t="s">
        <v>59</v>
      </c>
      <c r="D500">
        <v>2023</v>
      </c>
      <c r="E500" t="s">
        <v>24</v>
      </c>
      <c r="F500" s="28">
        <v>33</v>
      </c>
      <c r="G500" t="s">
        <v>12</v>
      </c>
      <c r="H500">
        <v>12349</v>
      </c>
    </row>
    <row r="501" spans="1:8">
      <c r="A501" t="s">
        <v>4</v>
      </c>
      <c r="B501" t="s">
        <v>5</v>
      </c>
      <c r="C501" t="s">
        <v>59</v>
      </c>
      <c r="D501">
        <v>2023</v>
      </c>
      <c r="E501" t="s">
        <v>24</v>
      </c>
      <c r="F501" s="28">
        <v>34</v>
      </c>
      <c r="G501" t="s">
        <v>12</v>
      </c>
      <c r="H501">
        <v>12436</v>
      </c>
    </row>
    <row r="502" spans="1:8">
      <c r="A502" t="s">
        <v>4</v>
      </c>
      <c r="B502" t="s">
        <v>5</v>
      </c>
      <c r="C502" t="s">
        <v>59</v>
      </c>
      <c r="D502">
        <v>2023</v>
      </c>
      <c r="E502" t="s">
        <v>24</v>
      </c>
      <c r="F502" s="28">
        <v>35</v>
      </c>
      <c r="G502" t="s">
        <v>13</v>
      </c>
      <c r="H502">
        <v>12371</v>
      </c>
    </row>
    <row r="503" spans="1:8">
      <c r="A503" t="s">
        <v>4</v>
      </c>
      <c r="B503" t="s">
        <v>5</v>
      </c>
      <c r="C503" t="s">
        <v>59</v>
      </c>
      <c r="D503">
        <v>2023</v>
      </c>
      <c r="E503" t="s">
        <v>24</v>
      </c>
      <c r="F503" s="28">
        <v>36</v>
      </c>
      <c r="G503" t="s">
        <v>13</v>
      </c>
      <c r="H503">
        <v>12491</v>
      </c>
    </row>
    <row r="504" spans="1:8">
      <c r="A504" t="s">
        <v>4</v>
      </c>
      <c r="B504" t="s">
        <v>5</v>
      </c>
      <c r="C504" t="s">
        <v>59</v>
      </c>
      <c r="D504">
        <v>2023</v>
      </c>
      <c r="E504" t="s">
        <v>24</v>
      </c>
      <c r="F504" s="28">
        <v>37</v>
      </c>
      <c r="G504" t="s">
        <v>13</v>
      </c>
      <c r="H504">
        <v>12769</v>
      </c>
    </row>
    <row r="505" spans="1:8">
      <c r="A505" t="s">
        <v>4</v>
      </c>
      <c r="B505" t="s">
        <v>5</v>
      </c>
      <c r="C505" t="s">
        <v>59</v>
      </c>
      <c r="D505">
        <v>2023</v>
      </c>
      <c r="E505" t="s">
        <v>24</v>
      </c>
      <c r="F505" s="28">
        <v>38</v>
      </c>
      <c r="G505" t="s">
        <v>13</v>
      </c>
      <c r="H505">
        <v>12738</v>
      </c>
    </row>
    <row r="506" spans="1:8">
      <c r="A506" t="s">
        <v>4</v>
      </c>
      <c r="B506" t="s">
        <v>5</v>
      </c>
      <c r="C506" t="s">
        <v>59</v>
      </c>
      <c r="D506">
        <v>2023</v>
      </c>
      <c r="E506" t="s">
        <v>24</v>
      </c>
      <c r="F506" s="28">
        <v>39</v>
      </c>
      <c r="G506" t="s">
        <v>13</v>
      </c>
      <c r="H506">
        <v>12247</v>
      </c>
    </row>
    <row r="507" spans="1:8">
      <c r="A507" t="s">
        <v>4</v>
      </c>
      <c r="B507" t="s">
        <v>5</v>
      </c>
      <c r="C507" t="s">
        <v>59</v>
      </c>
      <c r="D507">
        <v>2023</v>
      </c>
      <c r="E507" t="s">
        <v>24</v>
      </c>
      <c r="F507" s="28">
        <v>40</v>
      </c>
      <c r="G507" t="s">
        <v>14</v>
      </c>
      <c r="H507">
        <v>12438</v>
      </c>
    </row>
    <row r="508" spans="1:8">
      <c r="A508" t="s">
        <v>4</v>
      </c>
      <c r="B508" t="s">
        <v>5</v>
      </c>
      <c r="C508" t="s">
        <v>59</v>
      </c>
      <c r="D508">
        <v>2023</v>
      </c>
      <c r="E508" t="s">
        <v>24</v>
      </c>
      <c r="F508" s="28">
        <v>41</v>
      </c>
      <c r="G508" t="s">
        <v>14</v>
      </c>
      <c r="H508">
        <v>12273</v>
      </c>
    </row>
    <row r="509" spans="1:8">
      <c r="A509" t="s">
        <v>4</v>
      </c>
      <c r="B509" t="s">
        <v>5</v>
      </c>
      <c r="C509" t="s">
        <v>59</v>
      </c>
      <c r="D509">
        <v>2023</v>
      </c>
      <c r="E509" t="s">
        <v>24</v>
      </c>
      <c r="F509" s="28">
        <v>42</v>
      </c>
      <c r="G509" t="s">
        <v>14</v>
      </c>
      <c r="H509">
        <v>12212</v>
      </c>
    </row>
    <row r="510" spans="1:8">
      <c r="A510" t="s">
        <v>4</v>
      </c>
      <c r="B510" t="s">
        <v>5</v>
      </c>
      <c r="C510" t="s">
        <v>59</v>
      </c>
      <c r="D510">
        <v>2023</v>
      </c>
      <c r="E510" t="s">
        <v>24</v>
      </c>
      <c r="F510" s="28">
        <v>43</v>
      </c>
      <c r="G510" t="s">
        <v>14</v>
      </c>
      <c r="H510">
        <v>12765</v>
      </c>
    </row>
    <row r="511" spans="1:8">
      <c r="A511" t="s">
        <v>4</v>
      </c>
      <c r="B511" t="s">
        <v>5</v>
      </c>
      <c r="C511" t="s">
        <v>59</v>
      </c>
      <c r="D511">
        <v>2023</v>
      </c>
      <c r="E511" t="s">
        <v>24</v>
      </c>
      <c r="F511" s="28">
        <v>44</v>
      </c>
      <c r="G511" t="s">
        <v>14</v>
      </c>
      <c r="H511">
        <v>12049</v>
      </c>
    </row>
    <row r="512" spans="1:8">
      <c r="A512" t="s">
        <v>4</v>
      </c>
      <c r="B512" t="s">
        <v>5</v>
      </c>
      <c r="C512" t="s">
        <v>59</v>
      </c>
      <c r="D512">
        <v>2023</v>
      </c>
      <c r="E512" t="s">
        <v>24</v>
      </c>
      <c r="F512" s="28">
        <v>45</v>
      </c>
      <c r="G512" t="s">
        <v>26</v>
      </c>
      <c r="H512">
        <v>11363</v>
      </c>
    </row>
    <row r="513" spans="1:8">
      <c r="A513" t="s">
        <v>4</v>
      </c>
      <c r="B513" t="s">
        <v>5</v>
      </c>
      <c r="C513" t="s">
        <v>59</v>
      </c>
      <c r="D513">
        <v>2023</v>
      </c>
      <c r="E513" t="s">
        <v>24</v>
      </c>
      <c r="F513" s="28">
        <v>46</v>
      </c>
      <c r="G513" t="s">
        <v>26</v>
      </c>
      <c r="H513">
        <v>11148</v>
      </c>
    </row>
    <row r="514" spans="1:8">
      <c r="A514" t="s">
        <v>4</v>
      </c>
      <c r="B514" t="s">
        <v>5</v>
      </c>
      <c r="C514" t="s">
        <v>59</v>
      </c>
      <c r="D514">
        <v>2023</v>
      </c>
      <c r="E514" t="s">
        <v>24</v>
      </c>
      <c r="F514" s="28">
        <v>47</v>
      </c>
      <c r="G514" t="s">
        <v>26</v>
      </c>
      <c r="H514">
        <v>11394</v>
      </c>
    </row>
    <row r="515" spans="1:8">
      <c r="A515" t="s">
        <v>4</v>
      </c>
      <c r="B515" t="s">
        <v>5</v>
      </c>
      <c r="C515" t="s">
        <v>59</v>
      </c>
      <c r="D515">
        <v>2023</v>
      </c>
      <c r="E515" t="s">
        <v>24</v>
      </c>
      <c r="F515" s="28">
        <v>48</v>
      </c>
      <c r="G515" t="s">
        <v>26</v>
      </c>
      <c r="H515">
        <v>11450</v>
      </c>
    </row>
    <row r="516" spans="1:8">
      <c r="A516" t="s">
        <v>4</v>
      </c>
      <c r="B516" t="s">
        <v>5</v>
      </c>
      <c r="C516" t="s">
        <v>59</v>
      </c>
      <c r="D516">
        <v>2023</v>
      </c>
      <c r="E516" t="s">
        <v>24</v>
      </c>
      <c r="F516" s="28">
        <v>49</v>
      </c>
      <c r="G516" t="s">
        <v>26</v>
      </c>
      <c r="H516">
        <v>11852</v>
      </c>
    </row>
    <row r="517" spans="1:8">
      <c r="A517" t="s">
        <v>4</v>
      </c>
      <c r="B517" t="s">
        <v>5</v>
      </c>
      <c r="C517" t="s">
        <v>59</v>
      </c>
      <c r="D517">
        <v>2023</v>
      </c>
      <c r="E517" t="s">
        <v>24</v>
      </c>
      <c r="F517" s="28">
        <v>50</v>
      </c>
      <c r="G517" t="s">
        <v>15</v>
      </c>
      <c r="H517">
        <v>12368</v>
      </c>
    </row>
    <row r="518" spans="1:8">
      <c r="A518" t="s">
        <v>4</v>
      </c>
      <c r="B518" t="s">
        <v>5</v>
      </c>
      <c r="C518" t="s">
        <v>59</v>
      </c>
      <c r="D518">
        <v>2023</v>
      </c>
      <c r="E518" t="s">
        <v>24</v>
      </c>
      <c r="F518" s="28">
        <v>51</v>
      </c>
      <c r="G518" t="s">
        <v>15</v>
      </c>
      <c r="H518">
        <v>12494</v>
      </c>
    </row>
    <row r="519" spans="1:8">
      <c r="A519" t="s">
        <v>4</v>
      </c>
      <c r="B519" t="s">
        <v>5</v>
      </c>
      <c r="C519" t="s">
        <v>59</v>
      </c>
      <c r="D519">
        <v>2023</v>
      </c>
      <c r="E519" t="s">
        <v>24</v>
      </c>
      <c r="F519" s="28">
        <v>52</v>
      </c>
      <c r="G519" t="s">
        <v>15</v>
      </c>
      <c r="H519">
        <v>12606</v>
      </c>
    </row>
    <row r="520" spans="1:8">
      <c r="A520" t="s">
        <v>4</v>
      </c>
      <c r="B520" t="s">
        <v>5</v>
      </c>
      <c r="C520" t="s">
        <v>59</v>
      </c>
      <c r="D520">
        <v>2023</v>
      </c>
      <c r="E520" t="s">
        <v>24</v>
      </c>
      <c r="F520" s="28">
        <v>53</v>
      </c>
      <c r="G520" t="s">
        <v>15</v>
      </c>
      <c r="H520">
        <v>12546</v>
      </c>
    </row>
    <row r="521" spans="1:8">
      <c r="A521" t="s">
        <v>4</v>
      </c>
      <c r="B521" t="s">
        <v>5</v>
      </c>
      <c r="C521" t="s">
        <v>59</v>
      </c>
      <c r="D521">
        <v>2023</v>
      </c>
      <c r="E521" t="s">
        <v>24</v>
      </c>
      <c r="F521" s="28">
        <v>54</v>
      </c>
      <c r="G521" t="s">
        <v>15</v>
      </c>
      <c r="H521">
        <v>12682</v>
      </c>
    </row>
    <row r="522" spans="1:8">
      <c r="A522" t="s">
        <v>4</v>
      </c>
      <c r="B522" t="s">
        <v>5</v>
      </c>
      <c r="C522" t="s">
        <v>59</v>
      </c>
      <c r="D522">
        <v>2023</v>
      </c>
      <c r="E522" t="s">
        <v>24</v>
      </c>
      <c r="F522" s="28">
        <v>55</v>
      </c>
      <c r="G522" t="s">
        <v>16</v>
      </c>
      <c r="H522">
        <v>12895</v>
      </c>
    </row>
    <row r="523" spans="1:8">
      <c r="A523" t="s">
        <v>4</v>
      </c>
      <c r="B523" t="s">
        <v>5</v>
      </c>
      <c r="C523" t="s">
        <v>59</v>
      </c>
      <c r="D523">
        <v>2023</v>
      </c>
      <c r="E523" t="s">
        <v>24</v>
      </c>
      <c r="F523" s="28">
        <v>56</v>
      </c>
      <c r="G523" t="s">
        <v>16</v>
      </c>
      <c r="H523">
        <v>12653</v>
      </c>
    </row>
    <row r="524" spans="1:8">
      <c r="A524" t="s">
        <v>4</v>
      </c>
      <c r="B524" t="s">
        <v>5</v>
      </c>
      <c r="C524" t="s">
        <v>59</v>
      </c>
      <c r="D524">
        <v>2023</v>
      </c>
      <c r="E524" t="s">
        <v>24</v>
      </c>
      <c r="F524" s="28">
        <v>57</v>
      </c>
      <c r="G524" t="s">
        <v>16</v>
      </c>
      <c r="H524">
        <v>12961</v>
      </c>
    </row>
    <row r="525" spans="1:8">
      <c r="A525" t="s">
        <v>4</v>
      </c>
      <c r="B525" t="s">
        <v>5</v>
      </c>
      <c r="C525" t="s">
        <v>59</v>
      </c>
      <c r="D525">
        <v>2023</v>
      </c>
      <c r="E525" t="s">
        <v>24</v>
      </c>
      <c r="F525" s="28">
        <v>58</v>
      </c>
      <c r="G525" t="s">
        <v>16</v>
      </c>
      <c r="H525">
        <v>12958</v>
      </c>
    </row>
    <row r="526" spans="1:8">
      <c r="A526" t="s">
        <v>4</v>
      </c>
      <c r="B526" t="s">
        <v>5</v>
      </c>
      <c r="C526" t="s">
        <v>59</v>
      </c>
      <c r="D526">
        <v>2023</v>
      </c>
      <c r="E526" t="s">
        <v>24</v>
      </c>
      <c r="F526" s="28">
        <v>59</v>
      </c>
      <c r="G526" t="s">
        <v>16</v>
      </c>
      <c r="H526">
        <v>12710</v>
      </c>
    </row>
    <row r="527" spans="1:8">
      <c r="A527" t="s">
        <v>4</v>
      </c>
      <c r="B527" t="s">
        <v>5</v>
      </c>
      <c r="C527" t="s">
        <v>59</v>
      </c>
      <c r="D527">
        <v>2023</v>
      </c>
      <c r="E527" t="s">
        <v>24</v>
      </c>
      <c r="F527" s="28">
        <v>60</v>
      </c>
      <c r="G527" t="s">
        <v>17</v>
      </c>
      <c r="H527">
        <v>12433</v>
      </c>
    </row>
    <row r="528" spans="1:8">
      <c r="A528" t="s">
        <v>4</v>
      </c>
      <c r="B528" t="s">
        <v>5</v>
      </c>
      <c r="C528" t="s">
        <v>59</v>
      </c>
      <c r="D528">
        <v>2023</v>
      </c>
      <c r="E528" t="s">
        <v>24</v>
      </c>
      <c r="F528" s="28">
        <v>61</v>
      </c>
      <c r="G528" t="s">
        <v>17</v>
      </c>
      <c r="H528">
        <v>11997</v>
      </c>
    </row>
    <row r="529" spans="1:8">
      <c r="A529" t="s">
        <v>4</v>
      </c>
      <c r="B529" t="s">
        <v>5</v>
      </c>
      <c r="C529" t="s">
        <v>59</v>
      </c>
      <c r="D529">
        <v>2023</v>
      </c>
      <c r="E529" t="s">
        <v>24</v>
      </c>
      <c r="F529" s="28">
        <v>62</v>
      </c>
      <c r="G529" t="s">
        <v>17</v>
      </c>
      <c r="H529">
        <v>11893</v>
      </c>
    </row>
    <row r="530" spans="1:8">
      <c r="A530" t="s">
        <v>4</v>
      </c>
      <c r="B530" t="s">
        <v>5</v>
      </c>
      <c r="C530" t="s">
        <v>59</v>
      </c>
      <c r="D530">
        <v>2023</v>
      </c>
      <c r="E530" t="s">
        <v>24</v>
      </c>
      <c r="F530" s="28">
        <v>63</v>
      </c>
      <c r="G530" t="s">
        <v>17</v>
      </c>
      <c r="H530">
        <v>11250</v>
      </c>
    </row>
    <row r="531" spans="1:8">
      <c r="A531" t="s">
        <v>4</v>
      </c>
      <c r="B531" t="s">
        <v>5</v>
      </c>
      <c r="C531" t="s">
        <v>59</v>
      </c>
      <c r="D531">
        <v>2023</v>
      </c>
      <c r="E531" t="s">
        <v>24</v>
      </c>
      <c r="F531" s="28">
        <v>64</v>
      </c>
      <c r="G531" t="s">
        <v>17</v>
      </c>
      <c r="H531">
        <v>10730</v>
      </c>
    </row>
    <row r="532" spans="1:8">
      <c r="A532" t="s">
        <v>4</v>
      </c>
      <c r="B532" t="s">
        <v>5</v>
      </c>
      <c r="C532" t="s">
        <v>59</v>
      </c>
      <c r="D532">
        <v>2023</v>
      </c>
      <c r="E532" t="s">
        <v>24</v>
      </c>
      <c r="F532" s="28">
        <v>65</v>
      </c>
      <c r="G532" t="s">
        <v>18</v>
      </c>
      <c r="H532">
        <v>10625</v>
      </c>
    </row>
    <row r="533" spans="1:8">
      <c r="A533" t="s">
        <v>4</v>
      </c>
      <c r="B533" t="s">
        <v>5</v>
      </c>
      <c r="C533" t="s">
        <v>59</v>
      </c>
      <c r="D533">
        <v>2023</v>
      </c>
      <c r="E533" t="s">
        <v>24</v>
      </c>
      <c r="F533" s="28">
        <v>66</v>
      </c>
      <c r="G533" t="s">
        <v>18</v>
      </c>
      <c r="H533">
        <v>10183</v>
      </c>
    </row>
    <row r="534" spans="1:8">
      <c r="A534" t="s">
        <v>4</v>
      </c>
      <c r="B534" t="s">
        <v>5</v>
      </c>
      <c r="C534" t="s">
        <v>59</v>
      </c>
      <c r="D534">
        <v>2023</v>
      </c>
      <c r="E534" t="s">
        <v>24</v>
      </c>
      <c r="F534" s="28">
        <v>67</v>
      </c>
      <c r="G534" t="s">
        <v>18</v>
      </c>
      <c r="H534">
        <v>9933</v>
      </c>
    </row>
    <row r="535" spans="1:8">
      <c r="A535" t="s">
        <v>4</v>
      </c>
      <c r="B535" t="s">
        <v>5</v>
      </c>
      <c r="C535" t="s">
        <v>59</v>
      </c>
      <c r="D535">
        <v>2023</v>
      </c>
      <c r="E535" t="s">
        <v>24</v>
      </c>
      <c r="F535" s="28">
        <v>68</v>
      </c>
      <c r="G535" t="s">
        <v>18</v>
      </c>
      <c r="H535">
        <v>9269</v>
      </c>
    </row>
    <row r="536" spans="1:8">
      <c r="A536" t="s">
        <v>4</v>
      </c>
      <c r="B536" t="s">
        <v>5</v>
      </c>
      <c r="C536" t="s">
        <v>59</v>
      </c>
      <c r="D536">
        <v>2023</v>
      </c>
      <c r="E536" t="s">
        <v>24</v>
      </c>
      <c r="F536" s="28">
        <v>69</v>
      </c>
      <c r="G536" t="s">
        <v>18</v>
      </c>
      <c r="H536">
        <v>9082</v>
      </c>
    </row>
    <row r="537" spans="1:8">
      <c r="A537" t="s">
        <v>4</v>
      </c>
      <c r="B537" t="s">
        <v>5</v>
      </c>
      <c r="C537" t="s">
        <v>59</v>
      </c>
      <c r="D537">
        <v>2023</v>
      </c>
      <c r="E537" t="s">
        <v>24</v>
      </c>
      <c r="F537" s="28">
        <v>70</v>
      </c>
      <c r="G537" t="s">
        <v>19</v>
      </c>
      <c r="H537">
        <v>8689</v>
      </c>
    </row>
    <row r="538" spans="1:8">
      <c r="A538" t="s">
        <v>4</v>
      </c>
      <c r="B538" t="s">
        <v>5</v>
      </c>
      <c r="C538" t="s">
        <v>59</v>
      </c>
      <c r="D538">
        <v>2023</v>
      </c>
      <c r="E538" t="s">
        <v>24</v>
      </c>
      <c r="F538" s="28">
        <v>71</v>
      </c>
      <c r="G538" t="s">
        <v>19</v>
      </c>
      <c r="H538">
        <v>8114</v>
      </c>
    </row>
    <row r="539" spans="1:8">
      <c r="A539" t="s">
        <v>4</v>
      </c>
      <c r="B539" t="s">
        <v>5</v>
      </c>
      <c r="C539" t="s">
        <v>59</v>
      </c>
      <c r="D539">
        <v>2023</v>
      </c>
      <c r="E539" t="s">
        <v>24</v>
      </c>
      <c r="F539" s="28">
        <v>72</v>
      </c>
      <c r="G539" t="s">
        <v>19</v>
      </c>
      <c r="H539">
        <v>8176</v>
      </c>
    </row>
    <row r="540" spans="1:8">
      <c r="A540" t="s">
        <v>4</v>
      </c>
      <c r="B540" t="s">
        <v>5</v>
      </c>
      <c r="C540" t="s">
        <v>59</v>
      </c>
      <c r="D540">
        <v>2023</v>
      </c>
      <c r="E540" t="s">
        <v>24</v>
      </c>
      <c r="F540" s="28">
        <v>73</v>
      </c>
      <c r="G540" t="s">
        <v>19</v>
      </c>
      <c r="H540">
        <v>7809</v>
      </c>
    </row>
    <row r="541" spans="1:8">
      <c r="A541" t="s">
        <v>4</v>
      </c>
      <c r="B541" t="s">
        <v>5</v>
      </c>
      <c r="C541" t="s">
        <v>59</v>
      </c>
      <c r="D541">
        <v>2023</v>
      </c>
      <c r="E541" t="s">
        <v>24</v>
      </c>
      <c r="F541" s="28">
        <v>74</v>
      </c>
      <c r="G541" t="s">
        <v>19</v>
      </c>
      <c r="H541">
        <v>7679</v>
      </c>
    </row>
    <row r="542" spans="1:8">
      <c r="A542" t="s">
        <v>4</v>
      </c>
      <c r="B542" t="s">
        <v>5</v>
      </c>
      <c r="C542" t="s">
        <v>59</v>
      </c>
      <c r="D542">
        <v>2023</v>
      </c>
      <c r="E542" t="s">
        <v>24</v>
      </c>
      <c r="F542" s="28">
        <v>75</v>
      </c>
      <c r="G542" t="s">
        <v>20</v>
      </c>
      <c r="H542">
        <v>7391</v>
      </c>
    </row>
    <row r="543" spans="1:8">
      <c r="A543" t="s">
        <v>4</v>
      </c>
      <c r="B543" t="s">
        <v>5</v>
      </c>
      <c r="C543" t="s">
        <v>59</v>
      </c>
      <c r="D543">
        <v>2023</v>
      </c>
      <c r="E543" t="s">
        <v>24</v>
      </c>
      <c r="F543" s="28">
        <v>76</v>
      </c>
      <c r="G543" t="s">
        <v>20</v>
      </c>
      <c r="H543">
        <v>7293</v>
      </c>
    </row>
    <row r="544" spans="1:8">
      <c r="A544" t="s">
        <v>4</v>
      </c>
      <c r="B544" t="s">
        <v>5</v>
      </c>
      <c r="C544" t="s">
        <v>59</v>
      </c>
      <c r="D544">
        <v>2023</v>
      </c>
      <c r="E544" t="s">
        <v>24</v>
      </c>
      <c r="F544" s="28">
        <v>77</v>
      </c>
      <c r="G544" t="s">
        <v>20</v>
      </c>
      <c r="H544">
        <v>6496</v>
      </c>
    </row>
    <row r="545" spans="1:8">
      <c r="A545" t="s">
        <v>4</v>
      </c>
      <c r="B545" t="s">
        <v>5</v>
      </c>
      <c r="C545" t="s">
        <v>59</v>
      </c>
      <c r="D545">
        <v>2023</v>
      </c>
      <c r="E545" t="s">
        <v>24</v>
      </c>
      <c r="F545" s="28">
        <v>78</v>
      </c>
      <c r="G545" t="s">
        <v>20</v>
      </c>
      <c r="H545">
        <v>6071</v>
      </c>
    </row>
    <row r="546" spans="1:8">
      <c r="A546" t="s">
        <v>4</v>
      </c>
      <c r="B546" t="s">
        <v>5</v>
      </c>
      <c r="C546" t="s">
        <v>59</v>
      </c>
      <c r="D546">
        <v>2023</v>
      </c>
      <c r="E546" t="s">
        <v>24</v>
      </c>
      <c r="F546" s="28">
        <v>79</v>
      </c>
      <c r="G546" t="s">
        <v>20</v>
      </c>
      <c r="H546">
        <v>5816</v>
      </c>
    </row>
    <row r="547" spans="1:8">
      <c r="A547" t="s">
        <v>4</v>
      </c>
      <c r="B547" t="s">
        <v>5</v>
      </c>
      <c r="C547" t="s">
        <v>59</v>
      </c>
      <c r="D547">
        <v>2023</v>
      </c>
      <c r="E547" t="s">
        <v>24</v>
      </c>
      <c r="F547" s="28">
        <v>80</v>
      </c>
      <c r="G547" t="s">
        <v>21</v>
      </c>
      <c r="H547">
        <v>5484</v>
      </c>
    </row>
    <row r="548" spans="1:8">
      <c r="A548" t="s">
        <v>4</v>
      </c>
      <c r="B548" t="s">
        <v>5</v>
      </c>
      <c r="C548" t="s">
        <v>59</v>
      </c>
      <c r="D548">
        <v>2023</v>
      </c>
      <c r="E548" t="s">
        <v>24</v>
      </c>
      <c r="F548" s="28">
        <v>81</v>
      </c>
      <c r="G548" t="s">
        <v>21</v>
      </c>
      <c r="H548">
        <v>4612</v>
      </c>
    </row>
    <row r="549" spans="1:8">
      <c r="A549" t="s">
        <v>4</v>
      </c>
      <c r="B549" t="s">
        <v>5</v>
      </c>
      <c r="C549" t="s">
        <v>59</v>
      </c>
      <c r="D549">
        <v>2023</v>
      </c>
      <c r="E549" t="s">
        <v>24</v>
      </c>
      <c r="F549" s="28">
        <v>82</v>
      </c>
      <c r="G549" t="s">
        <v>21</v>
      </c>
      <c r="H549">
        <v>3888</v>
      </c>
    </row>
    <row r="550" spans="1:8">
      <c r="A550" t="s">
        <v>4</v>
      </c>
      <c r="B550" t="s">
        <v>5</v>
      </c>
      <c r="C550" t="s">
        <v>59</v>
      </c>
      <c r="D550">
        <v>2023</v>
      </c>
      <c r="E550" t="s">
        <v>24</v>
      </c>
      <c r="F550" s="28">
        <v>83</v>
      </c>
      <c r="G550" t="s">
        <v>21</v>
      </c>
      <c r="H550">
        <v>3520</v>
      </c>
    </row>
    <row r="551" spans="1:8">
      <c r="A551" t="s">
        <v>4</v>
      </c>
      <c r="B551" t="s">
        <v>5</v>
      </c>
      <c r="C551" t="s">
        <v>59</v>
      </c>
      <c r="D551">
        <v>2023</v>
      </c>
      <c r="E551" t="s">
        <v>24</v>
      </c>
      <c r="F551" s="28">
        <v>84</v>
      </c>
      <c r="G551" t="s">
        <v>21</v>
      </c>
      <c r="H551">
        <v>3269</v>
      </c>
    </row>
    <row r="552" spans="1:8">
      <c r="A552" t="s">
        <v>4</v>
      </c>
      <c r="B552" t="s">
        <v>5</v>
      </c>
      <c r="C552" t="s">
        <v>59</v>
      </c>
      <c r="D552">
        <v>2023</v>
      </c>
      <c r="E552" t="s">
        <v>24</v>
      </c>
      <c r="F552" s="28">
        <v>85</v>
      </c>
      <c r="G552" t="s">
        <v>22</v>
      </c>
      <c r="H552">
        <v>2978</v>
      </c>
    </row>
    <row r="553" spans="1:8">
      <c r="A553" t="s">
        <v>4</v>
      </c>
      <c r="B553" t="s">
        <v>5</v>
      </c>
      <c r="C553" t="s">
        <v>59</v>
      </c>
      <c r="D553">
        <v>2023</v>
      </c>
      <c r="E553" t="s">
        <v>24</v>
      </c>
      <c r="F553" s="28">
        <v>86</v>
      </c>
      <c r="G553" t="s">
        <v>22</v>
      </c>
      <c r="H553">
        <v>2557</v>
      </c>
    </row>
    <row r="554" spans="1:8">
      <c r="A554" t="s">
        <v>4</v>
      </c>
      <c r="B554" t="s">
        <v>5</v>
      </c>
      <c r="C554" t="s">
        <v>59</v>
      </c>
      <c r="D554">
        <v>2023</v>
      </c>
      <c r="E554" t="s">
        <v>24</v>
      </c>
      <c r="F554" s="28">
        <v>87</v>
      </c>
      <c r="G554" t="s">
        <v>22</v>
      </c>
      <c r="H554">
        <v>2185</v>
      </c>
    </row>
    <row r="555" spans="1:8">
      <c r="A555" t="s">
        <v>4</v>
      </c>
      <c r="B555" t="s">
        <v>5</v>
      </c>
      <c r="C555" t="s">
        <v>59</v>
      </c>
      <c r="D555">
        <v>2023</v>
      </c>
      <c r="E555" t="s">
        <v>24</v>
      </c>
      <c r="F555" s="28">
        <v>88</v>
      </c>
      <c r="G555" t="s">
        <v>22</v>
      </c>
      <c r="H555">
        <v>1775</v>
      </c>
    </row>
    <row r="556" spans="1:8">
      <c r="A556" t="s">
        <v>4</v>
      </c>
      <c r="B556" t="s">
        <v>5</v>
      </c>
      <c r="C556" t="s">
        <v>59</v>
      </c>
      <c r="D556">
        <v>2023</v>
      </c>
      <c r="E556" t="s">
        <v>24</v>
      </c>
      <c r="F556" s="28">
        <v>89</v>
      </c>
      <c r="G556" t="s">
        <v>22</v>
      </c>
      <c r="H556">
        <v>1460</v>
      </c>
    </row>
    <row r="557" spans="1:8">
      <c r="A557" t="s">
        <v>4</v>
      </c>
      <c r="B557" t="s">
        <v>5</v>
      </c>
      <c r="C557" t="s">
        <v>59</v>
      </c>
      <c r="D557">
        <v>2023</v>
      </c>
      <c r="E557" t="s">
        <v>24</v>
      </c>
      <c r="F557" s="28" t="s">
        <v>73</v>
      </c>
      <c r="G557" t="s">
        <v>27</v>
      </c>
      <c r="H557">
        <v>3725</v>
      </c>
    </row>
    <row r="558" spans="1:8">
      <c r="A558" t="s">
        <v>4</v>
      </c>
      <c r="B558" t="s">
        <v>5</v>
      </c>
      <c r="C558" t="s">
        <v>59</v>
      </c>
      <c r="D558">
        <v>2023</v>
      </c>
      <c r="E558" t="s">
        <v>24</v>
      </c>
      <c r="F558" s="28" t="s">
        <v>73</v>
      </c>
      <c r="G558" t="s">
        <v>23</v>
      </c>
      <c r="H558">
        <v>684</v>
      </c>
    </row>
    <row r="559" spans="1:8">
      <c r="A559" t="s">
        <v>4</v>
      </c>
      <c r="B559" t="s">
        <v>5</v>
      </c>
      <c r="C559" t="s">
        <v>59</v>
      </c>
      <c r="D559">
        <v>2023</v>
      </c>
      <c r="E559" t="s">
        <v>24</v>
      </c>
      <c r="F559" s="28" t="s">
        <v>73</v>
      </c>
      <c r="G559" t="s">
        <v>29</v>
      </c>
      <c r="H559">
        <v>59</v>
      </c>
    </row>
    <row r="560" spans="1:8">
      <c r="A560" t="s">
        <v>4</v>
      </c>
      <c r="B560" t="s">
        <v>5</v>
      </c>
      <c r="C560" t="s">
        <v>59</v>
      </c>
      <c r="D560">
        <v>2024</v>
      </c>
      <c r="E560" t="s">
        <v>28</v>
      </c>
      <c r="F560" s="28">
        <v>0</v>
      </c>
      <c r="G560" t="s">
        <v>25</v>
      </c>
      <c r="H560">
        <v>19874</v>
      </c>
    </row>
    <row r="561" spans="1:8">
      <c r="A561" t="s">
        <v>4</v>
      </c>
      <c r="B561" t="s">
        <v>5</v>
      </c>
      <c r="C561" t="s">
        <v>59</v>
      </c>
      <c r="D561">
        <v>2024</v>
      </c>
      <c r="E561" t="s">
        <v>28</v>
      </c>
      <c r="F561" s="28">
        <v>1</v>
      </c>
      <c r="G561" t="s">
        <v>25</v>
      </c>
      <c r="H561">
        <v>20234</v>
      </c>
    </row>
    <row r="562" spans="1:8">
      <c r="A562" t="s">
        <v>4</v>
      </c>
      <c r="B562" t="s">
        <v>5</v>
      </c>
      <c r="C562" t="s">
        <v>59</v>
      </c>
      <c r="D562">
        <v>2024</v>
      </c>
      <c r="E562" t="s">
        <v>28</v>
      </c>
      <c r="F562" s="28">
        <v>2</v>
      </c>
      <c r="G562" t="s">
        <v>25</v>
      </c>
      <c r="H562">
        <v>21925</v>
      </c>
    </row>
    <row r="563" spans="1:8">
      <c r="A563" t="s">
        <v>4</v>
      </c>
      <c r="B563" t="s">
        <v>5</v>
      </c>
      <c r="C563" t="s">
        <v>59</v>
      </c>
      <c r="D563">
        <v>2024</v>
      </c>
      <c r="E563" t="s">
        <v>28</v>
      </c>
      <c r="F563" s="28">
        <v>3</v>
      </c>
      <c r="G563" t="s">
        <v>25</v>
      </c>
      <c r="H563">
        <v>21962</v>
      </c>
    </row>
    <row r="564" spans="1:8">
      <c r="A564" t="s">
        <v>4</v>
      </c>
      <c r="B564" t="s">
        <v>5</v>
      </c>
      <c r="C564" t="s">
        <v>59</v>
      </c>
      <c r="D564">
        <v>2024</v>
      </c>
      <c r="E564" t="s">
        <v>28</v>
      </c>
      <c r="F564" s="28">
        <v>4</v>
      </c>
      <c r="G564" t="s">
        <v>25</v>
      </c>
      <c r="H564">
        <v>22620</v>
      </c>
    </row>
    <row r="565" spans="1:8">
      <c r="A565" t="s">
        <v>4</v>
      </c>
      <c r="B565" t="s">
        <v>5</v>
      </c>
      <c r="C565" t="s">
        <v>59</v>
      </c>
      <c r="D565">
        <v>2024</v>
      </c>
      <c r="E565" t="s">
        <v>28</v>
      </c>
      <c r="F565" s="28">
        <v>5</v>
      </c>
      <c r="G565" t="s">
        <v>7</v>
      </c>
      <c r="H565">
        <v>23299</v>
      </c>
    </row>
    <row r="566" spans="1:8">
      <c r="A566" t="s">
        <v>4</v>
      </c>
      <c r="B566" t="s">
        <v>5</v>
      </c>
      <c r="C566" t="s">
        <v>59</v>
      </c>
      <c r="D566">
        <v>2024</v>
      </c>
      <c r="E566" t="s">
        <v>28</v>
      </c>
      <c r="F566" s="28">
        <v>6</v>
      </c>
      <c r="G566" t="s">
        <v>7</v>
      </c>
      <c r="H566">
        <v>23649</v>
      </c>
    </row>
    <row r="567" spans="1:8">
      <c r="A567" t="s">
        <v>4</v>
      </c>
      <c r="B567" t="s">
        <v>5</v>
      </c>
      <c r="C567" t="s">
        <v>59</v>
      </c>
      <c r="D567">
        <v>2024</v>
      </c>
      <c r="E567" t="s">
        <v>28</v>
      </c>
      <c r="F567" s="28">
        <v>7</v>
      </c>
      <c r="G567" t="s">
        <v>7</v>
      </c>
      <c r="H567">
        <v>24268</v>
      </c>
    </row>
    <row r="568" spans="1:8">
      <c r="A568" t="s">
        <v>4</v>
      </c>
      <c r="B568" t="s">
        <v>5</v>
      </c>
      <c r="C568" t="s">
        <v>59</v>
      </c>
      <c r="D568">
        <v>2024</v>
      </c>
      <c r="E568" t="s">
        <v>28</v>
      </c>
      <c r="F568" s="28">
        <v>8</v>
      </c>
      <c r="G568" t="s">
        <v>7</v>
      </c>
      <c r="H568">
        <v>25096</v>
      </c>
    </row>
    <row r="569" spans="1:8">
      <c r="A569" t="s">
        <v>4</v>
      </c>
      <c r="B569" t="s">
        <v>5</v>
      </c>
      <c r="C569" t="s">
        <v>59</v>
      </c>
      <c r="D569">
        <v>2024</v>
      </c>
      <c r="E569" t="s">
        <v>28</v>
      </c>
      <c r="F569" s="28">
        <v>9</v>
      </c>
      <c r="G569" t="s">
        <v>7</v>
      </c>
      <c r="H569">
        <v>25054</v>
      </c>
    </row>
    <row r="570" spans="1:8">
      <c r="A570" t="s">
        <v>4</v>
      </c>
      <c r="B570" t="s">
        <v>5</v>
      </c>
      <c r="C570" t="s">
        <v>59</v>
      </c>
      <c r="D570">
        <v>2024</v>
      </c>
      <c r="E570" t="s">
        <v>28</v>
      </c>
      <c r="F570" s="28">
        <v>10</v>
      </c>
      <c r="G570" t="s">
        <v>8</v>
      </c>
      <c r="H570">
        <v>24958</v>
      </c>
    </row>
    <row r="571" spans="1:8">
      <c r="A571" t="s">
        <v>4</v>
      </c>
      <c r="B571" t="s">
        <v>5</v>
      </c>
      <c r="C571" t="s">
        <v>59</v>
      </c>
      <c r="D571">
        <v>2024</v>
      </c>
      <c r="E571" t="s">
        <v>28</v>
      </c>
      <c r="F571" s="28">
        <v>11</v>
      </c>
      <c r="G571" t="s">
        <v>8</v>
      </c>
      <c r="H571">
        <v>25386</v>
      </c>
    </row>
    <row r="572" spans="1:8">
      <c r="A572" t="s">
        <v>4</v>
      </c>
      <c r="B572" t="s">
        <v>5</v>
      </c>
      <c r="C572" t="s">
        <v>59</v>
      </c>
      <c r="D572">
        <v>2024</v>
      </c>
      <c r="E572" t="s">
        <v>28</v>
      </c>
      <c r="F572" s="28">
        <v>12</v>
      </c>
      <c r="G572" t="s">
        <v>8</v>
      </c>
      <c r="H572">
        <v>26149</v>
      </c>
    </row>
    <row r="573" spans="1:8">
      <c r="A573" t="s">
        <v>4</v>
      </c>
      <c r="B573" t="s">
        <v>5</v>
      </c>
      <c r="C573" t="s">
        <v>59</v>
      </c>
      <c r="D573">
        <v>2024</v>
      </c>
      <c r="E573" t="s">
        <v>28</v>
      </c>
      <c r="F573" s="28">
        <v>13</v>
      </c>
      <c r="G573" t="s">
        <v>8</v>
      </c>
      <c r="H573">
        <v>26249</v>
      </c>
    </row>
    <row r="574" spans="1:8">
      <c r="A574" t="s">
        <v>4</v>
      </c>
      <c r="B574" t="s">
        <v>5</v>
      </c>
      <c r="C574" t="s">
        <v>59</v>
      </c>
      <c r="D574">
        <v>2024</v>
      </c>
      <c r="E574" t="s">
        <v>28</v>
      </c>
      <c r="F574" s="28">
        <v>14</v>
      </c>
      <c r="G574" t="s">
        <v>8</v>
      </c>
      <c r="H574">
        <v>25827</v>
      </c>
    </row>
    <row r="575" spans="1:8">
      <c r="A575" t="s">
        <v>4</v>
      </c>
      <c r="B575" t="s">
        <v>5</v>
      </c>
      <c r="C575" t="s">
        <v>59</v>
      </c>
      <c r="D575">
        <v>2024</v>
      </c>
      <c r="E575" t="s">
        <v>28</v>
      </c>
      <c r="F575" s="28">
        <v>15</v>
      </c>
      <c r="G575" t="s">
        <v>9</v>
      </c>
      <c r="H575">
        <v>26025</v>
      </c>
    </row>
    <row r="576" spans="1:8">
      <c r="A576" t="s">
        <v>4</v>
      </c>
      <c r="B576" t="s">
        <v>5</v>
      </c>
      <c r="C576" t="s">
        <v>59</v>
      </c>
      <c r="D576">
        <v>2024</v>
      </c>
      <c r="E576" t="s">
        <v>28</v>
      </c>
      <c r="F576" s="28">
        <v>16</v>
      </c>
      <c r="G576" t="s">
        <v>9</v>
      </c>
      <c r="H576">
        <v>26120</v>
      </c>
    </row>
    <row r="577" spans="1:8">
      <c r="A577" t="s">
        <v>4</v>
      </c>
      <c r="B577" t="s">
        <v>5</v>
      </c>
      <c r="C577" t="s">
        <v>59</v>
      </c>
      <c r="D577">
        <v>2024</v>
      </c>
      <c r="E577" t="s">
        <v>28</v>
      </c>
      <c r="F577" s="28">
        <v>17</v>
      </c>
      <c r="G577" t="s">
        <v>9</v>
      </c>
      <c r="H577">
        <v>24774</v>
      </c>
    </row>
    <row r="578" spans="1:8">
      <c r="A578" t="s">
        <v>4</v>
      </c>
      <c r="B578" t="s">
        <v>5</v>
      </c>
      <c r="C578" t="s">
        <v>59</v>
      </c>
      <c r="D578">
        <v>2024</v>
      </c>
      <c r="E578" t="s">
        <v>28</v>
      </c>
      <c r="F578" s="28">
        <v>18</v>
      </c>
      <c r="G578" t="s">
        <v>9</v>
      </c>
      <c r="H578">
        <v>23782</v>
      </c>
    </row>
    <row r="579" spans="1:8">
      <c r="A579" t="s">
        <v>4</v>
      </c>
      <c r="B579" t="s">
        <v>5</v>
      </c>
      <c r="C579" t="s">
        <v>59</v>
      </c>
      <c r="D579">
        <v>2024</v>
      </c>
      <c r="E579" t="s">
        <v>28</v>
      </c>
      <c r="F579" s="28">
        <v>19</v>
      </c>
      <c r="G579" t="s">
        <v>9</v>
      </c>
      <c r="H579">
        <v>23041</v>
      </c>
    </row>
    <row r="580" spans="1:8">
      <c r="A580" t="s">
        <v>4</v>
      </c>
      <c r="B580" t="s">
        <v>5</v>
      </c>
      <c r="C580" t="s">
        <v>59</v>
      </c>
      <c r="D580">
        <v>2024</v>
      </c>
      <c r="E580" t="s">
        <v>28</v>
      </c>
      <c r="F580" s="28">
        <v>20</v>
      </c>
      <c r="G580" t="s">
        <v>10</v>
      </c>
      <c r="H580">
        <v>21911</v>
      </c>
    </row>
    <row r="581" spans="1:8">
      <c r="A581" t="s">
        <v>4</v>
      </c>
      <c r="B581" t="s">
        <v>5</v>
      </c>
      <c r="C581" t="s">
        <v>59</v>
      </c>
      <c r="D581">
        <v>2024</v>
      </c>
      <c r="E581" t="s">
        <v>28</v>
      </c>
      <c r="F581" s="28">
        <v>21</v>
      </c>
      <c r="G581" t="s">
        <v>10</v>
      </c>
      <c r="H581">
        <v>19796</v>
      </c>
    </row>
    <row r="582" spans="1:8">
      <c r="A582" t="s">
        <v>4</v>
      </c>
      <c r="B582" t="s">
        <v>5</v>
      </c>
      <c r="C582" t="s">
        <v>59</v>
      </c>
      <c r="D582">
        <v>2024</v>
      </c>
      <c r="E582" t="s">
        <v>28</v>
      </c>
      <c r="F582" s="28">
        <v>22</v>
      </c>
      <c r="G582" t="s">
        <v>10</v>
      </c>
      <c r="H582">
        <v>19597</v>
      </c>
    </row>
    <row r="583" spans="1:8">
      <c r="A583" t="s">
        <v>4</v>
      </c>
      <c r="B583" t="s">
        <v>5</v>
      </c>
      <c r="C583" t="s">
        <v>59</v>
      </c>
      <c r="D583">
        <v>2024</v>
      </c>
      <c r="E583" t="s">
        <v>28</v>
      </c>
      <c r="F583" s="28">
        <v>23</v>
      </c>
      <c r="G583" t="s">
        <v>10</v>
      </c>
      <c r="H583">
        <v>20175</v>
      </c>
    </row>
    <row r="584" spans="1:8">
      <c r="A584" t="s">
        <v>4</v>
      </c>
      <c r="B584" t="s">
        <v>5</v>
      </c>
      <c r="C584" t="s">
        <v>59</v>
      </c>
      <c r="D584">
        <v>2024</v>
      </c>
      <c r="E584" t="s">
        <v>28</v>
      </c>
      <c r="F584" s="28">
        <v>24</v>
      </c>
      <c r="G584" t="s">
        <v>10</v>
      </c>
      <c r="H584">
        <v>20671</v>
      </c>
    </row>
    <row r="585" spans="1:8">
      <c r="A585" t="s">
        <v>4</v>
      </c>
      <c r="B585" t="s">
        <v>5</v>
      </c>
      <c r="C585" t="s">
        <v>59</v>
      </c>
      <c r="D585">
        <v>2024</v>
      </c>
      <c r="E585" t="s">
        <v>28</v>
      </c>
      <c r="F585" s="28">
        <v>25</v>
      </c>
      <c r="G585" t="s">
        <v>11</v>
      </c>
      <c r="H585">
        <v>22089</v>
      </c>
    </row>
    <row r="586" spans="1:8">
      <c r="A586" t="s">
        <v>4</v>
      </c>
      <c r="B586" t="s">
        <v>5</v>
      </c>
      <c r="C586" t="s">
        <v>59</v>
      </c>
      <c r="D586">
        <v>2024</v>
      </c>
      <c r="E586" t="s">
        <v>28</v>
      </c>
      <c r="F586" s="28">
        <v>26</v>
      </c>
      <c r="G586" t="s">
        <v>11</v>
      </c>
      <c r="H586">
        <v>22850</v>
      </c>
    </row>
    <row r="587" spans="1:8">
      <c r="A587" t="s">
        <v>4</v>
      </c>
      <c r="B587" t="s">
        <v>5</v>
      </c>
      <c r="C587" t="s">
        <v>59</v>
      </c>
      <c r="D587">
        <v>2024</v>
      </c>
      <c r="E587" t="s">
        <v>28</v>
      </c>
      <c r="F587" s="28">
        <v>27</v>
      </c>
      <c r="G587" t="s">
        <v>11</v>
      </c>
      <c r="H587">
        <v>23296</v>
      </c>
    </row>
    <row r="588" spans="1:8">
      <c r="A588" t="s">
        <v>4</v>
      </c>
      <c r="B588" t="s">
        <v>5</v>
      </c>
      <c r="C588" t="s">
        <v>59</v>
      </c>
      <c r="D588">
        <v>2024</v>
      </c>
      <c r="E588" t="s">
        <v>28</v>
      </c>
      <c r="F588" s="28">
        <v>28</v>
      </c>
      <c r="G588" t="s">
        <v>11</v>
      </c>
      <c r="H588">
        <v>23047</v>
      </c>
    </row>
    <row r="589" spans="1:8">
      <c r="A589" t="s">
        <v>4</v>
      </c>
      <c r="B589" t="s">
        <v>5</v>
      </c>
      <c r="C589" t="s">
        <v>59</v>
      </c>
      <c r="D589">
        <v>2024</v>
      </c>
      <c r="E589" t="s">
        <v>28</v>
      </c>
      <c r="F589" s="28">
        <v>29</v>
      </c>
      <c r="G589" t="s">
        <v>11</v>
      </c>
      <c r="H589">
        <v>23138</v>
      </c>
    </row>
    <row r="590" spans="1:8">
      <c r="A590" t="s">
        <v>4</v>
      </c>
      <c r="B590" t="s">
        <v>5</v>
      </c>
      <c r="C590" t="s">
        <v>59</v>
      </c>
      <c r="D590">
        <v>2024</v>
      </c>
      <c r="E590" t="s">
        <v>28</v>
      </c>
      <c r="F590" s="28">
        <v>30</v>
      </c>
      <c r="G590" t="s">
        <v>12</v>
      </c>
      <c r="H590">
        <v>23603</v>
      </c>
    </row>
    <row r="591" spans="1:8">
      <c r="A591" t="s">
        <v>4</v>
      </c>
      <c r="B591" t="s">
        <v>5</v>
      </c>
      <c r="C591" t="s">
        <v>59</v>
      </c>
      <c r="D591">
        <v>2024</v>
      </c>
      <c r="E591" t="s">
        <v>28</v>
      </c>
      <c r="F591" s="28">
        <v>31</v>
      </c>
      <c r="G591" t="s">
        <v>12</v>
      </c>
      <c r="H591">
        <v>23918</v>
      </c>
    </row>
    <row r="592" spans="1:8">
      <c r="A592" t="s">
        <v>4</v>
      </c>
      <c r="B592" t="s">
        <v>5</v>
      </c>
      <c r="C592" t="s">
        <v>59</v>
      </c>
      <c r="D592">
        <v>2024</v>
      </c>
      <c r="E592" t="s">
        <v>28</v>
      </c>
      <c r="F592" s="28">
        <v>32</v>
      </c>
      <c r="G592" t="s">
        <v>12</v>
      </c>
      <c r="H592">
        <v>24726</v>
      </c>
    </row>
    <row r="593" spans="1:8">
      <c r="A593" t="s">
        <v>4</v>
      </c>
      <c r="B593" t="s">
        <v>5</v>
      </c>
      <c r="C593" t="s">
        <v>59</v>
      </c>
      <c r="D593">
        <v>2024</v>
      </c>
      <c r="E593" t="s">
        <v>28</v>
      </c>
      <c r="F593" s="28">
        <v>33</v>
      </c>
      <c r="G593" t="s">
        <v>12</v>
      </c>
      <c r="H593">
        <v>25096</v>
      </c>
    </row>
    <row r="594" spans="1:8">
      <c r="A594" t="s">
        <v>4</v>
      </c>
      <c r="B594" t="s">
        <v>5</v>
      </c>
      <c r="C594" t="s">
        <v>59</v>
      </c>
      <c r="D594">
        <v>2024</v>
      </c>
      <c r="E594" t="s">
        <v>28</v>
      </c>
      <c r="F594" s="28">
        <v>34</v>
      </c>
      <c r="G594" t="s">
        <v>12</v>
      </c>
      <c r="H594">
        <v>25658</v>
      </c>
    </row>
    <row r="595" spans="1:8">
      <c r="A595" t="s">
        <v>4</v>
      </c>
      <c r="B595" t="s">
        <v>5</v>
      </c>
      <c r="C595" t="s">
        <v>59</v>
      </c>
      <c r="D595">
        <v>2024</v>
      </c>
      <c r="E595" t="s">
        <v>28</v>
      </c>
      <c r="F595" s="28">
        <v>35</v>
      </c>
      <c r="G595" t="s">
        <v>13</v>
      </c>
      <c r="H595">
        <v>25666</v>
      </c>
    </row>
    <row r="596" spans="1:8">
      <c r="A596" t="s">
        <v>4</v>
      </c>
      <c r="B596" t="s">
        <v>5</v>
      </c>
      <c r="C596" t="s">
        <v>59</v>
      </c>
      <c r="D596">
        <v>2024</v>
      </c>
      <c r="E596" t="s">
        <v>28</v>
      </c>
      <c r="F596" s="28">
        <v>36</v>
      </c>
      <c r="G596" t="s">
        <v>13</v>
      </c>
      <c r="H596">
        <v>26113</v>
      </c>
    </row>
    <row r="597" spans="1:8">
      <c r="A597" t="s">
        <v>4</v>
      </c>
      <c r="B597" t="s">
        <v>5</v>
      </c>
      <c r="C597" t="s">
        <v>59</v>
      </c>
      <c r="D597">
        <v>2024</v>
      </c>
      <c r="E597" t="s">
        <v>28</v>
      </c>
      <c r="F597" s="28">
        <v>37</v>
      </c>
      <c r="G597" t="s">
        <v>13</v>
      </c>
      <c r="H597">
        <v>26298</v>
      </c>
    </row>
    <row r="598" spans="1:8">
      <c r="A598" t="s">
        <v>4</v>
      </c>
      <c r="B598" t="s">
        <v>5</v>
      </c>
      <c r="C598" t="s">
        <v>59</v>
      </c>
      <c r="D598">
        <v>2024</v>
      </c>
      <c r="E598" t="s">
        <v>28</v>
      </c>
      <c r="F598" s="28">
        <v>38</v>
      </c>
      <c r="G598" t="s">
        <v>13</v>
      </c>
      <c r="H598">
        <v>26466</v>
      </c>
    </row>
    <row r="599" spans="1:8">
      <c r="A599" t="s">
        <v>4</v>
      </c>
      <c r="B599" t="s">
        <v>5</v>
      </c>
      <c r="C599" t="s">
        <v>59</v>
      </c>
      <c r="D599">
        <v>2024</v>
      </c>
      <c r="E599" t="s">
        <v>28</v>
      </c>
      <c r="F599" s="28">
        <v>39</v>
      </c>
      <c r="G599" t="s">
        <v>13</v>
      </c>
      <c r="H599">
        <v>26240</v>
      </c>
    </row>
    <row r="600" spans="1:8">
      <c r="A600" t="s">
        <v>4</v>
      </c>
      <c r="B600" t="s">
        <v>5</v>
      </c>
      <c r="C600" t="s">
        <v>59</v>
      </c>
      <c r="D600">
        <v>2024</v>
      </c>
      <c r="E600" t="s">
        <v>28</v>
      </c>
      <c r="F600" s="28">
        <v>40</v>
      </c>
      <c r="G600" t="s">
        <v>14</v>
      </c>
      <c r="H600">
        <v>25746</v>
      </c>
    </row>
    <row r="601" spans="1:8">
      <c r="A601" t="s">
        <v>4</v>
      </c>
      <c r="B601" t="s">
        <v>5</v>
      </c>
      <c r="C601" t="s">
        <v>59</v>
      </c>
      <c r="D601">
        <v>2024</v>
      </c>
      <c r="E601" t="s">
        <v>28</v>
      </c>
      <c r="F601" s="28">
        <v>41</v>
      </c>
      <c r="G601" t="s">
        <v>14</v>
      </c>
      <c r="H601">
        <v>25723</v>
      </c>
    </row>
    <row r="602" spans="1:8">
      <c r="A602" t="s">
        <v>4</v>
      </c>
      <c r="B602" t="s">
        <v>5</v>
      </c>
      <c r="C602" t="s">
        <v>59</v>
      </c>
      <c r="D602">
        <v>2024</v>
      </c>
      <c r="E602" t="s">
        <v>28</v>
      </c>
      <c r="F602" s="28">
        <v>42</v>
      </c>
      <c r="G602" t="s">
        <v>14</v>
      </c>
      <c r="H602">
        <v>25487</v>
      </c>
    </row>
    <row r="603" spans="1:8">
      <c r="A603" t="s">
        <v>4</v>
      </c>
      <c r="B603" t="s">
        <v>5</v>
      </c>
      <c r="C603" t="s">
        <v>59</v>
      </c>
      <c r="D603">
        <v>2024</v>
      </c>
      <c r="E603" t="s">
        <v>28</v>
      </c>
      <c r="F603" s="28">
        <v>43</v>
      </c>
      <c r="G603" t="s">
        <v>14</v>
      </c>
      <c r="H603">
        <v>25540</v>
      </c>
    </row>
    <row r="604" spans="1:8">
      <c r="A604" t="s">
        <v>4</v>
      </c>
      <c r="B604" t="s">
        <v>5</v>
      </c>
      <c r="C604" t="s">
        <v>59</v>
      </c>
      <c r="D604">
        <v>2024</v>
      </c>
      <c r="E604" t="s">
        <v>28</v>
      </c>
      <c r="F604" s="28">
        <v>44</v>
      </c>
      <c r="G604" t="s">
        <v>14</v>
      </c>
      <c r="H604">
        <v>26306</v>
      </c>
    </row>
    <row r="605" spans="1:8">
      <c r="A605" t="s">
        <v>4</v>
      </c>
      <c r="B605" t="s">
        <v>5</v>
      </c>
      <c r="C605" t="s">
        <v>59</v>
      </c>
      <c r="D605">
        <v>2024</v>
      </c>
      <c r="E605" t="s">
        <v>28</v>
      </c>
      <c r="F605" s="28">
        <v>45</v>
      </c>
      <c r="G605" t="s">
        <v>26</v>
      </c>
      <c r="H605">
        <v>25053</v>
      </c>
    </row>
    <row r="606" spans="1:8">
      <c r="A606" t="s">
        <v>4</v>
      </c>
      <c r="B606" t="s">
        <v>5</v>
      </c>
      <c r="C606" t="s">
        <v>59</v>
      </c>
      <c r="D606">
        <v>2024</v>
      </c>
      <c r="E606" t="s">
        <v>28</v>
      </c>
      <c r="F606" s="28">
        <v>46</v>
      </c>
      <c r="G606" t="s">
        <v>26</v>
      </c>
      <c r="H606">
        <v>23575</v>
      </c>
    </row>
    <row r="607" spans="1:8">
      <c r="A607" t="s">
        <v>4</v>
      </c>
      <c r="B607" t="s">
        <v>5</v>
      </c>
      <c r="C607" t="s">
        <v>59</v>
      </c>
      <c r="D607">
        <v>2024</v>
      </c>
      <c r="E607" t="s">
        <v>28</v>
      </c>
      <c r="F607" s="28">
        <v>47</v>
      </c>
      <c r="G607" t="s">
        <v>26</v>
      </c>
      <c r="H607">
        <v>22891</v>
      </c>
    </row>
    <row r="608" spans="1:8">
      <c r="A608" t="s">
        <v>4</v>
      </c>
      <c r="B608" t="s">
        <v>5</v>
      </c>
      <c r="C608" t="s">
        <v>59</v>
      </c>
      <c r="D608">
        <v>2024</v>
      </c>
      <c r="E608" t="s">
        <v>28</v>
      </c>
      <c r="F608" s="28">
        <v>48</v>
      </c>
      <c r="G608" t="s">
        <v>26</v>
      </c>
      <c r="H608">
        <v>23390</v>
      </c>
    </row>
    <row r="609" spans="1:8">
      <c r="A609" t="s">
        <v>4</v>
      </c>
      <c r="B609" t="s">
        <v>5</v>
      </c>
      <c r="C609" t="s">
        <v>59</v>
      </c>
      <c r="D609">
        <v>2024</v>
      </c>
      <c r="E609" t="s">
        <v>28</v>
      </c>
      <c r="F609" s="28">
        <v>49</v>
      </c>
      <c r="G609" t="s">
        <v>26</v>
      </c>
      <c r="H609">
        <v>23237</v>
      </c>
    </row>
    <row r="610" spans="1:8">
      <c r="A610" t="s">
        <v>4</v>
      </c>
      <c r="B610" t="s">
        <v>5</v>
      </c>
      <c r="C610" t="s">
        <v>59</v>
      </c>
      <c r="D610">
        <v>2024</v>
      </c>
      <c r="E610" t="s">
        <v>28</v>
      </c>
      <c r="F610" s="28">
        <v>50</v>
      </c>
      <c r="G610" t="s">
        <v>15</v>
      </c>
      <c r="H610">
        <v>24127</v>
      </c>
    </row>
    <row r="611" spans="1:8">
      <c r="A611" t="s">
        <v>4</v>
      </c>
      <c r="B611" t="s">
        <v>5</v>
      </c>
      <c r="C611" t="s">
        <v>59</v>
      </c>
      <c r="D611">
        <v>2024</v>
      </c>
      <c r="E611" t="s">
        <v>28</v>
      </c>
      <c r="F611" s="28">
        <v>51</v>
      </c>
      <c r="G611" t="s">
        <v>15</v>
      </c>
      <c r="H611">
        <v>25026</v>
      </c>
    </row>
    <row r="612" spans="1:8">
      <c r="A612" t="s">
        <v>4</v>
      </c>
      <c r="B612" t="s">
        <v>5</v>
      </c>
      <c r="C612" t="s">
        <v>59</v>
      </c>
      <c r="D612">
        <v>2024</v>
      </c>
      <c r="E612" t="s">
        <v>28</v>
      </c>
      <c r="F612" s="28">
        <v>52</v>
      </c>
      <c r="G612" t="s">
        <v>15</v>
      </c>
      <c r="H612">
        <v>25091</v>
      </c>
    </row>
    <row r="613" spans="1:8">
      <c r="A613" t="s">
        <v>4</v>
      </c>
      <c r="B613" t="s">
        <v>5</v>
      </c>
      <c r="C613" t="s">
        <v>59</v>
      </c>
      <c r="D613">
        <v>2024</v>
      </c>
      <c r="E613" t="s">
        <v>28</v>
      </c>
      <c r="F613" s="28">
        <v>53</v>
      </c>
      <c r="G613" t="s">
        <v>15</v>
      </c>
      <c r="H613">
        <v>25837</v>
      </c>
    </row>
    <row r="614" spans="1:8">
      <c r="A614" t="s">
        <v>4</v>
      </c>
      <c r="B614" t="s">
        <v>5</v>
      </c>
      <c r="C614" t="s">
        <v>59</v>
      </c>
      <c r="D614">
        <v>2024</v>
      </c>
      <c r="E614" t="s">
        <v>28</v>
      </c>
      <c r="F614" s="28">
        <v>54</v>
      </c>
      <c r="G614" t="s">
        <v>15</v>
      </c>
      <c r="H614">
        <v>25625</v>
      </c>
    </row>
    <row r="615" spans="1:8">
      <c r="A615" t="s">
        <v>4</v>
      </c>
      <c r="B615" t="s">
        <v>5</v>
      </c>
      <c r="C615" t="s">
        <v>59</v>
      </c>
      <c r="D615">
        <v>2024</v>
      </c>
      <c r="E615" t="s">
        <v>28</v>
      </c>
      <c r="F615" s="28">
        <v>55</v>
      </c>
      <c r="G615" t="s">
        <v>16</v>
      </c>
      <c r="H615">
        <v>25971</v>
      </c>
    </row>
    <row r="616" spans="1:8">
      <c r="A616" t="s">
        <v>4</v>
      </c>
      <c r="B616" t="s">
        <v>5</v>
      </c>
      <c r="C616" t="s">
        <v>59</v>
      </c>
      <c r="D616">
        <v>2024</v>
      </c>
      <c r="E616" t="s">
        <v>28</v>
      </c>
      <c r="F616" s="28">
        <v>56</v>
      </c>
      <c r="G616" t="s">
        <v>16</v>
      </c>
      <c r="H616">
        <v>26263</v>
      </c>
    </row>
    <row r="617" spans="1:8">
      <c r="A617" t="s">
        <v>4</v>
      </c>
      <c r="B617" t="s">
        <v>5</v>
      </c>
      <c r="C617" t="s">
        <v>59</v>
      </c>
      <c r="D617">
        <v>2024</v>
      </c>
      <c r="E617" t="s">
        <v>28</v>
      </c>
      <c r="F617" s="28">
        <v>57</v>
      </c>
      <c r="G617" t="s">
        <v>16</v>
      </c>
      <c r="H617">
        <v>26032</v>
      </c>
    </row>
    <row r="618" spans="1:8">
      <c r="A618" t="s">
        <v>4</v>
      </c>
      <c r="B618" t="s">
        <v>5</v>
      </c>
      <c r="C618" t="s">
        <v>59</v>
      </c>
      <c r="D618">
        <v>2024</v>
      </c>
      <c r="E618" t="s">
        <v>28</v>
      </c>
      <c r="F618" s="28">
        <v>58</v>
      </c>
      <c r="G618" t="s">
        <v>16</v>
      </c>
      <c r="H618">
        <v>26134</v>
      </c>
    </row>
    <row r="619" spans="1:8">
      <c r="A619" t="s">
        <v>4</v>
      </c>
      <c r="B619" t="s">
        <v>5</v>
      </c>
      <c r="C619" t="s">
        <v>59</v>
      </c>
      <c r="D619">
        <v>2024</v>
      </c>
      <c r="E619" t="s">
        <v>28</v>
      </c>
      <c r="F619" s="28">
        <v>59</v>
      </c>
      <c r="G619" t="s">
        <v>16</v>
      </c>
      <c r="H619">
        <v>26354</v>
      </c>
    </row>
    <row r="620" spans="1:8">
      <c r="A620" t="s">
        <v>4</v>
      </c>
      <c r="B620" t="s">
        <v>5</v>
      </c>
      <c r="C620" t="s">
        <v>59</v>
      </c>
      <c r="D620">
        <v>2024</v>
      </c>
      <c r="E620" t="s">
        <v>28</v>
      </c>
      <c r="F620" s="28">
        <v>60</v>
      </c>
      <c r="G620" t="s">
        <v>17</v>
      </c>
      <c r="H620">
        <v>25873</v>
      </c>
    </row>
    <row r="621" spans="1:8">
      <c r="A621" t="s">
        <v>4</v>
      </c>
      <c r="B621" t="s">
        <v>5</v>
      </c>
      <c r="C621" t="s">
        <v>59</v>
      </c>
      <c r="D621">
        <v>2024</v>
      </c>
      <c r="E621" t="s">
        <v>28</v>
      </c>
      <c r="F621" s="28">
        <v>61</v>
      </c>
      <c r="G621" t="s">
        <v>17</v>
      </c>
      <c r="H621">
        <v>24951</v>
      </c>
    </row>
    <row r="622" spans="1:8">
      <c r="A622" t="s">
        <v>4</v>
      </c>
      <c r="B622" t="s">
        <v>5</v>
      </c>
      <c r="C622" t="s">
        <v>59</v>
      </c>
      <c r="D622">
        <v>2024</v>
      </c>
      <c r="E622" t="s">
        <v>28</v>
      </c>
      <c r="F622" s="28">
        <v>62</v>
      </c>
      <c r="G622" t="s">
        <v>17</v>
      </c>
      <c r="H622">
        <v>24317</v>
      </c>
    </row>
    <row r="623" spans="1:8">
      <c r="A623" t="s">
        <v>4</v>
      </c>
      <c r="B623" t="s">
        <v>5</v>
      </c>
      <c r="C623" t="s">
        <v>59</v>
      </c>
      <c r="D623">
        <v>2024</v>
      </c>
      <c r="E623" t="s">
        <v>28</v>
      </c>
      <c r="F623" s="28">
        <v>63</v>
      </c>
      <c r="G623" t="s">
        <v>17</v>
      </c>
      <c r="H623">
        <v>24122</v>
      </c>
    </row>
    <row r="624" spans="1:8">
      <c r="A624" t="s">
        <v>4</v>
      </c>
      <c r="B624" t="s">
        <v>5</v>
      </c>
      <c r="C624" t="s">
        <v>59</v>
      </c>
      <c r="D624">
        <v>2024</v>
      </c>
      <c r="E624" t="s">
        <v>28</v>
      </c>
      <c r="F624" s="28">
        <v>64</v>
      </c>
      <c r="G624" t="s">
        <v>17</v>
      </c>
      <c r="H624">
        <v>22883</v>
      </c>
    </row>
    <row r="625" spans="1:8">
      <c r="A625" t="s">
        <v>4</v>
      </c>
      <c r="B625" t="s">
        <v>5</v>
      </c>
      <c r="C625" t="s">
        <v>59</v>
      </c>
      <c r="D625">
        <v>2024</v>
      </c>
      <c r="E625" t="s">
        <v>28</v>
      </c>
      <c r="F625" s="28">
        <v>65</v>
      </c>
      <c r="G625" t="s">
        <v>18</v>
      </c>
      <c r="H625">
        <v>22012</v>
      </c>
    </row>
    <row r="626" spans="1:8">
      <c r="A626" t="s">
        <v>4</v>
      </c>
      <c r="B626" t="s">
        <v>5</v>
      </c>
      <c r="C626" t="s">
        <v>59</v>
      </c>
      <c r="D626">
        <v>2024</v>
      </c>
      <c r="E626" t="s">
        <v>28</v>
      </c>
      <c r="F626" s="28">
        <v>66</v>
      </c>
      <c r="G626" t="s">
        <v>18</v>
      </c>
      <c r="H626">
        <v>21644</v>
      </c>
    </row>
    <row r="627" spans="1:8">
      <c r="A627" t="s">
        <v>4</v>
      </c>
      <c r="B627" t="s">
        <v>5</v>
      </c>
      <c r="C627" t="s">
        <v>59</v>
      </c>
      <c r="D627">
        <v>2024</v>
      </c>
      <c r="E627" t="s">
        <v>28</v>
      </c>
      <c r="F627" s="28">
        <v>67</v>
      </c>
      <c r="G627" t="s">
        <v>18</v>
      </c>
      <c r="H627">
        <v>20464</v>
      </c>
    </row>
    <row r="628" spans="1:8">
      <c r="A628" t="s">
        <v>4</v>
      </c>
      <c r="B628" t="s">
        <v>5</v>
      </c>
      <c r="C628" t="s">
        <v>59</v>
      </c>
      <c r="D628">
        <v>2024</v>
      </c>
      <c r="E628" t="s">
        <v>28</v>
      </c>
      <c r="F628" s="28">
        <v>68</v>
      </c>
      <c r="G628" t="s">
        <v>18</v>
      </c>
      <c r="H628">
        <v>19868</v>
      </c>
    </row>
    <row r="629" spans="1:8">
      <c r="A629" t="s">
        <v>4</v>
      </c>
      <c r="B629" t="s">
        <v>5</v>
      </c>
      <c r="C629" t="s">
        <v>59</v>
      </c>
      <c r="D629">
        <v>2024</v>
      </c>
      <c r="E629" t="s">
        <v>28</v>
      </c>
      <c r="F629" s="28">
        <v>69</v>
      </c>
      <c r="G629" t="s">
        <v>18</v>
      </c>
      <c r="H629">
        <v>18379</v>
      </c>
    </row>
    <row r="630" spans="1:8">
      <c r="A630" t="s">
        <v>4</v>
      </c>
      <c r="B630" t="s">
        <v>5</v>
      </c>
      <c r="C630" t="s">
        <v>59</v>
      </c>
      <c r="D630">
        <v>2024</v>
      </c>
      <c r="E630" t="s">
        <v>28</v>
      </c>
      <c r="F630" s="28">
        <v>70</v>
      </c>
      <c r="G630" t="s">
        <v>19</v>
      </c>
      <c r="H630">
        <v>17843</v>
      </c>
    </row>
    <row r="631" spans="1:8">
      <c r="A631" t="s">
        <v>4</v>
      </c>
      <c r="B631" t="s">
        <v>5</v>
      </c>
      <c r="C631" t="s">
        <v>59</v>
      </c>
      <c r="D631">
        <v>2024</v>
      </c>
      <c r="E631" t="s">
        <v>28</v>
      </c>
      <c r="F631" s="28">
        <v>71</v>
      </c>
      <c r="G631" t="s">
        <v>19</v>
      </c>
      <c r="H631">
        <v>17514</v>
      </c>
    </row>
    <row r="632" spans="1:8">
      <c r="A632" t="s">
        <v>4</v>
      </c>
      <c r="B632" t="s">
        <v>5</v>
      </c>
      <c r="C632" t="s">
        <v>59</v>
      </c>
      <c r="D632">
        <v>2024</v>
      </c>
      <c r="E632" t="s">
        <v>28</v>
      </c>
      <c r="F632" s="28">
        <v>72</v>
      </c>
      <c r="G632" t="s">
        <v>19</v>
      </c>
      <c r="H632">
        <v>16377</v>
      </c>
    </row>
    <row r="633" spans="1:8">
      <c r="A633" t="s">
        <v>4</v>
      </c>
      <c r="B633" t="s">
        <v>5</v>
      </c>
      <c r="C633" t="s">
        <v>59</v>
      </c>
      <c r="D633">
        <v>2024</v>
      </c>
      <c r="E633" t="s">
        <v>28</v>
      </c>
      <c r="F633" s="28">
        <v>73</v>
      </c>
      <c r="G633" t="s">
        <v>19</v>
      </c>
      <c r="H633">
        <v>16368</v>
      </c>
    </row>
    <row r="634" spans="1:8">
      <c r="A634" t="s">
        <v>4</v>
      </c>
      <c r="B634" t="s">
        <v>5</v>
      </c>
      <c r="C634" t="s">
        <v>59</v>
      </c>
      <c r="D634">
        <v>2024</v>
      </c>
      <c r="E634" t="s">
        <v>28</v>
      </c>
      <c r="F634" s="28">
        <v>74</v>
      </c>
      <c r="G634" t="s">
        <v>19</v>
      </c>
      <c r="H634">
        <v>15894</v>
      </c>
    </row>
    <row r="635" spans="1:8">
      <c r="A635" t="s">
        <v>4</v>
      </c>
      <c r="B635" t="s">
        <v>5</v>
      </c>
      <c r="C635" t="s">
        <v>59</v>
      </c>
      <c r="D635">
        <v>2024</v>
      </c>
      <c r="E635" t="s">
        <v>28</v>
      </c>
      <c r="F635" s="28">
        <v>75</v>
      </c>
      <c r="G635" t="s">
        <v>20</v>
      </c>
      <c r="H635">
        <v>15468</v>
      </c>
    </row>
    <row r="636" spans="1:8">
      <c r="A636" t="s">
        <v>4</v>
      </c>
      <c r="B636" t="s">
        <v>5</v>
      </c>
      <c r="C636" t="s">
        <v>59</v>
      </c>
      <c r="D636">
        <v>2024</v>
      </c>
      <c r="E636" t="s">
        <v>28</v>
      </c>
      <c r="F636" s="28">
        <v>76</v>
      </c>
      <c r="G636" t="s">
        <v>20</v>
      </c>
      <c r="H636">
        <v>15111</v>
      </c>
    </row>
    <row r="637" spans="1:8">
      <c r="A637" t="s">
        <v>4</v>
      </c>
      <c r="B637" t="s">
        <v>5</v>
      </c>
      <c r="C637" t="s">
        <v>59</v>
      </c>
      <c r="D637">
        <v>2024</v>
      </c>
      <c r="E637" t="s">
        <v>28</v>
      </c>
      <c r="F637" s="28">
        <v>77</v>
      </c>
      <c r="G637" t="s">
        <v>20</v>
      </c>
      <c r="H637">
        <v>15190</v>
      </c>
    </row>
    <row r="638" spans="1:8">
      <c r="A638" t="s">
        <v>4</v>
      </c>
      <c r="B638" t="s">
        <v>5</v>
      </c>
      <c r="C638" t="s">
        <v>59</v>
      </c>
      <c r="D638">
        <v>2024</v>
      </c>
      <c r="E638" t="s">
        <v>28</v>
      </c>
      <c r="F638" s="28">
        <v>78</v>
      </c>
      <c r="G638" t="s">
        <v>20</v>
      </c>
      <c r="H638">
        <v>13428</v>
      </c>
    </row>
    <row r="639" spans="1:8">
      <c r="A639" t="s">
        <v>4</v>
      </c>
      <c r="B639" t="s">
        <v>5</v>
      </c>
      <c r="C639" t="s">
        <v>59</v>
      </c>
      <c r="D639">
        <v>2024</v>
      </c>
      <c r="E639" t="s">
        <v>28</v>
      </c>
      <c r="F639" s="28">
        <v>79</v>
      </c>
      <c r="G639" t="s">
        <v>20</v>
      </c>
      <c r="H639">
        <v>12790</v>
      </c>
    </row>
    <row r="640" spans="1:8">
      <c r="A640" t="s">
        <v>4</v>
      </c>
      <c r="B640" t="s">
        <v>5</v>
      </c>
      <c r="C640" t="s">
        <v>59</v>
      </c>
      <c r="D640">
        <v>2024</v>
      </c>
      <c r="E640" t="s">
        <v>28</v>
      </c>
      <c r="F640" s="28">
        <v>80</v>
      </c>
      <c r="G640" t="s">
        <v>21</v>
      </c>
      <c r="H640">
        <v>12195</v>
      </c>
    </row>
    <row r="641" spans="1:8">
      <c r="A641" t="s">
        <v>4</v>
      </c>
      <c r="B641" t="s">
        <v>5</v>
      </c>
      <c r="C641" t="s">
        <v>59</v>
      </c>
      <c r="D641">
        <v>2024</v>
      </c>
      <c r="E641" t="s">
        <v>28</v>
      </c>
      <c r="F641" s="28">
        <v>81</v>
      </c>
      <c r="G641" t="s">
        <v>21</v>
      </c>
      <c r="H641">
        <v>11509</v>
      </c>
    </row>
    <row r="642" spans="1:8">
      <c r="A642" t="s">
        <v>4</v>
      </c>
      <c r="B642" t="s">
        <v>5</v>
      </c>
      <c r="C642" t="s">
        <v>59</v>
      </c>
      <c r="D642">
        <v>2024</v>
      </c>
      <c r="E642" t="s">
        <v>28</v>
      </c>
      <c r="F642" s="28">
        <v>82</v>
      </c>
      <c r="G642" t="s">
        <v>21</v>
      </c>
      <c r="H642">
        <v>9714</v>
      </c>
    </row>
    <row r="643" spans="1:8">
      <c r="A643" t="s">
        <v>4</v>
      </c>
      <c r="B643" t="s">
        <v>5</v>
      </c>
      <c r="C643" t="s">
        <v>59</v>
      </c>
      <c r="D643">
        <v>2024</v>
      </c>
      <c r="E643" t="s">
        <v>28</v>
      </c>
      <c r="F643" s="28">
        <v>83</v>
      </c>
      <c r="G643" t="s">
        <v>21</v>
      </c>
      <c r="H643">
        <v>8388</v>
      </c>
    </row>
    <row r="644" spans="1:8">
      <c r="A644" t="s">
        <v>4</v>
      </c>
      <c r="B644" t="s">
        <v>5</v>
      </c>
      <c r="C644" t="s">
        <v>59</v>
      </c>
      <c r="D644">
        <v>2024</v>
      </c>
      <c r="E644" t="s">
        <v>28</v>
      </c>
      <c r="F644" s="28">
        <v>84</v>
      </c>
      <c r="G644" t="s">
        <v>21</v>
      </c>
      <c r="H644">
        <v>7665</v>
      </c>
    </row>
    <row r="645" spans="1:8">
      <c r="A645" t="s">
        <v>4</v>
      </c>
      <c r="B645" t="s">
        <v>5</v>
      </c>
      <c r="C645" t="s">
        <v>59</v>
      </c>
      <c r="D645">
        <v>2024</v>
      </c>
      <c r="E645" t="s">
        <v>28</v>
      </c>
      <c r="F645" s="28">
        <v>85</v>
      </c>
      <c r="G645" t="s">
        <v>22</v>
      </c>
      <c r="H645">
        <v>7115</v>
      </c>
    </row>
    <row r="646" spans="1:8">
      <c r="A646" t="s">
        <v>4</v>
      </c>
      <c r="B646" t="s">
        <v>5</v>
      </c>
      <c r="C646" t="s">
        <v>59</v>
      </c>
      <c r="D646">
        <v>2024</v>
      </c>
      <c r="E646" t="s">
        <v>28</v>
      </c>
      <c r="F646" s="28">
        <v>86</v>
      </c>
      <c r="G646" t="s">
        <v>22</v>
      </c>
      <c r="H646">
        <v>6431</v>
      </c>
    </row>
    <row r="647" spans="1:8">
      <c r="A647" t="s">
        <v>4</v>
      </c>
      <c r="B647" t="s">
        <v>5</v>
      </c>
      <c r="C647" t="s">
        <v>59</v>
      </c>
      <c r="D647">
        <v>2024</v>
      </c>
      <c r="E647" t="s">
        <v>28</v>
      </c>
      <c r="F647" s="28">
        <v>87</v>
      </c>
      <c r="G647" t="s">
        <v>22</v>
      </c>
      <c r="H647">
        <v>5737</v>
      </c>
    </row>
    <row r="648" spans="1:8">
      <c r="A648" t="s">
        <v>4</v>
      </c>
      <c r="B648" t="s">
        <v>5</v>
      </c>
      <c r="C648" t="s">
        <v>59</v>
      </c>
      <c r="D648">
        <v>2024</v>
      </c>
      <c r="E648" t="s">
        <v>28</v>
      </c>
      <c r="F648" s="28">
        <v>88</v>
      </c>
      <c r="G648" t="s">
        <v>22</v>
      </c>
      <c r="H648">
        <v>4945</v>
      </c>
    </row>
    <row r="649" spans="1:8">
      <c r="A649" t="s">
        <v>4</v>
      </c>
      <c r="B649" t="s">
        <v>5</v>
      </c>
      <c r="C649" t="s">
        <v>59</v>
      </c>
      <c r="D649">
        <v>2024</v>
      </c>
      <c r="E649" t="s">
        <v>28</v>
      </c>
      <c r="F649" s="28">
        <v>89</v>
      </c>
      <c r="G649" t="s">
        <v>22</v>
      </c>
      <c r="H649">
        <v>4137</v>
      </c>
    </row>
    <row r="650" spans="1:8">
      <c r="A650" t="s">
        <v>4</v>
      </c>
      <c r="B650" t="s">
        <v>5</v>
      </c>
      <c r="C650" t="s">
        <v>59</v>
      </c>
      <c r="D650">
        <v>2024</v>
      </c>
      <c r="E650" t="s">
        <v>28</v>
      </c>
      <c r="F650" s="28" t="s">
        <v>73</v>
      </c>
      <c r="G650" t="s">
        <v>27</v>
      </c>
      <c r="H650">
        <v>11689</v>
      </c>
    </row>
    <row r="651" spans="1:8">
      <c r="A651" t="s">
        <v>4</v>
      </c>
      <c r="B651" t="s">
        <v>5</v>
      </c>
      <c r="C651" t="s">
        <v>59</v>
      </c>
      <c r="D651">
        <v>2024</v>
      </c>
      <c r="E651" t="s">
        <v>28</v>
      </c>
      <c r="F651" s="28" t="s">
        <v>73</v>
      </c>
      <c r="G651" t="s">
        <v>23</v>
      </c>
      <c r="H651">
        <v>2697</v>
      </c>
    </row>
    <row r="652" spans="1:8">
      <c r="A652" t="s">
        <v>4</v>
      </c>
      <c r="B652" t="s">
        <v>5</v>
      </c>
      <c r="C652" t="s">
        <v>59</v>
      </c>
      <c r="D652">
        <v>2024</v>
      </c>
      <c r="E652" t="s">
        <v>28</v>
      </c>
      <c r="F652" s="28" t="s">
        <v>73</v>
      </c>
      <c r="G652" t="s">
        <v>29</v>
      </c>
      <c r="H652">
        <v>285</v>
      </c>
    </row>
    <row r="653" spans="1:8">
      <c r="A653" t="s">
        <v>4</v>
      </c>
      <c r="B653" t="s">
        <v>5</v>
      </c>
      <c r="C653" t="s">
        <v>59</v>
      </c>
      <c r="D653">
        <v>2024</v>
      </c>
      <c r="E653" t="s">
        <v>6</v>
      </c>
      <c r="F653" s="28">
        <v>0</v>
      </c>
      <c r="G653" t="s">
        <v>25</v>
      </c>
      <c r="H653">
        <v>9703</v>
      </c>
    </row>
    <row r="654" spans="1:8">
      <c r="A654" t="s">
        <v>4</v>
      </c>
      <c r="B654" t="s">
        <v>5</v>
      </c>
      <c r="C654" t="s">
        <v>59</v>
      </c>
      <c r="D654">
        <v>2024</v>
      </c>
      <c r="E654" t="s">
        <v>6</v>
      </c>
      <c r="F654" s="28">
        <v>1</v>
      </c>
      <c r="G654" t="s">
        <v>25</v>
      </c>
      <c r="H654">
        <v>9889</v>
      </c>
    </row>
    <row r="655" spans="1:8">
      <c r="A655" t="s">
        <v>4</v>
      </c>
      <c r="B655" t="s">
        <v>5</v>
      </c>
      <c r="C655" t="s">
        <v>59</v>
      </c>
      <c r="D655">
        <v>2024</v>
      </c>
      <c r="E655" t="s">
        <v>6</v>
      </c>
      <c r="F655" s="28">
        <v>2</v>
      </c>
      <c r="G655" t="s">
        <v>25</v>
      </c>
      <c r="H655">
        <v>10801</v>
      </c>
    </row>
    <row r="656" spans="1:8">
      <c r="A656" t="s">
        <v>4</v>
      </c>
      <c r="B656" t="s">
        <v>5</v>
      </c>
      <c r="C656" t="s">
        <v>59</v>
      </c>
      <c r="D656">
        <v>2024</v>
      </c>
      <c r="E656" t="s">
        <v>6</v>
      </c>
      <c r="F656" s="28">
        <v>3</v>
      </c>
      <c r="G656" t="s">
        <v>25</v>
      </c>
      <c r="H656">
        <v>10597</v>
      </c>
    </row>
    <row r="657" spans="1:8">
      <c r="A657" t="s">
        <v>4</v>
      </c>
      <c r="B657" t="s">
        <v>5</v>
      </c>
      <c r="C657" t="s">
        <v>59</v>
      </c>
      <c r="D657">
        <v>2024</v>
      </c>
      <c r="E657" t="s">
        <v>6</v>
      </c>
      <c r="F657" s="28">
        <v>4</v>
      </c>
      <c r="G657" t="s">
        <v>25</v>
      </c>
      <c r="H657">
        <v>10995</v>
      </c>
    </row>
    <row r="658" spans="1:8">
      <c r="A658" t="s">
        <v>4</v>
      </c>
      <c r="B658" t="s">
        <v>5</v>
      </c>
      <c r="C658" t="s">
        <v>59</v>
      </c>
      <c r="D658">
        <v>2024</v>
      </c>
      <c r="E658" t="s">
        <v>6</v>
      </c>
      <c r="F658" s="28">
        <v>5</v>
      </c>
      <c r="G658" t="s">
        <v>7</v>
      </c>
      <c r="H658">
        <v>11366</v>
      </c>
    </row>
    <row r="659" spans="1:8">
      <c r="A659" t="s">
        <v>4</v>
      </c>
      <c r="B659" t="s">
        <v>5</v>
      </c>
      <c r="C659" t="s">
        <v>59</v>
      </c>
      <c r="D659">
        <v>2024</v>
      </c>
      <c r="E659" t="s">
        <v>6</v>
      </c>
      <c r="F659" s="28">
        <v>6</v>
      </c>
      <c r="G659" t="s">
        <v>7</v>
      </c>
      <c r="H659">
        <v>11631</v>
      </c>
    </row>
    <row r="660" spans="1:8">
      <c r="A660" t="s">
        <v>4</v>
      </c>
      <c r="B660" t="s">
        <v>5</v>
      </c>
      <c r="C660" t="s">
        <v>59</v>
      </c>
      <c r="D660">
        <v>2024</v>
      </c>
      <c r="E660" t="s">
        <v>6</v>
      </c>
      <c r="F660" s="28">
        <v>7</v>
      </c>
      <c r="G660" t="s">
        <v>7</v>
      </c>
      <c r="H660">
        <v>11808</v>
      </c>
    </row>
    <row r="661" spans="1:8">
      <c r="A661" t="s">
        <v>4</v>
      </c>
      <c r="B661" t="s">
        <v>5</v>
      </c>
      <c r="C661" t="s">
        <v>59</v>
      </c>
      <c r="D661">
        <v>2024</v>
      </c>
      <c r="E661" t="s">
        <v>6</v>
      </c>
      <c r="F661" s="28">
        <v>8</v>
      </c>
      <c r="G661" t="s">
        <v>7</v>
      </c>
      <c r="H661">
        <v>12140</v>
      </c>
    </row>
    <row r="662" spans="1:8">
      <c r="A662" t="s">
        <v>4</v>
      </c>
      <c r="B662" t="s">
        <v>5</v>
      </c>
      <c r="C662" t="s">
        <v>59</v>
      </c>
      <c r="D662">
        <v>2024</v>
      </c>
      <c r="E662" t="s">
        <v>6</v>
      </c>
      <c r="F662" s="28">
        <v>9</v>
      </c>
      <c r="G662" t="s">
        <v>7</v>
      </c>
      <c r="H662">
        <v>12269</v>
      </c>
    </row>
    <row r="663" spans="1:8">
      <c r="A663" t="s">
        <v>4</v>
      </c>
      <c r="B663" t="s">
        <v>5</v>
      </c>
      <c r="C663" t="s">
        <v>59</v>
      </c>
      <c r="D663">
        <v>2024</v>
      </c>
      <c r="E663" t="s">
        <v>6</v>
      </c>
      <c r="F663" s="28">
        <v>10</v>
      </c>
      <c r="G663" t="s">
        <v>8</v>
      </c>
      <c r="H663">
        <v>12196</v>
      </c>
    </row>
    <row r="664" spans="1:8">
      <c r="A664" t="s">
        <v>4</v>
      </c>
      <c r="B664" t="s">
        <v>5</v>
      </c>
      <c r="C664" t="s">
        <v>59</v>
      </c>
      <c r="D664">
        <v>2024</v>
      </c>
      <c r="E664" t="s">
        <v>6</v>
      </c>
      <c r="F664" s="28">
        <v>11</v>
      </c>
      <c r="G664" t="s">
        <v>8</v>
      </c>
      <c r="H664">
        <v>12465</v>
      </c>
    </row>
    <row r="665" spans="1:8">
      <c r="A665" t="s">
        <v>4</v>
      </c>
      <c r="B665" t="s">
        <v>5</v>
      </c>
      <c r="C665" t="s">
        <v>59</v>
      </c>
      <c r="D665">
        <v>2024</v>
      </c>
      <c r="E665" t="s">
        <v>6</v>
      </c>
      <c r="F665" s="28">
        <v>12</v>
      </c>
      <c r="G665" t="s">
        <v>8</v>
      </c>
      <c r="H665">
        <v>12728</v>
      </c>
    </row>
    <row r="666" spans="1:8">
      <c r="A666" t="s">
        <v>4</v>
      </c>
      <c r="B666" t="s">
        <v>5</v>
      </c>
      <c r="C666" t="s">
        <v>59</v>
      </c>
      <c r="D666">
        <v>2024</v>
      </c>
      <c r="E666" t="s">
        <v>6</v>
      </c>
      <c r="F666" s="28">
        <v>13</v>
      </c>
      <c r="G666" t="s">
        <v>8</v>
      </c>
      <c r="H666">
        <v>12900</v>
      </c>
    </row>
    <row r="667" spans="1:8">
      <c r="A667" t="s">
        <v>4</v>
      </c>
      <c r="B667" t="s">
        <v>5</v>
      </c>
      <c r="C667" t="s">
        <v>59</v>
      </c>
      <c r="D667">
        <v>2024</v>
      </c>
      <c r="E667" t="s">
        <v>6</v>
      </c>
      <c r="F667" s="28">
        <v>14</v>
      </c>
      <c r="G667" t="s">
        <v>8</v>
      </c>
      <c r="H667">
        <v>12601</v>
      </c>
    </row>
    <row r="668" spans="1:8">
      <c r="A668" t="s">
        <v>4</v>
      </c>
      <c r="B668" t="s">
        <v>5</v>
      </c>
      <c r="C668" t="s">
        <v>59</v>
      </c>
      <c r="D668">
        <v>2024</v>
      </c>
      <c r="E668" t="s">
        <v>6</v>
      </c>
      <c r="F668" s="28">
        <v>15</v>
      </c>
      <c r="G668" t="s">
        <v>9</v>
      </c>
      <c r="H668">
        <v>12737</v>
      </c>
    </row>
    <row r="669" spans="1:8">
      <c r="A669" t="s">
        <v>4</v>
      </c>
      <c r="B669" t="s">
        <v>5</v>
      </c>
      <c r="C669" t="s">
        <v>59</v>
      </c>
      <c r="D669">
        <v>2024</v>
      </c>
      <c r="E669" t="s">
        <v>6</v>
      </c>
      <c r="F669" s="28">
        <v>16</v>
      </c>
      <c r="G669" t="s">
        <v>9</v>
      </c>
      <c r="H669">
        <v>12732</v>
      </c>
    </row>
    <row r="670" spans="1:8">
      <c r="A670" t="s">
        <v>4</v>
      </c>
      <c r="B670" t="s">
        <v>5</v>
      </c>
      <c r="C670" t="s">
        <v>59</v>
      </c>
      <c r="D670">
        <v>2024</v>
      </c>
      <c r="E670" t="s">
        <v>6</v>
      </c>
      <c r="F670" s="28">
        <v>17</v>
      </c>
      <c r="G670" t="s">
        <v>9</v>
      </c>
      <c r="H670">
        <v>12024</v>
      </c>
    </row>
    <row r="671" spans="1:8">
      <c r="A671" t="s">
        <v>4</v>
      </c>
      <c r="B671" t="s">
        <v>5</v>
      </c>
      <c r="C671" t="s">
        <v>59</v>
      </c>
      <c r="D671">
        <v>2024</v>
      </c>
      <c r="E671" t="s">
        <v>6</v>
      </c>
      <c r="F671" s="28">
        <v>18</v>
      </c>
      <c r="G671" t="s">
        <v>9</v>
      </c>
      <c r="H671">
        <v>11628</v>
      </c>
    </row>
    <row r="672" spans="1:8">
      <c r="A672" t="s">
        <v>4</v>
      </c>
      <c r="B672" t="s">
        <v>5</v>
      </c>
      <c r="C672" t="s">
        <v>59</v>
      </c>
      <c r="D672">
        <v>2024</v>
      </c>
      <c r="E672" t="s">
        <v>6</v>
      </c>
      <c r="F672" s="28">
        <v>19</v>
      </c>
      <c r="G672" t="s">
        <v>9</v>
      </c>
      <c r="H672">
        <v>11115</v>
      </c>
    </row>
    <row r="673" spans="1:8">
      <c r="A673" t="s">
        <v>4</v>
      </c>
      <c r="B673" t="s">
        <v>5</v>
      </c>
      <c r="C673" t="s">
        <v>59</v>
      </c>
      <c r="D673">
        <v>2024</v>
      </c>
      <c r="E673" t="s">
        <v>6</v>
      </c>
      <c r="F673" s="28">
        <v>20</v>
      </c>
      <c r="G673" t="s">
        <v>10</v>
      </c>
      <c r="H673">
        <v>10374</v>
      </c>
    </row>
    <row r="674" spans="1:8">
      <c r="A674" t="s">
        <v>4</v>
      </c>
      <c r="B674" t="s">
        <v>5</v>
      </c>
      <c r="C674" t="s">
        <v>59</v>
      </c>
      <c r="D674">
        <v>2024</v>
      </c>
      <c r="E674" t="s">
        <v>6</v>
      </c>
      <c r="F674" s="28">
        <v>21</v>
      </c>
      <c r="G674" t="s">
        <v>10</v>
      </c>
      <c r="H674">
        <v>9138</v>
      </c>
    </row>
    <row r="675" spans="1:8">
      <c r="A675" t="s">
        <v>4</v>
      </c>
      <c r="B675" t="s">
        <v>5</v>
      </c>
      <c r="C675" t="s">
        <v>59</v>
      </c>
      <c r="D675">
        <v>2024</v>
      </c>
      <c r="E675" t="s">
        <v>6</v>
      </c>
      <c r="F675" s="28">
        <v>22</v>
      </c>
      <c r="G675" t="s">
        <v>10</v>
      </c>
      <c r="H675">
        <v>9374</v>
      </c>
    </row>
    <row r="676" spans="1:8">
      <c r="A676" t="s">
        <v>4</v>
      </c>
      <c r="B676" t="s">
        <v>5</v>
      </c>
      <c r="C676" t="s">
        <v>59</v>
      </c>
      <c r="D676">
        <v>2024</v>
      </c>
      <c r="E676" t="s">
        <v>6</v>
      </c>
      <c r="F676" s="28">
        <v>23</v>
      </c>
      <c r="G676" t="s">
        <v>10</v>
      </c>
      <c r="H676">
        <v>9810</v>
      </c>
    </row>
    <row r="677" spans="1:8">
      <c r="A677" t="s">
        <v>4</v>
      </c>
      <c r="B677" t="s">
        <v>5</v>
      </c>
      <c r="C677" t="s">
        <v>59</v>
      </c>
      <c r="D677">
        <v>2024</v>
      </c>
      <c r="E677" t="s">
        <v>6</v>
      </c>
      <c r="F677" s="28">
        <v>24</v>
      </c>
      <c r="G677" t="s">
        <v>10</v>
      </c>
      <c r="H677">
        <v>10011</v>
      </c>
    </row>
    <row r="678" spans="1:8">
      <c r="A678" t="s">
        <v>4</v>
      </c>
      <c r="B678" t="s">
        <v>5</v>
      </c>
      <c r="C678" t="s">
        <v>59</v>
      </c>
      <c r="D678">
        <v>2024</v>
      </c>
      <c r="E678" t="s">
        <v>6</v>
      </c>
      <c r="F678" s="28">
        <v>25</v>
      </c>
      <c r="G678" t="s">
        <v>11</v>
      </c>
      <c r="H678">
        <v>10729</v>
      </c>
    </row>
    <row r="679" spans="1:8">
      <c r="A679" t="s">
        <v>4</v>
      </c>
      <c r="B679" t="s">
        <v>5</v>
      </c>
      <c r="C679" t="s">
        <v>59</v>
      </c>
      <c r="D679">
        <v>2024</v>
      </c>
      <c r="E679" t="s">
        <v>6</v>
      </c>
      <c r="F679" s="28">
        <v>26</v>
      </c>
      <c r="G679" t="s">
        <v>11</v>
      </c>
      <c r="H679">
        <v>11312</v>
      </c>
    </row>
    <row r="680" spans="1:8">
      <c r="A680" t="s">
        <v>4</v>
      </c>
      <c r="B680" t="s">
        <v>5</v>
      </c>
      <c r="C680" t="s">
        <v>59</v>
      </c>
      <c r="D680">
        <v>2024</v>
      </c>
      <c r="E680" t="s">
        <v>6</v>
      </c>
      <c r="F680" s="28">
        <v>27</v>
      </c>
      <c r="G680" t="s">
        <v>11</v>
      </c>
      <c r="H680">
        <v>11623</v>
      </c>
    </row>
    <row r="681" spans="1:8">
      <c r="A681" t="s">
        <v>4</v>
      </c>
      <c r="B681" t="s">
        <v>5</v>
      </c>
      <c r="C681" t="s">
        <v>59</v>
      </c>
      <c r="D681">
        <v>2024</v>
      </c>
      <c r="E681" t="s">
        <v>6</v>
      </c>
      <c r="F681" s="28">
        <v>28</v>
      </c>
      <c r="G681" t="s">
        <v>11</v>
      </c>
      <c r="H681">
        <v>11312</v>
      </c>
    </row>
    <row r="682" spans="1:8">
      <c r="A682" t="s">
        <v>4</v>
      </c>
      <c r="B682" t="s">
        <v>5</v>
      </c>
      <c r="C682" t="s">
        <v>59</v>
      </c>
      <c r="D682">
        <v>2024</v>
      </c>
      <c r="E682" t="s">
        <v>6</v>
      </c>
      <c r="F682" s="28">
        <v>29</v>
      </c>
      <c r="G682" t="s">
        <v>11</v>
      </c>
      <c r="H682">
        <v>11412</v>
      </c>
    </row>
    <row r="683" spans="1:8">
      <c r="A683" t="s">
        <v>4</v>
      </c>
      <c r="B683" t="s">
        <v>5</v>
      </c>
      <c r="C683" t="s">
        <v>59</v>
      </c>
      <c r="D683">
        <v>2024</v>
      </c>
      <c r="E683" t="s">
        <v>6</v>
      </c>
      <c r="F683" s="28">
        <v>30</v>
      </c>
      <c r="G683" t="s">
        <v>12</v>
      </c>
      <c r="H683">
        <v>11981</v>
      </c>
    </row>
    <row r="684" spans="1:8">
      <c r="A684" t="s">
        <v>4</v>
      </c>
      <c r="B684" t="s">
        <v>5</v>
      </c>
      <c r="C684" t="s">
        <v>59</v>
      </c>
      <c r="D684">
        <v>2024</v>
      </c>
      <c r="E684" t="s">
        <v>6</v>
      </c>
      <c r="F684" s="28">
        <v>31</v>
      </c>
      <c r="G684" t="s">
        <v>12</v>
      </c>
      <c r="H684">
        <v>12156</v>
      </c>
    </row>
    <row r="685" spans="1:8">
      <c r="A685" t="s">
        <v>4</v>
      </c>
      <c r="B685" t="s">
        <v>5</v>
      </c>
      <c r="C685" t="s">
        <v>59</v>
      </c>
      <c r="D685">
        <v>2024</v>
      </c>
      <c r="E685" t="s">
        <v>6</v>
      </c>
      <c r="F685" s="28">
        <v>32</v>
      </c>
      <c r="G685" t="s">
        <v>12</v>
      </c>
      <c r="H685">
        <v>12685</v>
      </c>
    </row>
    <row r="686" spans="1:8">
      <c r="A686" t="s">
        <v>4</v>
      </c>
      <c r="B686" t="s">
        <v>5</v>
      </c>
      <c r="C686" t="s">
        <v>59</v>
      </c>
      <c r="D686">
        <v>2024</v>
      </c>
      <c r="E686" t="s">
        <v>6</v>
      </c>
      <c r="F686" s="28">
        <v>33</v>
      </c>
      <c r="G686" t="s">
        <v>12</v>
      </c>
      <c r="H686">
        <v>12961</v>
      </c>
    </row>
    <row r="687" spans="1:8">
      <c r="A687" t="s">
        <v>4</v>
      </c>
      <c r="B687" t="s">
        <v>5</v>
      </c>
      <c r="C687" t="s">
        <v>59</v>
      </c>
      <c r="D687">
        <v>2024</v>
      </c>
      <c r="E687" t="s">
        <v>6</v>
      </c>
      <c r="F687" s="28">
        <v>34</v>
      </c>
      <c r="G687" t="s">
        <v>12</v>
      </c>
      <c r="H687">
        <v>13224</v>
      </c>
    </row>
    <row r="688" spans="1:8">
      <c r="A688" t="s">
        <v>4</v>
      </c>
      <c r="B688" t="s">
        <v>5</v>
      </c>
      <c r="C688" t="s">
        <v>59</v>
      </c>
      <c r="D688">
        <v>2024</v>
      </c>
      <c r="E688" t="s">
        <v>6</v>
      </c>
      <c r="F688" s="28">
        <v>35</v>
      </c>
      <c r="G688" t="s">
        <v>13</v>
      </c>
      <c r="H688">
        <v>13147</v>
      </c>
    </row>
    <row r="689" spans="1:8">
      <c r="A689" t="s">
        <v>4</v>
      </c>
      <c r="B689" t="s">
        <v>5</v>
      </c>
      <c r="C689" t="s">
        <v>59</v>
      </c>
      <c r="D689">
        <v>2024</v>
      </c>
      <c r="E689" t="s">
        <v>6</v>
      </c>
      <c r="F689" s="28">
        <v>36</v>
      </c>
      <c r="G689" t="s">
        <v>13</v>
      </c>
      <c r="H689">
        <v>13668</v>
      </c>
    </row>
    <row r="690" spans="1:8">
      <c r="A690" t="s">
        <v>4</v>
      </c>
      <c r="B690" t="s">
        <v>5</v>
      </c>
      <c r="C690" t="s">
        <v>59</v>
      </c>
      <c r="D690">
        <v>2024</v>
      </c>
      <c r="E690" t="s">
        <v>6</v>
      </c>
      <c r="F690" s="28">
        <v>37</v>
      </c>
      <c r="G690" t="s">
        <v>13</v>
      </c>
      <c r="H690">
        <v>13738</v>
      </c>
    </row>
    <row r="691" spans="1:8">
      <c r="A691" t="s">
        <v>4</v>
      </c>
      <c r="B691" t="s">
        <v>5</v>
      </c>
      <c r="C691" t="s">
        <v>59</v>
      </c>
      <c r="D691">
        <v>2024</v>
      </c>
      <c r="E691" t="s">
        <v>6</v>
      </c>
      <c r="F691" s="28">
        <v>38</v>
      </c>
      <c r="G691" t="s">
        <v>13</v>
      </c>
      <c r="H691">
        <v>13631</v>
      </c>
    </row>
    <row r="692" spans="1:8">
      <c r="A692" t="s">
        <v>4</v>
      </c>
      <c r="B692" t="s">
        <v>5</v>
      </c>
      <c r="C692" t="s">
        <v>59</v>
      </c>
      <c r="D692">
        <v>2024</v>
      </c>
      <c r="E692" t="s">
        <v>6</v>
      </c>
      <c r="F692" s="28">
        <v>39</v>
      </c>
      <c r="G692" t="s">
        <v>13</v>
      </c>
      <c r="H692">
        <v>13443</v>
      </c>
    </row>
    <row r="693" spans="1:8">
      <c r="A693" t="s">
        <v>4</v>
      </c>
      <c r="B693" t="s">
        <v>5</v>
      </c>
      <c r="C693" t="s">
        <v>59</v>
      </c>
      <c r="D693">
        <v>2024</v>
      </c>
      <c r="E693" t="s">
        <v>6</v>
      </c>
      <c r="F693" s="28">
        <v>40</v>
      </c>
      <c r="G693" t="s">
        <v>14</v>
      </c>
      <c r="H693">
        <v>13442</v>
      </c>
    </row>
    <row r="694" spans="1:8">
      <c r="A694" t="s">
        <v>4</v>
      </c>
      <c r="B694" t="s">
        <v>5</v>
      </c>
      <c r="C694" t="s">
        <v>59</v>
      </c>
      <c r="D694">
        <v>2024</v>
      </c>
      <c r="E694" t="s">
        <v>6</v>
      </c>
      <c r="F694" s="28">
        <v>41</v>
      </c>
      <c r="G694" t="s">
        <v>14</v>
      </c>
      <c r="H694">
        <v>13235</v>
      </c>
    </row>
    <row r="695" spans="1:8">
      <c r="A695" t="s">
        <v>4</v>
      </c>
      <c r="B695" t="s">
        <v>5</v>
      </c>
      <c r="C695" t="s">
        <v>59</v>
      </c>
      <c r="D695">
        <v>2024</v>
      </c>
      <c r="E695" t="s">
        <v>6</v>
      </c>
      <c r="F695" s="28">
        <v>42</v>
      </c>
      <c r="G695" t="s">
        <v>14</v>
      </c>
      <c r="H695">
        <v>13168</v>
      </c>
    </row>
    <row r="696" spans="1:8">
      <c r="A696" t="s">
        <v>4</v>
      </c>
      <c r="B696" t="s">
        <v>5</v>
      </c>
      <c r="C696" t="s">
        <v>59</v>
      </c>
      <c r="D696">
        <v>2024</v>
      </c>
      <c r="E696" t="s">
        <v>6</v>
      </c>
      <c r="F696" s="28">
        <v>43</v>
      </c>
      <c r="G696" t="s">
        <v>14</v>
      </c>
      <c r="H696">
        <v>13282</v>
      </c>
    </row>
    <row r="697" spans="1:8">
      <c r="A697" t="s">
        <v>4</v>
      </c>
      <c r="B697" t="s">
        <v>5</v>
      </c>
      <c r="C697" t="s">
        <v>59</v>
      </c>
      <c r="D697">
        <v>2024</v>
      </c>
      <c r="E697" t="s">
        <v>6</v>
      </c>
      <c r="F697" s="28">
        <v>44</v>
      </c>
      <c r="G697" t="s">
        <v>14</v>
      </c>
      <c r="H697">
        <v>13515</v>
      </c>
    </row>
    <row r="698" spans="1:8">
      <c r="A698" t="s">
        <v>4</v>
      </c>
      <c r="B698" t="s">
        <v>5</v>
      </c>
      <c r="C698" t="s">
        <v>59</v>
      </c>
      <c r="D698">
        <v>2024</v>
      </c>
      <c r="E698" t="s">
        <v>6</v>
      </c>
      <c r="F698" s="28">
        <v>45</v>
      </c>
      <c r="G698" t="s">
        <v>26</v>
      </c>
      <c r="H698">
        <v>12983</v>
      </c>
    </row>
    <row r="699" spans="1:8">
      <c r="A699" t="s">
        <v>4</v>
      </c>
      <c r="B699" t="s">
        <v>5</v>
      </c>
      <c r="C699" t="s">
        <v>59</v>
      </c>
      <c r="D699">
        <v>2024</v>
      </c>
      <c r="E699" t="s">
        <v>6</v>
      </c>
      <c r="F699" s="28">
        <v>46</v>
      </c>
      <c r="G699" t="s">
        <v>26</v>
      </c>
      <c r="H699">
        <v>12187</v>
      </c>
    </row>
    <row r="700" spans="1:8">
      <c r="A700" t="s">
        <v>4</v>
      </c>
      <c r="B700" t="s">
        <v>5</v>
      </c>
      <c r="C700" t="s">
        <v>59</v>
      </c>
      <c r="D700">
        <v>2024</v>
      </c>
      <c r="E700" t="s">
        <v>6</v>
      </c>
      <c r="F700" s="28">
        <v>47</v>
      </c>
      <c r="G700" t="s">
        <v>26</v>
      </c>
      <c r="H700">
        <v>11722</v>
      </c>
    </row>
    <row r="701" spans="1:8">
      <c r="A701" t="s">
        <v>4</v>
      </c>
      <c r="B701" t="s">
        <v>5</v>
      </c>
      <c r="C701" t="s">
        <v>59</v>
      </c>
      <c r="D701">
        <v>2024</v>
      </c>
      <c r="E701" t="s">
        <v>6</v>
      </c>
      <c r="F701" s="28">
        <v>48</v>
      </c>
      <c r="G701" t="s">
        <v>26</v>
      </c>
      <c r="H701">
        <v>11976</v>
      </c>
    </row>
    <row r="702" spans="1:8">
      <c r="A702" t="s">
        <v>4</v>
      </c>
      <c r="B702" t="s">
        <v>5</v>
      </c>
      <c r="C702" t="s">
        <v>59</v>
      </c>
      <c r="D702">
        <v>2024</v>
      </c>
      <c r="E702" t="s">
        <v>6</v>
      </c>
      <c r="F702" s="28">
        <v>49</v>
      </c>
      <c r="G702" t="s">
        <v>26</v>
      </c>
      <c r="H702">
        <v>11772</v>
      </c>
    </row>
    <row r="703" spans="1:8">
      <c r="A703" t="s">
        <v>4</v>
      </c>
      <c r="B703" t="s">
        <v>5</v>
      </c>
      <c r="C703" t="s">
        <v>59</v>
      </c>
      <c r="D703">
        <v>2024</v>
      </c>
      <c r="E703" t="s">
        <v>6</v>
      </c>
      <c r="F703" s="28">
        <v>50</v>
      </c>
      <c r="G703" t="s">
        <v>15</v>
      </c>
      <c r="H703">
        <v>12265</v>
      </c>
    </row>
    <row r="704" spans="1:8">
      <c r="A704" t="s">
        <v>4</v>
      </c>
      <c r="B704" t="s">
        <v>5</v>
      </c>
      <c r="C704" t="s">
        <v>59</v>
      </c>
      <c r="D704">
        <v>2024</v>
      </c>
      <c r="E704" t="s">
        <v>6</v>
      </c>
      <c r="F704" s="28">
        <v>51</v>
      </c>
      <c r="G704" t="s">
        <v>15</v>
      </c>
      <c r="H704">
        <v>12667</v>
      </c>
    </row>
    <row r="705" spans="1:8">
      <c r="A705" t="s">
        <v>4</v>
      </c>
      <c r="B705" t="s">
        <v>5</v>
      </c>
      <c r="C705" t="s">
        <v>59</v>
      </c>
      <c r="D705">
        <v>2024</v>
      </c>
      <c r="E705" t="s">
        <v>6</v>
      </c>
      <c r="F705" s="28">
        <v>52</v>
      </c>
      <c r="G705" t="s">
        <v>15</v>
      </c>
      <c r="H705">
        <v>12620</v>
      </c>
    </row>
    <row r="706" spans="1:8">
      <c r="A706" t="s">
        <v>4</v>
      </c>
      <c r="B706" t="s">
        <v>5</v>
      </c>
      <c r="C706" t="s">
        <v>59</v>
      </c>
      <c r="D706">
        <v>2024</v>
      </c>
      <c r="E706" t="s">
        <v>6</v>
      </c>
      <c r="F706" s="28">
        <v>53</v>
      </c>
      <c r="G706" t="s">
        <v>15</v>
      </c>
      <c r="H706">
        <v>13259</v>
      </c>
    </row>
    <row r="707" spans="1:8">
      <c r="A707" t="s">
        <v>4</v>
      </c>
      <c r="B707" t="s">
        <v>5</v>
      </c>
      <c r="C707" t="s">
        <v>59</v>
      </c>
      <c r="D707">
        <v>2024</v>
      </c>
      <c r="E707" t="s">
        <v>6</v>
      </c>
      <c r="F707" s="28">
        <v>54</v>
      </c>
      <c r="G707" t="s">
        <v>15</v>
      </c>
      <c r="H707">
        <v>13114</v>
      </c>
    </row>
    <row r="708" spans="1:8">
      <c r="A708" t="s">
        <v>4</v>
      </c>
      <c r="B708" t="s">
        <v>5</v>
      </c>
      <c r="C708" t="s">
        <v>59</v>
      </c>
      <c r="D708">
        <v>2024</v>
      </c>
      <c r="E708" t="s">
        <v>6</v>
      </c>
      <c r="F708" s="28">
        <v>55</v>
      </c>
      <c r="G708" t="s">
        <v>16</v>
      </c>
      <c r="H708">
        <v>13324</v>
      </c>
    </row>
    <row r="709" spans="1:8">
      <c r="A709" t="s">
        <v>4</v>
      </c>
      <c r="B709" t="s">
        <v>5</v>
      </c>
      <c r="C709" t="s">
        <v>59</v>
      </c>
      <c r="D709">
        <v>2024</v>
      </c>
      <c r="E709" t="s">
        <v>6</v>
      </c>
      <c r="F709" s="28">
        <v>56</v>
      </c>
      <c r="G709" t="s">
        <v>16</v>
      </c>
      <c r="H709">
        <v>13412</v>
      </c>
    </row>
    <row r="710" spans="1:8">
      <c r="A710" t="s">
        <v>4</v>
      </c>
      <c r="B710" t="s">
        <v>5</v>
      </c>
      <c r="C710" t="s">
        <v>59</v>
      </c>
      <c r="D710">
        <v>2024</v>
      </c>
      <c r="E710" t="s">
        <v>6</v>
      </c>
      <c r="F710" s="28">
        <v>57</v>
      </c>
      <c r="G710" t="s">
        <v>16</v>
      </c>
      <c r="H710">
        <v>13433</v>
      </c>
    </row>
    <row r="711" spans="1:8">
      <c r="A711" t="s">
        <v>4</v>
      </c>
      <c r="B711" t="s">
        <v>5</v>
      </c>
      <c r="C711" t="s">
        <v>59</v>
      </c>
      <c r="D711">
        <v>2024</v>
      </c>
      <c r="E711" t="s">
        <v>6</v>
      </c>
      <c r="F711" s="28">
        <v>58</v>
      </c>
      <c r="G711" t="s">
        <v>16</v>
      </c>
      <c r="H711">
        <v>13232</v>
      </c>
    </row>
    <row r="712" spans="1:8">
      <c r="A712" t="s">
        <v>4</v>
      </c>
      <c r="B712" t="s">
        <v>5</v>
      </c>
      <c r="C712" t="s">
        <v>59</v>
      </c>
      <c r="D712">
        <v>2024</v>
      </c>
      <c r="E712" t="s">
        <v>6</v>
      </c>
      <c r="F712" s="28">
        <v>59</v>
      </c>
      <c r="G712" t="s">
        <v>16</v>
      </c>
      <c r="H712">
        <v>13468</v>
      </c>
    </row>
    <row r="713" spans="1:8">
      <c r="A713" t="s">
        <v>4</v>
      </c>
      <c r="B713" t="s">
        <v>5</v>
      </c>
      <c r="C713" t="s">
        <v>59</v>
      </c>
      <c r="D713">
        <v>2024</v>
      </c>
      <c r="E713" t="s">
        <v>6</v>
      </c>
      <c r="F713" s="28">
        <v>60</v>
      </c>
      <c r="G713" t="s">
        <v>17</v>
      </c>
      <c r="H713">
        <v>13253</v>
      </c>
    </row>
    <row r="714" spans="1:8">
      <c r="A714" t="s">
        <v>4</v>
      </c>
      <c r="B714" t="s">
        <v>5</v>
      </c>
      <c r="C714" t="s">
        <v>59</v>
      </c>
      <c r="D714">
        <v>2024</v>
      </c>
      <c r="E714" t="s">
        <v>6</v>
      </c>
      <c r="F714" s="28">
        <v>61</v>
      </c>
      <c r="G714" t="s">
        <v>17</v>
      </c>
      <c r="H714">
        <v>12608</v>
      </c>
    </row>
    <row r="715" spans="1:8">
      <c r="A715" t="s">
        <v>4</v>
      </c>
      <c r="B715" t="s">
        <v>5</v>
      </c>
      <c r="C715" t="s">
        <v>59</v>
      </c>
      <c r="D715">
        <v>2024</v>
      </c>
      <c r="E715" t="s">
        <v>6</v>
      </c>
      <c r="F715" s="28">
        <v>62</v>
      </c>
      <c r="G715" t="s">
        <v>17</v>
      </c>
      <c r="H715">
        <v>12410</v>
      </c>
    </row>
    <row r="716" spans="1:8">
      <c r="A716" t="s">
        <v>4</v>
      </c>
      <c r="B716" t="s">
        <v>5</v>
      </c>
      <c r="C716" t="s">
        <v>59</v>
      </c>
      <c r="D716">
        <v>2024</v>
      </c>
      <c r="E716" t="s">
        <v>6</v>
      </c>
      <c r="F716" s="28">
        <v>63</v>
      </c>
      <c r="G716" t="s">
        <v>17</v>
      </c>
      <c r="H716">
        <v>12328</v>
      </c>
    </row>
    <row r="717" spans="1:8">
      <c r="A717" t="s">
        <v>4</v>
      </c>
      <c r="B717" t="s">
        <v>5</v>
      </c>
      <c r="C717" t="s">
        <v>59</v>
      </c>
      <c r="D717">
        <v>2024</v>
      </c>
      <c r="E717" t="s">
        <v>6</v>
      </c>
      <c r="F717" s="28">
        <v>64</v>
      </c>
      <c r="G717" t="s">
        <v>17</v>
      </c>
      <c r="H717">
        <v>11733</v>
      </c>
    </row>
    <row r="718" spans="1:8">
      <c r="A718" t="s">
        <v>4</v>
      </c>
      <c r="B718" t="s">
        <v>5</v>
      </c>
      <c r="C718" t="s">
        <v>59</v>
      </c>
      <c r="D718">
        <v>2024</v>
      </c>
      <c r="E718" t="s">
        <v>6</v>
      </c>
      <c r="F718" s="28">
        <v>65</v>
      </c>
      <c r="G718" t="s">
        <v>18</v>
      </c>
      <c r="H718">
        <v>11382</v>
      </c>
    </row>
    <row r="719" spans="1:8">
      <c r="A719" t="s">
        <v>4</v>
      </c>
      <c r="B719" t="s">
        <v>5</v>
      </c>
      <c r="C719" t="s">
        <v>59</v>
      </c>
      <c r="D719">
        <v>2024</v>
      </c>
      <c r="E719" t="s">
        <v>6</v>
      </c>
      <c r="F719" s="28">
        <v>66</v>
      </c>
      <c r="G719" t="s">
        <v>18</v>
      </c>
      <c r="H719">
        <v>11128</v>
      </c>
    </row>
    <row r="720" spans="1:8">
      <c r="A720" t="s">
        <v>4</v>
      </c>
      <c r="B720" t="s">
        <v>5</v>
      </c>
      <c r="C720" t="s">
        <v>59</v>
      </c>
      <c r="D720">
        <v>2024</v>
      </c>
      <c r="E720" t="s">
        <v>6</v>
      </c>
      <c r="F720" s="28">
        <v>67</v>
      </c>
      <c r="G720" t="s">
        <v>18</v>
      </c>
      <c r="H720">
        <v>10399</v>
      </c>
    </row>
    <row r="721" spans="1:8">
      <c r="A721" t="s">
        <v>4</v>
      </c>
      <c r="B721" t="s">
        <v>5</v>
      </c>
      <c r="C721" t="s">
        <v>59</v>
      </c>
      <c r="D721">
        <v>2024</v>
      </c>
      <c r="E721" t="s">
        <v>6</v>
      </c>
      <c r="F721" s="28">
        <v>68</v>
      </c>
      <c r="G721" t="s">
        <v>18</v>
      </c>
      <c r="H721">
        <v>10069</v>
      </c>
    </row>
    <row r="722" spans="1:8">
      <c r="A722" t="s">
        <v>4</v>
      </c>
      <c r="B722" t="s">
        <v>5</v>
      </c>
      <c r="C722" t="s">
        <v>59</v>
      </c>
      <c r="D722">
        <v>2024</v>
      </c>
      <c r="E722" t="s">
        <v>6</v>
      </c>
      <c r="F722" s="28">
        <v>69</v>
      </c>
      <c r="G722" t="s">
        <v>18</v>
      </c>
      <c r="H722">
        <v>9257</v>
      </c>
    </row>
    <row r="723" spans="1:8">
      <c r="A723" t="s">
        <v>4</v>
      </c>
      <c r="B723" t="s">
        <v>5</v>
      </c>
      <c r="C723" t="s">
        <v>59</v>
      </c>
      <c r="D723">
        <v>2024</v>
      </c>
      <c r="E723" t="s">
        <v>6</v>
      </c>
      <c r="F723" s="28">
        <v>70</v>
      </c>
      <c r="G723" t="s">
        <v>19</v>
      </c>
      <c r="H723">
        <v>8922</v>
      </c>
    </row>
    <row r="724" spans="1:8">
      <c r="A724" t="s">
        <v>4</v>
      </c>
      <c r="B724" t="s">
        <v>5</v>
      </c>
      <c r="C724" t="s">
        <v>59</v>
      </c>
      <c r="D724">
        <v>2024</v>
      </c>
      <c r="E724" t="s">
        <v>6</v>
      </c>
      <c r="F724" s="28">
        <v>71</v>
      </c>
      <c r="G724" t="s">
        <v>19</v>
      </c>
      <c r="H724">
        <v>8992</v>
      </c>
    </row>
    <row r="725" spans="1:8">
      <c r="A725" t="s">
        <v>4</v>
      </c>
      <c r="B725" t="s">
        <v>5</v>
      </c>
      <c r="C725" t="s">
        <v>59</v>
      </c>
      <c r="D725">
        <v>2024</v>
      </c>
      <c r="E725" t="s">
        <v>6</v>
      </c>
      <c r="F725" s="28">
        <v>72</v>
      </c>
      <c r="G725" t="s">
        <v>19</v>
      </c>
      <c r="H725">
        <v>8431</v>
      </c>
    </row>
    <row r="726" spans="1:8">
      <c r="A726" t="s">
        <v>4</v>
      </c>
      <c r="B726" t="s">
        <v>5</v>
      </c>
      <c r="C726" t="s">
        <v>59</v>
      </c>
      <c r="D726">
        <v>2024</v>
      </c>
      <c r="E726" t="s">
        <v>6</v>
      </c>
      <c r="F726" s="28">
        <v>73</v>
      </c>
      <c r="G726" t="s">
        <v>19</v>
      </c>
      <c r="H726">
        <v>8383</v>
      </c>
    </row>
    <row r="727" spans="1:8">
      <c r="A727" t="s">
        <v>4</v>
      </c>
      <c r="B727" t="s">
        <v>5</v>
      </c>
      <c r="C727" t="s">
        <v>59</v>
      </c>
      <c r="D727">
        <v>2024</v>
      </c>
      <c r="E727" t="s">
        <v>6</v>
      </c>
      <c r="F727" s="28">
        <v>74</v>
      </c>
      <c r="G727" t="s">
        <v>19</v>
      </c>
      <c r="H727">
        <v>8290</v>
      </c>
    </row>
    <row r="728" spans="1:8">
      <c r="A728" t="s">
        <v>4</v>
      </c>
      <c r="B728" t="s">
        <v>5</v>
      </c>
      <c r="C728" t="s">
        <v>59</v>
      </c>
      <c r="D728">
        <v>2024</v>
      </c>
      <c r="E728" t="s">
        <v>6</v>
      </c>
      <c r="F728" s="28">
        <v>75</v>
      </c>
      <c r="G728" t="s">
        <v>20</v>
      </c>
      <c r="H728">
        <v>8009</v>
      </c>
    </row>
    <row r="729" spans="1:8">
      <c r="A729" t="s">
        <v>4</v>
      </c>
      <c r="B729" t="s">
        <v>5</v>
      </c>
      <c r="C729" t="s">
        <v>59</v>
      </c>
      <c r="D729">
        <v>2024</v>
      </c>
      <c r="E729" t="s">
        <v>6</v>
      </c>
      <c r="F729" s="28">
        <v>76</v>
      </c>
      <c r="G729" t="s">
        <v>20</v>
      </c>
      <c r="H729">
        <v>7949</v>
      </c>
    </row>
    <row r="730" spans="1:8">
      <c r="A730" t="s">
        <v>4</v>
      </c>
      <c r="B730" t="s">
        <v>5</v>
      </c>
      <c r="C730" t="s">
        <v>59</v>
      </c>
      <c r="D730">
        <v>2024</v>
      </c>
      <c r="E730" t="s">
        <v>6</v>
      </c>
      <c r="F730" s="28">
        <v>77</v>
      </c>
      <c r="G730" t="s">
        <v>20</v>
      </c>
      <c r="H730">
        <v>8145</v>
      </c>
    </row>
    <row r="731" spans="1:8">
      <c r="A731" t="s">
        <v>4</v>
      </c>
      <c r="B731" t="s">
        <v>5</v>
      </c>
      <c r="C731" t="s">
        <v>59</v>
      </c>
      <c r="D731">
        <v>2024</v>
      </c>
      <c r="E731" t="s">
        <v>6</v>
      </c>
      <c r="F731" s="28">
        <v>78</v>
      </c>
      <c r="G731" t="s">
        <v>20</v>
      </c>
      <c r="H731">
        <v>7179</v>
      </c>
    </row>
    <row r="732" spans="1:8">
      <c r="A732" t="s">
        <v>4</v>
      </c>
      <c r="B732" t="s">
        <v>5</v>
      </c>
      <c r="C732" t="s">
        <v>59</v>
      </c>
      <c r="D732">
        <v>2024</v>
      </c>
      <c r="E732" t="s">
        <v>6</v>
      </c>
      <c r="F732" s="28">
        <v>79</v>
      </c>
      <c r="G732" t="s">
        <v>20</v>
      </c>
      <c r="H732">
        <v>6983</v>
      </c>
    </row>
    <row r="733" spans="1:8">
      <c r="A733" t="s">
        <v>4</v>
      </c>
      <c r="B733" t="s">
        <v>5</v>
      </c>
      <c r="C733" t="s">
        <v>59</v>
      </c>
      <c r="D733">
        <v>2024</v>
      </c>
      <c r="E733" t="s">
        <v>6</v>
      </c>
      <c r="F733" s="28">
        <v>80</v>
      </c>
      <c r="G733" t="s">
        <v>21</v>
      </c>
      <c r="H733">
        <v>6669</v>
      </c>
    </row>
    <row r="734" spans="1:8">
      <c r="A734" t="s">
        <v>4</v>
      </c>
      <c r="B734" t="s">
        <v>5</v>
      </c>
      <c r="C734" t="s">
        <v>59</v>
      </c>
      <c r="D734">
        <v>2024</v>
      </c>
      <c r="E734" t="s">
        <v>6</v>
      </c>
      <c r="F734" s="28">
        <v>81</v>
      </c>
      <c r="G734" t="s">
        <v>21</v>
      </c>
      <c r="H734">
        <v>6337</v>
      </c>
    </row>
    <row r="735" spans="1:8">
      <c r="A735" t="s">
        <v>4</v>
      </c>
      <c r="B735" t="s">
        <v>5</v>
      </c>
      <c r="C735" t="s">
        <v>59</v>
      </c>
      <c r="D735">
        <v>2024</v>
      </c>
      <c r="E735" t="s">
        <v>6</v>
      </c>
      <c r="F735" s="28">
        <v>82</v>
      </c>
      <c r="G735" t="s">
        <v>21</v>
      </c>
      <c r="H735">
        <v>5400</v>
      </c>
    </row>
    <row r="736" spans="1:8">
      <c r="A736" t="s">
        <v>4</v>
      </c>
      <c r="B736" t="s">
        <v>5</v>
      </c>
      <c r="C736" t="s">
        <v>59</v>
      </c>
      <c r="D736">
        <v>2024</v>
      </c>
      <c r="E736" t="s">
        <v>6</v>
      </c>
      <c r="F736" s="28">
        <v>83</v>
      </c>
      <c r="G736" t="s">
        <v>21</v>
      </c>
      <c r="H736">
        <v>4782</v>
      </c>
    </row>
    <row r="737" spans="1:8">
      <c r="A737" t="s">
        <v>4</v>
      </c>
      <c r="B737" t="s">
        <v>5</v>
      </c>
      <c r="C737" t="s">
        <v>59</v>
      </c>
      <c r="D737">
        <v>2024</v>
      </c>
      <c r="E737" t="s">
        <v>6</v>
      </c>
      <c r="F737" s="28">
        <v>84</v>
      </c>
      <c r="G737" t="s">
        <v>21</v>
      </c>
      <c r="H737">
        <v>4430</v>
      </c>
    </row>
    <row r="738" spans="1:8">
      <c r="A738" t="s">
        <v>4</v>
      </c>
      <c r="B738" t="s">
        <v>5</v>
      </c>
      <c r="C738" t="s">
        <v>59</v>
      </c>
      <c r="D738">
        <v>2024</v>
      </c>
      <c r="E738" t="s">
        <v>6</v>
      </c>
      <c r="F738" s="28">
        <v>85</v>
      </c>
      <c r="G738" t="s">
        <v>22</v>
      </c>
      <c r="H738">
        <v>4140</v>
      </c>
    </row>
    <row r="739" spans="1:8">
      <c r="A739" t="s">
        <v>4</v>
      </c>
      <c r="B739" t="s">
        <v>5</v>
      </c>
      <c r="C739" t="s">
        <v>59</v>
      </c>
      <c r="D739">
        <v>2024</v>
      </c>
      <c r="E739" t="s">
        <v>6</v>
      </c>
      <c r="F739" s="28">
        <v>86</v>
      </c>
      <c r="G739" t="s">
        <v>22</v>
      </c>
      <c r="H739">
        <v>3751</v>
      </c>
    </row>
    <row r="740" spans="1:8">
      <c r="A740" t="s">
        <v>4</v>
      </c>
      <c r="B740" t="s">
        <v>5</v>
      </c>
      <c r="C740" t="s">
        <v>59</v>
      </c>
      <c r="D740">
        <v>2024</v>
      </c>
      <c r="E740" t="s">
        <v>6</v>
      </c>
      <c r="F740" s="28">
        <v>87</v>
      </c>
      <c r="G740" t="s">
        <v>22</v>
      </c>
      <c r="H740">
        <v>3462</v>
      </c>
    </row>
    <row r="741" spans="1:8">
      <c r="A741" t="s">
        <v>4</v>
      </c>
      <c r="B741" t="s">
        <v>5</v>
      </c>
      <c r="C741" t="s">
        <v>59</v>
      </c>
      <c r="D741">
        <v>2024</v>
      </c>
      <c r="E741" t="s">
        <v>6</v>
      </c>
      <c r="F741" s="28">
        <v>88</v>
      </c>
      <c r="G741" t="s">
        <v>22</v>
      </c>
      <c r="H741">
        <v>3026</v>
      </c>
    </row>
    <row r="742" spans="1:8">
      <c r="A742" t="s">
        <v>4</v>
      </c>
      <c r="B742" t="s">
        <v>5</v>
      </c>
      <c r="C742" t="s">
        <v>59</v>
      </c>
      <c r="D742">
        <v>2024</v>
      </c>
      <c r="E742" t="s">
        <v>6</v>
      </c>
      <c r="F742" s="28">
        <v>89</v>
      </c>
      <c r="G742" t="s">
        <v>22</v>
      </c>
      <c r="H742">
        <v>2606</v>
      </c>
    </row>
    <row r="743" spans="1:8">
      <c r="A743" t="s">
        <v>4</v>
      </c>
      <c r="B743" t="s">
        <v>5</v>
      </c>
      <c r="C743" t="s">
        <v>59</v>
      </c>
      <c r="D743">
        <v>2024</v>
      </c>
      <c r="E743" t="s">
        <v>6</v>
      </c>
      <c r="F743" s="28" t="s">
        <v>73</v>
      </c>
      <c r="G743" t="s">
        <v>27</v>
      </c>
      <c r="H743">
        <v>7795</v>
      </c>
    </row>
    <row r="744" spans="1:8">
      <c r="A744" t="s">
        <v>4</v>
      </c>
      <c r="B744" t="s">
        <v>5</v>
      </c>
      <c r="C744" t="s">
        <v>59</v>
      </c>
      <c r="D744">
        <v>2024</v>
      </c>
      <c r="E744" t="s">
        <v>6</v>
      </c>
      <c r="F744" s="28" t="s">
        <v>73</v>
      </c>
      <c r="G744" t="s">
        <v>23</v>
      </c>
      <c r="H744">
        <v>1981</v>
      </c>
    </row>
    <row r="745" spans="1:8">
      <c r="A745" t="s">
        <v>4</v>
      </c>
      <c r="B745" t="s">
        <v>5</v>
      </c>
      <c r="C745" t="s">
        <v>59</v>
      </c>
      <c r="D745">
        <v>2024</v>
      </c>
      <c r="E745" t="s">
        <v>6</v>
      </c>
      <c r="F745" s="28" t="s">
        <v>73</v>
      </c>
      <c r="G745" t="s">
        <v>29</v>
      </c>
      <c r="H745">
        <v>225</v>
      </c>
    </row>
    <row r="746" spans="1:8">
      <c r="A746" t="s">
        <v>4</v>
      </c>
      <c r="B746" t="s">
        <v>5</v>
      </c>
      <c r="C746" t="s">
        <v>59</v>
      </c>
      <c r="D746">
        <v>2024</v>
      </c>
      <c r="E746" t="s">
        <v>24</v>
      </c>
      <c r="F746" s="28">
        <v>0</v>
      </c>
      <c r="G746" t="s">
        <v>25</v>
      </c>
      <c r="H746">
        <v>10171</v>
      </c>
    </row>
    <row r="747" spans="1:8">
      <c r="A747" t="s">
        <v>4</v>
      </c>
      <c r="B747" t="s">
        <v>5</v>
      </c>
      <c r="C747" t="s">
        <v>59</v>
      </c>
      <c r="D747">
        <v>2024</v>
      </c>
      <c r="E747" t="s">
        <v>24</v>
      </c>
      <c r="F747" s="28">
        <v>1</v>
      </c>
      <c r="G747" t="s">
        <v>25</v>
      </c>
      <c r="H747">
        <v>10345</v>
      </c>
    </row>
    <row r="748" spans="1:8">
      <c r="A748" t="s">
        <v>4</v>
      </c>
      <c r="B748" t="s">
        <v>5</v>
      </c>
      <c r="C748" t="s">
        <v>59</v>
      </c>
      <c r="D748">
        <v>2024</v>
      </c>
      <c r="E748" t="s">
        <v>24</v>
      </c>
      <c r="F748" s="28">
        <v>2</v>
      </c>
      <c r="G748" t="s">
        <v>25</v>
      </c>
      <c r="H748">
        <v>11124</v>
      </c>
    </row>
    <row r="749" spans="1:8">
      <c r="A749" t="s">
        <v>4</v>
      </c>
      <c r="B749" t="s">
        <v>5</v>
      </c>
      <c r="C749" t="s">
        <v>59</v>
      </c>
      <c r="D749">
        <v>2024</v>
      </c>
      <c r="E749" t="s">
        <v>24</v>
      </c>
      <c r="F749" s="28">
        <v>3</v>
      </c>
      <c r="G749" t="s">
        <v>25</v>
      </c>
      <c r="H749">
        <v>11365</v>
      </c>
    </row>
    <row r="750" spans="1:8">
      <c r="A750" t="s">
        <v>4</v>
      </c>
      <c r="B750" t="s">
        <v>5</v>
      </c>
      <c r="C750" t="s">
        <v>59</v>
      </c>
      <c r="D750">
        <v>2024</v>
      </c>
      <c r="E750" t="s">
        <v>24</v>
      </c>
      <c r="F750" s="28">
        <v>4</v>
      </c>
      <c r="G750" t="s">
        <v>25</v>
      </c>
      <c r="H750">
        <v>11625</v>
      </c>
    </row>
    <row r="751" spans="1:8">
      <c r="A751" t="s">
        <v>4</v>
      </c>
      <c r="B751" t="s">
        <v>5</v>
      </c>
      <c r="C751" t="s">
        <v>59</v>
      </c>
      <c r="D751">
        <v>2024</v>
      </c>
      <c r="E751" t="s">
        <v>24</v>
      </c>
      <c r="F751" s="28">
        <v>5</v>
      </c>
      <c r="G751" t="s">
        <v>7</v>
      </c>
      <c r="H751">
        <v>11933</v>
      </c>
    </row>
    <row r="752" spans="1:8">
      <c r="A752" t="s">
        <v>4</v>
      </c>
      <c r="B752" t="s">
        <v>5</v>
      </c>
      <c r="C752" t="s">
        <v>59</v>
      </c>
      <c r="D752">
        <v>2024</v>
      </c>
      <c r="E752" t="s">
        <v>24</v>
      </c>
      <c r="F752" s="28">
        <v>6</v>
      </c>
      <c r="G752" t="s">
        <v>7</v>
      </c>
      <c r="H752">
        <v>12018</v>
      </c>
    </row>
    <row r="753" spans="1:8">
      <c r="A753" t="s">
        <v>4</v>
      </c>
      <c r="B753" t="s">
        <v>5</v>
      </c>
      <c r="C753" t="s">
        <v>59</v>
      </c>
      <c r="D753">
        <v>2024</v>
      </c>
      <c r="E753" t="s">
        <v>24</v>
      </c>
      <c r="F753" s="28">
        <v>7</v>
      </c>
      <c r="G753" t="s">
        <v>7</v>
      </c>
      <c r="H753">
        <v>12460</v>
      </c>
    </row>
    <row r="754" spans="1:8">
      <c r="A754" t="s">
        <v>4</v>
      </c>
      <c r="B754" t="s">
        <v>5</v>
      </c>
      <c r="C754" t="s">
        <v>59</v>
      </c>
      <c r="D754">
        <v>2024</v>
      </c>
      <c r="E754" t="s">
        <v>24</v>
      </c>
      <c r="F754" s="28">
        <v>8</v>
      </c>
      <c r="G754" t="s">
        <v>7</v>
      </c>
      <c r="H754">
        <v>12956</v>
      </c>
    </row>
    <row r="755" spans="1:8">
      <c r="A755" t="s">
        <v>4</v>
      </c>
      <c r="B755" t="s">
        <v>5</v>
      </c>
      <c r="C755" t="s">
        <v>59</v>
      </c>
      <c r="D755">
        <v>2024</v>
      </c>
      <c r="E755" t="s">
        <v>24</v>
      </c>
      <c r="F755" s="28">
        <v>9</v>
      </c>
      <c r="G755" t="s">
        <v>7</v>
      </c>
      <c r="H755">
        <v>12785</v>
      </c>
    </row>
    <row r="756" spans="1:8">
      <c r="A756" t="s">
        <v>4</v>
      </c>
      <c r="B756" t="s">
        <v>5</v>
      </c>
      <c r="C756" t="s">
        <v>59</v>
      </c>
      <c r="D756">
        <v>2024</v>
      </c>
      <c r="E756" t="s">
        <v>24</v>
      </c>
      <c r="F756" s="28">
        <v>10</v>
      </c>
      <c r="G756" t="s">
        <v>8</v>
      </c>
      <c r="H756">
        <v>12762</v>
      </c>
    </row>
    <row r="757" spans="1:8">
      <c r="A757" t="s">
        <v>4</v>
      </c>
      <c r="B757" t="s">
        <v>5</v>
      </c>
      <c r="C757" t="s">
        <v>59</v>
      </c>
      <c r="D757">
        <v>2024</v>
      </c>
      <c r="E757" t="s">
        <v>24</v>
      </c>
      <c r="F757" s="28">
        <v>11</v>
      </c>
      <c r="G757" t="s">
        <v>8</v>
      </c>
      <c r="H757">
        <v>12921</v>
      </c>
    </row>
    <row r="758" spans="1:8">
      <c r="A758" t="s">
        <v>4</v>
      </c>
      <c r="B758" t="s">
        <v>5</v>
      </c>
      <c r="C758" t="s">
        <v>59</v>
      </c>
      <c r="D758">
        <v>2024</v>
      </c>
      <c r="E758" t="s">
        <v>24</v>
      </c>
      <c r="F758" s="28">
        <v>12</v>
      </c>
      <c r="G758" t="s">
        <v>8</v>
      </c>
      <c r="H758">
        <v>13421</v>
      </c>
    </row>
    <row r="759" spans="1:8">
      <c r="A759" t="s">
        <v>4</v>
      </c>
      <c r="B759" t="s">
        <v>5</v>
      </c>
      <c r="C759" t="s">
        <v>59</v>
      </c>
      <c r="D759">
        <v>2024</v>
      </c>
      <c r="E759" t="s">
        <v>24</v>
      </c>
      <c r="F759" s="28">
        <v>13</v>
      </c>
      <c r="G759" t="s">
        <v>8</v>
      </c>
      <c r="H759">
        <v>13349</v>
      </c>
    </row>
    <row r="760" spans="1:8">
      <c r="A760" t="s">
        <v>4</v>
      </c>
      <c r="B760" t="s">
        <v>5</v>
      </c>
      <c r="C760" t="s">
        <v>59</v>
      </c>
      <c r="D760">
        <v>2024</v>
      </c>
      <c r="E760" t="s">
        <v>24</v>
      </c>
      <c r="F760" s="28">
        <v>14</v>
      </c>
      <c r="G760" t="s">
        <v>8</v>
      </c>
      <c r="H760">
        <v>13226</v>
      </c>
    </row>
    <row r="761" spans="1:8">
      <c r="A761" t="s">
        <v>4</v>
      </c>
      <c r="B761" t="s">
        <v>5</v>
      </c>
      <c r="C761" t="s">
        <v>59</v>
      </c>
      <c r="D761">
        <v>2024</v>
      </c>
      <c r="E761" t="s">
        <v>24</v>
      </c>
      <c r="F761" s="28">
        <v>15</v>
      </c>
      <c r="G761" t="s">
        <v>9</v>
      </c>
      <c r="H761">
        <v>13288</v>
      </c>
    </row>
    <row r="762" spans="1:8">
      <c r="A762" t="s">
        <v>4</v>
      </c>
      <c r="B762" t="s">
        <v>5</v>
      </c>
      <c r="C762" t="s">
        <v>59</v>
      </c>
      <c r="D762">
        <v>2024</v>
      </c>
      <c r="E762" t="s">
        <v>24</v>
      </c>
      <c r="F762" s="28">
        <v>16</v>
      </c>
      <c r="G762" t="s">
        <v>9</v>
      </c>
      <c r="H762">
        <v>13388</v>
      </c>
    </row>
    <row r="763" spans="1:8">
      <c r="A763" t="s">
        <v>4</v>
      </c>
      <c r="B763" t="s">
        <v>5</v>
      </c>
      <c r="C763" t="s">
        <v>59</v>
      </c>
      <c r="D763">
        <v>2024</v>
      </c>
      <c r="E763" t="s">
        <v>24</v>
      </c>
      <c r="F763" s="28">
        <v>17</v>
      </c>
      <c r="G763" t="s">
        <v>9</v>
      </c>
      <c r="H763">
        <v>12750</v>
      </c>
    </row>
    <row r="764" spans="1:8">
      <c r="A764" t="s">
        <v>4</v>
      </c>
      <c r="B764" t="s">
        <v>5</v>
      </c>
      <c r="C764" t="s">
        <v>59</v>
      </c>
      <c r="D764">
        <v>2024</v>
      </c>
      <c r="E764" t="s">
        <v>24</v>
      </c>
      <c r="F764" s="28">
        <v>18</v>
      </c>
      <c r="G764" t="s">
        <v>9</v>
      </c>
      <c r="H764">
        <v>12154</v>
      </c>
    </row>
    <row r="765" spans="1:8">
      <c r="A765" t="s">
        <v>4</v>
      </c>
      <c r="B765" t="s">
        <v>5</v>
      </c>
      <c r="C765" t="s">
        <v>59</v>
      </c>
      <c r="D765">
        <v>2024</v>
      </c>
      <c r="E765" t="s">
        <v>24</v>
      </c>
      <c r="F765" s="28">
        <v>19</v>
      </c>
      <c r="G765" t="s">
        <v>9</v>
      </c>
      <c r="H765">
        <v>11926</v>
      </c>
    </row>
    <row r="766" spans="1:8">
      <c r="A766" t="s">
        <v>4</v>
      </c>
      <c r="B766" t="s">
        <v>5</v>
      </c>
      <c r="C766" t="s">
        <v>59</v>
      </c>
      <c r="D766">
        <v>2024</v>
      </c>
      <c r="E766" t="s">
        <v>24</v>
      </c>
      <c r="F766" s="28">
        <v>20</v>
      </c>
      <c r="G766" t="s">
        <v>10</v>
      </c>
      <c r="H766">
        <v>11537</v>
      </c>
    </row>
    <row r="767" spans="1:8">
      <c r="A767" t="s">
        <v>4</v>
      </c>
      <c r="B767" t="s">
        <v>5</v>
      </c>
      <c r="C767" t="s">
        <v>59</v>
      </c>
      <c r="D767">
        <v>2024</v>
      </c>
      <c r="E767" t="s">
        <v>24</v>
      </c>
      <c r="F767" s="28">
        <v>21</v>
      </c>
      <c r="G767" t="s">
        <v>10</v>
      </c>
      <c r="H767">
        <v>10658</v>
      </c>
    </row>
    <row r="768" spans="1:8">
      <c r="A768" t="s">
        <v>4</v>
      </c>
      <c r="B768" t="s">
        <v>5</v>
      </c>
      <c r="C768" t="s">
        <v>59</v>
      </c>
      <c r="D768">
        <v>2024</v>
      </c>
      <c r="E768" t="s">
        <v>24</v>
      </c>
      <c r="F768" s="28">
        <v>22</v>
      </c>
      <c r="G768" t="s">
        <v>10</v>
      </c>
      <c r="H768">
        <v>10223</v>
      </c>
    </row>
    <row r="769" spans="1:8">
      <c r="A769" t="s">
        <v>4</v>
      </c>
      <c r="B769" t="s">
        <v>5</v>
      </c>
      <c r="C769" t="s">
        <v>59</v>
      </c>
      <c r="D769">
        <v>2024</v>
      </c>
      <c r="E769" t="s">
        <v>24</v>
      </c>
      <c r="F769" s="28">
        <v>23</v>
      </c>
      <c r="G769" t="s">
        <v>10</v>
      </c>
      <c r="H769">
        <v>10365</v>
      </c>
    </row>
    <row r="770" spans="1:8">
      <c r="A770" t="s">
        <v>4</v>
      </c>
      <c r="B770" t="s">
        <v>5</v>
      </c>
      <c r="C770" t="s">
        <v>59</v>
      </c>
      <c r="D770">
        <v>2024</v>
      </c>
      <c r="E770" t="s">
        <v>24</v>
      </c>
      <c r="F770" s="28">
        <v>24</v>
      </c>
      <c r="G770" t="s">
        <v>10</v>
      </c>
      <c r="H770">
        <v>10660</v>
      </c>
    </row>
    <row r="771" spans="1:8">
      <c r="A771" t="s">
        <v>4</v>
      </c>
      <c r="B771" t="s">
        <v>5</v>
      </c>
      <c r="C771" t="s">
        <v>59</v>
      </c>
      <c r="D771">
        <v>2024</v>
      </c>
      <c r="E771" t="s">
        <v>24</v>
      </c>
      <c r="F771" s="28">
        <v>25</v>
      </c>
      <c r="G771" t="s">
        <v>11</v>
      </c>
      <c r="H771">
        <v>11360</v>
      </c>
    </row>
    <row r="772" spans="1:8">
      <c r="A772" t="s">
        <v>4</v>
      </c>
      <c r="B772" t="s">
        <v>5</v>
      </c>
      <c r="C772" t="s">
        <v>59</v>
      </c>
      <c r="D772">
        <v>2024</v>
      </c>
      <c r="E772" t="s">
        <v>24</v>
      </c>
      <c r="F772" s="28">
        <v>26</v>
      </c>
      <c r="G772" t="s">
        <v>11</v>
      </c>
      <c r="H772">
        <v>11538</v>
      </c>
    </row>
    <row r="773" spans="1:8">
      <c r="A773" t="s">
        <v>4</v>
      </c>
      <c r="B773" t="s">
        <v>5</v>
      </c>
      <c r="C773" t="s">
        <v>59</v>
      </c>
      <c r="D773">
        <v>2024</v>
      </c>
      <c r="E773" t="s">
        <v>24</v>
      </c>
      <c r="F773" s="28">
        <v>27</v>
      </c>
      <c r="G773" t="s">
        <v>11</v>
      </c>
      <c r="H773">
        <v>11673</v>
      </c>
    </row>
    <row r="774" spans="1:8">
      <c r="A774" t="s">
        <v>4</v>
      </c>
      <c r="B774" t="s">
        <v>5</v>
      </c>
      <c r="C774" t="s">
        <v>59</v>
      </c>
      <c r="D774">
        <v>2024</v>
      </c>
      <c r="E774" t="s">
        <v>24</v>
      </c>
      <c r="F774" s="28">
        <v>28</v>
      </c>
      <c r="G774" t="s">
        <v>11</v>
      </c>
      <c r="H774">
        <v>11735</v>
      </c>
    </row>
    <row r="775" spans="1:8">
      <c r="A775" t="s">
        <v>4</v>
      </c>
      <c r="B775" t="s">
        <v>5</v>
      </c>
      <c r="C775" t="s">
        <v>59</v>
      </c>
      <c r="D775">
        <v>2024</v>
      </c>
      <c r="E775" t="s">
        <v>24</v>
      </c>
      <c r="F775" s="28">
        <v>29</v>
      </c>
      <c r="G775" t="s">
        <v>11</v>
      </c>
      <c r="H775">
        <v>11726</v>
      </c>
    </row>
    <row r="776" spans="1:8">
      <c r="A776" t="s">
        <v>4</v>
      </c>
      <c r="B776" t="s">
        <v>5</v>
      </c>
      <c r="C776" t="s">
        <v>59</v>
      </c>
      <c r="D776">
        <v>2024</v>
      </c>
      <c r="E776" t="s">
        <v>24</v>
      </c>
      <c r="F776" s="28">
        <v>30</v>
      </c>
      <c r="G776" t="s">
        <v>12</v>
      </c>
      <c r="H776">
        <v>11622</v>
      </c>
    </row>
    <row r="777" spans="1:8">
      <c r="A777" t="s">
        <v>4</v>
      </c>
      <c r="B777" t="s">
        <v>5</v>
      </c>
      <c r="C777" t="s">
        <v>59</v>
      </c>
      <c r="D777">
        <v>2024</v>
      </c>
      <c r="E777" t="s">
        <v>24</v>
      </c>
      <c r="F777" s="28">
        <v>31</v>
      </c>
      <c r="G777" t="s">
        <v>12</v>
      </c>
      <c r="H777">
        <v>11762</v>
      </c>
    </row>
    <row r="778" spans="1:8">
      <c r="A778" t="s">
        <v>4</v>
      </c>
      <c r="B778" t="s">
        <v>5</v>
      </c>
      <c r="C778" t="s">
        <v>59</v>
      </c>
      <c r="D778">
        <v>2024</v>
      </c>
      <c r="E778" t="s">
        <v>24</v>
      </c>
      <c r="F778" s="28">
        <v>32</v>
      </c>
      <c r="G778" t="s">
        <v>12</v>
      </c>
      <c r="H778">
        <v>12041</v>
      </c>
    </row>
    <row r="779" spans="1:8">
      <c r="A779" t="s">
        <v>4</v>
      </c>
      <c r="B779" t="s">
        <v>5</v>
      </c>
      <c r="C779" t="s">
        <v>59</v>
      </c>
      <c r="D779">
        <v>2024</v>
      </c>
      <c r="E779" t="s">
        <v>24</v>
      </c>
      <c r="F779" s="28">
        <v>33</v>
      </c>
      <c r="G779" t="s">
        <v>12</v>
      </c>
      <c r="H779">
        <v>12135</v>
      </c>
    </row>
    <row r="780" spans="1:8">
      <c r="A780" t="s">
        <v>4</v>
      </c>
      <c r="B780" t="s">
        <v>5</v>
      </c>
      <c r="C780" t="s">
        <v>59</v>
      </c>
      <c r="D780">
        <v>2024</v>
      </c>
      <c r="E780" t="s">
        <v>24</v>
      </c>
      <c r="F780" s="28">
        <v>34</v>
      </c>
      <c r="G780" t="s">
        <v>12</v>
      </c>
      <c r="H780">
        <v>12434</v>
      </c>
    </row>
    <row r="781" spans="1:8">
      <c r="A781" t="s">
        <v>4</v>
      </c>
      <c r="B781" t="s">
        <v>5</v>
      </c>
      <c r="C781" t="s">
        <v>59</v>
      </c>
      <c r="D781">
        <v>2024</v>
      </c>
      <c r="E781" t="s">
        <v>24</v>
      </c>
      <c r="F781" s="28">
        <v>35</v>
      </c>
      <c r="G781" t="s">
        <v>13</v>
      </c>
      <c r="H781">
        <v>12519</v>
      </c>
    </row>
    <row r="782" spans="1:8">
      <c r="A782" t="s">
        <v>4</v>
      </c>
      <c r="B782" t="s">
        <v>5</v>
      </c>
      <c r="C782" t="s">
        <v>59</v>
      </c>
      <c r="D782">
        <v>2024</v>
      </c>
      <c r="E782" t="s">
        <v>24</v>
      </c>
      <c r="F782" s="28">
        <v>36</v>
      </c>
      <c r="G782" t="s">
        <v>13</v>
      </c>
      <c r="H782">
        <v>12445</v>
      </c>
    </row>
    <row r="783" spans="1:8">
      <c r="A783" t="s">
        <v>4</v>
      </c>
      <c r="B783" t="s">
        <v>5</v>
      </c>
      <c r="C783" t="s">
        <v>59</v>
      </c>
      <c r="D783">
        <v>2024</v>
      </c>
      <c r="E783" t="s">
        <v>24</v>
      </c>
      <c r="F783" s="28">
        <v>37</v>
      </c>
      <c r="G783" t="s">
        <v>13</v>
      </c>
      <c r="H783">
        <v>12560</v>
      </c>
    </row>
    <row r="784" spans="1:8">
      <c r="A784" t="s">
        <v>4</v>
      </c>
      <c r="B784" t="s">
        <v>5</v>
      </c>
      <c r="C784" t="s">
        <v>59</v>
      </c>
      <c r="D784">
        <v>2024</v>
      </c>
      <c r="E784" t="s">
        <v>24</v>
      </c>
      <c r="F784" s="28">
        <v>38</v>
      </c>
      <c r="G784" t="s">
        <v>13</v>
      </c>
      <c r="H784">
        <v>12835</v>
      </c>
    </row>
    <row r="785" spans="1:8">
      <c r="A785" t="s">
        <v>4</v>
      </c>
      <c r="B785" t="s">
        <v>5</v>
      </c>
      <c r="C785" t="s">
        <v>59</v>
      </c>
      <c r="D785">
        <v>2024</v>
      </c>
      <c r="E785" t="s">
        <v>24</v>
      </c>
      <c r="F785" s="28">
        <v>39</v>
      </c>
      <c r="G785" t="s">
        <v>13</v>
      </c>
      <c r="H785">
        <v>12797</v>
      </c>
    </row>
    <row r="786" spans="1:8">
      <c r="A786" t="s">
        <v>4</v>
      </c>
      <c r="B786" t="s">
        <v>5</v>
      </c>
      <c r="C786" t="s">
        <v>59</v>
      </c>
      <c r="D786">
        <v>2024</v>
      </c>
      <c r="E786" t="s">
        <v>24</v>
      </c>
      <c r="F786" s="28">
        <v>40</v>
      </c>
      <c r="G786" t="s">
        <v>14</v>
      </c>
      <c r="H786">
        <v>12304</v>
      </c>
    </row>
    <row r="787" spans="1:8">
      <c r="A787" t="s">
        <v>4</v>
      </c>
      <c r="B787" t="s">
        <v>5</v>
      </c>
      <c r="C787" t="s">
        <v>59</v>
      </c>
      <c r="D787">
        <v>2024</v>
      </c>
      <c r="E787" t="s">
        <v>24</v>
      </c>
      <c r="F787" s="28">
        <v>41</v>
      </c>
      <c r="G787" t="s">
        <v>14</v>
      </c>
      <c r="H787">
        <v>12488</v>
      </c>
    </row>
    <row r="788" spans="1:8">
      <c r="A788" t="s">
        <v>4</v>
      </c>
      <c r="B788" t="s">
        <v>5</v>
      </c>
      <c r="C788" t="s">
        <v>59</v>
      </c>
      <c r="D788">
        <v>2024</v>
      </c>
      <c r="E788" t="s">
        <v>24</v>
      </c>
      <c r="F788" s="28">
        <v>42</v>
      </c>
      <c r="G788" t="s">
        <v>14</v>
      </c>
      <c r="H788">
        <v>12319</v>
      </c>
    </row>
    <row r="789" spans="1:8">
      <c r="A789" t="s">
        <v>4</v>
      </c>
      <c r="B789" t="s">
        <v>5</v>
      </c>
      <c r="C789" t="s">
        <v>59</v>
      </c>
      <c r="D789">
        <v>2024</v>
      </c>
      <c r="E789" t="s">
        <v>24</v>
      </c>
      <c r="F789" s="28">
        <v>43</v>
      </c>
      <c r="G789" t="s">
        <v>14</v>
      </c>
      <c r="H789">
        <v>12258</v>
      </c>
    </row>
    <row r="790" spans="1:8">
      <c r="A790" t="s">
        <v>4</v>
      </c>
      <c r="B790" t="s">
        <v>5</v>
      </c>
      <c r="C790" t="s">
        <v>59</v>
      </c>
      <c r="D790">
        <v>2024</v>
      </c>
      <c r="E790" t="s">
        <v>24</v>
      </c>
      <c r="F790" s="28">
        <v>44</v>
      </c>
      <c r="G790" t="s">
        <v>14</v>
      </c>
      <c r="H790">
        <v>12791</v>
      </c>
    </row>
    <row r="791" spans="1:8">
      <c r="A791" t="s">
        <v>4</v>
      </c>
      <c r="B791" t="s">
        <v>5</v>
      </c>
      <c r="C791" t="s">
        <v>59</v>
      </c>
      <c r="D791">
        <v>2024</v>
      </c>
      <c r="E791" t="s">
        <v>24</v>
      </c>
      <c r="F791" s="28">
        <v>45</v>
      </c>
      <c r="G791" t="s">
        <v>26</v>
      </c>
      <c r="H791">
        <v>12070</v>
      </c>
    </row>
    <row r="792" spans="1:8">
      <c r="A792" t="s">
        <v>4</v>
      </c>
      <c r="B792" t="s">
        <v>5</v>
      </c>
      <c r="C792" t="s">
        <v>59</v>
      </c>
      <c r="D792">
        <v>2024</v>
      </c>
      <c r="E792" t="s">
        <v>24</v>
      </c>
      <c r="F792" s="28">
        <v>46</v>
      </c>
      <c r="G792" t="s">
        <v>26</v>
      </c>
      <c r="H792">
        <v>11388</v>
      </c>
    </row>
    <row r="793" spans="1:8">
      <c r="A793" t="s">
        <v>4</v>
      </c>
      <c r="B793" t="s">
        <v>5</v>
      </c>
      <c r="C793" t="s">
        <v>59</v>
      </c>
      <c r="D793">
        <v>2024</v>
      </c>
      <c r="E793" t="s">
        <v>24</v>
      </c>
      <c r="F793" s="28">
        <v>47</v>
      </c>
      <c r="G793" t="s">
        <v>26</v>
      </c>
      <c r="H793">
        <v>11169</v>
      </c>
    </row>
    <row r="794" spans="1:8">
      <c r="A794" t="s">
        <v>4</v>
      </c>
      <c r="B794" t="s">
        <v>5</v>
      </c>
      <c r="C794" t="s">
        <v>59</v>
      </c>
      <c r="D794">
        <v>2024</v>
      </c>
      <c r="E794" t="s">
        <v>24</v>
      </c>
      <c r="F794" s="28">
        <v>48</v>
      </c>
      <c r="G794" t="s">
        <v>26</v>
      </c>
      <c r="H794">
        <v>11414</v>
      </c>
    </row>
    <row r="795" spans="1:8">
      <c r="A795" t="s">
        <v>4</v>
      </c>
      <c r="B795" t="s">
        <v>5</v>
      </c>
      <c r="C795" t="s">
        <v>59</v>
      </c>
      <c r="D795">
        <v>2024</v>
      </c>
      <c r="E795" t="s">
        <v>24</v>
      </c>
      <c r="F795" s="28">
        <v>49</v>
      </c>
      <c r="G795" t="s">
        <v>26</v>
      </c>
      <c r="H795">
        <v>11465</v>
      </c>
    </row>
    <row r="796" spans="1:8">
      <c r="A796" t="s">
        <v>4</v>
      </c>
      <c r="B796" t="s">
        <v>5</v>
      </c>
      <c r="C796" t="s">
        <v>59</v>
      </c>
      <c r="D796">
        <v>2024</v>
      </c>
      <c r="E796" t="s">
        <v>24</v>
      </c>
      <c r="F796" s="28">
        <v>50</v>
      </c>
      <c r="G796" t="s">
        <v>15</v>
      </c>
      <c r="H796">
        <v>11862</v>
      </c>
    </row>
    <row r="797" spans="1:8">
      <c r="A797" t="s">
        <v>4</v>
      </c>
      <c r="B797" t="s">
        <v>5</v>
      </c>
      <c r="C797" t="s">
        <v>59</v>
      </c>
      <c r="D797">
        <v>2024</v>
      </c>
      <c r="E797" t="s">
        <v>24</v>
      </c>
      <c r="F797" s="28">
        <v>51</v>
      </c>
      <c r="G797" t="s">
        <v>15</v>
      </c>
      <c r="H797">
        <v>12359</v>
      </c>
    </row>
    <row r="798" spans="1:8">
      <c r="A798" t="s">
        <v>4</v>
      </c>
      <c r="B798" t="s">
        <v>5</v>
      </c>
      <c r="C798" t="s">
        <v>59</v>
      </c>
      <c r="D798">
        <v>2024</v>
      </c>
      <c r="E798" t="s">
        <v>24</v>
      </c>
      <c r="F798" s="28">
        <v>52</v>
      </c>
      <c r="G798" t="s">
        <v>15</v>
      </c>
      <c r="H798">
        <v>12471</v>
      </c>
    </row>
    <row r="799" spans="1:8">
      <c r="A799" t="s">
        <v>4</v>
      </c>
      <c r="B799" t="s">
        <v>5</v>
      </c>
      <c r="C799" t="s">
        <v>59</v>
      </c>
      <c r="D799">
        <v>2024</v>
      </c>
      <c r="E799" t="s">
        <v>24</v>
      </c>
      <c r="F799" s="28">
        <v>53</v>
      </c>
      <c r="G799" t="s">
        <v>15</v>
      </c>
      <c r="H799">
        <v>12578</v>
      </c>
    </row>
    <row r="800" spans="1:8">
      <c r="A800" t="s">
        <v>4</v>
      </c>
      <c r="B800" t="s">
        <v>5</v>
      </c>
      <c r="C800" t="s">
        <v>59</v>
      </c>
      <c r="D800">
        <v>2024</v>
      </c>
      <c r="E800" t="s">
        <v>24</v>
      </c>
      <c r="F800" s="28">
        <v>54</v>
      </c>
      <c r="G800" t="s">
        <v>15</v>
      </c>
      <c r="H800">
        <v>12511</v>
      </c>
    </row>
    <row r="801" spans="1:8">
      <c r="A801" t="s">
        <v>4</v>
      </c>
      <c r="B801" t="s">
        <v>5</v>
      </c>
      <c r="C801" t="s">
        <v>59</v>
      </c>
      <c r="D801">
        <v>2024</v>
      </c>
      <c r="E801" t="s">
        <v>24</v>
      </c>
      <c r="F801" s="28">
        <v>55</v>
      </c>
      <c r="G801" t="s">
        <v>16</v>
      </c>
      <c r="H801">
        <v>12647</v>
      </c>
    </row>
    <row r="802" spans="1:8">
      <c r="A802" t="s">
        <v>4</v>
      </c>
      <c r="B802" t="s">
        <v>5</v>
      </c>
      <c r="C802" t="s">
        <v>59</v>
      </c>
      <c r="D802">
        <v>2024</v>
      </c>
      <c r="E802" t="s">
        <v>24</v>
      </c>
      <c r="F802" s="28">
        <v>56</v>
      </c>
      <c r="G802" t="s">
        <v>16</v>
      </c>
      <c r="H802">
        <v>12851</v>
      </c>
    </row>
    <row r="803" spans="1:8">
      <c r="A803" t="s">
        <v>4</v>
      </c>
      <c r="B803" t="s">
        <v>5</v>
      </c>
      <c r="C803" t="s">
        <v>59</v>
      </c>
      <c r="D803">
        <v>2024</v>
      </c>
      <c r="E803" t="s">
        <v>24</v>
      </c>
      <c r="F803" s="28">
        <v>57</v>
      </c>
      <c r="G803" t="s">
        <v>16</v>
      </c>
      <c r="H803">
        <v>12599</v>
      </c>
    </row>
    <row r="804" spans="1:8">
      <c r="A804" t="s">
        <v>4</v>
      </c>
      <c r="B804" t="s">
        <v>5</v>
      </c>
      <c r="C804" t="s">
        <v>59</v>
      </c>
      <c r="D804">
        <v>2024</v>
      </c>
      <c r="E804" t="s">
        <v>24</v>
      </c>
      <c r="F804" s="28">
        <v>58</v>
      </c>
      <c r="G804" t="s">
        <v>16</v>
      </c>
      <c r="H804">
        <v>12902</v>
      </c>
    </row>
    <row r="805" spans="1:8">
      <c r="A805" t="s">
        <v>4</v>
      </c>
      <c r="B805" t="s">
        <v>5</v>
      </c>
      <c r="C805" t="s">
        <v>59</v>
      </c>
      <c r="D805">
        <v>2024</v>
      </c>
      <c r="E805" t="s">
        <v>24</v>
      </c>
      <c r="F805" s="28">
        <v>59</v>
      </c>
      <c r="G805" t="s">
        <v>16</v>
      </c>
      <c r="H805">
        <v>12886</v>
      </c>
    </row>
    <row r="806" spans="1:8">
      <c r="A806" t="s">
        <v>4</v>
      </c>
      <c r="B806" t="s">
        <v>5</v>
      </c>
      <c r="C806" t="s">
        <v>59</v>
      </c>
      <c r="D806">
        <v>2024</v>
      </c>
      <c r="E806" t="s">
        <v>24</v>
      </c>
      <c r="F806" s="28">
        <v>60</v>
      </c>
      <c r="G806" t="s">
        <v>17</v>
      </c>
      <c r="H806">
        <v>12620</v>
      </c>
    </row>
    <row r="807" spans="1:8">
      <c r="A807" t="s">
        <v>4</v>
      </c>
      <c r="B807" t="s">
        <v>5</v>
      </c>
      <c r="C807" t="s">
        <v>59</v>
      </c>
      <c r="D807">
        <v>2024</v>
      </c>
      <c r="E807" t="s">
        <v>24</v>
      </c>
      <c r="F807" s="28">
        <v>61</v>
      </c>
      <c r="G807" t="s">
        <v>17</v>
      </c>
      <c r="H807">
        <v>12343</v>
      </c>
    </row>
    <row r="808" spans="1:8">
      <c r="A808" t="s">
        <v>4</v>
      </c>
      <c r="B808" t="s">
        <v>5</v>
      </c>
      <c r="C808" t="s">
        <v>59</v>
      </c>
      <c r="D808">
        <v>2024</v>
      </c>
      <c r="E808" t="s">
        <v>24</v>
      </c>
      <c r="F808" s="28">
        <v>62</v>
      </c>
      <c r="G808" t="s">
        <v>17</v>
      </c>
      <c r="H808">
        <v>11907</v>
      </c>
    </row>
    <row r="809" spans="1:8">
      <c r="A809" t="s">
        <v>4</v>
      </c>
      <c r="B809" t="s">
        <v>5</v>
      </c>
      <c r="C809" t="s">
        <v>59</v>
      </c>
      <c r="D809">
        <v>2024</v>
      </c>
      <c r="E809" t="s">
        <v>24</v>
      </c>
      <c r="F809" s="28">
        <v>63</v>
      </c>
      <c r="G809" t="s">
        <v>17</v>
      </c>
      <c r="H809">
        <v>11794</v>
      </c>
    </row>
    <row r="810" spans="1:8">
      <c r="A810" t="s">
        <v>4</v>
      </c>
      <c r="B810" t="s">
        <v>5</v>
      </c>
      <c r="C810" t="s">
        <v>59</v>
      </c>
      <c r="D810">
        <v>2024</v>
      </c>
      <c r="E810" t="s">
        <v>24</v>
      </c>
      <c r="F810" s="28">
        <v>64</v>
      </c>
      <c r="G810" t="s">
        <v>17</v>
      </c>
      <c r="H810">
        <v>11150</v>
      </c>
    </row>
    <row r="811" spans="1:8">
      <c r="A811" t="s">
        <v>4</v>
      </c>
      <c r="B811" t="s">
        <v>5</v>
      </c>
      <c r="C811" t="s">
        <v>59</v>
      </c>
      <c r="D811">
        <v>2024</v>
      </c>
      <c r="E811" t="s">
        <v>24</v>
      </c>
      <c r="F811" s="28">
        <v>65</v>
      </c>
      <c r="G811" t="s">
        <v>18</v>
      </c>
      <c r="H811">
        <v>10630</v>
      </c>
    </row>
    <row r="812" spans="1:8">
      <c r="A812" t="s">
        <v>4</v>
      </c>
      <c r="B812" t="s">
        <v>5</v>
      </c>
      <c r="C812" t="s">
        <v>59</v>
      </c>
      <c r="D812">
        <v>2024</v>
      </c>
      <c r="E812" t="s">
        <v>24</v>
      </c>
      <c r="F812" s="28">
        <v>66</v>
      </c>
      <c r="G812" t="s">
        <v>18</v>
      </c>
      <c r="H812">
        <v>10516</v>
      </c>
    </row>
    <row r="813" spans="1:8">
      <c r="A813" t="s">
        <v>4</v>
      </c>
      <c r="B813" t="s">
        <v>5</v>
      </c>
      <c r="C813" t="s">
        <v>59</v>
      </c>
      <c r="D813">
        <v>2024</v>
      </c>
      <c r="E813" t="s">
        <v>24</v>
      </c>
      <c r="F813" s="28">
        <v>67</v>
      </c>
      <c r="G813" t="s">
        <v>18</v>
      </c>
      <c r="H813">
        <v>10065</v>
      </c>
    </row>
    <row r="814" spans="1:8">
      <c r="A814" t="s">
        <v>4</v>
      </c>
      <c r="B814" t="s">
        <v>5</v>
      </c>
      <c r="C814" t="s">
        <v>59</v>
      </c>
      <c r="D814">
        <v>2024</v>
      </c>
      <c r="E814" t="s">
        <v>24</v>
      </c>
      <c r="F814" s="28">
        <v>68</v>
      </c>
      <c r="G814" t="s">
        <v>18</v>
      </c>
      <c r="H814">
        <v>9799</v>
      </c>
    </row>
    <row r="815" spans="1:8">
      <c r="A815" t="s">
        <v>4</v>
      </c>
      <c r="B815" t="s">
        <v>5</v>
      </c>
      <c r="C815" t="s">
        <v>59</v>
      </c>
      <c r="D815">
        <v>2024</v>
      </c>
      <c r="E815" t="s">
        <v>24</v>
      </c>
      <c r="F815" s="28">
        <v>69</v>
      </c>
      <c r="G815" t="s">
        <v>18</v>
      </c>
      <c r="H815">
        <v>9122</v>
      </c>
    </row>
    <row r="816" spans="1:8">
      <c r="A816" t="s">
        <v>4</v>
      </c>
      <c r="B816" t="s">
        <v>5</v>
      </c>
      <c r="C816" t="s">
        <v>59</v>
      </c>
      <c r="D816">
        <v>2024</v>
      </c>
      <c r="E816" t="s">
        <v>24</v>
      </c>
      <c r="F816" s="28">
        <v>70</v>
      </c>
      <c r="G816" t="s">
        <v>19</v>
      </c>
      <c r="H816">
        <v>8921</v>
      </c>
    </row>
    <row r="817" spans="1:8">
      <c r="A817" t="s">
        <v>4</v>
      </c>
      <c r="B817" t="s">
        <v>5</v>
      </c>
      <c r="C817" t="s">
        <v>59</v>
      </c>
      <c r="D817">
        <v>2024</v>
      </c>
      <c r="E817" t="s">
        <v>24</v>
      </c>
      <c r="F817" s="28">
        <v>71</v>
      </c>
      <c r="G817" t="s">
        <v>19</v>
      </c>
      <c r="H817">
        <v>8522</v>
      </c>
    </row>
    <row r="818" spans="1:8">
      <c r="A818" t="s">
        <v>4</v>
      </c>
      <c r="B818" t="s">
        <v>5</v>
      </c>
      <c r="C818" t="s">
        <v>59</v>
      </c>
      <c r="D818">
        <v>2024</v>
      </c>
      <c r="E818" t="s">
        <v>24</v>
      </c>
      <c r="F818" s="28">
        <v>72</v>
      </c>
      <c r="G818" t="s">
        <v>19</v>
      </c>
      <c r="H818">
        <v>7946</v>
      </c>
    </row>
    <row r="819" spans="1:8">
      <c r="A819" t="s">
        <v>4</v>
      </c>
      <c r="B819" t="s">
        <v>5</v>
      </c>
      <c r="C819" t="s">
        <v>59</v>
      </c>
      <c r="D819">
        <v>2024</v>
      </c>
      <c r="E819" t="s">
        <v>24</v>
      </c>
      <c r="F819" s="28">
        <v>73</v>
      </c>
      <c r="G819" t="s">
        <v>19</v>
      </c>
      <c r="H819">
        <v>7985</v>
      </c>
    </row>
    <row r="820" spans="1:8">
      <c r="A820" t="s">
        <v>4</v>
      </c>
      <c r="B820" t="s">
        <v>5</v>
      </c>
      <c r="C820" t="s">
        <v>59</v>
      </c>
      <c r="D820">
        <v>2024</v>
      </c>
      <c r="E820" t="s">
        <v>24</v>
      </c>
      <c r="F820" s="28">
        <v>74</v>
      </c>
      <c r="G820" t="s">
        <v>19</v>
      </c>
      <c r="H820">
        <v>7604</v>
      </c>
    </row>
    <row r="821" spans="1:8">
      <c r="A821" t="s">
        <v>4</v>
      </c>
      <c r="B821" t="s">
        <v>5</v>
      </c>
      <c r="C821" t="s">
        <v>59</v>
      </c>
      <c r="D821">
        <v>2024</v>
      </c>
      <c r="E821" t="s">
        <v>24</v>
      </c>
      <c r="F821" s="28">
        <v>75</v>
      </c>
      <c r="G821" t="s">
        <v>20</v>
      </c>
      <c r="H821">
        <v>7459</v>
      </c>
    </row>
    <row r="822" spans="1:8">
      <c r="A822" t="s">
        <v>4</v>
      </c>
      <c r="B822" t="s">
        <v>5</v>
      </c>
      <c r="C822" t="s">
        <v>59</v>
      </c>
      <c r="D822">
        <v>2024</v>
      </c>
      <c r="E822" t="s">
        <v>24</v>
      </c>
      <c r="F822" s="28">
        <v>76</v>
      </c>
      <c r="G822" t="s">
        <v>20</v>
      </c>
      <c r="H822">
        <v>7162</v>
      </c>
    </row>
    <row r="823" spans="1:8">
      <c r="A823" t="s">
        <v>4</v>
      </c>
      <c r="B823" t="s">
        <v>5</v>
      </c>
      <c r="C823" t="s">
        <v>59</v>
      </c>
      <c r="D823">
        <v>2024</v>
      </c>
      <c r="E823" t="s">
        <v>24</v>
      </c>
      <c r="F823" s="28">
        <v>77</v>
      </c>
      <c r="G823" t="s">
        <v>20</v>
      </c>
      <c r="H823">
        <v>7045</v>
      </c>
    </row>
    <row r="824" spans="1:8">
      <c r="A824" t="s">
        <v>4</v>
      </c>
      <c r="B824" t="s">
        <v>5</v>
      </c>
      <c r="C824" t="s">
        <v>59</v>
      </c>
      <c r="D824">
        <v>2024</v>
      </c>
      <c r="E824" t="s">
        <v>24</v>
      </c>
      <c r="F824" s="28">
        <v>78</v>
      </c>
      <c r="G824" t="s">
        <v>20</v>
      </c>
      <c r="H824">
        <v>6249</v>
      </c>
    </row>
    <row r="825" spans="1:8">
      <c r="A825" t="s">
        <v>4</v>
      </c>
      <c r="B825" t="s">
        <v>5</v>
      </c>
      <c r="C825" t="s">
        <v>59</v>
      </c>
      <c r="D825">
        <v>2024</v>
      </c>
      <c r="E825" t="s">
        <v>24</v>
      </c>
      <c r="F825" s="28">
        <v>79</v>
      </c>
      <c r="G825" t="s">
        <v>20</v>
      </c>
      <c r="H825">
        <v>5807</v>
      </c>
    </row>
    <row r="826" spans="1:8">
      <c r="A826" t="s">
        <v>4</v>
      </c>
      <c r="B826" t="s">
        <v>5</v>
      </c>
      <c r="C826" t="s">
        <v>59</v>
      </c>
      <c r="D826">
        <v>2024</v>
      </c>
      <c r="E826" t="s">
        <v>24</v>
      </c>
      <c r="F826" s="28">
        <v>80</v>
      </c>
      <c r="G826" t="s">
        <v>21</v>
      </c>
      <c r="H826">
        <v>5526</v>
      </c>
    </row>
    <row r="827" spans="1:8">
      <c r="A827" t="s">
        <v>4</v>
      </c>
      <c r="B827" t="s">
        <v>5</v>
      </c>
      <c r="C827" t="s">
        <v>59</v>
      </c>
      <c r="D827">
        <v>2024</v>
      </c>
      <c r="E827" t="s">
        <v>24</v>
      </c>
      <c r="F827" s="28">
        <v>81</v>
      </c>
      <c r="G827" t="s">
        <v>21</v>
      </c>
      <c r="H827">
        <v>5172</v>
      </c>
    </row>
    <row r="828" spans="1:8">
      <c r="A828" t="s">
        <v>4</v>
      </c>
      <c r="B828" t="s">
        <v>5</v>
      </c>
      <c r="C828" t="s">
        <v>59</v>
      </c>
      <c r="D828">
        <v>2024</v>
      </c>
      <c r="E828" t="s">
        <v>24</v>
      </c>
      <c r="F828" s="28">
        <v>82</v>
      </c>
      <c r="G828" t="s">
        <v>21</v>
      </c>
      <c r="H828">
        <v>4314</v>
      </c>
    </row>
    <row r="829" spans="1:8">
      <c r="A829" t="s">
        <v>4</v>
      </c>
      <c r="B829" t="s">
        <v>5</v>
      </c>
      <c r="C829" t="s">
        <v>59</v>
      </c>
      <c r="D829">
        <v>2024</v>
      </c>
      <c r="E829" t="s">
        <v>24</v>
      </c>
      <c r="F829" s="28">
        <v>83</v>
      </c>
      <c r="G829" t="s">
        <v>21</v>
      </c>
      <c r="H829">
        <v>3606</v>
      </c>
    </row>
    <row r="830" spans="1:8">
      <c r="A830" t="s">
        <v>4</v>
      </c>
      <c r="B830" t="s">
        <v>5</v>
      </c>
      <c r="C830" t="s">
        <v>59</v>
      </c>
      <c r="D830">
        <v>2024</v>
      </c>
      <c r="E830" t="s">
        <v>24</v>
      </c>
      <c r="F830" s="28">
        <v>84</v>
      </c>
      <c r="G830" t="s">
        <v>21</v>
      </c>
      <c r="H830">
        <v>3235</v>
      </c>
    </row>
    <row r="831" spans="1:8">
      <c r="A831" t="s">
        <v>4</v>
      </c>
      <c r="B831" t="s">
        <v>5</v>
      </c>
      <c r="C831" t="s">
        <v>59</v>
      </c>
      <c r="D831">
        <v>2024</v>
      </c>
      <c r="E831" t="s">
        <v>24</v>
      </c>
      <c r="F831" s="28">
        <v>85</v>
      </c>
      <c r="G831" t="s">
        <v>22</v>
      </c>
      <c r="H831">
        <v>2975</v>
      </c>
    </row>
    <row r="832" spans="1:8">
      <c r="A832" t="s">
        <v>4</v>
      </c>
      <c r="B832" t="s">
        <v>5</v>
      </c>
      <c r="C832" t="s">
        <v>59</v>
      </c>
      <c r="D832">
        <v>2024</v>
      </c>
      <c r="E832" t="s">
        <v>24</v>
      </c>
      <c r="F832" s="28">
        <v>86</v>
      </c>
      <c r="G832" t="s">
        <v>22</v>
      </c>
      <c r="H832">
        <v>2680</v>
      </c>
    </row>
    <row r="833" spans="1:8">
      <c r="A833" t="s">
        <v>4</v>
      </c>
      <c r="B833" t="s">
        <v>5</v>
      </c>
      <c r="C833" t="s">
        <v>59</v>
      </c>
      <c r="D833">
        <v>2024</v>
      </c>
      <c r="E833" t="s">
        <v>24</v>
      </c>
      <c r="F833" s="28">
        <v>87</v>
      </c>
      <c r="G833" t="s">
        <v>22</v>
      </c>
      <c r="H833">
        <v>2275</v>
      </c>
    </row>
    <row r="834" spans="1:8">
      <c r="A834" t="s">
        <v>4</v>
      </c>
      <c r="B834" t="s">
        <v>5</v>
      </c>
      <c r="C834" t="s">
        <v>59</v>
      </c>
      <c r="D834">
        <v>2024</v>
      </c>
      <c r="E834" t="s">
        <v>24</v>
      </c>
      <c r="F834" s="28">
        <v>88</v>
      </c>
      <c r="G834" t="s">
        <v>22</v>
      </c>
      <c r="H834">
        <v>1919</v>
      </c>
    </row>
    <row r="835" spans="1:8">
      <c r="A835" t="s">
        <v>4</v>
      </c>
      <c r="B835" t="s">
        <v>5</v>
      </c>
      <c r="C835" t="s">
        <v>59</v>
      </c>
      <c r="D835">
        <v>2024</v>
      </c>
      <c r="E835" t="s">
        <v>24</v>
      </c>
      <c r="F835" s="28">
        <v>89</v>
      </c>
      <c r="G835" t="s">
        <v>22</v>
      </c>
      <c r="H835">
        <v>1531</v>
      </c>
    </row>
    <row r="836" spans="1:8">
      <c r="A836" t="s">
        <v>4</v>
      </c>
      <c r="B836" t="s">
        <v>5</v>
      </c>
      <c r="C836" t="s">
        <v>59</v>
      </c>
      <c r="D836">
        <v>2024</v>
      </c>
      <c r="E836" t="s">
        <v>24</v>
      </c>
      <c r="F836" s="28" t="s">
        <v>73</v>
      </c>
      <c r="G836" t="s">
        <v>27</v>
      </c>
      <c r="H836">
        <v>3894</v>
      </c>
    </row>
    <row r="837" spans="1:8">
      <c r="A837" t="s">
        <v>4</v>
      </c>
      <c r="B837" t="s">
        <v>5</v>
      </c>
      <c r="C837" t="s">
        <v>59</v>
      </c>
      <c r="D837">
        <v>2024</v>
      </c>
      <c r="E837" t="s">
        <v>24</v>
      </c>
      <c r="F837" s="28" t="s">
        <v>73</v>
      </c>
      <c r="G837" t="s">
        <v>23</v>
      </c>
      <c r="H837">
        <v>716</v>
      </c>
    </row>
    <row r="838" spans="1:8">
      <c r="A838" t="s">
        <v>4</v>
      </c>
      <c r="B838" t="s">
        <v>5</v>
      </c>
      <c r="C838" t="s">
        <v>59</v>
      </c>
      <c r="D838">
        <v>2024</v>
      </c>
      <c r="E838" t="s">
        <v>24</v>
      </c>
      <c r="F838" s="28" t="s">
        <v>73</v>
      </c>
      <c r="G838" t="s">
        <v>29</v>
      </c>
      <c r="H838">
        <v>60</v>
      </c>
    </row>
    <row r="839" spans="1:8">
      <c r="A839" t="s">
        <v>4</v>
      </c>
      <c r="B839" t="s">
        <v>5</v>
      </c>
      <c r="C839" t="s">
        <v>59</v>
      </c>
      <c r="D839">
        <v>2025</v>
      </c>
      <c r="E839" t="s">
        <v>28</v>
      </c>
      <c r="F839" s="28">
        <v>0</v>
      </c>
      <c r="G839" t="s">
        <v>25</v>
      </c>
      <c r="H839">
        <v>19666</v>
      </c>
    </row>
    <row r="840" spans="1:8">
      <c r="A840" t="s">
        <v>4</v>
      </c>
      <c r="B840" t="s">
        <v>5</v>
      </c>
      <c r="C840" t="s">
        <v>59</v>
      </c>
      <c r="D840">
        <v>2025</v>
      </c>
      <c r="E840" t="s">
        <v>28</v>
      </c>
      <c r="F840" s="28">
        <v>1</v>
      </c>
      <c r="G840" t="s">
        <v>25</v>
      </c>
      <c r="H840">
        <v>20004</v>
      </c>
    </row>
    <row r="841" spans="1:8">
      <c r="A841" t="s">
        <v>4</v>
      </c>
      <c r="B841" t="s">
        <v>5</v>
      </c>
      <c r="C841" t="s">
        <v>59</v>
      </c>
      <c r="D841">
        <v>2025</v>
      </c>
      <c r="E841" t="s">
        <v>28</v>
      </c>
      <c r="F841" s="28">
        <v>2</v>
      </c>
      <c r="G841" t="s">
        <v>25</v>
      </c>
      <c r="H841">
        <v>20408</v>
      </c>
    </row>
    <row r="842" spans="1:8">
      <c r="A842" t="s">
        <v>4</v>
      </c>
      <c r="B842" t="s">
        <v>5</v>
      </c>
      <c r="C842" t="s">
        <v>59</v>
      </c>
      <c r="D842">
        <v>2025</v>
      </c>
      <c r="E842" t="s">
        <v>28</v>
      </c>
      <c r="F842" s="28">
        <v>3</v>
      </c>
      <c r="G842" t="s">
        <v>25</v>
      </c>
      <c r="H842">
        <v>22058</v>
      </c>
    </row>
    <row r="843" spans="1:8">
      <c r="A843" t="s">
        <v>4</v>
      </c>
      <c r="B843" t="s">
        <v>5</v>
      </c>
      <c r="C843" t="s">
        <v>59</v>
      </c>
      <c r="D843">
        <v>2025</v>
      </c>
      <c r="E843" t="s">
        <v>28</v>
      </c>
      <c r="F843" s="28">
        <v>4</v>
      </c>
      <c r="G843" t="s">
        <v>25</v>
      </c>
      <c r="H843">
        <v>22081</v>
      </c>
    </row>
    <row r="844" spans="1:8">
      <c r="A844" t="s">
        <v>4</v>
      </c>
      <c r="B844" t="s">
        <v>5</v>
      </c>
      <c r="C844" t="s">
        <v>59</v>
      </c>
      <c r="D844">
        <v>2025</v>
      </c>
      <c r="E844" t="s">
        <v>28</v>
      </c>
      <c r="F844" s="28">
        <v>5</v>
      </c>
      <c r="G844" t="s">
        <v>7</v>
      </c>
      <c r="H844">
        <v>22715</v>
      </c>
    </row>
    <row r="845" spans="1:8">
      <c r="A845" t="s">
        <v>4</v>
      </c>
      <c r="B845" t="s">
        <v>5</v>
      </c>
      <c r="C845" t="s">
        <v>59</v>
      </c>
      <c r="D845">
        <v>2025</v>
      </c>
      <c r="E845" t="s">
        <v>28</v>
      </c>
      <c r="F845" s="28">
        <v>6</v>
      </c>
      <c r="G845" t="s">
        <v>7</v>
      </c>
      <c r="H845">
        <v>23375</v>
      </c>
    </row>
    <row r="846" spans="1:8">
      <c r="A846" t="s">
        <v>4</v>
      </c>
      <c r="B846" t="s">
        <v>5</v>
      </c>
      <c r="C846" t="s">
        <v>59</v>
      </c>
      <c r="D846">
        <v>2025</v>
      </c>
      <c r="E846" t="s">
        <v>28</v>
      </c>
      <c r="F846" s="28">
        <v>7</v>
      </c>
      <c r="G846" t="s">
        <v>7</v>
      </c>
      <c r="H846">
        <v>23735</v>
      </c>
    </row>
    <row r="847" spans="1:8">
      <c r="A847" t="s">
        <v>4</v>
      </c>
      <c r="B847" t="s">
        <v>5</v>
      </c>
      <c r="C847" t="s">
        <v>59</v>
      </c>
      <c r="D847">
        <v>2025</v>
      </c>
      <c r="E847" t="s">
        <v>28</v>
      </c>
      <c r="F847" s="28">
        <v>8</v>
      </c>
      <c r="G847" t="s">
        <v>7</v>
      </c>
      <c r="H847">
        <v>24371</v>
      </c>
    </row>
    <row r="848" spans="1:8">
      <c r="A848" t="s">
        <v>4</v>
      </c>
      <c r="B848" t="s">
        <v>5</v>
      </c>
      <c r="C848" t="s">
        <v>59</v>
      </c>
      <c r="D848">
        <v>2025</v>
      </c>
      <c r="E848" t="s">
        <v>28</v>
      </c>
      <c r="F848" s="28">
        <v>9</v>
      </c>
      <c r="G848" t="s">
        <v>7</v>
      </c>
      <c r="H848">
        <v>25199</v>
      </c>
    </row>
    <row r="849" spans="1:8">
      <c r="A849" t="s">
        <v>4</v>
      </c>
      <c r="B849" t="s">
        <v>5</v>
      </c>
      <c r="C849" t="s">
        <v>59</v>
      </c>
      <c r="D849">
        <v>2025</v>
      </c>
      <c r="E849" t="s">
        <v>28</v>
      </c>
      <c r="F849" s="28">
        <v>10</v>
      </c>
      <c r="G849" t="s">
        <v>8</v>
      </c>
      <c r="H849">
        <v>25140</v>
      </c>
    </row>
    <row r="850" spans="1:8">
      <c r="A850" t="s">
        <v>4</v>
      </c>
      <c r="B850" t="s">
        <v>5</v>
      </c>
      <c r="C850" t="s">
        <v>59</v>
      </c>
      <c r="D850">
        <v>2025</v>
      </c>
      <c r="E850" t="s">
        <v>28</v>
      </c>
      <c r="F850" s="28">
        <v>11</v>
      </c>
      <c r="G850" t="s">
        <v>8</v>
      </c>
      <c r="H850">
        <v>25041</v>
      </c>
    </row>
    <row r="851" spans="1:8">
      <c r="A851" t="s">
        <v>4</v>
      </c>
      <c r="B851" t="s">
        <v>5</v>
      </c>
      <c r="C851" t="s">
        <v>59</v>
      </c>
      <c r="D851">
        <v>2025</v>
      </c>
      <c r="E851" t="s">
        <v>28</v>
      </c>
      <c r="F851" s="28">
        <v>12</v>
      </c>
      <c r="G851" t="s">
        <v>8</v>
      </c>
      <c r="H851">
        <v>25465</v>
      </c>
    </row>
    <row r="852" spans="1:8">
      <c r="A852" t="s">
        <v>4</v>
      </c>
      <c r="B852" t="s">
        <v>5</v>
      </c>
      <c r="C852" t="s">
        <v>59</v>
      </c>
      <c r="D852">
        <v>2025</v>
      </c>
      <c r="E852" t="s">
        <v>28</v>
      </c>
      <c r="F852" s="28">
        <v>13</v>
      </c>
      <c r="G852" t="s">
        <v>8</v>
      </c>
      <c r="H852">
        <v>26236</v>
      </c>
    </row>
    <row r="853" spans="1:8">
      <c r="A853" t="s">
        <v>4</v>
      </c>
      <c r="B853" t="s">
        <v>5</v>
      </c>
      <c r="C853" t="s">
        <v>59</v>
      </c>
      <c r="D853">
        <v>2025</v>
      </c>
      <c r="E853" t="s">
        <v>28</v>
      </c>
      <c r="F853" s="28">
        <v>14</v>
      </c>
      <c r="G853" t="s">
        <v>8</v>
      </c>
      <c r="H853">
        <v>26349</v>
      </c>
    </row>
    <row r="854" spans="1:8">
      <c r="A854" t="s">
        <v>4</v>
      </c>
      <c r="B854" t="s">
        <v>5</v>
      </c>
      <c r="C854" t="s">
        <v>59</v>
      </c>
      <c r="D854">
        <v>2025</v>
      </c>
      <c r="E854" t="s">
        <v>28</v>
      </c>
      <c r="F854" s="28">
        <v>15</v>
      </c>
      <c r="G854" t="s">
        <v>9</v>
      </c>
      <c r="H854">
        <v>25936</v>
      </c>
    </row>
    <row r="855" spans="1:8">
      <c r="A855" t="s">
        <v>4</v>
      </c>
      <c r="B855" t="s">
        <v>5</v>
      </c>
      <c r="C855" t="s">
        <v>59</v>
      </c>
      <c r="D855">
        <v>2025</v>
      </c>
      <c r="E855" t="s">
        <v>28</v>
      </c>
      <c r="F855" s="28">
        <v>16</v>
      </c>
      <c r="G855" t="s">
        <v>9</v>
      </c>
      <c r="H855">
        <v>26132</v>
      </c>
    </row>
    <row r="856" spans="1:8">
      <c r="A856" t="s">
        <v>4</v>
      </c>
      <c r="B856" t="s">
        <v>5</v>
      </c>
      <c r="C856" t="s">
        <v>59</v>
      </c>
      <c r="D856">
        <v>2025</v>
      </c>
      <c r="E856" t="s">
        <v>28</v>
      </c>
      <c r="F856" s="28">
        <v>17</v>
      </c>
      <c r="G856" t="s">
        <v>9</v>
      </c>
      <c r="H856">
        <v>26206</v>
      </c>
    </row>
    <row r="857" spans="1:8">
      <c r="A857" t="s">
        <v>4</v>
      </c>
      <c r="B857" t="s">
        <v>5</v>
      </c>
      <c r="C857" t="s">
        <v>59</v>
      </c>
      <c r="D857">
        <v>2025</v>
      </c>
      <c r="E857" t="s">
        <v>28</v>
      </c>
      <c r="F857" s="28">
        <v>18</v>
      </c>
      <c r="G857" t="s">
        <v>9</v>
      </c>
      <c r="H857">
        <v>24823</v>
      </c>
    </row>
    <row r="858" spans="1:8">
      <c r="A858" t="s">
        <v>4</v>
      </c>
      <c r="B858" t="s">
        <v>5</v>
      </c>
      <c r="C858" t="s">
        <v>59</v>
      </c>
      <c r="D858">
        <v>2025</v>
      </c>
      <c r="E858" t="s">
        <v>28</v>
      </c>
      <c r="F858" s="28">
        <v>19</v>
      </c>
      <c r="G858" t="s">
        <v>9</v>
      </c>
      <c r="H858">
        <v>23079</v>
      </c>
    </row>
    <row r="859" spans="1:8">
      <c r="A859" t="s">
        <v>4</v>
      </c>
      <c r="B859" t="s">
        <v>5</v>
      </c>
      <c r="C859" t="s">
        <v>59</v>
      </c>
      <c r="D859">
        <v>2025</v>
      </c>
      <c r="E859" t="s">
        <v>28</v>
      </c>
      <c r="F859" s="28">
        <v>20</v>
      </c>
      <c r="G859" t="s">
        <v>10</v>
      </c>
      <c r="H859">
        <v>22062</v>
      </c>
    </row>
    <row r="860" spans="1:8">
      <c r="A860" t="s">
        <v>4</v>
      </c>
      <c r="B860" t="s">
        <v>5</v>
      </c>
      <c r="C860" t="s">
        <v>59</v>
      </c>
      <c r="D860">
        <v>2025</v>
      </c>
      <c r="E860" t="s">
        <v>28</v>
      </c>
      <c r="F860" s="28">
        <v>21</v>
      </c>
      <c r="G860" t="s">
        <v>10</v>
      </c>
      <c r="H860">
        <v>21546</v>
      </c>
    </row>
    <row r="861" spans="1:8">
      <c r="A861" t="s">
        <v>4</v>
      </c>
      <c r="B861" t="s">
        <v>5</v>
      </c>
      <c r="C861" t="s">
        <v>59</v>
      </c>
      <c r="D861">
        <v>2025</v>
      </c>
      <c r="E861" t="s">
        <v>28</v>
      </c>
      <c r="F861" s="28">
        <v>22</v>
      </c>
      <c r="G861" t="s">
        <v>10</v>
      </c>
      <c r="H861">
        <v>19680</v>
      </c>
    </row>
    <row r="862" spans="1:8">
      <c r="A862" t="s">
        <v>4</v>
      </c>
      <c r="B862" t="s">
        <v>5</v>
      </c>
      <c r="C862" t="s">
        <v>59</v>
      </c>
      <c r="D862">
        <v>2025</v>
      </c>
      <c r="E862" t="s">
        <v>28</v>
      </c>
      <c r="F862" s="28">
        <v>23</v>
      </c>
      <c r="G862" t="s">
        <v>10</v>
      </c>
      <c r="H862">
        <v>19658</v>
      </c>
    </row>
    <row r="863" spans="1:8">
      <c r="A863" t="s">
        <v>4</v>
      </c>
      <c r="B863" t="s">
        <v>5</v>
      </c>
      <c r="C863" t="s">
        <v>59</v>
      </c>
      <c r="D863">
        <v>2025</v>
      </c>
      <c r="E863" t="s">
        <v>28</v>
      </c>
      <c r="F863" s="28">
        <v>24</v>
      </c>
      <c r="G863" t="s">
        <v>10</v>
      </c>
      <c r="H863">
        <v>20222</v>
      </c>
    </row>
    <row r="864" spans="1:8">
      <c r="A864" t="s">
        <v>4</v>
      </c>
      <c r="B864" t="s">
        <v>5</v>
      </c>
      <c r="C864" t="s">
        <v>59</v>
      </c>
      <c r="D864">
        <v>2025</v>
      </c>
      <c r="E864" t="s">
        <v>28</v>
      </c>
      <c r="F864" s="28">
        <v>25</v>
      </c>
      <c r="G864" t="s">
        <v>11</v>
      </c>
      <c r="H864">
        <v>20596</v>
      </c>
    </row>
    <row r="865" spans="1:8">
      <c r="A865" t="s">
        <v>4</v>
      </c>
      <c r="B865" t="s">
        <v>5</v>
      </c>
      <c r="C865" t="s">
        <v>59</v>
      </c>
      <c r="D865">
        <v>2025</v>
      </c>
      <c r="E865" t="s">
        <v>28</v>
      </c>
      <c r="F865" s="28">
        <v>26</v>
      </c>
      <c r="G865" t="s">
        <v>11</v>
      </c>
      <c r="H865">
        <v>22053</v>
      </c>
    </row>
    <row r="866" spans="1:8">
      <c r="A866" t="s">
        <v>4</v>
      </c>
      <c r="B866" t="s">
        <v>5</v>
      </c>
      <c r="C866" t="s">
        <v>59</v>
      </c>
      <c r="D866">
        <v>2025</v>
      </c>
      <c r="E866" t="s">
        <v>28</v>
      </c>
      <c r="F866" s="28">
        <v>27</v>
      </c>
      <c r="G866" t="s">
        <v>11</v>
      </c>
      <c r="H866">
        <v>22909</v>
      </c>
    </row>
    <row r="867" spans="1:8">
      <c r="A867" t="s">
        <v>4</v>
      </c>
      <c r="B867" t="s">
        <v>5</v>
      </c>
      <c r="C867" t="s">
        <v>59</v>
      </c>
      <c r="D867">
        <v>2025</v>
      </c>
      <c r="E867" t="s">
        <v>28</v>
      </c>
      <c r="F867" s="28">
        <v>28</v>
      </c>
      <c r="G867" t="s">
        <v>11</v>
      </c>
      <c r="H867">
        <v>23433</v>
      </c>
    </row>
    <row r="868" spans="1:8">
      <c r="A868" t="s">
        <v>4</v>
      </c>
      <c r="B868" t="s">
        <v>5</v>
      </c>
      <c r="C868" t="s">
        <v>59</v>
      </c>
      <c r="D868">
        <v>2025</v>
      </c>
      <c r="E868" t="s">
        <v>28</v>
      </c>
      <c r="F868" s="28">
        <v>29</v>
      </c>
      <c r="G868" t="s">
        <v>11</v>
      </c>
      <c r="H868">
        <v>23220</v>
      </c>
    </row>
    <row r="869" spans="1:8">
      <c r="A869" t="s">
        <v>4</v>
      </c>
      <c r="B869" t="s">
        <v>5</v>
      </c>
      <c r="C869" t="s">
        <v>59</v>
      </c>
      <c r="D869">
        <v>2025</v>
      </c>
      <c r="E869" t="s">
        <v>28</v>
      </c>
      <c r="F869" s="28">
        <v>30</v>
      </c>
      <c r="G869" t="s">
        <v>12</v>
      </c>
      <c r="H869">
        <v>23316</v>
      </c>
    </row>
    <row r="870" spans="1:8">
      <c r="A870" t="s">
        <v>4</v>
      </c>
      <c r="B870" t="s">
        <v>5</v>
      </c>
      <c r="C870" t="s">
        <v>59</v>
      </c>
      <c r="D870">
        <v>2025</v>
      </c>
      <c r="E870" t="s">
        <v>28</v>
      </c>
      <c r="F870" s="28">
        <v>31</v>
      </c>
      <c r="G870" t="s">
        <v>12</v>
      </c>
      <c r="H870">
        <v>23807</v>
      </c>
    </row>
    <row r="871" spans="1:8">
      <c r="A871" t="s">
        <v>4</v>
      </c>
      <c r="B871" t="s">
        <v>5</v>
      </c>
      <c r="C871" t="s">
        <v>59</v>
      </c>
      <c r="D871">
        <v>2025</v>
      </c>
      <c r="E871" t="s">
        <v>28</v>
      </c>
      <c r="F871" s="28">
        <v>32</v>
      </c>
      <c r="G871" t="s">
        <v>12</v>
      </c>
      <c r="H871">
        <v>24141</v>
      </c>
    </row>
    <row r="872" spans="1:8">
      <c r="A872" t="s">
        <v>4</v>
      </c>
      <c r="B872" t="s">
        <v>5</v>
      </c>
      <c r="C872" t="s">
        <v>59</v>
      </c>
      <c r="D872">
        <v>2025</v>
      </c>
      <c r="E872" t="s">
        <v>28</v>
      </c>
      <c r="F872" s="28">
        <v>33</v>
      </c>
      <c r="G872" t="s">
        <v>12</v>
      </c>
      <c r="H872">
        <v>24945</v>
      </c>
    </row>
    <row r="873" spans="1:8">
      <c r="A873" t="s">
        <v>4</v>
      </c>
      <c r="B873" t="s">
        <v>5</v>
      </c>
      <c r="C873" t="s">
        <v>59</v>
      </c>
      <c r="D873">
        <v>2025</v>
      </c>
      <c r="E873" t="s">
        <v>28</v>
      </c>
      <c r="F873" s="28">
        <v>34</v>
      </c>
      <c r="G873" t="s">
        <v>12</v>
      </c>
      <c r="H873">
        <v>25299</v>
      </c>
    </row>
    <row r="874" spans="1:8">
      <c r="A874" t="s">
        <v>4</v>
      </c>
      <c r="B874" t="s">
        <v>5</v>
      </c>
      <c r="C874" t="s">
        <v>59</v>
      </c>
      <c r="D874">
        <v>2025</v>
      </c>
      <c r="E874" t="s">
        <v>28</v>
      </c>
      <c r="F874" s="28">
        <v>35</v>
      </c>
      <c r="G874" t="s">
        <v>13</v>
      </c>
      <c r="H874">
        <v>25855</v>
      </c>
    </row>
    <row r="875" spans="1:8">
      <c r="A875" t="s">
        <v>4</v>
      </c>
      <c r="B875" t="s">
        <v>5</v>
      </c>
      <c r="C875" t="s">
        <v>59</v>
      </c>
      <c r="D875">
        <v>2025</v>
      </c>
      <c r="E875" t="s">
        <v>28</v>
      </c>
      <c r="F875" s="28">
        <v>36</v>
      </c>
      <c r="G875" t="s">
        <v>13</v>
      </c>
      <c r="H875">
        <v>25844</v>
      </c>
    </row>
    <row r="876" spans="1:8">
      <c r="A876" t="s">
        <v>4</v>
      </c>
      <c r="B876" t="s">
        <v>5</v>
      </c>
      <c r="C876" t="s">
        <v>59</v>
      </c>
      <c r="D876">
        <v>2025</v>
      </c>
      <c r="E876" t="s">
        <v>28</v>
      </c>
      <c r="F876" s="28">
        <v>37</v>
      </c>
      <c r="G876" t="s">
        <v>13</v>
      </c>
      <c r="H876">
        <v>26266</v>
      </c>
    </row>
    <row r="877" spans="1:8">
      <c r="A877" t="s">
        <v>4</v>
      </c>
      <c r="B877" t="s">
        <v>5</v>
      </c>
      <c r="C877" t="s">
        <v>59</v>
      </c>
      <c r="D877">
        <v>2025</v>
      </c>
      <c r="E877" t="s">
        <v>28</v>
      </c>
      <c r="F877" s="28">
        <v>38</v>
      </c>
      <c r="G877" t="s">
        <v>13</v>
      </c>
      <c r="H877">
        <v>26443</v>
      </c>
    </row>
    <row r="878" spans="1:8">
      <c r="A878" t="s">
        <v>4</v>
      </c>
      <c r="B878" t="s">
        <v>5</v>
      </c>
      <c r="C878" t="s">
        <v>59</v>
      </c>
      <c r="D878">
        <v>2025</v>
      </c>
      <c r="E878" t="s">
        <v>28</v>
      </c>
      <c r="F878" s="28">
        <v>39</v>
      </c>
      <c r="G878" t="s">
        <v>13</v>
      </c>
      <c r="H878">
        <v>26603</v>
      </c>
    </row>
    <row r="879" spans="1:8">
      <c r="A879" t="s">
        <v>4</v>
      </c>
      <c r="B879" t="s">
        <v>5</v>
      </c>
      <c r="C879" t="s">
        <v>59</v>
      </c>
      <c r="D879">
        <v>2025</v>
      </c>
      <c r="E879" t="s">
        <v>28</v>
      </c>
      <c r="F879" s="28">
        <v>40</v>
      </c>
      <c r="G879" t="s">
        <v>14</v>
      </c>
      <c r="H879">
        <v>26366</v>
      </c>
    </row>
    <row r="880" spans="1:8">
      <c r="A880" t="s">
        <v>4</v>
      </c>
      <c r="B880" t="s">
        <v>5</v>
      </c>
      <c r="C880" t="s">
        <v>59</v>
      </c>
      <c r="D880">
        <v>2025</v>
      </c>
      <c r="E880" t="s">
        <v>28</v>
      </c>
      <c r="F880" s="28">
        <v>41</v>
      </c>
      <c r="G880" t="s">
        <v>14</v>
      </c>
      <c r="H880">
        <v>25849</v>
      </c>
    </row>
    <row r="881" spans="1:8">
      <c r="A881" t="s">
        <v>4</v>
      </c>
      <c r="B881" t="s">
        <v>5</v>
      </c>
      <c r="C881" t="s">
        <v>59</v>
      </c>
      <c r="D881">
        <v>2025</v>
      </c>
      <c r="E881" t="s">
        <v>28</v>
      </c>
      <c r="F881" s="28">
        <v>42</v>
      </c>
      <c r="G881" t="s">
        <v>14</v>
      </c>
      <c r="H881">
        <v>25810</v>
      </c>
    </row>
    <row r="882" spans="1:8">
      <c r="A882" t="s">
        <v>4</v>
      </c>
      <c r="B882" t="s">
        <v>5</v>
      </c>
      <c r="C882" t="s">
        <v>59</v>
      </c>
      <c r="D882">
        <v>2025</v>
      </c>
      <c r="E882" t="s">
        <v>28</v>
      </c>
      <c r="F882" s="28">
        <v>43</v>
      </c>
      <c r="G882" t="s">
        <v>14</v>
      </c>
      <c r="H882">
        <v>25572</v>
      </c>
    </row>
    <row r="883" spans="1:8">
      <c r="A883" t="s">
        <v>4</v>
      </c>
      <c r="B883" t="s">
        <v>5</v>
      </c>
      <c r="C883" t="s">
        <v>59</v>
      </c>
      <c r="D883">
        <v>2025</v>
      </c>
      <c r="E883" t="s">
        <v>28</v>
      </c>
      <c r="F883" s="28">
        <v>44</v>
      </c>
      <c r="G883" t="s">
        <v>14</v>
      </c>
      <c r="H883">
        <v>25595</v>
      </c>
    </row>
    <row r="884" spans="1:8">
      <c r="A884" t="s">
        <v>4</v>
      </c>
      <c r="B884" t="s">
        <v>5</v>
      </c>
      <c r="C884" t="s">
        <v>59</v>
      </c>
      <c r="D884">
        <v>2025</v>
      </c>
      <c r="E884" t="s">
        <v>28</v>
      </c>
      <c r="F884" s="28">
        <v>45</v>
      </c>
      <c r="G884" t="s">
        <v>26</v>
      </c>
      <c r="H884">
        <v>26347</v>
      </c>
    </row>
    <row r="885" spans="1:8">
      <c r="A885" t="s">
        <v>4</v>
      </c>
      <c r="B885" t="s">
        <v>5</v>
      </c>
      <c r="C885" t="s">
        <v>59</v>
      </c>
      <c r="D885">
        <v>2025</v>
      </c>
      <c r="E885" t="s">
        <v>28</v>
      </c>
      <c r="F885" s="28">
        <v>46</v>
      </c>
      <c r="G885" t="s">
        <v>26</v>
      </c>
      <c r="H885">
        <v>25085</v>
      </c>
    </row>
    <row r="886" spans="1:8">
      <c r="A886" t="s">
        <v>4</v>
      </c>
      <c r="B886" t="s">
        <v>5</v>
      </c>
      <c r="C886" t="s">
        <v>59</v>
      </c>
      <c r="D886">
        <v>2025</v>
      </c>
      <c r="E886" t="s">
        <v>28</v>
      </c>
      <c r="F886" s="28">
        <v>47</v>
      </c>
      <c r="G886" t="s">
        <v>26</v>
      </c>
      <c r="H886">
        <v>23590</v>
      </c>
    </row>
    <row r="887" spans="1:8">
      <c r="A887" t="s">
        <v>4</v>
      </c>
      <c r="B887" t="s">
        <v>5</v>
      </c>
      <c r="C887" t="s">
        <v>59</v>
      </c>
      <c r="D887">
        <v>2025</v>
      </c>
      <c r="E887" t="s">
        <v>28</v>
      </c>
      <c r="F887" s="28">
        <v>48</v>
      </c>
      <c r="G887" t="s">
        <v>26</v>
      </c>
      <c r="H887">
        <v>22916</v>
      </c>
    </row>
    <row r="888" spans="1:8">
      <c r="A888" t="s">
        <v>4</v>
      </c>
      <c r="B888" t="s">
        <v>5</v>
      </c>
      <c r="C888" t="s">
        <v>59</v>
      </c>
      <c r="D888">
        <v>2025</v>
      </c>
      <c r="E888" t="s">
        <v>28</v>
      </c>
      <c r="F888" s="28">
        <v>49</v>
      </c>
      <c r="G888" t="s">
        <v>26</v>
      </c>
      <c r="H888">
        <v>23414</v>
      </c>
    </row>
    <row r="889" spans="1:8">
      <c r="A889" t="s">
        <v>4</v>
      </c>
      <c r="B889" t="s">
        <v>5</v>
      </c>
      <c r="C889" t="s">
        <v>59</v>
      </c>
      <c r="D889">
        <v>2025</v>
      </c>
      <c r="E889" t="s">
        <v>28</v>
      </c>
      <c r="F889" s="28">
        <v>50</v>
      </c>
      <c r="G889" t="s">
        <v>15</v>
      </c>
      <c r="H889">
        <v>23246</v>
      </c>
    </row>
    <row r="890" spans="1:8">
      <c r="A890" t="s">
        <v>4</v>
      </c>
      <c r="B890" t="s">
        <v>5</v>
      </c>
      <c r="C890" t="s">
        <v>59</v>
      </c>
      <c r="D890">
        <v>2025</v>
      </c>
      <c r="E890" t="s">
        <v>28</v>
      </c>
      <c r="F890" s="28">
        <v>51</v>
      </c>
      <c r="G890" t="s">
        <v>15</v>
      </c>
      <c r="H890">
        <v>24107</v>
      </c>
    </row>
    <row r="891" spans="1:8">
      <c r="A891" t="s">
        <v>4</v>
      </c>
      <c r="B891" t="s">
        <v>5</v>
      </c>
      <c r="C891" t="s">
        <v>59</v>
      </c>
      <c r="D891">
        <v>2025</v>
      </c>
      <c r="E891" t="s">
        <v>28</v>
      </c>
      <c r="F891" s="28">
        <v>52</v>
      </c>
      <c r="G891" t="s">
        <v>15</v>
      </c>
      <c r="H891">
        <v>24992</v>
      </c>
    </row>
    <row r="892" spans="1:8">
      <c r="A892" t="s">
        <v>4</v>
      </c>
      <c r="B892" t="s">
        <v>5</v>
      </c>
      <c r="C892" t="s">
        <v>59</v>
      </c>
      <c r="D892">
        <v>2025</v>
      </c>
      <c r="E892" t="s">
        <v>28</v>
      </c>
      <c r="F892" s="28">
        <v>53</v>
      </c>
      <c r="G892" t="s">
        <v>15</v>
      </c>
      <c r="H892">
        <v>25050</v>
      </c>
    </row>
    <row r="893" spans="1:8">
      <c r="A893" t="s">
        <v>4</v>
      </c>
      <c r="B893" t="s">
        <v>5</v>
      </c>
      <c r="C893" t="s">
        <v>59</v>
      </c>
      <c r="D893">
        <v>2025</v>
      </c>
      <c r="E893" t="s">
        <v>28</v>
      </c>
      <c r="F893" s="28">
        <v>54</v>
      </c>
      <c r="G893" t="s">
        <v>15</v>
      </c>
      <c r="H893">
        <v>25785</v>
      </c>
    </row>
    <row r="894" spans="1:8">
      <c r="A894" t="s">
        <v>4</v>
      </c>
      <c r="B894" t="s">
        <v>5</v>
      </c>
      <c r="C894" t="s">
        <v>59</v>
      </c>
      <c r="D894">
        <v>2025</v>
      </c>
      <c r="E894" t="s">
        <v>28</v>
      </c>
      <c r="F894" s="28">
        <v>55</v>
      </c>
      <c r="G894" t="s">
        <v>16</v>
      </c>
      <c r="H894">
        <v>25569</v>
      </c>
    </row>
    <row r="895" spans="1:8">
      <c r="A895" t="s">
        <v>4</v>
      </c>
      <c r="B895" t="s">
        <v>5</v>
      </c>
      <c r="C895" t="s">
        <v>59</v>
      </c>
      <c r="D895">
        <v>2025</v>
      </c>
      <c r="E895" t="s">
        <v>28</v>
      </c>
      <c r="F895" s="28">
        <v>56</v>
      </c>
      <c r="G895" t="s">
        <v>16</v>
      </c>
      <c r="H895">
        <v>25899</v>
      </c>
    </row>
    <row r="896" spans="1:8">
      <c r="A896" t="s">
        <v>4</v>
      </c>
      <c r="B896" t="s">
        <v>5</v>
      </c>
      <c r="C896" t="s">
        <v>59</v>
      </c>
      <c r="D896">
        <v>2025</v>
      </c>
      <c r="E896" t="s">
        <v>28</v>
      </c>
      <c r="F896" s="28">
        <v>57</v>
      </c>
      <c r="G896" t="s">
        <v>16</v>
      </c>
      <c r="H896">
        <v>26179</v>
      </c>
    </row>
    <row r="897" spans="1:8">
      <c r="A897" t="s">
        <v>4</v>
      </c>
      <c r="B897" t="s">
        <v>5</v>
      </c>
      <c r="C897" t="s">
        <v>59</v>
      </c>
      <c r="D897">
        <v>2025</v>
      </c>
      <c r="E897" t="s">
        <v>28</v>
      </c>
      <c r="F897" s="28">
        <v>58</v>
      </c>
      <c r="G897" t="s">
        <v>16</v>
      </c>
      <c r="H897">
        <v>25943</v>
      </c>
    </row>
    <row r="898" spans="1:8">
      <c r="A898" t="s">
        <v>4</v>
      </c>
      <c r="B898" t="s">
        <v>5</v>
      </c>
      <c r="C898" t="s">
        <v>59</v>
      </c>
      <c r="D898">
        <v>2025</v>
      </c>
      <c r="E898" t="s">
        <v>28</v>
      </c>
      <c r="F898" s="28">
        <v>59</v>
      </c>
      <c r="G898" t="s">
        <v>16</v>
      </c>
      <c r="H898">
        <v>26023</v>
      </c>
    </row>
    <row r="899" spans="1:8">
      <c r="A899" t="s">
        <v>4</v>
      </c>
      <c r="B899" t="s">
        <v>5</v>
      </c>
      <c r="C899" t="s">
        <v>59</v>
      </c>
      <c r="D899">
        <v>2025</v>
      </c>
      <c r="E899" t="s">
        <v>28</v>
      </c>
      <c r="F899" s="28">
        <v>60</v>
      </c>
      <c r="G899" t="s">
        <v>17</v>
      </c>
      <c r="H899">
        <v>26218</v>
      </c>
    </row>
    <row r="900" spans="1:8">
      <c r="A900" t="s">
        <v>4</v>
      </c>
      <c r="B900" t="s">
        <v>5</v>
      </c>
      <c r="C900" t="s">
        <v>59</v>
      </c>
      <c r="D900">
        <v>2025</v>
      </c>
      <c r="E900" t="s">
        <v>28</v>
      </c>
      <c r="F900" s="28">
        <v>61</v>
      </c>
      <c r="G900" t="s">
        <v>17</v>
      </c>
      <c r="H900">
        <v>25731</v>
      </c>
    </row>
    <row r="901" spans="1:8">
      <c r="A901" t="s">
        <v>4</v>
      </c>
      <c r="B901" t="s">
        <v>5</v>
      </c>
      <c r="C901" t="s">
        <v>59</v>
      </c>
      <c r="D901">
        <v>2025</v>
      </c>
      <c r="E901" t="s">
        <v>28</v>
      </c>
      <c r="F901" s="28">
        <v>62</v>
      </c>
      <c r="G901" t="s">
        <v>17</v>
      </c>
      <c r="H901">
        <v>24797</v>
      </c>
    </row>
    <row r="902" spans="1:8">
      <c r="A902" t="s">
        <v>4</v>
      </c>
      <c r="B902" t="s">
        <v>5</v>
      </c>
      <c r="C902" t="s">
        <v>59</v>
      </c>
      <c r="D902">
        <v>2025</v>
      </c>
      <c r="E902" t="s">
        <v>28</v>
      </c>
      <c r="F902" s="28">
        <v>63</v>
      </c>
      <c r="G902" t="s">
        <v>17</v>
      </c>
      <c r="H902">
        <v>24148</v>
      </c>
    </row>
    <row r="903" spans="1:8">
      <c r="A903" t="s">
        <v>4</v>
      </c>
      <c r="B903" t="s">
        <v>5</v>
      </c>
      <c r="C903" t="s">
        <v>59</v>
      </c>
      <c r="D903">
        <v>2025</v>
      </c>
      <c r="E903" t="s">
        <v>28</v>
      </c>
      <c r="F903" s="28">
        <v>64</v>
      </c>
      <c r="G903" t="s">
        <v>17</v>
      </c>
      <c r="H903">
        <v>23941</v>
      </c>
    </row>
    <row r="904" spans="1:8">
      <c r="A904" t="s">
        <v>4</v>
      </c>
      <c r="B904" t="s">
        <v>5</v>
      </c>
      <c r="C904" t="s">
        <v>59</v>
      </c>
      <c r="D904">
        <v>2025</v>
      </c>
      <c r="E904" t="s">
        <v>28</v>
      </c>
      <c r="F904" s="28">
        <v>65</v>
      </c>
      <c r="G904" t="s">
        <v>18</v>
      </c>
      <c r="H904">
        <v>22699</v>
      </c>
    </row>
    <row r="905" spans="1:8">
      <c r="A905" t="s">
        <v>4</v>
      </c>
      <c r="B905" t="s">
        <v>5</v>
      </c>
      <c r="C905" t="s">
        <v>59</v>
      </c>
      <c r="D905">
        <v>2025</v>
      </c>
      <c r="E905" t="s">
        <v>28</v>
      </c>
      <c r="F905" s="28">
        <v>66</v>
      </c>
      <c r="G905" t="s">
        <v>18</v>
      </c>
      <c r="H905">
        <v>21820</v>
      </c>
    </row>
    <row r="906" spans="1:8">
      <c r="A906" t="s">
        <v>4</v>
      </c>
      <c r="B906" t="s">
        <v>5</v>
      </c>
      <c r="C906" t="s">
        <v>59</v>
      </c>
      <c r="D906">
        <v>2025</v>
      </c>
      <c r="E906" t="s">
        <v>28</v>
      </c>
      <c r="F906" s="28">
        <v>67</v>
      </c>
      <c r="G906" t="s">
        <v>18</v>
      </c>
      <c r="H906">
        <v>21429</v>
      </c>
    </row>
    <row r="907" spans="1:8">
      <c r="A907" t="s">
        <v>4</v>
      </c>
      <c r="B907" t="s">
        <v>5</v>
      </c>
      <c r="C907" t="s">
        <v>59</v>
      </c>
      <c r="D907">
        <v>2025</v>
      </c>
      <c r="E907" t="s">
        <v>28</v>
      </c>
      <c r="F907" s="28">
        <v>68</v>
      </c>
      <c r="G907" t="s">
        <v>18</v>
      </c>
      <c r="H907">
        <v>20230</v>
      </c>
    </row>
    <row r="908" spans="1:8">
      <c r="A908" t="s">
        <v>4</v>
      </c>
      <c r="B908" t="s">
        <v>5</v>
      </c>
      <c r="C908" t="s">
        <v>59</v>
      </c>
      <c r="D908">
        <v>2025</v>
      </c>
      <c r="E908" t="s">
        <v>28</v>
      </c>
      <c r="F908" s="28">
        <v>69</v>
      </c>
      <c r="G908" t="s">
        <v>18</v>
      </c>
      <c r="H908">
        <v>19606</v>
      </c>
    </row>
    <row r="909" spans="1:8">
      <c r="A909" t="s">
        <v>4</v>
      </c>
      <c r="B909" t="s">
        <v>5</v>
      </c>
      <c r="C909" t="s">
        <v>59</v>
      </c>
      <c r="D909">
        <v>2025</v>
      </c>
      <c r="E909" t="s">
        <v>28</v>
      </c>
      <c r="F909" s="28">
        <v>70</v>
      </c>
      <c r="G909" t="s">
        <v>19</v>
      </c>
      <c r="H909">
        <v>18101</v>
      </c>
    </row>
    <row r="910" spans="1:8">
      <c r="A910" t="s">
        <v>4</v>
      </c>
      <c r="B910" t="s">
        <v>5</v>
      </c>
      <c r="C910" t="s">
        <v>59</v>
      </c>
      <c r="D910">
        <v>2025</v>
      </c>
      <c r="E910" t="s">
        <v>28</v>
      </c>
      <c r="F910" s="28">
        <v>71</v>
      </c>
      <c r="G910" t="s">
        <v>19</v>
      </c>
      <c r="H910">
        <v>17545</v>
      </c>
    </row>
    <row r="911" spans="1:8">
      <c r="A911" t="s">
        <v>4</v>
      </c>
      <c r="B911" t="s">
        <v>5</v>
      </c>
      <c r="C911" t="s">
        <v>59</v>
      </c>
      <c r="D911">
        <v>2025</v>
      </c>
      <c r="E911" t="s">
        <v>28</v>
      </c>
      <c r="F911" s="28">
        <v>72</v>
      </c>
      <c r="G911" t="s">
        <v>19</v>
      </c>
      <c r="H911">
        <v>17200</v>
      </c>
    </row>
    <row r="912" spans="1:8">
      <c r="A912" t="s">
        <v>4</v>
      </c>
      <c r="B912" t="s">
        <v>5</v>
      </c>
      <c r="C912" t="s">
        <v>59</v>
      </c>
      <c r="D912">
        <v>2025</v>
      </c>
      <c r="E912" t="s">
        <v>28</v>
      </c>
      <c r="F912" s="28">
        <v>73</v>
      </c>
      <c r="G912" t="s">
        <v>19</v>
      </c>
      <c r="H912">
        <v>16048</v>
      </c>
    </row>
    <row r="913" spans="1:8">
      <c r="A913" t="s">
        <v>4</v>
      </c>
      <c r="B913" t="s">
        <v>5</v>
      </c>
      <c r="C913" t="s">
        <v>59</v>
      </c>
      <c r="D913">
        <v>2025</v>
      </c>
      <c r="E913" t="s">
        <v>28</v>
      </c>
      <c r="F913" s="28">
        <v>74</v>
      </c>
      <c r="G913" t="s">
        <v>19</v>
      </c>
      <c r="H913">
        <v>15999</v>
      </c>
    </row>
    <row r="914" spans="1:8">
      <c r="A914" t="s">
        <v>4</v>
      </c>
      <c r="B914" t="s">
        <v>5</v>
      </c>
      <c r="C914" t="s">
        <v>59</v>
      </c>
      <c r="D914">
        <v>2025</v>
      </c>
      <c r="E914" t="s">
        <v>28</v>
      </c>
      <c r="F914" s="28">
        <v>75</v>
      </c>
      <c r="G914" t="s">
        <v>20</v>
      </c>
      <c r="H914">
        <v>15508</v>
      </c>
    </row>
    <row r="915" spans="1:8">
      <c r="A915" t="s">
        <v>4</v>
      </c>
      <c r="B915" t="s">
        <v>5</v>
      </c>
      <c r="C915" t="s">
        <v>59</v>
      </c>
      <c r="D915">
        <v>2025</v>
      </c>
      <c r="E915" t="s">
        <v>28</v>
      </c>
      <c r="F915" s="28">
        <v>76</v>
      </c>
      <c r="G915" t="s">
        <v>20</v>
      </c>
      <c r="H915">
        <v>15059</v>
      </c>
    </row>
    <row r="916" spans="1:8">
      <c r="A916" t="s">
        <v>4</v>
      </c>
      <c r="B916" t="s">
        <v>5</v>
      </c>
      <c r="C916" t="s">
        <v>59</v>
      </c>
      <c r="D916">
        <v>2025</v>
      </c>
      <c r="E916" t="s">
        <v>28</v>
      </c>
      <c r="F916" s="28">
        <v>77</v>
      </c>
      <c r="G916" t="s">
        <v>20</v>
      </c>
      <c r="H916">
        <v>14673</v>
      </c>
    </row>
    <row r="917" spans="1:8">
      <c r="A917" t="s">
        <v>4</v>
      </c>
      <c r="B917" t="s">
        <v>5</v>
      </c>
      <c r="C917" t="s">
        <v>59</v>
      </c>
      <c r="D917">
        <v>2025</v>
      </c>
      <c r="E917" t="s">
        <v>28</v>
      </c>
      <c r="F917" s="28">
        <v>78</v>
      </c>
      <c r="G917" t="s">
        <v>20</v>
      </c>
      <c r="H917">
        <v>14705</v>
      </c>
    </row>
    <row r="918" spans="1:8">
      <c r="A918" t="s">
        <v>4</v>
      </c>
      <c r="B918" t="s">
        <v>5</v>
      </c>
      <c r="C918" t="s">
        <v>59</v>
      </c>
      <c r="D918">
        <v>2025</v>
      </c>
      <c r="E918" t="s">
        <v>28</v>
      </c>
      <c r="F918" s="28">
        <v>79</v>
      </c>
      <c r="G918" t="s">
        <v>20</v>
      </c>
      <c r="H918">
        <v>12945</v>
      </c>
    </row>
    <row r="919" spans="1:8">
      <c r="A919" t="s">
        <v>4</v>
      </c>
      <c r="B919" t="s">
        <v>5</v>
      </c>
      <c r="C919" t="s">
        <v>59</v>
      </c>
      <c r="D919">
        <v>2025</v>
      </c>
      <c r="E919" t="s">
        <v>28</v>
      </c>
      <c r="F919" s="28">
        <v>80</v>
      </c>
      <c r="G919" t="s">
        <v>21</v>
      </c>
      <c r="H919">
        <v>12267</v>
      </c>
    </row>
    <row r="920" spans="1:8">
      <c r="A920" t="s">
        <v>4</v>
      </c>
      <c r="B920" t="s">
        <v>5</v>
      </c>
      <c r="C920" t="s">
        <v>59</v>
      </c>
      <c r="D920">
        <v>2025</v>
      </c>
      <c r="E920" t="s">
        <v>28</v>
      </c>
      <c r="F920" s="28">
        <v>81</v>
      </c>
      <c r="G920" t="s">
        <v>21</v>
      </c>
      <c r="H920">
        <v>11622</v>
      </c>
    </row>
    <row r="921" spans="1:8">
      <c r="A921" t="s">
        <v>4</v>
      </c>
      <c r="B921" t="s">
        <v>5</v>
      </c>
      <c r="C921" t="s">
        <v>59</v>
      </c>
      <c r="D921">
        <v>2025</v>
      </c>
      <c r="E921" t="s">
        <v>28</v>
      </c>
      <c r="F921" s="28">
        <v>82</v>
      </c>
      <c r="G921" t="s">
        <v>21</v>
      </c>
      <c r="H921">
        <v>10893</v>
      </c>
    </row>
    <row r="922" spans="1:8">
      <c r="A922" t="s">
        <v>4</v>
      </c>
      <c r="B922" t="s">
        <v>5</v>
      </c>
      <c r="C922" t="s">
        <v>59</v>
      </c>
      <c r="D922">
        <v>2025</v>
      </c>
      <c r="E922" t="s">
        <v>28</v>
      </c>
      <c r="F922" s="28">
        <v>83</v>
      </c>
      <c r="G922" t="s">
        <v>21</v>
      </c>
      <c r="H922">
        <v>9129</v>
      </c>
    </row>
    <row r="923" spans="1:8">
      <c r="A923" t="s">
        <v>4</v>
      </c>
      <c r="B923" t="s">
        <v>5</v>
      </c>
      <c r="C923" t="s">
        <v>59</v>
      </c>
      <c r="D923">
        <v>2025</v>
      </c>
      <c r="E923" t="s">
        <v>28</v>
      </c>
      <c r="F923" s="28">
        <v>84</v>
      </c>
      <c r="G923" t="s">
        <v>21</v>
      </c>
      <c r="H923">
        <v>7816</v>
      </c>
    </row>
    <row r="924" spans="1:8">
      <c r="A924" t="s">
        <v>4</v>
      </c>
      <c r="B924" t="s">
        <v>5</v>
      </c>
      <c r="C924" t="s">
        <v>59</v>
      </c>
      <c r="D924">
        <v>2025</v>
      </c>
      <c r="E924" t="s">
        <v>28</v>
      </c>
      <c r="F924" s="28">
        <v>85</v>
      </c>
      <c r="G924" t="s">
        <v>22</v>
      </c>
      <c r="H924">
        <v>7078</v>
      </c>
    </row>
    <row r="925" spans="1:8">
      <c r="A925" t="s">
        <v>4</v>
      </c>
      <c r="B925" t="s">
        <v>5</v>
      </c>
      <c r="C925" t="s">
        <v>59</v>
      </c>
      <c r="D925">
        <v>2025</v>
      </c>
      <c r="E925" t="s">
        <v>28</v>
      </c>
      <c r="F925" s="28">
        <v>86</v>
      </c>
      <c r="G925" t="s">
        <v>22</v>
      </c>
      <c r="H925">
        <v>6503</v>
      </c>
    </row>
    <row r="926" spans="1:8">
      <c r="A926" t="s">
        <v>4</v>
      </c>
      <c r="B926" t="s">
        <v>5</v>
      </c>
      <c r="C926" t="s">
        <v>59</v>
      </c>
      <c r="D926">
        <v>2025</v>
      </c>
      <c r="E926" t="s">
        <v>28</v>
      </c>
      <c r="F926" s="28">
        <v>87</v>
      </c>
      <c r="G926" t="s">
        <v>22</v>
      </c>
      <c r="H926">
        <v>5815</v>
      </c>
    </row>
    <row r="927" spans="1:8">
      <c r="A927" t="s">
        <v>4</v>
      </c>
      <c r="B927" t="s">
        <v>5</v>
      </c>
      <c r="C927" t="s">
        <v>59</v>
      </c>
      <c r="D927">
        <v>2025</v>
      </c>
      <c r="E927" t="s">
        <v>28</v>
      </c>
      <c r="F927" s="28">
        <v>88</v>
      </c>
      <c r="G927" t="s">
        <v>22</v>
      </c>
      <c r="H927">
        <v>5124</v>
      </c>
    </row>
    <row r="928" spans="1:8">
      <c r="A928" t="s">
        <v>4</v>
      </c>
      <c r="B928" t="s">
        <v>5</v>
      </c>
      <c r="C928" t="s">
        <v>59</v>
      </c>
      <c r="D928">
        <v>2025</v>
      </c>
      <c r="E928" t="s">
        <v>28</v>
      </c>
      <c r="F928" s="28">
        <v>89</v>
      </c>
      <c r="G928" t="s">
        <v>22</v>
      </c>
      <c r="H928">
        <v>4349</v>
      </c>
    </row>
    <row r="929" spans="1:8">
      <c r="A929" t="s">
        <v>4</v>
      </c>
      <c r="B929" t="s">
        <v>5</v>
      </c>
      <c r="C929" t="s">
        <v>59</v>
      </c>
      <c r="D929">
        <v>2025</v>
      </c>
      <c r="E929" t="s">
        <v>28</v>
      </c>
      <c r="F929" s="28" t="s">
        <v>73</v>
      </c>
      <c r="G929" t="s">
        <v>27</v>
      </c>
      <c r="H929">
        <v>12089</v>
      </c>
    </row>
    <row r="930" spans="1:8">
      <c r="A930" t="s">
        <v>4</v>
      </c>
      <c r="B930" t="s">
        <v>5</v>
      </c>
      <c r="C930" t="s">
        <v>59</v>
      </c>
      <c r="D930">
        <v>2025</v>
      </c>
      <c r="E930" t="s">
        <v>28</v>
      </c>
      <c r="F930" s="28" t="s">
        <v>73</v>
      </c>
      <c r="G930" t="s">
        <v>23</v>
      </c>
      <c r="H930">
        <v>2750</v>
      </c>
    </row>
    <row r="931" spans="1:8">
      <c r="A931" t="s">
        <v>4</v>
      </c>
      <c r="B931" t="s">
        <v>5</v>
      </c>
      <c r="C931" t="s">
        <v>59</v>
      </c>
      <c r="D931">
        <v>2025</v>
      </c>
      <c r="E931" t="s">
        <v>28</v>
      </c>
      <c r="F931" s="28" t="s">
        <v>73</v>
      </c>
      <c r="G931" t="s">
        <v>29</v>
      </c>
      <c r="H931">
        <v>284</v>
      </c>
    </row>
    <row r="932" spans="1:8">
      <c r="A932" t="s">
        <v>4</v>
      </c>
      <c r="B932" t="s">
        <v>5</v>
      </c>
      <c r="C932" t="s">
        <v>59</v>
      </c>
      <c r="D932">
        <v>2025</v>
      </c>
      <c r="E932" t="s">
        <v>6</v>
      </c>
      <c r="F932" s="28">
        <v>0</v>
      </c>
      <c r="G932" t="s">
        <v>25</v>
      </c>
      <c r="H932">
        <v>9602</v>
      </c>
    </row>
    <row r="933" spans="1:8">
      <c r="A933" t="s">
        <v>4</v>
      </c>
      <c r="B933" t="s">
        <v>5</v>
      </c>
      <c r="C933" t="s">
        <v>59</v>
      </c>
      <c r="D933">
        <v>2025</v>
      </c>
      <c r="E933" t="s">
        <v>6</v>
      </c>
      <c r="F933" s="28">
        <v>1</v>
      </c>
      <c r="G933" t="s">
        <v>25</v>
      </c>
      <c r="H933">
        <v>9778</v>
      </c>
    </row>
    <row r="934" spans="1:8">
      <c r="A934" t="s">
        <v>4</v>
      </c>
      <c r="B934" t="s">
        <v>5</v>
      </c>
      <c r="C934" t="s">
        <v>59</v>
      </c>
      <c r="D934">
        <v>2025</v>
      </c>
      <c r="E934" t="s">
        <v>6</v>
      </c>
      <c r="F934" s="28">
        <v>2</v>
      </c>
      <c r="G934" t="s">
        <v>25</v>
      </c>
      <c r="H934">
        <v>9983</v>
      </c>
    </row>
    <row r="935" spans="1:8">
      <c r="A935" t="s">
        <v>4</v>
      </c>
      <c r="B935" t="s">
        <v>5</v>
      </c>
      <c r="C935" t="s">
        <v>59</v>
      </c>
      <c r="D935">
        <v>2025</v>
      </c>
      <c r="E935" t="s">
        <v>6</v>
      </c>
      <c r="F935" s="28">
        <v>3</v>
      </c>
      <c r="G935" t="s">
        <v>25</v>
      </c>
      <c r="H935">
        <v>10878</v>
      </c>
    </row>
    <row r="936" spans="1:8">
      <c r="A936" t="s">
        <v>4</v>
      </c>
      <c r="B936" t="s">
        <v>5</v>
      </c>
      <c r="C936" t="s">
        <v>59</v>
      </c>
      <c r="D936">
        <v>2025</v>
      </c>
      <c r="E936" t="s">
        <v>6</v>
      </c>
      <c r="F936" s="28">
        <v>4</v>
      </c>
      <c r="G936" t="s">
        <v>25</v>
      </c>
      <c r="H936">
        <v>10664</v>
      </c>
    </row>
    <row r="937" spans="1:8">
      <c r="A937" t="s">
        <v>4</v>
      </c>
      <c r="B937" t="s">
        <v>5</v>
      </c>
      <c r="C937" t="s">
        <v>59</v>
      </c>
      <c r="D937">
        <v>2025</v>
      </c>
      <c r="E937" t="s">
        <v>6</v>
      </c>
      <c r="F937" s="28">
        <v>5</v>
      </c>
      <c r="G937" t="s">
        <v>7</v>
      </c>
      <c r="H937">
        <v>11044</v>
      </c>
    </row>
    <row r="938" spans="1:8">
      <c r="A938" t="s">
        <v>4</v>
      </c>
      <c r="B938" t="s">
        <v>5</v>
      </c>
      <c r="C938" t="s">
        <v>59</v>
      </c>
      <c r="D938">
        <v>2025</v>
      </c>
      <c r="E938" t="s">
        <v>6</v>
      </c>
      <c r="F938" s="28">
        <v>6</v>
      </c>
      <c r="G938" t="s">
        <v>7</v>
      </c>
      <c r="H938">
        <v>11408</v>
      </c>
    </row>
    <row r="939" spans="1:8">
      <c r="A939" t="s">
        <v>4</v>
      </c>
      <c r="B939" t="s">
        <v>5</v>
      </c>
      <c r="C939" t="s">
        <v>59</v>
      </c>
      <c r="D939">
        <v>2025</v>
      </c>
      <c r="E939" t="s">
        <v>6</v>
      </c>
      <c r="F939" s="28">
        <v>7</v>
      </c>
      <c r="G939" t="s">
        <v>7</v>
      </c>
      <c r="H939">
        <v>11677</v>
      </c>
    </row>
    <row r="940" spans="1:8">
      <c r="A940" t="s">
        <v>4</v>
      </c>
      <c r="B940" t="s">
        <v>5</v>
      </c>
      <c r="C940" t="s">
        <v>59</v>
      </c>
      <c r="D940">
        <v>2025</v>
      </c>
      <c r="E940" t="s">
        <v>6</v>
      </c>
      <c r="F940" s="28">
        <v>8</v>
      </c>
      <c r="G940" t="s">
        <v>7</v>
      </c>
      <c r="H940">
        <v>11856</v>
      </c>
    </row>
    <row r="941" spans="1:8">
      <c r="A941" t="s">
        <v>4</v>
      </c>
      <c r="B941" t="s">
        <v>5</v>
      </c>
      <c r="C941" t="s">
        <v>59</v>
      </c>
      <c r="D941">
        <v>2025</v>
      </c>
      <c r="E941" t="s">
        <v>6</v>
      </c>
      <c r="F941" s="28">
        <v>9</v>
      </c>
      <c r="G941" t="s">
        <v>7</v>
      </c>
      <c r="H941">
        <v>12189</v>
      </c>
    </row>
    <row r="942" spans="1:8">
      <c r="A942" t="s">
        <v>4</v>
      </c>
      <c r="B942" t="s">
        <v>5</v>
      </c>
      <c r="C942" t="s">
        <v>59</v>
      </c>
      <c r="D942">
        <v>2025</v>
      </c>
      <c r="E942" t="s">
        <v>6</v>
      </c>
      <c r="F942" s="28">
        <v>10</v>
      </c>
      <c r="G942" t="s">
        <v>8</v>
      </c>
      <c r="H942">
        <v>12311</v>
      </c>
    </row>
    <row r="943" spans="1:8">
      <c r="A943" t="s">
        <v>4</v>
      </c>
      <c r="B943" t="s">
        <v>5</v>
      </c>
      <c r="C943" t="s">
        <v>59</v>
      </c>
      <c r="D943">
        <v>2025</v>
      </c>
      <c r="E943" t="s">
        <v>6</v>
      </c>
      <c r="F943" s="28">
        <v>11</v>
      </c>
      <c r="G943" t="s">
        <v>8</v>
      </c>
      <c r="H943">
        <v>12235</v>
      </c>
    </row>
    <row r="944" spans="1:8">
      <c r="A944" t="s">
        <v>4</v>
      </c>
      <c r="B944" t="s">
        <v>5</v>
      </c>
      <c r="C944" t="s">
        <v>59</v>
      </c>
      <c r="D944">
        <v>2025</v>
      </c>
      <c r="E944" t="s">
        <v>6</v>
      </c>
      <c r="F944" s="28">
        <v>12</v>
      </c>
      <c r="G944" t="s">
        <v>8</v>
      </c>
      <c r="H944">
        <v>12498</v>
      </c>
    </row>
    <row r="945" spans="1:8">
      <c r="A945" t="s">
        <v>4</v>
      </c>
      <c r="B945" t="s">
        <v>5</v>
      </c>
      <c r="C945" t="s">
        <v>59</v>
      </c>
      <c r="D945">
        <v>2025</v>
      </c>
      <c r="E945" t="s">
        <v>6</v>
      </c>
      <c r="F945" s="28">
        <v>13</v>
      </c>
      <c r="G945" t="s">
        <v>8</v>
      </c>
      <c r="H945">
        <v>12770</v>
      </c>
    </row>
    <row r="946" spans="1:8">
      <c r="A946" t="s">
        <v>4</v>
      </c>
      <c r="B946" t="s">
        <v>5</v>
      </c>
      <c r="C946" t="s">
        <v>59</v>
      </c>
      <c r="D946">
        <v>2025</v>
      </c>
      <c r="E946" t="s">
        <v>6</v>
      </c>
      <c r="F946" s="28">
        <v>14</v>
      </c>
      <c r="G946" t="s">
        <v>8</v>
      </c>
      <c r="H946">
        <v>12950</v>
      </c>
    </row>
    <row r="947" spans="1:8">
      <c r="A947" t="s">
        <v>4</v>
      </c>
      <c r="B947" t="s">
        <v>5</v>
      </c>
      <c r="C947" t="s">
        <v>59</v>
      </c>
      <c r="D947">
        <v>2025</v>
      </c>
      <c r="E947" t="s">
        <v>6</v>
      </c>
      <c r="F947" s="28">
        <v>15</v>
      </c>
      <c r="G947" t="s">
        <v>9</v>
      </c>
      <c r="H947">
        <v>12652</v>
      </c>
    </row>
    <row r="948" spans="1:8">
      <c r="A948" t="s">
        <v>4</v>
      </c>
      <c r="B948" t="s">
        <v>5</v>
      </c>
      <c r="C948" t="s">
        <v>59</v>
      </c>
      <c r="D948">
        <v>2025</v>
      </c>
      <c r="E948" t="s">
        <v>6</v>
      </c>
      <c r="F948" s="28">
        <v>16</v>
      </c>
      <c r="G948" t="s">
        <v>9</v>
      </c>
      <c r="H948">
        <v>12792</v>
      </c>
    </row>
    <row r="949" spans="1:8">
      <c r="A949" t="s">
        <v>4</v>
      </c>
      <c r="B949" t="s">
        <v>5</v>
      </c>
      <c r="C949" t="s">
        <v>59</v>
      </c>
      <c r="D949">
        <v>2025</v>
      </c>
      <c r="E949" t="s">
        <v>6</v>
      </c>
      <c r="F949" s="28">
        <v>17</v>
      </c>
      <c r="G949" t="s">
        <v>9</v>
      </c>
      <c r="H949">
        <v>12785</v>
      </c>
    </row>
    <row r="950" spans="1:8">
      <c r="A950" t="s">
        <v>4</v>
      </c>
      <c r="B950" t="s">
        <v>5</v>
      </c>
      <c r="C950" t="s">
        <v>59</v>
      </c>
      <c r="D950">
        <v>2025</v>
      </c>
      <c r="E950" t="s">
        <v>6</v>
      </c>
      <c r="F950" s="28">
        <v>18</v>
      </c>
      <c r="G950" t="s">
        <v>9</v>
      </c>
      <c r="H950">
        <v>12058</v>
      </c>
    </row>
    <row r="951" spans="1:8">
      <c r="A951" t="s">
        <v>4</v>
      </c>
      <c r="B951" t="s">
        <v>5</v>
      </c>
      <c r="C951" t="s">
        <v>59</v>
      </c>
      <c r="D951">
        <v>2025</v>
      </c>
      <c r="E951" t="s">
        <v>6</v>
      </c>
      <c r="F951" s="28">
        <v>19</v>
      </c>
      <c r="G951" t="s">
        <v>9</v>
      </c>
      <c r="H951">
        <v>11150</v>
      </c>
    </row>
    <row r="952" spans="1:8">
      <c r="A952" t="s">
        <v>4</v>
      </c>
      <c r="B952" t="s">
        <v>5</v>
      </c>
      <c r="C952" t="s">
        <v>59</v>
      </c>
      <c r="D952">
        <v>2025</v>
      </c>
      <c r="E952" t="s">
        <v>6</v>
      </c>
      <c r="F952" s="28">
        <v>20</v>
      </c>
      <c r="G952" t="s">
        <v>10</v>
      </c>
      <c r="H952">
        <v>10452</v>
      </c>
    </row>
    <row r="953" spans="1:8">
      <c r="A953" t="s">
        <v>4</v>
      </c>
      <c r="B953" t="s">
        <v>5</v>
      </c>
      <c r="C953" t="s">
        <v>59</v>
      </c>
      <c r="D953">
        <v>2025</v>
      </c>
      <c r="E953" t="s">
        <v>6</v>
      </c>
      <c r="F953" s="28">
        <v>21</v>
      </c>
      <c r="G953" t="s">
        <v>10</v>
      </c>
      <c r="H953">
        <v>10183</v>
      </c>
    </row>
    <row r="954" spans="1:8">
      <c r="A954" t="s">
        <v>4</v>
      </c>
      <c r="B954" t="s">
        <v>5</v>
      </c>
      <c r="C954" t="s">
        <v>59</v>
      </c>
      <c r="D954">
        <v>2025</v>
      </c>
      <c r="E954" t="s">
        <v>6</v>
      </c>
      <c r="F954" s="28">
        <v>22</v>
      </c>
      <c r="G954" t="s">
        <v>10</v>
      </c>
      <c r="H954">
        <v>9158</v>
      </c>
    </row>
    <row r="955" spans="1:8">
      <c r="A955" t="s">
        <v>4</v>
      </c>
      <c r="B955" t="s">
        <v>5</v>
      </c>
      <c r="C955" t="s">
        <v>59</v>
      </c>
      <c r="D955">
        <v>2025</v>
      </c>
      <c r="E955" t="s">
        <v>6</v>
      </c>
      <c r="F955" s="28">
        <v>23</v>
      </c>
      <c r="G955" t="s">
        <v>10</v>
      </c>
      <c r="H955">
        <v>9482</v>
      </c>
    </row>
    <row r="956" spans="1:8">
      <c r="A956" t="s">
        <v>4</v>
      </c>
      <c r="B956" t="s">
        <v>5</v>
      </c>
      <c r="C956" t="s">
        <v>59</v>
      </c>
      <c r="D956">
        <v>2025</v>
      </c>
      <c r="E956" t="s">
        <v>6</v>
      </c>
      <c r="F956" s="28">
        <v>24</v>
      </c>
      <c r="G956" t="s">
        <v>10</v>
      </c>
      <c r="H956">
        <v>9898</v>
      </c>
    </row>
    <row r="957" spans="1:8">
      <c r="A957" t="s">
        <v>4</v>
      </c>
      <c r="B957" t="s">
        <v>5</v>
      </c>
      <c r="C957" t="s">
        <v>59</v>
      </c>
      <c r="D957">
        <v>2025</v>
      </c>
      <c r="E957" t="s">
        <v>6</v>
      </c>
      <c r="F957" s="28">
        <v>25</v>
      </c>
      <c r="G957" t="s">
        <v>11</v>
      </c>
      <c r="H957">
        <v>10011</v>
      </c>
    </row>
    <row r="958" spans="1:8">
      <c r="A958" t="s">
        <v>4</v>
      </c>
      <c r="B958" t="s">
        <v>5</v>
      </c>
      <c r="C958" t="s">
        <v>59</v>
      </c>
      <c r="D958">
        <v>2025</v>
      </c>
      <c r="E958" t="s">
        <v>6</v>
      </c>
      <c r="F958" s="28">
        <v>26</v>
      </c>
      <c r="G958" t="s">
        <v>11</v>
      </c>
      <c r="H958">
        <v>10731</v>
      </c>
    </row>
    <row r="959" spans="1:8">
      <c r="A959" t="s">
        <v>4</v>
      </c>
      <c r="B959" t="s">
        <v>5</v>
      </c>
      <c r="C959" t="s">
        <v>59</v>
      </c>
      <c r="D959">
        <v>2025</v>
      </c>
      <c r="E959" t="s">
        <v>6</v>
      </c>
      <c r="F959" s="28">
        <v>27</v>
      </c>
      <c r="G959" t="s">
        <v>11</v>
      </c>
      <c r="H959">
        <v>11361</v>
      </c>
    </row>
    <row r="960" spans="1:8">
      <c r="A960" t="s">
        <v>4</v>
      </c>
      <c r="B960" t="s">
        <v>5</v>
      </c>
      <c r="C960" t="s">
        <v>59</v>
      </c>
      <c r="D960">
        <v>2025</v>
      </c>
      <c r="E960" t="s">
        <v>6</v>
      </c>
      <c r="F960" s="28">
        <v>28</v>
      </c>
      <c r="G960" t="s">
        <v>11</v>
      </c>
      <c r="H960">
        <v>11711</v>
      </c>
    </row>
    <row r="961" spans="1:8">
      <c r="A961" t="s">
        <v>4</v>
      </c>
      <c r="B961" t="s">
        <v>5</v>
      </c>
      <c r="C961" t="s">
        <v>59</v>
      </c>
      <c r="D961">
        <v>2025</v>
      </c>
      <c r="E961" t="s">
        <v>6</v>
      </c>
      <c r="F961" s="28">
        <v>29</v>
      </c>
      <c r="G961" t="s">
        <v>11</v>
      </c>
      <c r="H961">
        <v>11422</v>
      </c>
    </row>
    <row r="962" spans="1:8">
      <c r="A962" t="s">
        <v>4</v>
      </c>
      <c r="B962" t="s">
        <v>5</v>
      </c>
      <c r="C962" t="s">
        <v>59</v>
      </c>
      <c r="D962">
        <v>2025</v>
      </c>
      <c r="E962" t="s">
        <v>6</v>
      </c>
      <c r="F962" s="28">
        <v>30</v>
      </c>
      <c r="G962" t="s">
        <v>12</v>
      </c>
      <c r="H962">
        <v>11518</v>
      </c>
    </row>
    <row r="963" spans="1:8">
      <c r="A963" t="s">
        <v>4</v>
      </c>
      <c r="B963" t="s">
        <v>5</v>
      </c>
      <c r="C963" t="s">
        <v>59</v>
      </c>
      <c r="D963">
        <v>2025</v>
      </c>
      <c r="E963" t="s">
        <v>6</v>
      </c>
      <c r="F963" s="28">
        <v>31</v>
      </c>
      <c r="G963" t="s">
        <v>12</v>
      </c>
      <c r="H963">
        <v>12101</v>
      </c>
    </row>
    <row r="964" spans="1:8">
      <c r="A964" t="s">
        <v>4</v>
      </c>
      <c r="B964" t="s">
        <v>5</v>
      </c>
      <c r="C964" t="s">
        <v>59</v>
      </c>
      <c r="D964">
        <v>2025</v>
      </c>
      <c r="E964" t="s">
        <v>6</v>
      </c>
      <c r="F964" s="28">
        <v>32</v>
      </c>
      <c r="G964" t="s">
        <v>12</v>
      </c>
      <c r="H964">
        <v>12293</v>
      </c>
    </row>
    <row r="965" spans="1:8">
      <c r="A965" t="s">
        <v>4</v>
      </c>
      <c r="B965" t="s">
        <v>5</v>
      </c>
      <c r="C965" t="s">
        <v>59</v>
      </c>
      <c r="D965">
        <v>2025</v>
      </c>
      <c r="E965" t="s">
        <v>6</v>
      </c>
      <c r="F965" s="28">
        <v>33</v>
      </c>
      <c r="G965" t="s">
        <v>12</v>
      </c>
      <c r="H965">
        <v>12821</v>
      </c>
    </row>
    <row r="966" spans="1:8">
      <c r="A966" t="s">
        <v>4</v>
      </c>
      <c r="B966" t="s">
        <v>5</v>
      </c>
      <c r="C966" t="s">
        <v>59</v>
      </c>
      <c r="D966">
        <v>2025</v>
      </c>
      <c r="E966" t="s">
        <v>6</v>
      </c>
      <c r="F966" s="28">
        <v>34</v>
      </c>
      <c r="G966" t="s">
        <v>12</v>
      </c>
      <c r="H966">
        <v>13088</v>
      </c>
    </row>
    <row r="967" spans="1:8">
      <c r="A967" t="s">
        <v>4</v>
      </c>
      <c r="B967" t="s">
        <v>5</v>
      </c>
      <c r="C967" t="s">
        <v>59</v>
      </c>
      <c r="D967">
        <v>2025</v>
      </c>
      <c r="E967" t="s">
        <v>6</v>
      </c>
      <c r="F967" s="28">
        <v>35</v>
      </c>
      <c r="G967" t="s">
        <v>13</v>
      </c>
      <c r="H967">
        <v>13347</v>
      </c>
    </row>
    <row r="968" spans="1:8">
      <c r="A968" t="s">
        <v>4</v>
      </c>
      <c r="B968" t="s">
        <v>5</v>
      </c>
      <c r="C968" t="s">
        <v>59</v>
      </c>
      <c r="D968">
        <v>2025</v>
      </c>
      <c r="E968" t="s">
        <v>6</v>
      </c>
      <c r="F968" s="28">
        <v>36</v>
      </c>
      <c r="G968" t="s">
        <v>13</v>
      </c>
      <c r="H968">
        <v>13258</v>
      </c>
    </row>
    <row r="969" spans="1:8">
      <c r="A969" t="s">
        <v>4</v>
      </c>
      <c r="B969" t="s">
        <v>5</v>
      </c>
      <c r="C969" t="s">
        <v>59</v>
      </c>
      <c r="D969">
        <v>2025</v>
      </c>
      <c r="E969" t="s">
        <v>6</v>
      </c>
      <c r="F969" s="28">
        <v>37</v>
      </c>
      <c r="G969" t="s">
        <v>13</v>
      </c>
      <c r="H969">
        <v>13757</v>
      </c>
    </row>
    <row r="970" spans="1:8">
      <c r="A970" t="s">
        <v>4</v>
      </c>
      <c r="B970" t="s">
        <v>5</v>
      </c>
      <c r="C970" t="s">
        <v>59</v>
      </c>
      <c r="D970">
        <v>2025</v>
      </c>
      <c r="E970" t="s">
        <v>6</v>
      </c>
      <c r="F970" s="28">
        <v>38</v>
      </c>
      <c r="G970" t="s">
        <v>13</v>
      </c>
      <c r="H970">
        <v>13822</v>
      </c>
    </row>
    <row r="971" spans="1:8">
      <c r="A971" t="s">
        <v>4</v>
      </c>
      <c r="B971" t="s">
        <v>5</v>
      </c>
      <c r="C971" t="s">
        <v>59</v>
      </c>
      <c r="D971">
        <v>2025</v>
      </c>
      <c r="E971" t="s">
        <v>6</v>
      </c>
      <c r="F971" s="28">
        <v>39</v>
      </c>
      <c r="G971" t="s">
        <v>13</v>
      </c>
      <c r="H971">
        <v>13715</v>
      </c>
    </row>
    <row r="972" spans="1:8">
      <c r="A972" t="s">
        <v>4</v>
      </c>
      <c r="B972" t="s">
        <v>5</v>
      </c>
      <c r="C972" t="s">
        <v>59</v>
      </c>
      <c r="D972">
        <v>2025</v>
      </c>
      <c r="E972" t="s">
        <v>6</v>
      </c>
      <c r="F972" s="28">
        <v>40</v>
      </c>
      <c r="G972" t="s">
        <v>14</v>
      </c>
      <c r="H972">
        <v>13518</v>
      </c>
    </row>
    <row r="973" spans="1:8">
      <c r="A973" t="s">
        <v>4</v>
      </c>
      <c r="B973" t="s">
        <v>5</v>
      </c>
      <c r="C973" t="s">
        <v>59</v>
      </c>
      <c r="D973">
        <v>2025</v>
      </c>
      <c r="E973" t="s">
        <v>6</v>
      </c>
      <c r="F973" s="28">
        <v>41</v>
      </c>
      <c r="G973" t="s">
        <v>14</v>
      </c>
      <c r="H973">
        <v>13498</v>
      </c>
    </row>
    <row r="974" spans="1:8">
      <c r="A974" t="s">
        <v>4</v>
      </c>
      <c r="B974" t="s">
        <v>5</v>
      </c>
      <c r="C974" t="s">
        <v>59</v>
      </c>
      <c r="D974">
        <v>2025</v>
      </c>
      <c r="E974" t="s">
        <v>6</v>
      </c>
      <c r="F974" s="28">
        <v>42</v>
      </c>
      <c r="G974" t="s">
        <v>14</v>
      </c>
      <c r="H974">
        <v>13280</v>
      </c>
    </row>
    <row r="975" spans="1:8">
      <c r="A975" t="s">
        <v>4</v>
      </c>
      <c r="B975" t="s">
        <v>5</v>
      </c>
      <c r="C975" t="s">
        <v>59</v>
      </c>
      <c r="D975">
        <v>2025</v>
      </c>
      <c r="E975" t="s">
        <v>6</v>
      </c>
      <c r="F975" s="28">
        <v>43</v>
      </c>
      <c r="G975" t="s">
        <v>14</v>
      </c>
      <c r="H975">
        <v>13212</v>
      </c>
    </row>
    <row r="976" spans="1:8">
      <c r="A976" t="s">
        <v>4</v>
      </c>
      <c r="B976" t="s">
        <v>5</v>
      </c>
      <c r="C976" t="s">
        <v>59</v>
      </c>
      <c r="D976">
        <v>2025</v>
      </c>
      <c r="E976" t="s">
        <v>6</v>
      </c>
      <c r="F976" s="28">
        <v>44</v>
      </c>
      <c r="G976" t="s">
        <v>14</v>
      </c>
      <c r="H976">
        <v>13313</v>
      </c>
    </row>
    <row r="977" spans="1:8">
      <c r="A977" t="s">
        <v>4</v>
      </c>
      <c r="B977" t="s">
        <v>5</v>
      </c>
      <c r="C977" t="s">
        <v>59</v>
      </c>
      <c r="D977">
        <v>2025</v>
      </c>
      <c r="E977" t="s">
        <v>6</v>
      </c>
      <c r="F977" s="28">
        <v>45</v>
      </c>
      <c r="G977" t="s">
        <v>26</v>
      </c>
      <c r="H977">
        <v>13539</v>
      </c>
    </row>
    <row r="978" spans="1:8">
      <c r="A978" t="s">
        <v>4</v>
      </c>
      <c r="B978" t="s">
        <v>5</v>
      </c>
      <c r="C978" t="s">
        <v>59</v>
      </c>
      <c r="D978">
        <v>2025</v>
      </c>
      <c r="E978" t="s">
        <v>6</v>
      </c>
      <c r="F978" s="28">
        <v>46</v>
      </c>
      <c r="G978" t="s">
        <v>26</v>
      </c>
      <c r="H978">
        <v>12994</v>
      </c>
    </row>
    <row r="979" spans="1:8">
      <c r="A979" t="s">
        <v>4</v>
      </c>
      <c r="B979" t="s">
        <v>5</v>
      </c>
      <c r="C979" t="s">
        <v>59</v>
      </c>
      <c r="D979">
        <v>2025</v>
      </c>
      <c r="E979" t="s">
        <v>6</v>
      </c>
      <c r="F979" s="28">
        <v>47</v>
      </c>
      <c r="G979" t="s">
        <v>26</v>
      </c>
      <c r="H979">
        <v>12184</v>
      </c>
    </row>
    <row r="980" spans="1:8">
      <c r="A980" t="s">
        <v>4</v>
      </c>
      <c r="B980" t="s">
        <v>5</v>
      </c>
      <c r="C980" t="s">
        <v>59</v>
      </c>
      <c r="D980">
        <v>2025</v>
      </c>
      <c r="E980" t="s">
        <v>6</v>
      </c>
      <c r="F980" s="28">
        <v>48</v>
      </c>
      <c r="G980" t="s">
        <v>26</v>
      </c>
      <c r="H980">
        <v>11728</v>
      </c>
    </row>
    <row r="981" spans="1:8">
      <c r="A981" t="s">
        <v>4</v>
      </c>
      <c r="B981" t="s">
        <v>5</v>
      </c>
      <c r="C981" t="s">
        <v>59</v>
      </c>
      <c r="D981">
        <v>2025</v>
      </c>
      <c r="E981" t="s">
        <v>6</v>
      </c>
      <c r="F981" s="28">
        <v>49</v>
      </c>
      <c r="G981" t="s">
        <v>26</v>
      </c>
      <c r="H981">
        <v>11988</v>
      </c>
    </row>
    <row r="982" spans="1:8">
      <c r="A982" t="s">
        <v>4</v>
      </c>
      <c r="B982" t="s">
        <v>5</v>
      </c>
      <c r="C982" t="s">
        <v>59</v>
      </c>
      <c r="D982">
        <v>2025</v>
      </c>
      <c r="E982" t="s">
        <v>6</v>
      </c>
      <c r="F982" s="28">
        <v>50</v>
      </c>
      <c r="G982" t="s">
        <v>15</v>
      </c>
      <c r="H982">
        <v>11772</v>
      </c>
    </row>
    <row r="983" spans="1:8">
      <c r="A983" t="s">
        <v>4</v>
      </c>
      <c r="B983" t="s">
        <v>5</v>
      </c>
      <c r="C983" t="s">
        <v>59</v>
      </c>
      <c r="D983">
        <v>2025</v>
      </c>
      <c r="E983" t="s">
        <v>6</v>
      </c>
      <c r="F983" s="28">
        <v>51</v>
      </c>
      <c r="G983" t="s">
        <v>15</v>
      </c>
      <c r="H983">
        <v>12255</v>
      </c>
    </row>
    <row r="984" spans="1:8">
      <c r="A984" t="s">
        <v>4</v>
      </c>
      <c r="B984" t="s">
        <v>5</v>
      </c>
      <c r="C984" t="s">
        <v>59</v>
      </c>
      <c r="D984">
        <v>2025</v>
      </c>
      <c r="E984" t="s">
        <v>6</v>
      </c>
      <c r="F984" s="28">
        <v>52</v>
      </c>
      <c r="G984" t="s">
        <v>15</v>
      </c>
      <c r="H984">
        <v>12657</v>
      </c>
    </row>
    <row r="985" spans="1:8">
      <c r="A985" t="s">
        <v>4</v>
      </c>
      <c r="B985" t="s">
        <v>5</v>
      </c>
      <c r="C985" t="s">
        <v>59</v>
      </c>
      <c r="D985">
        <v>2025</v>
      </c>
      <c r="E985" t="s">
        <v>6</v>
      </c>
      <c r="F985" s="28">
        <v>53</v>
      </c>
      <c r="G985" t="s">
        <v>15</v>
      </c>
      <c r="H985">
        <v>12608</v>
      </c>
    </row>
    <row r="986" spans="1:8">
      <c r="A986" t="s">
        <v>4</v>
      </c>
      <c r="B986" t="s">
        <v>5</v>
      </c>
      <c r="C986" t="s">
        <v>59</v>
      </c>
      <c r="D986">
        <v>2025</v>
      </c>
      <c r="E986" t="s">
        <v>6</v>
      </c>
      <c r="F986" s="28">
        <v>54</v>
      </c>
      <c r="G986" t="s">
        <v>15</v>
      </c>
      <c r="H986">
        <v>13244</v>
      </c>
    </row>
    <row r="987" spans="1:8">
      <c r="A987" t="s">
        <v>4</v>
      </c>
      <c r="B987" t="s">
        <v>5</v>
      </c>
      <c r="C987" t="s">
        <v>59</v>
      </c>
      <c r="D987">
        <v>2025</v>
      </c>
      <c r="E987" t="s">
        <v>6</v>
      </c>
      <c r="F987" s="28">
        <v>55</v>
      </c>
      <c r="G987" t="s">
        <v>16</v>
      </c>
      <c r="H987">
        <v>13093</v>
      </c>
    </row>
    <row r="988" spans="1:8">
      <c r="A988" t="s">
        <v>4</v>
      </c>
      <c r="B988" t="s">
        <v>5</v>
      </c>
      <c r="C988" t="s">
        <v>59</v>
      </c>
      <c r="D988">
        <v>2025</v>
      </c>
      <c r="E988" t="s">
        <v>6</v>
      </c>
      <c r="F988" s="28">
        <v>56</v>
      </c>
      <c r="G988" t="s">
        <v>16</v>
      </c>
      <c r="H988">
        <v>13295</v>
      </c>
    </row>
    <row r="989" spans="1:8">
      <c r="A989" t="s">
        <v>4</v>
      </c>
      <c r="B989" t="s">
        <v>5</v>
      </c>
      <c r="C989" t="s">
        <v>59</v>
      </c>
      <c r="D989">
        <v>2025</v>
      </c>
      <c r="E989" t="s">
        <v>6</v>
      </c>
      <c r="F989" s="28">
        <v>57</v>
      </c>
      <c r="G989" t="s">
        <v>16</v>
      </c>
      <c r="H989">
        <v>13383</v>
      </c>
    </row>
    <row r="990" spans="1:8">
      <c r="A990" t="s">
        <v>4</v>
      </c>
      <c r="B990" t="s">
        <v>5</v>
      </c>
      <c r="C990" t="s">
        <v>59</v>
      </c>
      <c r="D990">
        <v>2025</v>
      </c>
      <c r="E990" t="s">
        <v>6</v>
      </c>
      <c r="F990" s="28">
        <v>58</v>
      </c>
      <c r="G990" t="s">
        <v>16</v>
      </c>
      <c r="H990">
        <v>13401</v>
      </c>
    </row>
    <row r="991" spans="1:8">
      <c r="A991" t="s">
        <v>4</v>
      </c>
      <c r="B991" t="s">
        <v>5</v>
      </c>
      <c r="C991" t="s">
        <v>59</v>
      </c>
      <c r="D991">
        <v>2025</v>
      </c>
      <c r="E991" t="s">
        <v>6</v>
      </c>
      <c r="F991" s="28">
        <v>59</v>
      </c>
      <c r="G991" t="s">
        <v>16</v>
      </c>
      <c r="H991">
        <v>13192</v>
      </c>
    </row>
    <row r="992" spans="1:8">
      <c r="A992" t="s">
        <v>4</v>
      </c>
      <c r="B992" t="s">
        <v>5</v>
      </c>
      <c r="C992" t="s">
        <v>59</v>
      </c>
      <c r="D992">
        <v>2025</v>
      </c>
      <c r="E992" t="s">
        <v>6</v>
      </c>
      <c r="F992" s="28">
        <v>60</v>
      </c>
      <c r="G992" t="s">
        <v>17</v>
      </c>
      <c r="H992">
        <v>13422</v>
      </c>
    </row>
    <row r="993" spans="1:8">
      <c r="A993" t="s">
        <v>4</v>
      </c>
      <c r="B993" t="s">
        <v>5</v>
      </c>
      <c r="C993" t="s">
        <v>59</v>
      </c>
      <c r="D993">
        <v>2025</v>
      </c>
      <c r="E993" t="s">
        <v>6</v>
      </c>
      <c r="F993" s="28">
        <v>61</v>
      </c>
      <c r="G993" t="s">
        <v>17</v>
      </c>
      <c r="H993">
        <v>13202</v>
      </c>
    </row>
    <row r="994" spans="1:8">
      <c r="A994" t="s">
        <v>4</v>
      </c>
      <c r="B994" t="s">
        <v>5</v>
      </c>
      <c r="C994" t="s">
        <v>59</v>
      </c>
      <c r="D994">
        <v>2025</v>
      </c>
      <c r="E994" t="s">
        <v>6</v>
      </c>
      <c r="F994" s="28">
        <v>62</v>
      </c>
      <c r="G994" t="s">
        <v>17</v>
      </c>
      <c r="H994">
        <v>12547</v>
      </c>
    </row>
    <row r="995" spans="1:8">
      <c r="A995" t="s">
        <v>4</v>
      </c>
      <c r="B995" t="s">
        <v>5</v>
      </c>
      <c r="C995" t="s">
        <v>59</v>
      </c>
      <c r="D995">
        <v>2025</v>
      </c>
      <c r="E995" t="s">
        <v>6</v>
      </c>
      <c r="F995" s="28">
        <v>63</v>
      </c>
      <c r="G995" t="s">
        <v>17</v>
      </c>
      <c r="H995">
        <v>12340</v>
      </c>
    </row>
    <row r="996" spans="1:8">
      <c r="A996" t="s">
        <v>4</v>
      </c>
      <c r="B996" t="s">
        <v>5</v>
      </c>
      <c r="C996" t="s">
        <v>59</v>
      </c>
      <c r="D996">
        <v>2025</v>
      </c>
      <c r="E996" t="s">
        <v>6</v>
      </c>
      <c r="F996" s="28">
        <v>64</v>
      </c>
      <c r="G996" t="s">
        <v>17</v>
      </c>
      <c r="H996">
        <v>12250</v>
      </c>
    </row>
    <row r="997" spans="1:8">
      <c r="A997" t="s">
        <v>4</v>
      </c>
      <c r="B997" t="s">
        <v>5</v>
      </c>
      <c r="C997" t="s">
        <v>59</v>
      </c>
      <c r="D997">
        <v>2025</v>
      </c>
      <c r="E997" t="s">
        <v>6</v>
      </c>
      <c r="F997" s="28">
        <v>65</v>
      </c>
      <c r="G997" t="s">
        <v>18</v>
      </c>
      <c r="H997">
        <v>11651</v>
      </c>
    </row>
    <row r="998" spans="1:8">
      <c r="A998" t="s">
        <v>4</v>
      </c>
      <c r="B998" t="s">
        <v>5</v>
      </c>
      <c r="C998" t="s">
        <v>59</v>
      </c>
      <c r="D998">
        <v>2025</v>
      </c>
      <c r="E998" t="s">
        <v>6</v>
      </c>
      <c r="F998" s="28">
        <v>66</v>
      </c>
      <c r="G998" t="s">
        <v>18</v>
      </c>
      <c r="H998">
        <v>11299</v>
      </c>
    </row>
    <row r="999" spans="1:8">
      <c r="A999" t="s">
        <v>4</v>
      </c>
      <c r="B999" t="s">
        <v>5</v>
      </c>
      <c r="C999" t="s">
        <v>59</v>
      </c>
      <c r="D999">
        <v>2025</v>
      </c>
      <c r="E999" t="s">
        <v>6</v>
      </c>
      <c r="F999" s="28">
        <v>67</v>
      </c>
      <c r="G999" t="s">
        <v>18</v>
      </c>
      <c r="H999">
        <v>11034</v>
      </c>
    </row>
    <row r="1000" spans="1:8">
      <c r="A1000" t="s">
        <v>4</v>
      </c>
      <c r="B1000" t="s">
        <v>5</v>
      </c>
      <c r="C1000" t="s">
        <v>59</v>
      </c>
      <c r="D1000">
        <v>2025</v>
      </c>
      <c r="E1000" t="s">
        <v>6</v>
      </c>
      <c r="F1000" s="28">
        <v>68</v>
      </c>
      <c r="G1000" t="s">
        <v>18</v>
      </c>
      <c r="H1000">
        <v>10298</v>
      </c>
    </row>
    <row r="1001" spans="1:8">
      <c r="A1001" t="s">
        <v>4</v>
      </c>
      <c r="B1001" t="s">
        <v>5</v>
      </c>
      <c r="C1001" t="s">
        <v>59</v>
      </c>
      <c r="D1001">
        <v>2025</v>
      </c>
      <c r="E1001" t="s">
        <v>6</v>
      </c>
      <c r="F1001" s="28">
        <v>69</v>
      </c>
      <c r="G1001" t="s">
        <v>18</v>
      </c>
      <c r="H1001">
        <v>9959</v>
      </c>
    </row>
    <row r="1002" spans="1:8">
      <c r="A1002" t="s">
        <v>4</v>
      </c>
      <c r="B1002" t="s">
        <v>5</v>
      </c>
      <c r="C1002" t="s">
        <v>59</v>
      </c>
      <c r="D1002">
        <v>2025</v>
      </c>
      <c r="E1002" t="s">
        <v>6</v>
      </c>
      <c r="F1002" s="28">
        <v>70</v>
      </c>
      <c r="G1002" t="s">
        <v>19</v>
      </c>
      <c r="H1002">
        <v>9138</v>
      </c>
    </row>
    <row r="1003" spans="1:8">
      <c r="A1003" t="s">
        <v>4</v>
      </c>
      <c r="B1003" t="s">
        <v>5</v>
      </c>
      <c r="C1003" t="s">
        <v>59</v>
      </c>
      <c r="D1003">
        <v>2025</v>
      </c>
      <c r="E1003" t="s">
        <v>6</v>
      </c>
      <c r="F1003" s="28">
        <v>71</v>
      </c>
      <c r="G1003" t="s">
        <v>19</v>
      </c>
      <c r="H1003">
        <v>8793</v>
      </c>
    </row>
    <row r="1004" spans="1:8">
      <c r="A1004" t="s">
        <v>4</v>
      </c>
      <c r="B1004" t="s">
        <v>5</v>
      </c>
      <c r="C1004" t="s">
        <v>59</v>
      </c>
      <c r="D1004">
        <v>2025</v>
      </c>
      <c r="E1004" t="s">
        <v>6</v>
      </c>
      <c r="F1004" s="28">
        <v>72</v>
      </c>
      <c r="G1004" t="s">
        <v>19</v>
      </c>
      <c r="H1004">
        <v>8854</v>
      </c>
    </row>
    <row r="1005" spans="1:8">
      <c r="A1005" t="s">
        <v>4</v>
      </c>
      <c r="B1005" t="s">
        <v>5</v>
      </c>
      <c r="C1005" t="s">
        <v>59</v>
      </c>
      <c r="D1005">
        <v>2025</v>
      </c>
      <c r="E1005" t="s">
        <v>6</v>
      </c>
      <c r="F1005" s="28">
        <v>73</v>
      </c>
      <c r="G1005" t="s">
        <v>19</v>
      </c>
      <c r="H1005">
        <v>8286</v>
      </c>
    </row>
    <row r="1006" spans="1:8">
      <c r="A1006" t="s">
        <v>4</v>
      </c>
      <c r="B1006" t="s">
        <v>5</v>
      </c>
      <c r="C1006" t="s">
        <v>59</v>
      </c>
      <c r="D1006">
        <v>2025</v>
      </c>
      <c r="E1006" t="s">
        <v>6</v>
      </c>
      <c r="F1006" s="28">
        <v>74</v>
      </c>
      <c r="G1006" t="s">
        <v>19</v>
      </c>
      <c r="H1006">
        <v>8223</v>
      </c>
    </row>
    <row r="1007" spans="1:8">
      <c r="A1007" t="s">
        <v>4</v>
      </c>
      <c r="B1007" t="s">
        <v>5</v>
      </c>
      <c r="C1007" t="s">
        <v>59</v>
      </c>
      <c r="D1007">
        <v>2025</v>
      </c>
      <c r="E1007" t="s">
        <v>6</v>
      </c>
      <c r="F1007" s="28">
        <v>75</v>
      </c>
      <c r="G1007" t="s">
        <v>20</v>
      </c>
      <c r="H1007">
        <v>8122</v>
      </c>
    </row>
    <row r="1008" spans="1:8">
      <c r="A1008" t="s">
        <v>4</v>
      </c>
      <c r="B1008" t="s">
        <v>5</v>
      </c>
      <c r="C1008" t="s">
        <v>59</v>
      </c>
      <c r="D1008">
        <v>2025</v>
      </c>
      <c r="E1008" t="s">
        <v>6</v>
      </c>
      <c r="F1008" s="28">
        <v>76</v>
      </c>
      <c r="G1008" t="s">
        <v>20</v>
      </c>
      <c r="H1008">
        <v>7829</v>
      </c>
    </row>
    <row r="1009" spans="1:8">
      <c r="A1009" t="s">
        <v>4</v>
      </c>
      <c r="B1009" t="s">
        <v>5</v>
      </c>
      <c r="C1009" t="s">
        <v>59</v>
      </c>
      <c r="D1009">
        <v>2025</v>
      </c>
      <c r="E1009" t="s">
        <v>6</v>
      </c>
      <c r="F1009" s="28">
        <v>77</v>
      </c>
      <c r="G1009" t="s">
        <v>20</v>
      </c>
      <c r="H1009">
        <v>7752</v>
      </c>
    </row>
    <row r="1010" spans="1:8">
      <c r="A1010" t="s">
        <v>4</v>
      </c>
      <c r="B1010" t="s">
        <v>5</v>
      </c>
      <c r="C1010" t="s">
        <v>59</v>
      </c>
      <c r="D1010">
        <v>2025</v>
      </c>
      <c r="E1010" t="s">
        <v>6</v>
      </c>
      <c r="F1010" s="28">
        <v>78</v>
      </c>
      <c r="G1010" t="s">
        <v>20</v>
      </c>
      <c r="H1010">
        <v>7923</v>
      </c>
    </row>
    <row r="1011" spans="1:8">
      <c r="A1011" t="s">
        <v>4</v>
      </c>
      <c r="B1011" t="s">
        <v>5</v>
      </c>
      <c r="C1011" t="s">
        <v>59</v>
      </c>
      <c r="D1011">
        <v>2025</v>
      </c>
      <c r="E1011" t="s">
        <v>6</v>
      </c>
      <c r="F1011" s="28">
        <v>79</v>
      </c>
      <c r="G1011" t="s">
        <v>20</v>
      </c>
      <c r="H1011">
        <v>6960</v>
      </c>
    </row>
    <row r="1012" spans="1:8">
      <c r="A1012" t="s">
        <v>4</v>
      </c>
      <c r="B1012" t="s">
        <v>5</v>
      </c>
      <c r="C1012" t="s">
        <v>59</v>
      </c>
      <c r="D1012">
        <v>2025</v>
      </c>
      <c r="E1012" t="s">
        <v>6</v>
      </c>
      <c r="F1012" s="28">
        <v>80</v>
      </c>
      <c r="G1012" t="s">
        <v>21</v>
      </c>
      <c r="H1012">
        <v>6743</v>
      </c>
    </row>
    <row r="1013" spans="1:8">
      <c r="A1013" t="s">
        <v>4</v>
      </c>
      <c r="B1013" t="s">
        <v>5</v>
      </c>
      <c r="C1013" t="s">
        <v>59</v>
      </c>
      <c r="D1013">
        <v>2025</v>
      </c>
      <c r="E1013" t="s">
        <v>6</v>
      </c>
      <c r="F1013" s="28">
        <v>81</v>
      </c>
      <c r="G1013" t="s">
        <v>21</v>
      </c>
      <c r="H1013">
        <v>6403</v>
      </c>
    </row>
    <row r="1014" spans="1:8">
      <c r="A1014" t="s">
        <v>4</v>
      </c>
      <c r="B1014" t="s">
        <v>5</v>
      </c>
      <c r="C1014" t="s">
        <v>59</v>
      </c>
      <c r="D1014">
        <v>2025</v>
      </c>
      <c r="E1014" t="s">
        <v>6</v>
      </c>
      <c r="F1014" s="28">
        <v>82</v>
      </c>
      <c r="G1014" t="s">
        <v>21</v>
      </c>
      <c r="H1014">
        <v>6047</v>
      </c>
    </row>
    <row r="1015" spans="1:8">
      <c r="A1015" t="s">
        <v>4</v>
      </c>
      <c r="B1015" t="s">
        <v>5</v>
      </c>
      <c r="C1015" t="s">
        <v>59</v>
      </c>
      <c r="D1015">
        <v>2025</v>
      </c>
      <c r="E1015" t="s">
        <v>6</v>
      </c>
      <c r="F1015" s="28">
        <v>83</v>
      </c>
      <c r="G1015" t="s">
        <v>21</v>
      </c>
      <c r="H1015">
        <v>5121</v>
      </c>
    </row>
    <row r="1016" spans="1:8">
      <c r="A1016" t="s">
        <v>4</v>
      </c>
      <c r="B1016" t="s">
        <v>5</v>
      </c>
      <c r="C1016" t="s">
        <v>59</v>
      </c>
      <c r="D1016">
        <v>2025</v>
      </c>
      <c r="E1016" t="s">
        <v>6</v>
      </c>
      <c r="F1016" s="28">
        <v>84</v>
      </c>
      <c r="G1016" t="s">
        <v>21</v>
      </c>
      <c r="H1016">
        <v>4498</v>
      </c>
    </row>
    <row r="1017" spans="1:8">
      <c r="A1017" t="s">
        <v>4</v>
      </c>
      <c r="B1017" t="s">
        <v>5</v>
      </c>
      <c r="C1017" t="s">
        <v>59</v>
      </c>
      <c r="D1017">
        <v>2025</v>
      </c>
      <c r="E1017" t="s">
        <v>6</v>
      </c>
      <c r="F1017" s="28">
        <v>85</v>
      </c>
      <c r="G1017" t="s">
        <v>22</v>
      </c>
      <c r="H1017">
        <v>4131</v>
      </c>
    </row>
    <row r="1018" spans="1:8">
      <c r="A1018" t="s">
        <v>4</v>
      </c>
      <c r="B1018" t="s">
        <v>5</v>
      </c>
      <c r="C1018" t="s">
        <v>59</v>
      </c>
      <c r="D1018">
        <v>2025</v>
      </c>
      <c r="E1018" t="s">
        <v>6</v>
      </c>
      <c r="F1018" s="28">
        <v>86</v>
      </c>
      <c r="G1018" t="s">
        <v>22</v>
      </c>
      <c r="H1018">
        <v>3823</v>
      </c>
    </row>
    <row r="1019" spans="1:8">
      <c r="A1019" t="s">
        <v>4</v>
      </c>
      <c r="B1019" t="s">
        <v>5</v>
      </c>
      <c r="C1019" t="s">
        <v>59</v>
      </c>
      <c r="D1019">
        <v>2025</v>
      </c>
      <c r="E1019" t="s">
        <v>6</v>
      </c>
      <c r="F1019" s="28">
        <v>87</v>
      </c>
      <c r="G1019" t="s">
        <v>22</v>
      </c>
      <c r="H1019">
        <v>3426</v>
      </c>
    </row>
    <row r="1020" spans="1:8">
      <c r="A1020" t="s">
        <v>4</v>
      </c>
      <c r="B1020" t="s">
        <v>5</v>
      </c>
      <c r="C1020" t="s">
        <v>59</v>
      </c>
      <c r="D1020">
        <v>2025</v>
      </c>
      <c r="E1020" t="s">
        <v>6</v>
      </c>
      <c r="F1020" s="28">
        <v>88</v>
      </c>
      <c r="G1020" t="s">
        <v>22</v>
      </c>
      <c r="H1020">
        <v>3121</v>
      </c>
    </row>
    <row r="1021" spans="1:8">
      <c r="A1021" t="s">
        <v>4</v>
      </c>
      <c r="B1021" t="s">
        <v>5</v>
      </c>
      <c r="C1021" t="s">
        <v>59</v>
      </c>
      <c r="D1021">
        <v>2025</v>
      </c>
      <c r="E1021" t="s">
        <v>6</v>
      </c>
      <c r="F1021" s="28">
        <v>89</v>
      </c>
      <c r="G1021" t="s">
        <v>22</v>
      </c>
      <c r="H1021">
        <v>2690</v>
      </c>
    </row>
    <row r="1022" spans="1:8">
      <c r="A1022" t="s">
        <v>4</v>
      </c>
      <c r="B1022" t="s">
        <v>5</v>
      </c>
      <c r="C1022" t="s">
        <v>59</v>
      </c>
      <c r="D1022">
        <v>2025</v>
      </c>
      <c r="E1022" t="s">
        <v>6</v>
      </c>
      <c r="F1022" s="28" t="s">
        <v>73</v>
      </c>
      <c r="G1022" t="s">
        <v>27</v>
      </c>
      <c r="H1022">
        <v>7984</v>
      </c>
    </row>
    <row r="1023" spans="1:8">
      <c r="A1023" t="s">
        <v>4</v>
      </c>
      <c r="B1023" t="s">
        <v>5</v>
      </c>
      <c r="C1023" t="s">
        <v>59</v>
      </c>
      <c r="D1023">
        <v>2025</v>
      </c>
      <c r="E1023" t="s">
        <v>6</v>
      </c>
      <c r="F1023" s="28" t="s">
        <v>73</v>
      </c>
      <c r="G1023" t="s">
        <v>23</v>
      </c>
      <c r="H1023">
        <v>2015</v>
      </c>
    </row>
    <row r="1024" spans="1:8">
      <c r="A1024" t="s">
        <v>4</v>
      </c>
      <c r="B1024" t="s">
        <v>5</v>
      </c>
      <c r="C1024" t="s">
        <v>59</v>
      </c>
      <c r="D1024">
        <v>2025</v>
      </c>
      <c r="E1024" t="s">
        <v>6</v>
      </c>
      <c r="F1024" s="28" t="s">
        <v>73</v>
      </c>
      <c r="G1024" t="s">
        <v>29</v>
      </c>
      <c r="H1024">
        <v>221</v>
      </c>
    </row>
    <row r="1025" spans="1:8">
      <c r="A1025" t="s">
        <v>4</v>
      </c>
      <c r="B1025" t="s">
        <v>5</v>
      </c>
      <c r="C1025" t="s">
        <v>59</v>
      </c>
      <c r="D1025">
        <v>2025</v>
      </c>
      <c r="E1025" t="s">
        <v>24</v>
      </c>
      <c r="F1025" s="28">
        <v>0</v>
      </c>
      <c r="G1025" t="s">
        <v>25</v>
      </c>
      <c r="H1025">
        <v>10064</v>
      </c>
    </row>
    <row r="1026" spans="1:8">
      <c r="A1026" t="s">
        <v>4</v>
      </c>
      <c r="B1026" t="s">
        <v>5</v>
      </c>
      <c r="C1026" t="s">
        <v>59</v>
      </c>
      <c r="D1026">
        <v>2025</v>
      </c>
      <c r="E1026" t="s">
        <v>24</v>
      </c>
      <c r="F1026" s="28">
        <v>1</v>
      </c>
      <c r="G1026" t="s">
        <v>25</v>
      </c>
      <c r="H1026">
        <v>10226</v>
      </c>
    </row>
    <row r="1027" spans="1:8">
      <c r="A1027" t="s">
        <v>4</v>
      </c>
      <c r="B1027" t="s">
        <v>5</v>
      </c>
      <c r="C1027" t="s">
        <v>59</v>
      </c>
      <c r="D1027">
        <v>2025</v>
      </c>
      <c r="E1027" t="s">
        <v>24</v>
      </c>
      <c r="F1027" s="28">
        <v>2</v>
      </c>
      <c r="G1027" t="s">
        <v>25</v>
      </c>
      <c r="H1027">
        <v>10425</v>
      </c>
    </row>
    <row r="1028" spans="1:8">
      <c r="A1028" t="s">
        <v>4</v>
      </c>
      <c r="B1028" t="s">
        <v>5</v>
      </c>
      <c r="C1028" t="s">
        <v>59</v>
      </c>
      <c r="D1028">
        <v>2025</v>
      </c>
      <c r="E1028" t="s">
        <v>24</v>
      </c>
      <c r="F1028" s="28">
        <v>3</v>
      </c>
      <c r="G1028" t="s">
        <v>25</v>
      </c>
      <c r="H1028">
        <v>11180</v>
      </c>
    </row>
    <row r="1029" spans="1:8">
      <c r="A1029" t="s">
        <v>4</v>
      </c>
      <c r="B1029" t="s">
        <v>5</v>
      </c>
      <c r="C1029" t="s">
        <v>59</v>
      </c>
      <c r="D1029">
        <v>2025</v>
      </c>
      <c r="E1029" t="s">
        <v>24</v>
      </c>
      <c r="F1029" s="28">
        <v>4</v>
      </c>
      <c r="G1029" t="s">
        <v>25</v>
      </c>
      <c r="H1029">
        <v>11417</v>
      </c>
    </row>
    <row r="1030" spans="1:8">
      <c r="A1030" t="s">
        <v>4</v>
      </c>
      <c r="B1030" t="s">
        <v>5</v>
      </c>
      <c r="C1030" t="s">
        <v>59</v>
      </c>
      <c r="D1030">
        <v>2025</v>
      </c>
      <c r="E1030" t="s">
        <v>24</v>
      </c>
      <c r="F1030" s="28">
        <v>5</v>
      </c>
      <c r="G1030" t="s">
        <v>7</v>
      </c>
      <c r="H1030">
        <v>11671</v>
      </c>
    </row>
    <row r="1031" spans="1:8">
      <c r="A1031" t="s">
        <v>4</v>
      </c>
      <c r="B1031" t="s">
        <v>5</v>
      </c>
      <c r="C1031" t="s">
        <v>59</v>
      </c>
      <c r="D1031">
        <v>2025</v>
      </c>
      <c r="E1031" t="s">
        <v>24</v>
      </c>
      <c r="F1031" s="28">
        <v>6</v>
      </c>
      <c r="G1031" t="s">
        <v>7</v>
      </c>
      <c r="H1031">
        <v>11967</v>
      </c>
    </row>
    <row r="1032" spans="1:8">
      <c r="A1032" t="s">
        <v>4</v>
      </c>
      <c r="B1032" t="s">
        <v>5</v>
      </c>
      <c r="C1032" t="s">
        <v>59</v>
      </c>
      <c r="D1032">
        <v>2025</v>
      </c>
      <c r="E1032" t="s">
        <v>24</v>
      </c>
      <c r="F1032" s="28">
        <v>7</v>
      </c>
      <c r="G1032" t="s">
        <v>7</v>
      </c>
      <c r="H1032">
        <v>12058</v>
      </c>
    </row>
    <row r="1033" spans="1:8">
      <c r="A1033" t="s">
        <v>4</v>
      </c>
      <c r="B1033" t="s">
        <v>5</v>
      </c>
      <c r="C1033" t="s">
        <v>59</v>
      </c>
      <c r="D1033">
        <v>2025</v>
      </c>
      <c r="E1033" t="s">
        <v>24</v>
      </c>
      <c r="F1033" s="28">
        <v>8</v>
      </c>
      <c r="G1033" t="s">
        <v>7</v>
      </c>
      <c r="H1033">
        <v>12515</v>
      </c>
    </row>
    <row r="1034" spans="1:8">
      <c r="A1034" t="s">
        <v>4</v>
      </c>
      <c r="B1034" t="s">
        <v>5</v>
      </c>
      <c r="C1034" t="s">
        <v>59</v>
      </c>
      <c r="D1034">
        <v>2025</v>
      </c>
      <c r="E1034" t="s">
        <v>24</v>
      </c>
      <c r="F1034" s="28">
        <v>9</v>
      </c>
      <c r="G1034" t="s">
        <v>7</v>
      </c>
      <c r="H1034">
        <v>13010</v>
      </c>
    </row>
    <row r="1035" spans="1:8">
      <c r="A1035" t="s">
        <v>4</v>
      </c>
      <c r="B1035" t="s">
        <v>5</v>
      </c>
      <c r="C1035" t="s">
        <v>59</v>
      </c>
      <c r="D1035">
        <v>2025</v>
      </c>
      <c r="E1035" t="s">
        <v>24</v>
      </c>
      <c r="F1035" s="28">
        <v>10</v>
      </c>
      <c r="G1035" t="s">
        <v>8</v>
      </c>
      <c r="H1035">
        <v>12829</v>
      </c>
    </row>
    <row r="1036" spans="1:8">
      <c r="A1036" t="s">
        <v>4</v>
      </c>
      <c r="B1036" t="s">
        <v>5</v>
      </c>
      <c r="C1036" t="s">
        <v>59</v>
      </c>
      <c r="D1036">
        <v>2025</v>
      </c>
      <c r="E1036" t="s">
        <v>24</v>
      </c>
      <c r="F1036" s="28">
        <v>11</v>
      </c>
      <c r="G1036" t="s">
        <v>8</v>
      </c>
      <c r="H1036">
        <v>12806</v>
      </c>
    </row>
    <row r="1037" spans="1:8">
      <c r="A1037" t="s">
        <v>4</v>
      </c>
      <c r="B1037" t="s">
        <v>5</v>
      </c>
      <c r="C1037" t="s">
        <v>59</v>
      </c>
      <c r="D1037">
        <v>2025</v>
      </c>
      <c r="E1037" t="s">
        <v>24</v>
      </c>
      <c r="F1037" s="28">
        <v>12</v>
      </c>
      <c r="G1037" t="s">
        <v>8</v>
      </c>
      <c r="H1037">
        <v>12967</v>
      </c>
    </row>
    <row r="1038" spans="1:8">
      <c r="A1038" t="s">
        <v>4</v>
      </c>
      <c r="B1038" t="s">
        <v>5</v>
      </c>
      <c r="C1038" t="s">
        <v>59</v>
      </c>
      <c r="D1038">
        <v>2025</v>
      </c>
      <c r="E1038" t="s">
        <v>24</v>
      </c>
      <c r="F1038" s="28">
        <v>13</v>
      </c>
      <c r="G1038" t="s">
        <v>8</v>
      </c>
      <c r="H1038">
        <v>13466</v>
      </c>
    </row>
    <row r="1039" spans="1:8">
      <c r="A1039" t="s">
        <v>4</v>
      </c>
      <c r="B1039" t="s">
        <v>5</v>
      </c>
      <c r="C1039" t="s">
        <v>59</v>
      </c>
      <c r="D1039">
        <v>2025</v>
      </c>
      <c r="E1039" t="s">
        <v>24</v>
      </c>
      <c r="F1039" s="28">
        <v>14</v>
      </c>
      <c r="G1039" t="s">
        <v>8</v>
      </c>
      <c r="H1039">
        <v>13399</v>
      </c>
    </row>
    <row r="1040" spans="1:8">
      <c r="A1040" t="s">
        <v>4</v>
      </c>
      <c r="B1040" t="s">
        <v>5</v>
      </c>
      <c r="C1040" t="s">
        <v>59</v>
      </c>
      <c r="D1040">
        <v>2025</v>
      </c>
      <c r="E1040" t="s">
        <v>24</v>
      </c>
      <c r="F1040" s="28">
        <v>15</v>
      </c>
      <c r="G1040" t="s">
        <v>9</v>
      </c>
      <c r="H1040">
        <v>13284</v>
      </c>
    </row>
    <row r="1041" spans="1:8">
      <c r="A1041" t="s">
        <v>4</v>
      </c>
      <c r="B1041" t="s">
        <v>5</v>
      </c>
      <c r="C1041" t="s">
        <v>59</v>
      </c>
      <c r="D1041">
        <v>2025</v>
      </c>
      <c r="E1041" t="s">
        <v>24</v>
      </c>
      <c r="F1041" s="28">
        <v>16</v>
      </c>
      <c r="G1041" t="s">
        <v>9</v>
      </c>
      <c r="H1041">
        <v>13340</v>
      </c>
    </row>
    <row r="1042" spans="1:8">
      <c r="A1042" t="s">
        <v>4</v>
      </c>
      <c r="B1042" t="s">
        <v>5</v>
      </c>
      <c r="C1042" t="s">
        <v>59</v>
      </c>
      <c r="D1042">
        <v>2025</v>
      </c>
      <c r="E1042" t="s">
        <v>24</v>
      </c>
      <c r="F1042" s="28">
        <v>17</v>
      </c>
      <c r="G1042" t="s">
        <v>9</v>
      </c>
      <c r="H1042">
        <v>13421</v>
      </c>
    </row>
    <row r="1043" spans="1:8">
      <c r="A1043" t="s">
        <v>4</v>
      </c>
      <c r="B1043" t="s">
        <v>5</v>
      </c>
      <c r="C1043" t="s">
        <v>59</v>
      </c>
      <c r="D1043">
        <v>2025</v>
      </c>
      <c r="E1043" t="s">
        <v>24</v>
      </c>
      <c r="F1043" s="28">
        <v>18</v>
      </c>
      <c r="G1043" t="s">
        <v>9</v>
      </c>
      <c r="H1043">
        <v>12765</v>
      </c>
    </row>
    <row r="1044" spans="1:8">
      <c r="A1044" t="s">
        <v>4</v>
      </c>
      <c r="B1044" t="s">
        <v>5</v>
      </c>
      <c r="C1044" t="s">
        <v>59</v>
      </c>
      <c r="D1044">
        <v>2025</v>
      </c>
      <c r="E1044" t="s">
        <v>24</v>
      </c>
      <c r="F1044" s="28">
        <v>19</v>
      </c>
      <c r="G1044" t="s">
        <v>9</v>
      </c>
      <c r="H1044">
        <v>11929</v>
      </c>
    </row>
    <row r="1045" spans="1:8">
      <c r="A1045" t="s">
        <v>4</v>
      </c>
      <c r="B1045" t="s">
        <v>5</v>
      </c>
      <c r="C1045" t="s">
        <v>59</v>
      </c>
      <c r="D1045">
        <v>2025</v>
      </c>
      <c r="E1045" t="s">
        <v>24</v>
      </c>
      <c r="F1045" s="28">
        <v>20</v>
      </c>
      <c r="G1045" t="s">
        <v>10</v>
      </c>
      <c r="H1045">
        <v>11610</v>
      </c>
    </row>
    <row r="1046" spans="1:8">
      <c r="A1046" t="s">
        <v>4</v>
      </c>
      <c r="B1046" t="s">
        <v>5</v>
      </c>
      <c r="C1046" t="s">
        <v>59</v>
      </c>
      <c r="D1046">
        <v>2025</v>
      </c>
      <c r="E1046" t="s">
        <v>24</v>
      </c>
      <c r="F1046" s="28">
        <v>21</v>
      </c>
      <c r="G1046" t="s">
        <v>10</v>
      </c>
      <c r="H1046">
        <v>11363</v>
      </c>
    </row>
    <row r="1047" spans="1:8">
      <c r="A1047" t="s">
        <v>4</v>
      </c>
      <c r="B1047" t="s">
        <v>5</v>
      </c>
      <c r="C1047" t="s">
        <v>59</v>
      </c>
      <c r="D1047">
        <v>2025</v>
      </c>
      <c r="E1047" t="s">
        <v>24</v>
      </c>
      <c r="F1047" s="28">
        <v>22</v>
      </c>
      <c r="G1047" t="s">
        <v>10</v>
      </c>
      <c r="H1047">
        <v>10522</v>
      </c>
    </row>
    <row r="1048" spans="1:8">
      <c r="A1048" t="s">
        <v>4</v>
      </c>
      <c r="B1048" t="s">
        <v>5</v>
      </c>
      <c r="C1048" t="s">
        <v>59</v>
      </c>
      <c r="D1048">
        <v>2025</v>
      </c>
      <c r="E1048" t="s">
        <v>24</v>
      </c>
      <c r="F1048" s="28">
        <v>23</v>
      </c>
      <c r="G1048" t="s">
        <v>10</v>
      </c>
      <c r="H1048">
        <v>10176</v>
      </c>
    </row>
    <row r="1049" spans="1:8">
      <c r="A1049" t="s">
        <v>4</v>
      </c>
      <c r="B1049" t="s">
        <v>5</v>
      </c>
      <c r="C1049" t="s">
        <v>59</v>
      </c>
      <c r="D1049">
        <v>2025</v>
      </c>
      <c r="E1049" t="s">
        <v>24</v>
      </c>
      <c r="F1049" s="28">
        <v>24</v>
      </c>
      <c r="G1049" t="s">
        <v>10</v>
      </c>
      <c r="H1049">
        <v>10324</v>
      </c>
    </row>
    <row r="1050" spans="1:8">
      <c r="A1050" t="s">
        <v>4</v>
      </c>
      <c r="B1050" t="s">
        <v>5</v>
      </c>
      <c r="C1050" t="s">
        <v>59</v>
      </c>
      <c r="D1050">
        <v>2025</v>
      </c>
      <c r="E1050" t="s">
        <v>24</v>
      </c>
      <c r="F1050" s="28">
        <v>25</v>
      </c>
      <c r="G1050" t="s">
        <v>11</v>
      </c>
      <c r="H1050">
        <v>10585</v>
      </c>
    </row>
    <row r="1051" spans="1:8">
      <c r="A1051" t="s">
        <v>4</v>
      </c>
      <c r="B1051" t="s">
        <v>5</v>
      </c>
      <c r="C1051" t="s">
        <v>59</v>
      </c>
      <c r="D1051">
        <v>2025</v>
      </c>
      <c r="E1051" t="s">
        <v>24</v>
      </c>
      <c r="F1051" s="28">
        <v>26</v>
      </c>
      <c r="G1051" t="s">
        <v>11</v>
      </c>
      <c r="H1051">
        <v>11322</v>
      </c>
    </row>
    <row r="1052" spans="1:8">
      <c r="A1052" t="s">
        <v>4</v>
      </c>
      <c r="B1052" t="s">
        <v>5</v>
      </c>
      <c r="C1052" t="s">
        <v>59</v>
      </c>
      <c r="D1052">
        <v>2025</v>
      </c>
      <c r="E1052" t="s">
        <v>24</v>
      </c>
      <c r="F1052" s="28">
        <v>27</v>
      </c>
      <c r="G1052" t="s">
        <v>11</v>
      </c>
      <c r="H1052">
        <v>11548</v>
      </c>
    </row>
    <row r="1053" spans="1:8">
      <c r="A1053" t="s">
        <v>4</v>
      </c>
      <c r="B1053" t="s">
        <v>5</v>
      </c>
      <c r="C1053" t="s">
        <v>59</v>
      </c>
      <c r="D1053">
        <v>2025</v>
      </c>
      <c r="E1053" t="s">
        <v>24</v>
      </c>
      <c r="F1053" s="28">
        <v>28</v>
      </c>
      <c r="G1053" t="s">
        <v>11</v>
      </c>
      <c r="H1053">
        <v>11722</v>
      </c>
    </row>
    <row r="1054" spans="1:8">
      <c r="A1054" t="s">
        <v>4</v>
      </c>
      <c r="B1054" t="s">
        <v>5</v>
      </c>
      <c r="C1054" t="s">
        <v>59</v>
      </c>
      <c r="D1054">
        <v>2025</v>
      </c>
      <c r="E1054" t="s">
        <v>24</v>
      </c>
      <c r="F1054" s="28">
        <v>29</v>
      </c>
      <c r="G1054" t="s">
        <v>11</v>
      </c>
      <c r="H1054">
        <v>11798</v>
      </c>
    </row>
    <row r="1055" spans="1:8">
      <c r="A1055" t="s">
        <v>4</v>
      </c>
      <c r="B1055" t="s">
        <v>5</v>
      </c>
      <c r="C1055" t="s">
        <v>59</v>
      </c>
      <c r="D1055">
        <v>2025</v>
      </c>
      <c r="E1055" t="s">
        <v>24</v>
      </c>
      <c r="F1055" s="28">
        <v>30</v>
      </c>
      <c r="G1055" t="s">
        <v>12</v>
      </c>
      <c r="H1055">
        <v>11798</v>
      </c>
    </row>
    <row r="1056" spans="1:8">
      <c r="A1056" t="s">
        <v>4</v>
      </c>
      <c r="B1056" t="s">
        <v>5</v>
      </c>
      <c r="C1056" t="s">
        <v>59</v>
      </c>
      <c r="D1056">
        <v>2025</v>
      </c>
      <c r="E1056" t="s">
        <v>24</v>
      </c>
      <c r="F1056" s="28">
        <v>31</v>
      </c>
      <c r="G1056" t="s">
        <v>12</v>
      </c>
      <c r="H1056">
        <v>11706</v>
      </c>
    </row>
    <row r="1057" spans="1:8">
      <c r="A1057" t="s">
        <v>4</v>
      </c>
      <c r="B1057" t="s">
        <v>5</v>
      </c>
      <c r="C1057" t="s">
        <v>59</v>
      </c>
      <c r="D1057">
        <v>2025</v>
      </c>
      <c r="E1057" t="s">
        <v>24</v>
      </c>
      <c r="F1057" s="28">
        <v>32</v>
      </c>
      <c r="G1057" t="s">
        <v>12</v>
      </c>
      <c r="H1057">
        <v>11848</v>
      </c>
    </row>
    <row r="1058" spans="1:8">
      <c r="A1058" t="s">
        <v>4</v>
      </c>
      <c r="B1058" t="s">
        <v>5</v>
      </c>
      <c r="C1058" t="s">
        <v>59</v>
      </c>
      <c r="D1058">
        <v>2025</v>
      </c>
      <c r="E1058" t="s">
        <v>24</v>
      </c>
      <c r="F1058" s="28">
        <v>33</v>
      </c>
      <c r="G1058" t="s">
        <v>12</v>
      </c>
      <c r="H1058">
        <v>12124</v>
      </c>
    </row>
    <row r="1059" spans="1:8">
      <c r="A1059" t="s">
        <v>4</v>
      </c>
      <c r="B1059" t="s">
        <v>5</v>
      </c>
      <c r="C1059" t="s">
        <v>59</v>
      </c>
      <c r="D1059">
        <v>2025</v>
      </c>
      <c r="E1059" t="s">
        <v>24</v>
      </c>
      <c r="F1059" s="28">
        <v>34</v>
      </c>
      <c r="G1059" t="s">
        <v>12</v>
      </c>
      <c r="H1059">
        <v>12211</v>
      </c>
    </row>
    <row r="1060" spans="1:8">
      <c r="A1060" t="s">
        <v>4</v>
      </c>
      <c r="B1060" t="s">
        <v>5</v>
      </c>
      <c r="C1060" t="s">
        <v>59</v>
      </c>
      <c r="D1060">
        <v>2025</v>
      </c>
      <c r="E1060" t="s">
        <v>24</v>
      </c>
      <c r="F1060" s="28">
        <v>35</v>
      </c>
      <c r="G1060" t="s">
        <v>13</v>
      </c>
      <c r="H1060">
        <v>12508</v>
      </c>
    </row>
    <row r="1061" spans="1:8">
      <c r="A1061" t="s">
        <v>4</v>
      </c>
      <c r="B1061" t="s">
        <v>5</v>
      </c>
      <c r="C1061" t="s">
        <v>59</v>
      </c>
      <c r="D1061">
        <v>2025</v>
      </c>
      <c r="E1061" t="s">
        <v>24</v>
      </c>
      <c r="F1061" s="28">
        <v>36</v>
      </c>
      <c r="G1061" t="s">
        <v>13</v>
      </c>
      <c r="H1061">
        <v>12586</v>
      </c>
    </row>
    <row r="1062" spans="1:8">
      <c r="A1062" t="s">
        <v>4</v>
      </c>
      <c r="B1062" t="s">
        <v>5</v>
      </c>
      <c r="C1062" t="s">
        <v>59</v>
      </c>
      <c r="D1062">
        <v>2025</v>
      </c>
      <c r="E1062" t="s">
        <v>24</v>
      </c>
      <c r="F1062" s="28">
        <v>37</v>
      </c>
      <c r="G1062" t="s">
        <v>13</v>
      </c>
      <c r="H1062">
        <v>12509</v>
      </c>
    </row>
    <row r="1063" spans="1:8">
      <c r="A1063" t="s">
        <v>4</v>
      </c>
      <c r="B1063" t="s">
        <v>5</v>
      </c>
      <c r="C1063" t="s">
        <v>59</v>
      </c>
      <c r="D1063">
        <v>2025</v>
      </c>
      <c r="E1063" t="s">
        <v>24</v>
      </c>
      <c r="F1063" s="28">
        <v>38</v>
      </c>
      <c r="G1063" t="s">
        <v>13</v>
      </c>
      <c r="H1063">
        <v>12621</v>
      </c>
    </row>
    <row r="1064" spans="1:8">
      <c r="A1064" t="s">
        <v>4</v>
      </c>
      <c r="B1064" t="s">
        <v>5</v>
      </c>
      <c r="C1064" t="s">
        <v>59</v>
      </c>
      <c r="D1064">
        <v>2025</v>
      </c>
      <c r="E1064" t="s">
        <v>24</v>
      </c>
      <c r="F1064" s="28">
        <v>39</v>
      </c>
      <c r="G1064" t="s">
        <v>13</v>
      </c>
      <c r="H1064">
        <v>12888</v>
      </c>
    </row>
    <row r="1065" spans="1:8">
      <c r="A1065" t="s">
        <v>4</v>
      </c>
      <c r="B1065" t="s">
        <v>5</v>
      </c>
      <c r="C1065" t="s">
        <v>59</v>
      </c>
      <c r="D1065">
        <v>2025</v>
      </c>
      <c r="E1065" t="s">
        <v>24</v>
      </c>
      <c r="F1065" s="28">
        <v>40</v>
      </c>
      <c r="G1065" t="s">
        <v>14</v>
      </c>
      <c r="H1065">
        <v>12848</v>
      </c>
    </row>
    <row r="1066" spans="1:8">
      <c r="A1066" t="s">
        <v>4</v>
      </c>
      <c r="B1066" t="s">
        <v>5</v>
      </c>
      <c r="C1066" t="s">
        <v>59</v>
      </c>
      <c r="D1066">
        <v>2025</v>
      </c>
      <c r="E1066" t="s">
        <v>24</v>
      </c>
      <c r="F1066" s="28">
        <v>41</v>
      </c>
      <c r="G1066" t="s">
        <v>14</v>
      </c>
      <c r="H1066">
        <v>12351</v>
      </c>
    </row>
    <row r="1067" spans="1:8">
      <c r="A1067" t="s">
        <v>4</v>
      </c>
      <c r="B1067" t="s">
        <v>5</v>
      </c>
      <c r="C1067" t="s">
        <v>59</v>
      </c>
      <c r="D1067">
        <v>2025</v>
      </c>
      <c r="E1067" t="s">
        <v>24</v>
      </c>
      <c r="F1067" s="28">
        <v>42</v>
      </c>
      <c r="G1067" t="s">
        <v>14</v>
      </c>
      <c r="H1067">
        <v>12530</v>
      </c>
    </row>
    <row r="1068" spans="1:8">
      <c r="A1068" t="s">
        <v>4</v>
      </c>
      <c r="B1068" t="s">
        <v>5</v>
      </c>
      <c r="C1068" t="s">
        <v>59</v>
      </c>
      <c r="D1068">
        <v>2025</v>
      </c>
      <c r="E1068" t="s">
        <v>24</v>
      </c>
      <c r="F1068" s="28">
        <v>43</v>
      </c>
      <c r="G1068" t="s">
        <v>14</v>
      </c>
      <c r="H1068">
        <v>12360</v>
      </c>
    </row>
    <row r="1069" spans="1:8">
      <c r="A1069" t="s">
        <v>4</v>
      </c>
      <c r="B1069" t="s">
        <v>5</v>
      </c>
      <c r="C1069" t="s">
        <v>59</v>
      </c>
      <c r="D1069">
        <v>2025</v>
      </c>
      <c r="E1069" t="s">
        <v>24</v>
      </c>
      <c r="F1069" s="28">
        <v>44</v>
      </c>
      <c r="G1069" t="s">
        <v>14</v>
      </c>
      <c r="H1069">
        <v>12282</v>
      </c>
    </row>
    <row r="1070" spans="1:8">
      <c r="A1070" t="s">
        <v>4</v>
      </c>
      <c r="B1070" t="s">
        <v>5</v>
      </c>
      <c r="C1070" t="s">
        <v>59</v>
      </c>
      <c r="D1070">
        <v>2025</v>
      </c>
      <c r="E1070" t="s">
        <v>24</v>
      </c>
      <c r="F1070" s="28">
        <v>45</v>
      </c>
      <c r="G1070" t="s">
        <v>26</v>
      </c>
      <c r="H1070">
        <v>12808</v>
      </c>
    </row>
    <row r="1071" spans="1:8">
      <c r="A1071" t="s">
        <v>4</v>
      </c>
      <c r="B1071" t="s">
        <v>5</v>
      </c>
      <c r="C1071" t="s">
        <v>59</v>
      </c>
      <c r="D1071">
        <v>2025</v>
      </c>
      <c r="E1071" t="s">
        <v>24</v>
      </c>
      <c r="F1071" s="28">
        <v>46</v>
      </c>
      <c r="G1071" t="s">
        <v>26</v>
      </c>
      <c r="H1071">
        <v>12091</v>
      </c>
    </row>
    <row r="1072" spans="1:8">
      <c r="A1072" t="s">
        <v>4</v>
      </c>
      <c r="B1072" t="s">
        <v>5</v>
      </c>
      <c r="C1072" t="s">
        <v>59</v>
      </c>
      <c r="D1072">
        <v>2025</v>
      </c>
      <c r="E1072" t="s">
        <v>24</v>
      </c>
      <c r="F1072" s="28">
        <v>47</v>
      </c>
      <c r="G1072" t="s">
        <v>26</v>
      </c>
      <c r="H1072">
        <v>11406</v>
      </c>
    </row>
    <row r="1073" spans="1:8">
      <c r="A1073" t="s">
        <v>4</v>
      </c>
      <c r="B1073" t="s">
        <v>5</v>
      </c>
      <c r="C1073" t="s">
        <v>59</v>
      </c>
      <c r="D1073">
        <v>2025</v>
      </c>
      <c r="E1073" t="s">
        <v>24</v>
      </c>
      <c r="F1073" s="28">
        <v>48</v>
      </c>
      <c r="G1073" t="s">
        <v>26</v>
      </c>
      <c r="H1073">
        <v>11188</v>
      </c>
    </row>
    <row r="1074" spans="1:8">
      <c r="A1074" t="s">
        <v>4</v>
      </c>
      <c r="B1074" t="s">
        <v>5</v>
      </c>
      <c r="C1074" t="s">
        <v>59</v>
      </c>
      <c r="D1074">
        <v>2025</v>
      </c>
      <c r="E1074" t="s">
        <v>24</v>
      </c>
      <c r="F1074" s="28">
        <v>49</v>
      </c>
      <c r="G1074" t="s">
        <v>26</v>
      </c>
      <c r="H1074">
        <v>11426</v>
      </c>
    </row>
    <row r="1075" spans="1:8">
      <c r="A1075" t="s">
        <v>4</v>
      </c>
      <c r="B1075" t="s">
        <v>5</v>
      </c>
      <c r="C1075" t="s">
        <v>59</v>
      </c>
      <c r="D1075">
        <v>2025</v>
      </c>
      <c r="E1075" t="s">
        <v>24</v>
      </c>
      <c r="F1075" s="28">
        <v>50</v>
      </c>
      <c r="G1075" t="s">
        <v>15</v>
      </c>
      <c r="H1075">
        <v>11474</v>
      </c>
    </row>
    <row r="1076" spans="1:8">
      <c r="A1076" t="s">
        <v>4</v>
      </c>
      <c r="B1076" t="s">
        <v>5</v>
      </c>
      <c r="C1076" t="s">
        <v>59</v>
      </c>
      <c r="D1076">
        <v>2025</v>
      </c>
      <c r="E1076" t="s">
        <v>24</v>
      </c>
      <c r="F1076" s="28">
        <v>51</v>
      </c>
      <c r="G1076" t="s">
        <v>15</v>
      </c>
      <c r="H1076">
        <v>11852</v>
      </c>
    </row>
    <row r="1077" spans="1:8">
      <c r="A1077" t="s">
        <v>4</v>
      </c>
      <c r="B1077" t="s">
        <v>5</v>
      </c>
      <c r="C1077" t="s">
        <v>59</v>
      </c>
      <c r="D1077">
        <v>2025</v>
      </c>
      <c r="E1077" t="s">
        <v>24</v>
      </c>
      <c r="F1077" s="28">
        <v>52</v>
      </c>
      <c r="G1077" t="s">
        <v>15</v>
      </c>
      <c r="H1077">
        <v>12335</v>
      </c>
    </row>
    <row r="1078" spans="1:8">
      <c r="A1078" t="s">
        <v>4</v>
      </c>
      <c r="B1078" t="s">
        <v>5</v>
      </c>
      <c r="C1078" t="s">
        <v>59</v>
      </c>
      <c r="D1078">
        <v>2025</v>
      </c>
      <c r="E1078" t="s">
        <v>24</v>
      </c>
      <c r="F1078" s="28">
        <v>53</v>
      </c>
      <c r="G1078" t="s">
        <v>15</v>
      </c>
      <c r="H1078">
        <v>12442</v>
      </c>
    </row>
    <row r="1079" spans="1:8">
      <c r="A1079" t="s">
        <v>4</v>
      </c>
      <c r="B1079" t="s">
        <v>5</v>
      </c>
      <c r="C1079" t="s">
        <v>59</v>
      </c>
      <c r="D1079">
        <v>2025</v>
      </c>
      <c r="E1079" t="s">
        <v>24</v>
      </c>
      <c r="F1079" s="28">
        <v>54</v>
      </c>
      <c r="G1079" t="s">
        <v>15</v>
      </c>
      <c r="H1079">
        <v>12541</v>
      </c>
    </row>
    <row r="1080" spans="1:8">
      <c r="A1080" t="s">
        <v>4</v>
      </c>
      <c r="B1080" t="s">
        <v>5</v>
      </c>
      <c r="C1080" t="s">
        <v>59</v>
      </c>
      <c r="D1080">
        <v>2025</v>
      </c>
      <c r="E1080" t="s">
        <v>24</v>
      </c>
      <c r="F1080" s="28">
        <v>55</v>
      </c>
      <c r="G1080" t="s">
        <v>16</v>
      </c>
      <c r="H1080">
        <v>12476</v>
      </c>
    </row>
    <row r="1081" spans="1:8">
      <c r="A1081" t="s">
        <v>4</v>
      </c>
      <c r="B1081" t="s">
        <v>5</v>
      </c>
      <c r="C1081" t="s">
        <v>59</v>
      </c>
      <c r="D1081">
        <v>2025</v>
      </c>
      <c r="E1081" t="s">
        <v>24</v>
      </c>
      <c r="F1081" s="28">
        <v>56</v>
      </c>
      <c r="G1081" t="s">
        <v>16</v>
      </c>
      <c r="H1081">
        <v>12604</v>
      </c>
    </row>
    <row r="1082" spans="1:8">
      <c r="A1082" t="s">
        <v>4</v>
      </c>
      <c r="B1082" t="s">
        <v>5</v>
      </c>
      <c r="C1082" t="s">
        <v>59</v>
      </c>
      <c r="D1082">
        <v>2025</v>
      </c>
      <c r="E1082" t="s">
        <v>24</v>
      </c>
      <c r="F1082" s="28">
        <v>57</v>
      </c>
      <c r="G1082" t="s">
        <v>16</v>
      </c>
      <c r="H1082">
        <v>12796</v>
      </c>
    </row>
    <row r="1083" spans="1:8">
      <c r="A1083" t="s">
        <v>4</v>
      </c>
      <c r="B1083" t="s">
        <v>5</v>
      </c>
      <c r="C1083" t="s">
        <v>59</v>
      </c>
      <c r="D1083">
        <v>2025</v>
      </c>
      <c r="E1083" t="s">
        <v>24</v>
      </c>
      <c r="F1083" s="28">
        <v>58</v>
      </c>
      <c r="G1083" t="s">
        <v>16</v>
      </c>
      <c r="H1083">
        <v>12542</v>
      </c>
    </row>
    <row r="1084" spans="1:8">
      <c r="A1084" t="s">
        <v>4</v>
      </c>
      <c r="B1084" t="s">
        <v>5</v>
      </c>
      <c r="C1084" t="s">
        <v>59</v>
      </c>
      <c r="D1084">
        <v>2025</v>
      </c>
      <c r="E1084" t="s">
        <v>24</v>
      </c>
      <c r="F1084" s="28">
        <v>59</v>
      </c>
      <c r="G1084" t="s">
        <v>16</v>
      </c>
      <c r="H1084">
        <v>12831</v>
      </c>
    </row>
    <row r="1085" spans="1:8">
      <c r="A1085" t="s">
        <v>4</v>
      </c>
      <c r="B1085" t="s">
        <v>5</v>
      </c>
      <c r="C1085" t="s">
        <v>59</v>
      </c>
      <c r="D1085">
        <v>2025</v>
      </c>
      <c r="E1085" t="s">
        <v>24</v>
      </c>
      <c r="F1085" s="28">
        <v>60</v>
      </c>
      <c r="G1085" t="s">
        <v>17</v>
      </c>
      <c r="H1085">
        <v>12796</v>
      </c>
    </row>
    <row r="1086" spans="1:8">
      <c r="A1086" t="s">
        <v>4</v>
      </c>
      <c r="B1086" t="s">
        <v>5</v>
      </c>
      <c r="C1086" t="s">
        <v>59</v>
      </c>
      <c r="D1086">
        <v>2025</v>
      </c>
      <c r="E1086" t="s">
        <v>24</v>
      </c>
      <c r="F1086" s="28">
        <v>61</v>
      </c>
      <c r="G1086" t="s">
        <v>17</v>
      </c>
      <c r="H1086">
        <v>12529</v>
      </c>
    </row>
    <row r="1087" spans="1:8">
      <c r="A1087" t="s">
        <v>4</v>
      </c>
      <c r="B1087" t="s">
        <v>5</v>
      </c>
      <c r="C1087" t="s">
        <v>59</v>
      </c>
      <c r="D1087">
        <v>2025</v>
      </c>
      <c r="E1087" t="s">
        <v>24</v>
      </c>
      <c r="F1087" s="28">
        <v>62</v>
      </c>
      <c r="G1087" t="s">
        <v>17</v>
      </c>
      <c r="H1087">
        <v>12250</v>
      </c>
    </row>
    <row r="1088" spans="1:8">
      <c r="A1088" t="s">
        <v>4</v>
      </c>
      <c r="B1088" t="s">
        <v>5</v>
      </c>
      <c r="C1088" t="s">
        <v>59</v>
      </c>
      <c r="D1088">
        <v>2025</v>
      </c>
      <c r="E1088" t="s">
        <v>24</v>
      </c>
      <c r="F1088" s="28">
        <v>63</v>
      </c>
      <c r="G1088" t="s">
        <v>17</v>
      </c>
      <c r="H1088">
        <v>11808</v>
      </c>
    </row>
    <row r="1089" spans="1:8">
      <c r="A1089" t="s">
        <v>4</v>
      </c>
      <c r="B1089" t="s">
        <v>5</v>
      </c>
      <c r="C1089" t="s">
        <v>59</v>
      </c>
      <c r="D1089">
        <v>2025</v>
      </c>
      <c r="E1089" t="s">
        <v>24</v>
      </c>
      <c r="F1089" s="28">
        <v>64</v>
      </c>
      <c r="G1089" t="s">
        <v>17</v>
      </c>
      <c r="H1089">
        <v>11691</v>
      </c>
    </row>
    <row r="1090" spans="1:8">
      <c r="A1090" t="s">
        <v>4</v>
      </c>
      <c r="B1090" t="s">
        <v>5</v>
      </c>
      <c r="C1090" t="s">
        <v>59</v>
      </c>
      <c r="D1090">
        <v>2025</v>
      </c>
      <c r="E1090" t="s">
        <v>24</v>
      </c>
      <c r="F1090" s="28">
        <v>65</v>
      </c>
      <c r="G1090" t="s">
        <v>18</v>
      </c>
      <c r="H1090">
        <v>11048</v>
      </c>
    </row>
    <row r="1091" spans="1:8">
      <c r="A1091" t="s">
        <v>4</v>
      </c>
      <c r="B1091" t="s">
        <v>5</v>
      </c>
      <c r="C1091" t="s">
        <v>59</v>
      </c>
      <c r="D1091">
        <v>2025</v>
      </c>
      <c r="E1091" t="s">
        <v>24</v>
      </c>
      <c r="F1091" s="28">
        <v>66</v>
      </c>
      <c r="G1091" t="s">
        <v>18</v>
      </c>
      <c r="H1091">
        <v>10521</v>
      </c>
    </row>
    <row r="1092" spans="1:8">
      <c r="A1092" t="s">
        <v>4</v>
      </c>
      <c r="B1092" t="s">
        <v>5</v>
      </c>
      <c r="C1092" t="s">
        <v>59</v>
      </c>
      <c r="D1092">
        <v>2025</v>
      </c>
      <c r="E1092" t="s">
        <v>24</v>
      </c>
      <c r="F1092" s="28">
        <v>67</v>
      </c>
      <c r="G1092" t="s">
        <v>18</v>
      </c>
      <c r="H1092">
        <v>10395</v>
      </c>
    </row>
    <row r="1093" spans="1:8">
      <c r="A1093" t="s">
        <v>4</v>
      </c>
      <c r="B1093" t="s">
        <v>5</v>
      </c>
      <c r="C1093" t="s">
        <v>59</v>
      </c>
      <c r="D1093">
        <v>2025</v>
      </c>
      <c r="E1093" t="s">
        <v>24</v>
      </c>
      <c r="F1093" s="28">
        <v>68</v>
      </c>
      <c r="G1093" t="s">
        <v>18</v>
      </c>
      <c r="H1093">
        <v>9932</v>
      </c>
    </row>
    <row r="1094" spans="1:8">
      <c r="A1094" t="s">
        <v>4</v>
      </c>
      <c r="B1094" t="s">
        <v>5</v>
      </c>
      <c r="C1094" t="s">
        <v>59</v>
      </c>
      <c r="D1094">
        <v>2025</v>
      </c>
      <c r="E1094" t="s">
        <v>24</v>
      </c>
      <c r="F1094" s="28">
        <v>69</v>
      </c>
      <c r="G1094" t="s">
        <v>18</v>
      </c>
      <c r="H1094">
        <v>9647</v>
      </c>
    </row>
    <row r="1095" spans="1:8">
      <c r="A1095" t="s">
        <v>4</v>
      </c>
      <c r="B1095" t="s">
        <v>5</v>
      </c>
      <c r="C1095" t="s">
        <v>59</v>
      </c>
      <c r="D1095">
        <v>2025</v>
      </c>
      <c r="E1095" t="s">
        <v>24</v>
      </c>
      <c r="F1095" s="28">
        <v>70</v>
      </c>
      <c r="G1095" t="s">
        <v>19</v>
      </c>
      <c r="H1095">
        <v>8963</v>
      </c>
    </row>
    <row r="1096" spans="1:8">
      <c r="A1096" t="s">
        <v>4</v>
      </c>
      <c r="B1096" t="s">
        <v>5</v>
      </c>
      <c r="C1096" t="s">
        <v>59</v>
      </c>
      <c r="D1096">
        <v>2025</v>
      </c>
      <c r="E1096" t="s">
        <v>24</v>
      </c>
      <c r="F1096" s="28">
        <v>71</v>
      </c>
      <c r="G1096" t="s">
        <v>19</v>
      </c>
      <c r="H1096">
        <v>8752</v>
      </c>
    </row>
    <row r="1097" spans="1:8">
      <c r="A1097" t="s">
        <v>4</v>
      </c>
      <c r="B1097" t="s">
        <v>5</v>
      </c>
      <c r="C1097" t="s">
        <v>59</v>
      </c>
      <c r="D1097">
        <v>2025</v>
      </c>
      <c r="E1097" t="s">
        <v>24</v>
      </c>
      <c r="F1097" s="28">
        <v>72</v>
      </c>
      <c r="G1097" t="s">
        <v>19</v>
      </c>
      <c r="H1097">
        <v>8346</v>
      </c>
    </row>
    <row r="1098" spans="1:8">
      <c r="A1098" t="s">
        <v>4</v>
      </c>
      <c r="B1098" t="s">
        <v>5</v>
      </c>
      <c r="C1098" t="s">
        <v>59</v>
      </c>
      <c r="D1098">
        <v>2025</v>
      </c>
      <c r="E1098" t="s">
        <v>24</v>
      </c>
      <c r="F1098" s="28">
        <v>73</v>
      </c>
      <c r="G1098" t="s">
        <v>19</v>
      </c>
      <c r="H1098">
        <v>7762</v>
      </c>
    </row>
    <row r="1099" spans="1:8">
      <c r="A1099" t="s">
        <v>4</v>
      </c>
      <c r="B1099" t="s">
        <v>5</v>
      </c>
      <c r="C1099" t="s">
        <v>59</v>
      </c>
      <c r="D1099">
        <v>2025</v>
      </c>
      <c r="E1099" t="s">
        <v>24</v>
      </c>
      <c r="F1099" s="28">
        <v>74</v>
      </c>
      <c r="G1099" t="s">
        <v>19</v>
      </c>
      <c r="H1099">
        <v>7776</v>
      </c>
    </row>
    <row r="1100" spans="1:8">
      <c r="A1100" t="s">
        <v>4</v>
      </c>
      <c r="B1100" t="s">
        <v>5</v>
      </c>
      <c r="C1100" t="s">
        <v>59</v>
      </c>
      <c r="D1100">
        <v>2025</v>
      </c>
      <c r="E1100" t="s">
        <v>24</v>
      </c>
      <c r="F1100" s="28">
        <v>75</v>
      </c>
      <c r="G1100" t="s">
        <v>20</v>
      </c>
      <c r="H1100">
        <v>7386</v>
      </c>
    </row>
    <row r="1101" spans="1:8">
      <c r="A1101" t="s">
        <v>4</v>
      </c>
      <c r="B1101" t="s">
        <v>5</v>
      </c>
      <c r="C1101" t="s">
        <v>59</v>
      </c>
      <c r="D1101">
        <v>2025</v>
      </c>
      <c r="E1101" t="s">
        <v>24</v>
      </c>
      <c r="F1101" s="28">
        <v>76</v>
      </c>
      <c r="G1101" t="s">
        <v>20</v>
      </c>
      <c r="H1101">
        <v>7230</v>
      </c>
    </row>
    <row r="1102" spans="1:8">
      <c r="A1102" t="s">
        <v>4</v>
      </c>
      <c r="B1102" t="s">
        <v>5</v>
      </c>
      <c r="C1102" t="s">
        <v>59</v>
      </c>
      <c r="D1102">
        <v>2025</v>
      </c>
      <c r="E1102" t="s">
        <v>24</v>
      </c>
      <c r="F1102" s="28">
        <v>77</v>
      </c>
      <c r="G1102" t="s">
        <v>20</v>
      </c>
      <c r="H1102">
        <v>6921</v>
      </c>
    </row>
    <row r="1103" spans="1:8">
      <c r="A1103" t="s">
        <v>4</v>
      </c>
      <c r="B1103" t="s">
        <v>5</v>
      </c>
      <c r="C1103" t="s">
        <v>59</v>
      </c>
      <c r="D1103">
        <v>2025</v>
      </c>
      <c r="E1103" t="s">
        <v>24</v>
      </c>
      <c r="F1103" s="28">
        <v>78</v>
      </c>
      <c r="G1103" t="s">
        <v>20</v>
      </c>
      <c r="H1103">
        <v>6782</v>
      </c>
    </row>
    <row r="1104" spans="1:8">
      <c r="A1104" t="s">
        <v>4</v>
      </c>
      <c r="B1104" t="s">
        <v>5</v>
      </c>
      <c r="C1104" t="s">
        <v>59</v>
      </c>
      <c r="D1104">
        <v>2025</v>
      </c>
      <c r="E1104" t="s">
        <v>24</v>
      </c>
      <c r="F1104" s="28">
        <v>79</v>
      </c>
      <c r="G1104" t="s">
        <v>20</v>
      </c>
      <c r="H1104">
        <v>5985</v>
      </c>
    </row>
    <row r="1105" spans="1:8">
      <c r="A1105" t="s">
        <v>4</v>
      </c>
      <c r="B1105" t="s">
        <v>5</v>
      </c>
      <c r="C1105" t="s">
        <v>59</v>
      </c>
      <c r="D1105">
        <v>2025</v>
      </c>
      <c r="E1105" t="s">
        <v>24</v>
      </c>
      <c r="F1105" s="28">
        <v>80</v>
      </c>
      <c r="G1105" t="s">
        <v>21</v>
      </c>
      <c r="H1105">
        <v>5524</v>
      </c>
    </row>
    <row r="1106" spans="1:8">
      <c r="A1106" t="s">
        <v>4</v>
      </c>
      <c r="B1106" t="s">
        <v>5</v>
      </c>
      <c r="C1106" t="s">
        <v>59</v>
      </c>
      <c r="D1106">
        <v>2025</v>
      </c>
      <c r="E1106" t="s">
        <v>24</v>
      </c>
      <c r="F1106" s="28">
        <v>81</v>
      </c>
      <c r="G1106" t="s">
        <v>21</v>
      </c>
      <c r="H1106">
        <v>5219</v>
      </c>
    </row>
    <row r="1107" spans="1:8">
      <c r="A1107" t="s">
        <v>4</v>
      </c>
      <c r="B1107" t="s">
        <v>5</v>
      </c>
      <c r="C1107" t="s">
        <v>59</v>
      </c>
      <c r="D1107">
        <v>2025</v>
      </c>
      <c r="E1107" t="s">
        <v>24</v>
      </c>
      <c r="F1107" s="28">
        <v>82</v>
      </c>
      <c r="G1107" t="s">
        <v>21</v>
      </c>
      <c r="H1107">
        <v>4846</v>
      </c>
    </row>
    <row r="1108" spans="1:8">
      <c r="A1108" t="s">
        <v>4</v>
      </c>
      <c r="B1108" t="s">
        <v>5</v>
      </c>
      <c r="C1108" t="s">
        <v>59</v>
      </c>
      <c r="D1108">
        <v>2025</v>
      </c>
      <c r="E1108" t="s">
        <v>24</v>
      </c>
      <c r="F1108" s="28">
        <v>83</v>
      </c>
      <c r="G1108" t="s">
        <v>21</v>
      </c>
      <c r="H1108">
        <v>4008</v>
      </c>
    </row>
    <row r="1109" spans="1:8">
      <c r="A1109" t="s">
        <v>4</v>
      </c>
      <c r="B1109" t="s">
        <v>5</v>
      </c>
      <c r="C1109" t="s">
        <v>59</v>
      </c>
      <c r="D1109">
        <v>2025</v>
      </c>
      <c r="E1109" t="s">
        <v>24</v>
      </c>
      <c r="F1109" s="28">
        <v>84</v>
      </c>
      <c r="G1109" t="s">
        <v>21</v>
      </c>
      <c r="H1109">
        <v>3318</v>
      </c>
    </row>
    <row r="1110" spans="1:8">
      <c r="A1110" t="s">
        <v>4</v>
      </c>
      <c r="B1110" t="s">
        <v>5</v>
      </c>
      <c r="C1110" t="s">
        <v>59</v>
      </c>
      <c r="D1110">
        <v>2025</v>
      </c>
      <c r="E1110" t="s">
        <v>24</v>
      </c>
      <c r="F1110" s="28">
        <v>85</v>
      </c>
      <c r="G1110" t="s">
        <v>22</v>
      </c>
      <c r="H1110">
        <v>2947</v>
      </c>
    </row>
    <row r="1111" spans="1:8">
      <c r="A1111" t="s">
        <v>4</v>
      </c>
      <c r="B1111" t="s">
        <v>5</v>
      </c>
      <c r="C1111" t="s">
        <v>59</v>
      </c>
      <c r="D1111">
        <v>2025</v>
      </c>
      <c r="E1111" t="s">
        <v>24</v>
      </c>
      <c r="F1111" s="28">
        <v>86</v>
      </c>
      <c r="G1111" t="s">
        <v>22</v>
      </c>
      <c r="H1111">
        <v>2680</v>
      </c>
    </row>
    <row r="1112" spans="1:8">
      <c r="A1112" t="s">
        <v>4</v>
      </c>
      <c r="B1112" t="s">
        <v>5</v>
      </c>
      <c r="C1112" t="s">
        <v>59</v>
      </c>
      <c r="D1112">
        <v>2025</v>
      </c>
      <c r="E1112" t="s">
        <v>24</v>
      </c>
      <c r="F1112" s="28">
        <v>87</v>
      </c>
      <c r="G1112" t="s">
        <v>22</v>
      </c>
      <c r="H1112">
        <v>2389</v>
      </c>
    </row>
    <row r="1113" spans="1:8">
      <c r="A1113" t="s">
        <v>4</v>
      </c>
      <c r="B1113" t="s">
        <v>5</v>
      </c>
      <c r="C1113" t="s">
        <v>59</v>
      </c>
      <c r="D1113">
        <v>2025</v>
      </c>
      <c r="E1113" t="s">
        <v>24</v>
      </c>
      <c r="F1113" s="28">
        <v>88</v>
      </c>
      <c r="G1113" t="s">
        <v>22</v>
      </c>
      <c r="H1113">
        <v>2003</v>
      </c>
    </row>
    <row r="1114" spans="1:8">
      <c r="A1114" t="s">
        <v>4</v>
      </c>
      <c r="B1114" t="s">
        <v>5</v>
      </c>
      <c r="C1114" t="s">
        <v>59</v>
      </c>
      <c r="D1114">
        <v>2025</v>
      </c>
      <c r="E1114" t="s">
        <v>24</v>
      </c>
      <c r="F1114" s="28">
        <v>89</v>
      </c>
      <c r="G1114" t="s">
        <v>22</v>
      </c>
      <c r="H1114">
        <v>1659</v>
      </c>
    </row>
    <row r="1115" spans="1:8">
      <c r="A1115" t="s">
        <v>4</v>
      </c>
      <c r="B1115" t="s">
        <v>5</v>
      </c>
      <c r="C1115" t="s">
        <v>59</v>
      </c>
      <c r="D1115">
        <v>2025</v>
      </c>
      <c r="E1115" t="s">
        <v>24</v>
      </c>
      <c r="F1115" s="28" t="s">
        <v>73</v>
      </c>
      <c r="G1115" t="s">
        <v>27</v>
      </c>
      <c r="H1115">
        <v>4105</v>
      </c>
    </row>
    <row r="1116" spans="1:8">
      <c r="A1116" t="s">
        <v>4</v>
      </c>
      <c r="B1116" t="s">
        <v>5</v>
      </c>
      <c r="C1116" t="s">
        <v>59</v>
      </c>
      <c r="D1116">
        <v>2025</v>
      </c>
      <c r="E1116" t="s">
        <v>24</v>
      </c>
      <c r="F1116" s="28" t="s">
        <v>73</v>
      </c>
      <c r="G1116" t="s">
        <v>23</v>
      </c>
      <c r="H1116">
        <v>735</v>
      </c>
    </row>
    <row r="1117" spans="1:8">
      <c r="A1117" t="s">
        <v>4</v>
      </c>
      <c r="B1117" t="s">
        <v>5</v>
      </c>
      <c r="C1117" t="s">
        <v>59</v>
      </c>
      <c r="D1117">
        <v>2025</v>
      </c>
      <c r="E1117" t="s">
        <v>24</v>
      </c>
      <c r="F1117" s="28" t="s">
        <v>73</v>
      </c>
      <c r="G1117" t="s">
        <v>29</v>
      </c>
      <c r="H1117">
        <v>63</v>
      </c>
    </row>
    <row r="1118" spans="1:8">
      <c r="A1118" t="s">
        <v>4</v>
      </c>
      <c r="B1118" t="s">
        <v>5</v>
      </c>
      <c r="C1118" t="s">
        <v>59</v>
      </c>
      <c r="D1118">
        <v>2026</v>
      </c>
      <c r="E1118" t="s">
        <v>28</v>
      </c>
      <c r="F1118" s="28">
        <v>0</v>
      </c>
      <c r="G1118" t="s">
        <v>25</v>
      </c>
      <c r="H1118">
        <v>19441</v>
      </c>
    </row>
    <row r="1119" spans="1:8">
      <c r="A1119" t="s">
        <v>4</v>
      </c>
      <c r="B1119" t="s">
        <v>5</v>
      </c>
      <c r="C1119" t="s">
        <v>59</v>
      </c>
      <c r="D1119">
        <v>2026</v>
      </c>
      <c r="E1119" t="s">
        <v>28</v>
      </c>
      <c r="F1119" s="28">
        <v>1</v>
      </c>
      <c r="G1119" t="s">
        <v>25</v>
      </c>
      <c r="H1119">
        <v>19788</v>
      </c>
    </row>
    <row r="1120" spans="1:8">
      <c r="A1120" t="s">
        <v>4</v>
      </c>
      <c r="B1120" t="s">
        <v>5</v>
      </c>
      <c r="C1120" t="s">
        <v>59</v>
      </c>
      <c r="D1120">
        <v>2026</v>
      </c>
      <c r="E1120" t="s">
        <v>28</v>
      </c>
      <c r="F1120" s="28">
        <v>2</v>
      </c>
      <c r="G1120" t="s">
        <v>25</v>
      </c>
      <c r="H1120">
        <v>20163</v>
      </c>
    </row>
    <row r="1121" spans="1:8">
      <c r="A1121" t="s">
        <v>4</v>
      </c>
      <c r="B1121" t="s">
        <v>5</v>
      </c>
      <c r="C1121" t="s">
        <v>59</v>
      </c>
      <c r="D1121">
        <v>2026</v>
      </c>
      <c r="E1121" t="s">
        <v>28</v>
      </c>
      <c r="F1121" s="28">
        <v>3</v>
      </c>
      <c r="G1121" t="s">
        <v>25</v>
      </c>
      <c r="H1121">
        <v>20527</v>
      </c>
    </row>
    <row r="1122" spans="1:8">
      <c r="A1122" t="s">
        <v>4</v>
      </c>
      <c r="B1122" t="s">
        <v>5</v>
      </c>
      <c r="C1122" t="s">
        <v>59</v>
      </c>
      <c r="D1122">
        <v>2026</v>
      </c>
      <c r="E1122" t="s">
        <v>28</v>
      </c>
      <c r="F1122" s="28">
        <v>4</v>
      </c>
      <c r="G1122" t="s">
        <v>25</v>
      </c>
      <c r="H1122">
        <v>22166</v>
      </c>
    </row>
    <row r="1123" spans="1:8">
      <c r="A1123" t="s">
        <v>4</v>
      </c>
      <c r="B1123" t="s">
        <v>5</v>
      </c>
      <c r="C1123" t="s">
        <v>59</v>
      </c>
      <c r="D1123">
        <v>2026</v>
      </c>
      <c r="E1123" t="s">
        <v>28</v>
      </c>
      <c r="F1123" s="28">
        <v>5</v>
      </c>
      <c r="G1123" t="s">
        <v>7</v>
      </c>
      <c r="H1123">
        <v>22166</v>
      </c>
    </row>
    <row r="1124" spans="1:8">
      <c r="A1124" t="s">
        <v>4</v>
      </c>
      <c r="B1124" t="s">
        <v>5</v>
      </c>
      <c r="C1124" t="s">
        <v>59</v>
      </c>
      <c r="D1124">
        <v>2026</v>
      </c>
      <c r="E1124" t="s">
        <v>28</v>
      </c>
      <c r="F1124" s="28">
        <v>6</v>
      </c>
      <c r="G1124" t="s">
        <v>7</v>
      </c>
      <c r="H1124">
        <v>22780</v>
      </c>
    </row>
    <row r="1125" spans="1:8">
      <c r="A1125" t="s">
        <v>4</v>
      </c>
      <c r="B1125" t="s">
        <v>5</v>
      </c>
      <c r="C1125" t="s">
        <v>59</v>
      </c>
      <c r="D1125">
        <v>2026</v>
      </c>
      <c r="E1125" t="s">
        <v>28</v>
      </c>
      <c r="F1125" s="28">
        <v>7</v>
      </c>
      <c r="G1125" t="s">
        <v>7</v>
      </c>
      <c r="H1125">
        <v>23451</v>
      </c>
    </row>
    <row r="1126" spans="1:8">
      <c r="A1126" t="s">
        <v>4</v>
      </c>
      <c r="B1126" t="s">
        <v>5</v>
      </c>
      <c r="C1126" t="s">
        <v>59</v>
      </c>
      <c r="D1126">
        <v>2026</v>
      </c>
      <c r="E1126" t="s">
        <v>28</v>
      </c>
      <c r="F1126" s="28">
        <v>8</v>
      </c>
      <c r="G1126" t="s">
        <v>7</v>
      </c>
      <c r="H1126">
        <v>23829</v>
      </c>
    </row>
    <row r="1127" spans="1:8">
      <c r="A1127" t="s">
        <v>4</v>
      </c>
      <c r="B1127" t="s">
        <v>5</v>
      </c>
      <c r="C1127" t="s">
        <v>59</v>
      </c>
      <c r="D1127">
        <v>2026</v>
      </c>
      <c r="E1127" t="s">
        <v>28</v>
      </c>
      <c r="F1127" s="28">
        <v>9</v>
      </c>
      <c r="G1127" t="s">
        <v>7</v>
      </c>
      <c r="H1127">
        <v>24465</v>
      </c>
    </row>
    <row r="1128" spans="1:8">
      <c r="A1128" t="s">
        <v>4</v>
      </c>
      <c r="B1128" t="s">
        <v>5</v>
      </c>
      <c r="C1128" t="s">
        <v>59</v>
      </c>
      <c r="D1128">
        <v>2026</v>
      </c>
      <c r="E1128" t="s">
        <v>28</v>
      </c>
      <c r="F1128" s="28">
        <v>10</v>
      </c>
      <c r="G1128" t="s">
        <v>8</v>
      </c>
      <c r="H1128">
        <v>25278</v>
      </c>
    </row>
    <row r="1129" spans="1:8">
      <c r="A1129" t="s">
        <v>4</v>
      </c>
      <c r="B1129" t="s">
        <v>5</v>
      </c>
      <c r="C1129" t="s">
        <v>59</v>
      </c>
      <c r="D1129">
        <v>2026</v>
      </c>
      <c r="E1129" t="s">
        <v>28</v>
      </c>
      <c r="F1129" s="28">
        <v>11</v>
      </c>
      <c r="G1129" t="s">
        <v>8</v>
      </c>
      <c r="H1129">
        <v>25215</v>
      </c>
    </row>
    <row r="1130" spans="1:8">
      <c r="A1130" t="s">
        <v>4</v>
      </c>
      <c r="B1130" t="s">
        <v>5</v>
      </c>
      <c r="C1130" t="s">
        <v>59</v>
      </c>
      <c r="D1130">
        <v>2026</v>
      </c>
      <c r="E1130" t="s">
        <v>28</v>
      </c>
      <c r="F1130" s="28">
        <v>12</v>
      </c>
      <c r="G1130" t="s">
        <v>8</v>
      </c>
      <c r="H1130">
        <v>25112</v>
      </c>
    </row>
    <row r="1131" spans="1:8">
      <c r="A1131" t="s">
        <v>4</v>
      </c>
      <c r="B1131" t="s">
        <v>5</v>
      </c>
      <c r="C1131" t="s">
        <v>59</v>
      </c>
      <c r="D1131">
        <v>2026</v>
      </c>
      <c r="E1131" t="s">
        <v>28</v>
      </c>
      <c r="F1131" s="28">
        <v>13</v>
      </c>
      <c r="G1131" t="s">
        <v>8</v>
      </c>
      <c r="H1131">
        <v>25545</v>
      </c>
    </row>
    <row r="1132" spans="1:8">
      <c r="A1132" t="s">
        <v>4</v>
      </c>
      <c r="B1132" t="s">
        <v>5</v>
      </c>
      <c r="C1132" t="s">
        <v>59</v>
      </c>
      <c r="D1132">
        <v>2026</v>
      </c>
      <c r="E1132" t="s">
        <v>28</v>
      </c>
      <c r="F1132" s="28">
        <v>14</v>
      </c>
      <c r="G1132" t="s">
        <v>8</v>
      </c>
      <c r="H1132">
        <v>26329</v>
      </c>
    </row>
    <row r="1133" spans="1:8">
      <c r="A1133" t="s">
        <v>4</v>
      </c>
      <c r="B1133" t="s">
        <v>5</v>
      </c>
      <c r="C1133" t="s">
        <v>59</v>
      </c>
      <c r="D1133">
        <v>2026</v>
      </c>
      <c r="E1133" t="s">
        <v>28</v>
      </c>
      <c r="F1133" s="28">
        <v>15</v>
      </c>
      <c r="G1133" t="s">
        <v>9</v>
      </c>
      <c r="H1133">
        <v>26451</v>
      </c>
    </row>
    <row r="1134" spans="1:8">
      <c r="A1134" t="s">
        <v>4</v>
      </c>
      <c r="B1134" t="s">
        <v>5</v>
      </c>
      <c r="C1134" t="s">
        <v>59</v>
      </c>
      <c r="D1134">
        <v>2026</v>
      </c>
      <c r="E1134" t="s">
        <v>28</v>
      </c>
      <c r="F1134" s="28">
        <v>16</v>
      </c>
      <c r="G1134" t="s">
        <v>9</v>
      </c>
      <c r="H1134">
        <v>26038</v>
      </c>
    </row>
    <row r="1135" spans="1:8">
      <c r="A1135" t="s">
        <v>4</v>
      </c>
      <c r="B1135" t="s">
        <v>5</v>
      </c>
      <c r="C1135" t="s">
        <v>59</v>
      </c>
      <c r="D1135">
        <v>2026</v>
      </c>
      <c r="E1135" t="s">
        <v>28</v>
      </c>
      <c r="F1135" s="28">
        <v>17</v>
      </c>
      <c r="G1135" t="s">
        <v>9</v>
      </c>
      <c r="H1135">
        <v>26212</v>
      </c>
    </row>
    <row r="1136" spans="1:8">
      <c r="A1136" t="s">
        <v>4</v>
      </c>
      <c r="B1136" t="s">
        <v>5</v>
      </c>
      <c r="C1136" t="s">
        <v>59</v>
      </c>
      <c r="D1136">
        <v>2026</v>
      </c>
      <c r="E1136" t="s">
        <v>28</v>
      </c>
      <c r="F1136" s="28">
        <v>18</v>
      </c>
      <c r="G1136" t="s">
        <v>9</v>
      </c>
      <c r="H1136">
        <v>26246</v>
      </c>
    </row>
    <row r="1137" spans="1:8">
      <c r="A1137" t="s">
        <v>4</v>
      </c>
      <c r="B1137" t="s">
        <v>5</v>
      </c>
      <c r="C1137" t="s">
        <v>59</v>
      </c>
      <c r="D1137">
        <v>2026</v>
      </c>
      <c r="E1137" t="s">
        <v>28</v>
      </c>
      <c r="F1137" s="28">
        <v>19</v>
      </c>
      <c r="G1137" t="s">
        <v>9</v>
      </c>
      <c r="H1137">
        <v>24103</v>
      </c>
    </row>
    <row r="1138" spans="1:8">
      <c r="A1138" t="s">
        <v>4</v>
      </c>
      <c r="B1138" t="s">
        <v>5</v>
      </c>
      <c r="C1138" t="s">
        <v>59</v>
      </c>
      <c r="D1138">
        <v>2026</v>
      </c>
      <c r="E1138" t="s">
        <v>28</v>
      </c>
      <c r="F1138" s="28">
        <v>20</v>
      </c>
      <c r="G1138" t="s">
        <v>10</v>
      </c>
      <c r="H1138">
        <v>22075</v>
      </c>
    </row>
    <row r="1139" spans="1:8">
      <c r="A1139" t="s">
        <v>4</v>
      </c>
      <c r="B1139" t="s">
        <v>5</v>
      </c>
      <c r="C1139" t="s">
        <v>59</v>
      </c>
      <c r="D1139">
        <v>2026</v>
      </c>
      <c r="E1139" t="s">
        <v>28</v>
      </c>
      <c r="F1139" s="28">
        <v>21</v>
      </c>
      <c r="G1139" t="s">
        <v>10</v>
      </c>
      <c r="H1139">
        <v>21662</v>
      </c>
    </row>
    <row r="1140" spans="1:8">
      <c r="A1140" t="s">
        <v>4</v>
      </c>
      <c r="B1140" t="s">
        <v>5</v>
      </c>
      <c r="C1140" t="s">
        <v>59</v>
      </c>
      <c r="D1140">
        <v>2026</v>
      </c>
      <c r="E1140" t="s">
        <v>28</v>
      </c>
      <c r="F1140" s="28">
        <v>22</v>
      </c>
      <c r="G1140" t="s">
        <v>10</v>
      </c>
      <c r="H1140">
        <v>21392</v>
      </c>
    </row>
    <row r="1141" spans="1:8">
      <c r="A1141" t="s">
        <v>4</v>
      </c>
      <c r="B1141" t="s">
        <v>5</v>
      </c>
      <c r="C1141" t="s">
        <v>59</v>
      </c>
      <c r="D1141">
        <v>2026</v>
      </c>
      <c r="E1141" t="s">
        <v>28</v>
      </c>
      <c r="F1141" s="28">
        <v>23</v>
      </c>
      <c r="G1141" t="s">
        <v>10</v>
      </c>
      <c r="H1141">
        <v>19713</v>
      </c>
    </row>
    <row r="1142" spans="1:8">
      <c r="A1142" t="s">
        <v>4</v>
      </c>
      <c r="B1142" t="s">
        <v>5</v>
      </c>
      <c r="C1142" t="s">
        <v>59</v>
      </c>
      <c r="D1142">
        <v>2026</v>
      </c>
      <c r="E1142" t="s">
        <v>28</v>
      </c>
      <c r="F1142" s="28">
        <v>24</v>
      </c>
      <c r="G1142" t="s">
        <v>10</v>
      </c>
      <c r="H1142">
        <v>19679</v>
      </c>
    </row>
    <row r="1143" spans="1:8">
      <c r="A1143" t="s">
        <v>4</v>
      </c>
      <c r="B1143" t="s">
        <v>5</v>
      </c>
      <c r="C1143" t="s">
        <v>59</v>
      </c>
      <c r="D1143">
        <v>2026</v>
      </c>
      <c r="E1143" t="s">
        <v>28</v>
      </c>
      <c r="F1143" s="28">
        <v>25</v>
      </c>
      <c r="G1143" t="s">
        <v>11</v>
      </c>
      <c r="H1143">
        <v>20124</v>
      </c>
    </row>
    <row r="1144" spans="1:8">
      <c r="A1144" t="s">
        <v>4</v>
      </c>
      <c r="B1144" t="s">
        <v>5</v>
      </c>
      <c r="C1144" t="s">
        <v>59</v>
      </c>
      <c r="D1144">
        <v>2026</v>
      </c>
      <c r="E1144" t="s">
        <v>28</v>
      </c>
      <c r="F1144" s="28">
        <v>26</v>
      </c>
      <c r="G1144" t="s">
        <v>11</v>
      </c>
      <c r="H1144">
        <v>20539</v>
      </c>
    </row>
    <row r="1145" spans="1:8">
      <c r="A1145" t="s">
        <v>4</v>
      </c>
      <c r="B1145" t="s">
        <v>5</v>
      </c>
      <c r="C1145" t="s">
        <v>59</v>
      </c>
      <c r="D1145">
        <v>2026</v>
      </c>
      <c r="E1145" t="s">
        <v>28</v>
      </c>
      <c r="F1145" s="28">
        <v>27</v>
      </c>
      <c r="G1145" t="s">
        <v>11</v>
      </c>
      <c r="H1145">
        <v>22092</v>
      </c>
    </row>
    <row r="1146" spans="1:8">
      <c r="A1146" t="s">
        <v>4</v>
      </c>
      <c r="B1146" t="s">
        <v>5</v>
      </c>
      <c r="C1146" t="s">
        <v>59</v>
      </c>
      <c r="D1146">
        <v>2026</v>
      </c>
      <c r="E1146" t="s">
        <v>28</v>
      </c>
      <c r="F1146" s="28">
        <v>28</v>
      </c>
      <c r="G1146" t="s">
        <v>11</v>
      </c>
      <c r="H1146">
        <v>23023</v>
      </c>
    </row>
    <row r="1147" spans="1:8">
      <c r="A1147" t="s">
        <v>4</v>
      </c>
      <c r="B1147" t="s">
        <v>5</v>
      </c>
      <c r="C1147" t="s">
        <v>59</v>
      </c>
      <c r="D1147">
        <v>2026</v>
      </c>
      <c r="E1147" t="s">
        <v>28</v>
      </c>
      <c r="F1147" s="28">
        <v>29</v>
      </c>
      <c r="G1147" t="s">
        <v>11</v>
      </c>
      <c r="H1147">
        <v>23584</v>
      </c>
    </row>
    <row r="1148" spans="1:8">
      <c r="A1148" t="s">
        <v>4</v>
      </c>
      <c r="B1148" t="s">
        <v>5</v>
      </c>
      <c r="C1148" t="s">
        <v>59</v>
      </c>
      <c r="D1148">
        <v>2026</v>
      </c>
      <c r="E1148" t="s">
        <v>28</v>
      </c>
      <c r="F1148" s="28">
        <v>30</v>
      </c>
      <c r="G1148" t="s">
        <v>12</v>
      </c>
      <c r="H1148">
        <v>23377</v>
      </c>
    </row>
    <row r="1149" spans="1:8">
      <c r="A1149" t="s">
        <v>4</v>
      </c>
      <c r="B1149" t="s">
        <v>5</v>
      </c>
      <c r="C1149" t="s">
        <v>59</v>
      </c>
      <c r="D1149">
        <v>2026</v>
      </c>
      <c r="E1149" t="s">
        <v>28</v>
      </c>
      <c r="F1149" s="28">
        <v>31</v>
      </c>
      <c r="G1149" t="s">
        <v>12</v>
      </c>
      <c r="H1149">
        <v>23498</v>
      </c>
    </row>
    <row r="1150" spans="1:8">
      <c r="A1150" t="s">
        <v>4</v>
      </c>
      <c r="B1150" t="s">
        <v>5</v>
      </c>
      <c r="C1150" t="s">
        <v>59</v>
      </c>
      <c r="D1150">
        <v>2026</v>
      </c>
      <c r="E1150" t="s">
        <v>28</v>
      </c>
      <c r="F1150" s="28">
        <v>32</v>
      </c>
      <c r="G1150" t="s">
        <v>12</v>
      </c>
      <c r="H1150">
        <v>24010</v>
      </c>
    </row>
    <row r="1151" spans="1:8">
      <c r="A1151" t="s">
        <v>4</v>
      </c>
      <c r="B1151" t="s">
        <v>5</v>
      </c>
      <c r="C1151" t="s">
        <v>59</v>
      </c>
      <c r="D1151">
        <v>2026</v>
      </c>
      <c r="E1151" t="s">
        <v>28</v>
      </c>
      <c r="F1151" s="28">
        <v>33</v>
      </c>
      <c r="G1151" t="s">
        <v>12</v>
      </c>
      <c r="H1151">
        <v>24341</v>
      </c>
    </row>
    <row r="1152" spans="1:8">
      <c r="A1152" t="s">
        <v>4</v>
      </c>
      <c r="B1152" t="s">
        <v>5</v>
      </c>
      <c r="C1152" t="s">
        <v>59</v>
      </c>
      <c r="D1152">
        <v>2026</v>
      </c>
      <c r="E1152" t="s">
        <v>28</v>
      </c>
      <c r="F1152" s="28">
        <v>34</v>
      </c>
      <c r="G1152" t="s">
        <v>12</v>
      </c>
      <c r="H1152">
        <v>25132</v>
      </c>
    </row>
    <row r="1153" spans="1:8">
      <c r="A1153" t="s">
        <v>4</v>
      </c>
      <c r="B1153" t="s">
        <v>5</v>
      </c>
      <c r="C1153" t="s">
        <v>59</v>
      </c>
      <c r="D1153">
        <v>2026</v>
      </c>
      <c r="E1153" t="s">
        <v>28</v>
      </c>
      <c r="F1153" s="28">
        <v>35</v>
      </c>
      <c r="G1153" t="s">
        <v>13</v>
      </c>
      <c r="H1153">
        <v>25482</v>
      </c>
    </row>
    <row r="1154" spans="1:8">
      <c r="A1154" t="s">
        <v>4</v>
      </c>
      <c r="B1154" t="s">
        <v>5</v>
      </c>
      <c r="C1154" t="s">
        <v>59</v>
      </c>
      <c r="D1154">
        <v>2026</v>
      </c>
      <c r="E1154" t="s">
        <v>28</v>
      </c>
      <c r="F1154" s="28">
        <v>36</v>
      </c>
      <c r="G1154" t="s">
        <v>13</v>
      </c>
      <c r="H1154">
        <v>26021</v>
      </c>
    </row>
    <row r="1155" spans="1:8">
      <c r="A1155" t="s">
        <v>4</v>
      </c>
      <c r="B1155" t="s">
        <v>5</v>
      </c>
      <c r="C1155" t="s">
        <v>59</v>
      </c>
      <c r="D1155">
        <v>2026</v>
      </c>
      <c r="E1155" t="s">
        <v>28</v>
      </c>
      <c r="F1155" s="28">
        <v>37</v>
      </c>
      <c r="G1155" t="s">
        <v>13</v>
      </c>
      <c r="H1155">
        <v>25983</v>
      </c>
    </row>
    <row r="1156" spans="1:8">
      <c r="A1156" t="s">
        <v>4</v>
      </c>
      <c r="B1156" t="s">
        <v>5</v>
      </c>
      <c r="C1156" t="s">
        <v>59</v>
      </c>
      <c r="D1156">
        <v>2026</v>
      </c>
      <c r="E1156" t="s">
        <v>28</v>
      </c>
      <c r="F1156" s="28">
        <v>38</v>
      </c>
      <c r="G1156" t="s">
        <v>13</v>
      </c>
      <c r="H1156">
        <v>26399</v>
      </c>
    </row>
    <row r="1157" spans="1:8">
      <c r="A1157" t="s">
        <v>4</v>
      </c>
      <c r="B1157" t="s">
        <v>5</v>
      </c>
      <c r="C1157" t="s">
        <v>59</v>
      </c>
      <c r="D1157">
        <v>2026</v>
      </c>
      <c r="E1157" t="s">
        <v>28</v>
      </c>
      <c r="F1157" s="28">
        <v>39</v>
      </c>
      <c r="G1157" t="s">
        <v>13</v>
      </c>
      <c r="H1157">
        <v>26570</v>
      </c>
    </row>
    <row r="1158" spans="1:8">
      <c r="A1158" t="s">
        <v>4</v>
      </c>
      <c r="B1158" t="s">
        <v>5</v>
      </c>
      <c r="C1158" t="s">
        <v>59</v>
      </c>
      <c r="D1158">
        <v>2026</v>
      </c>
      <c r="E1158" t="s">
        <v>28</v>
      </c>
      <c r="F1158" s="28">
        <v>40</v>
      </c>
      <c r="G1158" t="s">
        <v>14</v>
      </c>
      <c r="H1158">
        <v>26720</v>
      </c>
    </row>
    <row r="1159" spans="1:8">
      <c r="A1159" t="s">
        <v>4</v>
      </c>
      <c r="B1159" t="s">
        <v>5</v>
      </c>
      <c r="C1159" t="s">
        <v>59</v>
      </c>
      <c r="D1159">
        <v>2026</v>
      </c>
      <c r="E1159" t="s">
        <v>28</v>
      </c>
      <c r="F1159" s="28">
        <v>41</v>
      </c>
      <c r="G1159" t="s">
        <v>14</v>
      </c>
      <c r="H1159">
        <v>26461</v>
      </c>
    </row>
    <row r="1160" spans="1:8">
      <c r="A1160" t="s">
        <v>4</v>
      </c>
      <c r="B1160" t="s">
        <v>5</v>
      </c>
      <c r="C1160" t="s">
        <v>59</v>
      </c>
      <c r="D1160">
        <v>2026</v>
      </c>
      <c r="E1160" t="s">
        <v>28</v>
      </c>
      <c r="F1160" s="28">
        <v>42</v>
      </c>
      <c r="G1160" t="s">
        <v>14</v>
      </c>
      <c r="H1160">
        <v>25931</v>
      </c>
    </row>
    <row r="1161" spans="1:8">
      <c r="A1161" t="s">
        <v>4</v>
      </c>
      <c r="B1161" t="s">
        <v>5</v>
      </c>
      <c r="C1161" t="s">
        <v>59</v>
      </c>
      <c r="D1161">
        <v>2026</v>
      </c>
      <c r="E1161" t="s">
        <v>28</v>
      </c>
      <c r="F1161" s="28">
        <v>43</v>
      </c>
      <c r="G1161" t="s">
        <v>14</v>
      </c>
      <c r="H1161">
        <v>25888</v>
      </c>
    </row>
    <row r="1162" spans="1:8">
      <c r="A1162" t="s">
        <v>4</v>
      </c>
      <c r="B1162" t="s">
        <v>5</v>
      </c>
      <c r="C1162" t="s">
        <v>59</v>
      </c>
      <c r="D1162">
        <v>2026</v>
      </c>
      <c r="E1162" t="s">
        <v>28</v>
      </c>
      <c r="F1162" s="28">
        <v>44</v>
      </c>
      <c r="G1162" t="s">
        <v>14</v>
      </c>
      <c r="H1162">
        <v>25620</v>
      </c>
    </row>
    <row r="1163" spans="1:8">
      <c r="A1163" t="s">
        <v>4</v>
      </c>
      <c r="B1163" t="s">
        <v>5</v>
      </c>
      <c r="C1163" t="s">
        <v>59</v>
      </c>
      <c r="D1163">
        <v>2026</v>
      </c>
      <c r="E1163" t="s">
        <v>28</v>
      </c>
      <c r="F1163" s="28">
        <v>45</v>
      </c>
      <c r="G1163" t="s">
        <v>26</v>
      </c>
      <c r="H1163">
        <v>25631</v>
      </c>
    </row>
    <row r="1164" spans="1:8">
      <c r="A1164" t="s">
        <v>4</v>
      </c>
      <c r="B1164" t="s">
        <v>5</v>
      </c>
      <c r="C1164" t="s">
        <v>59</v>
      </c>
      <c r="D1164">
        <v>2026</v>
      </c>
      <c r="E1164" t="s">
        <v>28</v>
      </c>
      <c r="F1164" s="28">
        <v>46</v>
      </c>
      <c r="G1164" t="s">
        <v>26</v>
      </c>
      <c r="H1164">
        <v>26372</v>
      </c>
    </row>
    <row r="1165" spans="1:8">
      <c r="A1165" t="s">
        <v>4</v>
      </c>
      <c r="B1165" t="s">
        <v>5</v>
      </c>
      <c r="C1165" t="s">
        <v>59</v>
      </c>
      <c r="D1165">
        <v>2026</v>
      </c>
      <c r="E1165" t="s">
        <v>28</v>
      </c>
      <c r="F1165" s="28">
        <v>47</v>
      </c>
      <c r="G1165" t="s">
        <v>26</v>
      </c>
      <c r="H1165">
        <v>25094</v>
      </c>
    </row>
    <row r="1166" spans="1:8">
      <c r="A1166" t="s">
        <v>4</v>
      </c>
      <c r="B1166" t="s">
        <v>5</v>
      </c>
      <c r="C1166" t="s">
        <v>59</v>
      </c>
      <c r="D1166">
        <v>2026</v>
      </c>
      <c r="E1166" t="s">
        <v>28</v>
      </c>
      <c r="F1166" s="28">
        <v>48</v>
      </c>
      <c r="G1166" t="s">
        <v>26</v>
      </c>
      <c r="H1166">
        <v>23610</v>
      </c>
    </row>
    <row r="1167" spans="1:8">
      <c r="A1167" t="s">
        <v>4</v>
      </c>
      <c r="B1167" t="s">
        <v>5</v>
      </c>
      <c r="C1167" t="s">
        <v>59</v>
      </c>
      <c r="D1167">
        <v>2026</v>
      </c>
      <c r="E1167" t="s">
        <v>28</v>
      </c>
      <c r="F1167" s="28">
        <v>49</v>
      </c>
      <c r="G1167" t="s">
        <v>26</v>
      </c>
      <c r="H1167">
        <v>22936</v>
      </c>
    </row>
    <row r="1168" spans="1:8">
      <c r="A1168" t="s">
        <v>4</v>
      </c>
      <c r="B1168" t="s">
        <v>5</v>
      </c>
      <c r="C1168" t="s">
        <v>59</v>
      </c>
      <c r="D1168">
        <v>2026</v>
      </c>
      <c r="E1168" t="s">
        <v>28</v>
      </c>
      <c r="F1168" s="28">
        <v>50</v>
      </c>
      <c r="G1168" t="s">
        <v>15</v>
      </c>
      <c r="H1168">
        <v>23419</v>
      </c>
    </row>
    <row r="1169" spans="1:8">
      <c r="A1169" t="s">
        <v>4</v>
      </c>
      <c r="B1169" t="s">
        <v>5</v>
      </c>
      <c r="C1169" t="s">
        <v>59</v>
      </c>
      <c r="D1169">
        <v>2026</v>
      </c>
      <c r="E1169" t="s">
        <v>28</v>
      </c>
      <c r="F1169" s="28">
        <v>51</v>
      </c>
      <c r="G1169" t="s">
        <v>15</v>
      </c>
      <c r="H1169">
        <v>23228</v>
      </c>
    </row>
    <row r="1170" spans="1:8">
      <c r="A1170" t="s">
        <v>4</v>
      </c>
      <c r="B1170" t="s">
        <v>5</v>
      </c>
      <c r="C1170" t="s">
        <v>59</v>
      </c>
      <c r="D1170">
        <v>2026</v>
      </c>
      <c r="E1170" t="s">
        <v>28</v>
      </c>
      <c r="F1170" s="28">
        <v>52</v>
      </c>
      <c r="G1170" t="s">
        <v>15</v>
      </c>
      <c r="H1170">
        <v>24075</v>
      </c>
    </row>
    <row r="1171" spans="1:8">
      <c r="A1171" t="s">
        <v>4</v>
      </c>
      <c r="B1171" t="s">
        <v>5</v>
      </c>
      <c r="C1171" t="s">
        <v>59</v>
      </c>
      <c r="D1171">
        <v>2026</v>
      </c>
      <c r="E1171" t="s">
        <v>28</v>
      </c>
      <c r="F1171" s="28">
        <v>53</v>
      </c>
      <c r="G1171" t="s">
        <v>15</v>
      </c>
      <c r="H1171">
        <v>24949</v>
      </c>
    </row>
    <row r="1172" spans="1:8">
      <c r="A1172" t="s">
        <v>4</v>
      </c>
      <c r="B1172" t="s">
        <v>5</v>
      </c>
      <c r="C1172" t="s">
        <v>59</v>
      </c>
      <c r="D1172">
        <v>2026</v>
      </c>
      <c r="E1172" t="s">
        <v>28</v>
      </c>
      <c r="F1172" s="28">
        <v>54</v>
      </c>
      <c r="G1172" t="s">
        <v>15</v>
      </c>
      <c r="H1172">
        <v>24998</v>
      </c>
    </row>
    <row r="1173" spans="1:8">
      <c r="A1173" t="s">
        <v>4</v>
      </c>
      <c r="B1173" t="s">
        <v>5</v>
      </c>
      <c r="C1173" t="s">
        <v>59</v>
      </c>
      <c r="D1173">
        <v>2026</v>
      </c>
      <c r="E1173" t="s">
        <v>28</v>
      </c>
      <c r="F1173" s="28">
        <v>55</v>
      </c>
      <c r="G1173" t="s">
        <v>16</v>
      </c>
      <c r="H1173">
        <v>25726</v>
      </c>
    </row>
    <row r="1174" spans="1:8">
      <c r="A1174" t="s">
        <v>4</v>
      </c>
      <c r="B1174" t="s">
        <v>5</v>
      </c>
      <c r="C1174" t="s">
        <v>59</v>
      </c>
      <c r="D1174">
        <v>2026</v>
      </c>
      <c r="E1174" t="s">
        <v>28</v>
      </c>
      <c r="F1174" s="28">
        <v>56</v>
      </c>
      <c r="G1174" t="s">
        <v>16</v>
      </c>
      <c r="H1174">
        <v>25496</v>
      </c>
    </row>
    <row r="1175" spans="1:8">
      <c r="A1175" t="s">
        <v>4</v>
      </c>
      <c r="B1175" t="s">
        <v>5</v>
      </c>
      <c r="C1175" t="s">
        <v>59</v>
      </c>
      <c r="D1175">
        <v>2026</v>
      </c>
      <c r="E1175" t="s">
        <v>28</v>
      </c>
      <c r="F1175" s="28">
        <v>57</v>
      </c>
      <c r="G1175" t="s">
        <v>16</v>
      </c>
      <c r="H1175">
        <v>25813</v>
      </c>
    </row>
    <row r="1176" spans="1:8">
      <c r="A1176" t="s">
        <v>4</v>
      </c>
      <c r="B1176" t="s">
        <v>5</v>
      </c>
      <c r="C1176" t="s">
        <v>59</v>
      </c>
      <c r="D1176">
        <v>2026</v>
      </c>
      <c r="E1176" t="s">
        <v>28</v>
      </c>
      <c r="F1176" s="28">
        <v>58</v>
      </c>
      <c r="G1176" t="s">
        <v>16</v>
      </c>
      <c r="H1176">
        <v>26087</v>
      </c>
    </row>
    <row r="1177" spans="1:8">
      <c r="A1177" t="s">
        <v>4</v>
      </c>
      <c r="B1177" t="s">
        <v>5</v>
      </c>
      <c r="C1177" t="s">
        <v>59</v>
      </c>
      <c r="D1177">
        <v>2026</v>
      </c>
      <c r="E1177" t="s">
        <v>28</v>
      </c>
      <c r="F1177" s="28">
        <v>59</v>
      </c>
      <c r="G1177" t="s">
        <v>16</v>
      </c>
      <c r="H1177">
        <v>25830</v>
      </c>
    </row>
    <row r="1178" spans="1:8">
      <c r="A1178" t="s">
        <v>4</v>
      </c>
      <c r="B1178" t="s">
        <v>5</v>
      </c>
      <c r="C1178" t="s">
        <v>59</v>
      </c>
      <c r="D1178">
        <v>2026</v>
      </c>
      <c r="E1178" t="s">
        <v>28</v>
      </c>
      <c r="F1178" s="28">
        <v>60</v>
      </c>
      <c r="G1178" t="s">
        <v>17</v>
      </c>
      <c r="H1178">
        <v>25886</v>
      </c>
    </row>
    <row r="1179" spans="1:8">
      <c r="A1179" t="s">
        <v>4</v>
      </c>
      <c r="B1179" t="s">
        <v>5</v>
      </c>
      <c r="C1179" t="s">
        <v>59</v>
      </c>
      <c r="D1179">
        <v>2026</v>
      </c>
      <c r="E1179" t="s">
        <v>28</v>
      </c>
      <c r="F1179" s="28">
        <v>61</v>
      </c>
      <c r="G1179" t="s">
        <v>17</v>
      </c>
      <c r="H1179">
        <v>26074</v>
      </c>
    </row>
    <row r="1180" spans="1:8">
      <c r="A1180" t="s">
        <v>4</v>
      </c>
      <c r="B1180" t="s">
        <v>5</v>
      </c>
      <c r="C1180" t="s">
        <v>59</v>
      </c>
      <c r="D1180">
        <v>2026</v>
      </c>
      <c r="E1180" t="s">
        <v>28</v>
      </c>
      <c r="F1180" s="28">
        <v>62</v>
      </c>
      <c r="G1180" t="s">
        <v>17</v>
      </c>
      <c r="H1180">
        <v>25574</v>
      </c>
    </row>
    <row r="1181" spans="1:8">
      <c r="A1181" t="s">
        <v>4</v>
      </c>
      <c r="B1181" t="s">
        <v>5</v>
      </c>
      <c r="C1181" t="s">
        <v>59</v>
      </c>
      <c r="D1181">
        <v>2026</v>
      </c>
      <c r="E1181" t="s">
        <v>28</v>
      </c>
      <c r="F1181" s="28">
        <v>63</v>
      </c>
      <c r="G1181" t="s">
        <v>17</v>
      </c>
      <c r="H1181">
        <v>24626</v>
      </c>
    </row>
    <row r="1182" spans="1:8">
      <c r="A1182" t="s">
        <v>4</v>
      </c>
      <c r="B1182" t="s">
        <v>5</v>
      </c>
      <c r="C1182" t="s">
        <v>59</v>
      </c>
      <c r="D1182">
        <v>2026</v>
      </c>
      <c r="E1182" t="s">
        <v>28</v>
      </c>
      <c r="F1182" s="28">
        <v>64</v>
      </c>
      <c r="G1182" t="s">
        <v>17</v>
      </c>
      <c r="H1182">
        <v>23969</v>
      </c>
    </row>
    <row r="1183" spans="1:8">
      <c r="A1183" t="s">
        <v>4</v>
      </c>
      <c r="B1183" t="s">
        <v>5</v>
      </c>
      <c r="C1183" t="s">
        <v>59</v>
      </c>
      <c r="D1183">
        <v>2026</v>
      </c>
      <c r="E1183" t="s">
        <v>28</v>
      </c>
      <c r="F1183" s="28">
        <v>65</v>
      </c>
      <c r="G1183" t="s">
        <v>18</v>
      </c>
      <c r="H1183">
        <v>23751</v>
      </c>
    </row>
    <row r="1184" spans="1:8">
      <c r="A1184" t="s">
        <v>4</v>
      </c>
      <c r="B1184" t="s">
        <v>5</v>
      </c>
      <c r="C1184" t="s">
        <v>59</v>
      </c>
      <c r="D1184">
        <v>2026</v>
      </c>
      <c r="E1184" t="s">
        <v>28</v>
      </c>
      <c r="F1184" s="28">
        <v>66</v>
      </c>
      <c r="G1184" t="s">
        <v>18</v>
      </c>
      <c r="H1184">
        <v>22504</v>
      </c>
    </row>
    <row r="1185" spans="1:8">
      <c r="A1185" t="s">
        <v>4</v>
      </c>
      <c r="B1185" t="s">
        <v>5</v>
      </c>
      <c r="C1185" t="s">
        <v>59</v>
      </c>
      <c r="D1185">
        <v>2026</v>
      </c>
      <c r="E1185" t="s">
        <v>28</v>
      </c>
      <c r="F1185" s="28">
        <v>67</v>
      </c>
      <c r="G1185" t="s">
        <v>18</v>
      </c>
      <c r="H1185">
        <v>21607</v>
      </c>
    </row>
    <row r="1186" spans="1:8">
      <c r="A1186" t="s">
        <v>4</v>
      </c>
      <c r="B1186" t="s">
        <v>5</v>
      </c>
      <c r="C1186" t="s">
        <v>59</v>
      </c>
      <c r="D1186">
        <v>2026</v>
      </c>
      <c r="E1186" t="s">
        <v>28</v>
      </c>
      <c r="F1186" s="28">
        <v>68</v>
      </c>
      <c r="G1186" t="s">
        <v>18</v>
      </c>
      <c r="H1186">
        <v>21187</v>
      </c>
    </row>
    <row r="1187" spans="1:8">
      <c r="A1187" t="s">
        <v>4</v>
      </c>
      <c r="B1187" t="s">
        <v>5</v>
      </c>
      <c r="C1187" t="s">
        <v>59</v>
      </c>
      <c r="D1187">
        <v>2026</v>
      </c>
      <c r="E1187" t="s">
        <v>28</v>
      </c>
      <c r="F1187" s="28">
        <v>69</v>
      </c>
      <c r="G1187" t="s">
        <v>18</v>
      </c>
      <c r="H1187">
        <v>19968</v>
      </c>
    </row>
    <row r="1188" spans="1:8">
      <c r="A1188" t="s">
        <v>4</v>
      </c>
      <c r="B1188" t="s">
        <v>5</v>
      </c>
      <c r="C1188" t="s">
        <v>59</v>
      </c>
      <c r="D1188">
        <v>2026</v>
      </c>
      <c r="E1188" t="s">
        <v>28</v>
      </c>
      <c r="F1188" s="28">
        <v>70</v>
      </c>
      <c r="G1188" t="s">
        <v>19</v>
      </c>
      <c r="H1188">
        <v>19316</v>
      </c>
    </row>
    <row r="1189" spans="1:8">
      <c r="A1189" t="s">
        <v>4</v>
      </c>
      <c r="B1189" t="s">
        <v>5</v>
      </c>
      <c r="C1189" t="s">
        <v>59</v>
      </c>
      <c r="D1189">
        <v>2026</v>
      </c>
      <c r="E1189" t="s">
        <v>28</v>
      </c>
      <c r="F1189" s="28">
        <v>71</v>
      </c>
      <c r="G1189" t="s">
        <v>19</v>
      </c>
      <c r="H1189">
        <v>17805</v>
      </c>
    </row>
    <row r="1190" spans="1:8">
      <c r="A1190" t="s">
        <v>4</v>
      </c>
      <c r="B1190" t="s">
        <v>5</v>
      </c>
      <c r="C1190" t="s">
        <v>59</v>
      </c>
      <c r="D1190">
        <v>2026</v>
      </c>
      <c r="E1190" t="s">
        <v>28</v>
      </c>
      <c r="F1190" s="28">
        <v>72</v>
      </c>
      <c r="G1190" t="s">
        <v>19</v>
      </c>
      <c r="H1190">
        <v>17233</v>
      </c>
    </row>
    <row r="1191" spans="1:8">
      <c r="A1191" t="s">
        <v>4</v>
      </c>
      <c r="B1191" t="s">
        <v>5</v>
      </c>
      <c r="C1191" t="s">
        <v>59</v>
      </c>
      <c r="D1191">
        <v>2026</v>
      </c>
      <c r="E1191" t="s">
        <v>28</v>
      </c>
      <c r="F1191" s="28">
        <v>73</v>
      </c>
      <c r="G1191" t="s">
        <v>19</v>
      </c>
      <c r="H1191">
        <v>16858</v>
      </c>
    </row>
    <row r="1192" spans="1:8">
      <c r="A1192" t="s">
        <v>4</v>
      </c>
      <c r="B1192" t="s">
        <v>5</v>
      </c>
      <c r="C1192" t="s">
        <v>59</v>
      </c>
      <c r="D1192">
        <v>2026</v>
      </c>
      <c r="E1192" t="s">
        <v>28</v>
      </c>
      <c r="F1192" s="28">
        <v>74</v>
      </c>
      <c r="G1192" t="s">
        <v>19</v>
      </c>
      <c r="H1192">
        <v>15690</v>
      </c>
    </row>
    <row r="1193" spans="1:8">
      <c r="A1193" t="s">
        <v>4</v>
      </c>
      <c r="B1193" t="s">
        <v>5</v>
      </c>
      <c r="C1193" t="s">
        <v>59</v>
      </c>
      <c r="D1193">
        <v>2026</v>
      </c>
      <c r="E1193" t="s">
        <v>28</v>
      </c>
      <c r="F1193" s="28">
        <v>75</v>
      </c>
      <c r="G1193" t="s">
        <v>20</v>
      </c>
      <c r="H1193">
        <v>15612</v>
      </c>
    </row>
    <row r="1194" spans="1:8">
      <c r="A1194" t="s">
        <v>4</v>
      </c>
      <c r="B1194" t="s">
        <v>5</v>
      </c>
      <c r="C1194" t="s">
        <v>59</v>
      </c>
      <c r="D1194">
        <v>2026</v>
      </c>
      <c r="E1194" t="s">
        <v>28</v>
      </c>
      <c r="F1194" s="28">
        <v>76</v>
      </c>
      <c r="G1194" t="s">
        <v>20</v>
      </c>
      <c r="H1194">
        <v>15102</v>
      </c>
    </row>
    <row r="1195" spans="1:8">
      <c r="A1195" t="s">
        <v>4</v>
      </c>
      <c r="B1195" t="s">
        <v>5</v>
      </c>
      <c r="C1195" t="s">
        <v>59</v>
      </c>
      <c r="D1195">
        <v>2026</v>
      </c>
      <c r="E1195" t="s">
        <v>28</v>
      </c>
      <c r="F1195" s="28">
        <v>77</v>
      </c>
      <c r="G1195" t="s">
        <v>20</v>
      </c>
      <c r="H1195">
        <v>14628</v>
      </c>
    </row>
    <row r="1196" spans="1:8">
      <c r="A1196" t="s">
        <v>4</v>
      </c>
      <c r="B1196" t="s">
        <v>5</v>
      </c>
      <c r="C1196" t="s">
        <v>59</v>
      </c>
      <c r="D1196">
        <v>2026</v>
      </c>
      <c r="E1196" t="s">
        <v>28</v>
      </c>
      <c r="F1196" s="28">
        <v>78</v>
      </c>
      <c r="G1196" t="s">
        <v>20</v>
      </c>
      <c r="H1196">
        <v>14210</v>
      </c>
    </row>
    <row r="1197" spans="1:8">
      <c r="A1197" t="s">
        <v>4</v>
      </c>
      <c r="B1197" t="s">
        <v>5</v>
      </c>
      <c r="C1197" t="s">
        <v>59</v>
      </c>
      <c r="D1197">
        <v>2026</v>
      </c>
      <c r="E1197" t="s">
        <v>28</v>
      </c>
      <c r="F1197" s="28">
        <v>79</v>
      </c>
      <c r="G1197" t="s">
        <v>20</v>
      </c>
      <c r="H1197">
        <v>14185</v>
      </c>
    </row>
    <row r="1198" spans="1:8">
      <c r="A1198" t="s">
        <v>4</v>
      </c>
      <c r="B1198" t="s">
        <v>5</v>
      </c>
      <c r="C1198" t="s">
        <v>59</v>
      </c>
      <c r="D1198">
        <v>2026</v>
      </c>
      <c r="E1198" t="s">
        <v>28</v>
      </c>
      <c r="F1198" s="28">
        <v>80</v>
      </c>
      <c r="G1198" t="s">
        <v>21</v>
      </c>
      <c r="H1198">
        <v>12425</v>
      </c>
    </row>
    <row r="1199" spans="1:8">
      <c r="A1199" t="s">
        <v>4</v>
      </c>
      <c r="B1199" t="s">
        <v>5</v>
      </c>
      <c r="C1199" t="s">
        <v>59</v>
      </c>
      <c r="D1199">
        <v>2026</v>
      </c>
      <c r="E1199" t="s">
        <v>28</v>
      </c>
      <c r="F1199" s="28">
        <v>81</v>
      </c>
      <c r="G1199" t="s">
        <v>21</v>
      </c>
      <c r="H1199">
        <v>11703</v>
      </c>
    </row>
    <row r="1200" spans="1:8">
      <c r="A1200" t="s">
        <v>4</v>
      </c>
      <c r="B1200" t="s">
        <v>5</v>
      </c>
      <c r="C1200" t="s">
        <v>59</v>
      </c>
      <c r="D1200">
        <v>2026</v>
      </c>
      <c r="E1200" t="s">
        <v>28</v>
      </c>
      <c r="F1200" s="28">
        <v>82</v>
      </c>
      <c r="G1200" t="s">
        <v>21</v>
      </c>
      <c r="H1200">
        <v>11015</v>
      </c>
    </row>
    <row r="1201" spans="1:8">
      <c r="A1201" t="s">
        <v>4</v>
      </c>
      <c r="B1201" t="s">
        <v>5</v>
      </c>
      <c r="C1201" t="s">
        <v>59</v>
      </c>
      <c r="D1201">
        <v>2026</v>
      </c>
      <c r="E1201" t="s">
        <v>28</v>
      </c>
      <c r="F1201" s="28">
        <v>83</v>
      </c>
      <c r="G1201" t="s">
        <v>21</v>
      </c>
      <c r="H1201">
        <v>10250</v>
      </c>
    </row>
    <row r="1202" spans="1:8">
      <c r="A1202" t="s">
        <v>4</v>
      </c>
      <c r="B1202" t="s">
        <v>5</v>
      </c>
      <c r="C1202" t="s">
        <v>59</v>
      </c>
      <c r="D1202">
        <v>2026</v>
      </c>
      <c r="E1202" t="s">
        <v>28</v>
      </c>
      <c r="F1202" s="28">
        <v>84</v>
      </c>
      <c r="G1202" t="s">
        <v>21</v>
      </c>
      <c r="H1202">
        <v>8517</v>
      </c>
    </row>
    <row r="1203" spans="1:8">
      <c r="A1203" t="s">
        <v>4</v>
      </c>
      <c r="B1203" t="s">
        <v>5</v>
      </c>
      <c r="C1203" t="s">
        <v>59</v>
      </c>
      <c r="D1203">
        <v>2026</v>
      </c>
      <c r="E1203" t="s">
        <v>28</v>
      </c>
      <c r="F1203" s="28">
        <v>85</v>
      </c>
      <c r="G1203" t="s">
        <v>22</v>
      </c>
      <c r="H1203">
        <v>7225</v>
      </c>
    </row>
    <row r="1204" spans="1:8">
      <c r="A1204" t="s">
        <v>4</v>
      </c>
      <c r="B1204" t="s">
        <v>5</v>
      </c>
      <c r="C1204" t="s">
        <v>59</v>
      </c>
      <c r="D1204">
        <v>2026</v>
      </c>
      <c r="E1204" t="s">
        <v>28</v>
      </c>
      <c r="F1204" s="28">
        <v>86</v>
      </c>
      <c r="G1204" t="s">
        <v>22</v>
      </c>
      <c r="H1204">
        <v>6477</v>
      </c>
    </row>
    <row r="1205" spans="1:8">
      <c r="A1205" t="s">
        <v>4</v>
      </c>
      <c r="B1205" t="s">
        <v>5</v>
      </c>
      <c r="C1205" t="s">
        <v>59</v>
      </c>
      <c r="D1205">
        <v>2026</v>
      </c>
      <c r="E1205" t="s">
        <v>28</v>
      </c>
      <c r="F1205" s="28">
        <v>87</v>
      </c>
      <c r="G1205" t="s">
        <v>22</v>
      </c>
      <c r="H1205">
        <v>5887</v>
      </c>
    </row>
    <row r="1206" spans="1:8">
      <c r="A1206" t="s">
        <v>4</v>
      </c>
      <c r="B1206" t="s">
        <v>5</v>
      </c>
      <c r="C1206" t="s">
        <v>59</v>
      </c>
      <c r="D1206">
        <v>2026</v>
      </c>
      <c r="E1206" t="s">
        <v>28</v>
      </c>
      <c r="F1206" s="28">
        <v>88</v>
      </c>
      <c r="G1206" t="s">
        <v>22</v>
      </c>
      <c r="H1206">
        <v>5199</v>
      </c>
    </row>
    <row r="1207" spans="1:8">
      <c r="A1207" t="s">
        <v>4</v>
      </c>
      <c r="B1207" t="s">
        <v>5</v>
      </c>
      <c r="C1207" t="s">
        <v>59</v>
      </c>
      <c r="D1207">
        <v>2026</v>
      </c>
      <c r="E1207" t="s">
        <v>28</v>
      </c>
      <c r="F1207" s="28">
        <v>89</v>
      </c>
      <c r="G1207" t="s">
        <v>22</v>
      </c>
      <c r="H1207">
        <v>4515</v>
      </c>
    </row>
    <row r="1208" spans="1:8">
      <c r="A1208" t="s">
        <v>4</v>
      </c>
      <c r="B1208" t="s">
        <v>5</v>
      </c>
      <c r="C1208" t="s">
        <v>59</v>
      </c>
      <c r="D1208">
        <v>2026</v>
      </c>
      <c r="E1208" t="s">
        <v>28</v>
      </c>
      <c r="F1208" s="28" t="s">
        <v>73</v>
      </c>
      <c r="G1208" t="s">
        <v>27</v>
      </c>
      <c r="H1208">
        <v>12583</v>
      </c>
    </row>
    <row r="1209" spans="1:8">
      <c r="A1209" t="s">
        <v>4</v>
      </c>
      <c r="B1209" t="s">
        <v>5</v>
      </c>
      <c r="C1209" t="s">
        <v>59</v>
      </c>
      <c r="D1209">
        <v>2026</v>
      </c>
      <c r="E1209" t="s">
        <v>28</v>
      </c>
      <c r="F1209" s="28" t="s">
        <v>73</v>
      </c>
      <c r="G1209" t="s">
        <v>23</v>
      </c>
      <c r="H1209">
        <v>2846</v>
      </c>
    </row>
    <row r="1210" spans="1:8">
      <c r="A1210" t="s">
        <v>4</v>
      </c>
      <c r="B1210" t="s">
        <v>5</v>
      </c>
      <c r="C1210" t="s">
        <v>59</v>
      </c>
      <c r="D1210">
        <v>2026</v>
      </c>
      <c r="E1210" t="s">
        <v>28</v>
      </c>
      <c r="F1210" s="28" t="s">
        <v>73</v>
      </c>
      <c r="G1210" t="s">
        <v>29</v>
      </c>
      <c r="H1210">
        <v>289</v>
      </c>
    </row>
    <row r="1211" spans="1:8">
      <c r="A1211" t="s">
        <v>4</v>
      </c>
      <c r="B1211" t="s">
        <v>5</v>
      </c>
      <c r="C1211" t="s">
        <v>59</v>
      </c>
      <c r="D1211">
        <v>2026</v>
      </c>
      <c r="E1211" t="s">
        <v>6</v>
      </c>
      <c r="F1211" s="28">
        <v>0</v>
      </c>
      <c r="G1211" t="s">
        <v>25</v>
      </c>
      <c r="H1211">
        <v>9491</v>
      </c>
    </row>
    <row r="1212" spans="1:8">
      <c r="A1212" t="s">
        <v>4</v>
      </c>
      <c r="B1212" t="s">
        <v>5</v>
      </c>
      <c r="C1212" t="s">
        <v>59</v>
      </c>
      <c r="D1212">
        <v>2026</v>
      </c>
      <c r="E1212" t="s">
        <v>6</v>
      </c>
      <c r="F1212" s="28">
        <v>1</v>
      </c>
      <c r="G1212" t="s">
        <v>25</v>
      </c>
      <c r="H1212">
        <v>9672</v>
      </c>
    </row>
    <row r="1213" spans="1:8">
      <c r="A1213" t="s">
        <v>4</v>
      </c>
      <c r="B1213" t="s">
        <v>5</v>
      </c>
      <c r="C1213" t="s">
        <v>59</v>
      </c>
      <c r="D1213">
        <v>2026</v>
      </c>
      <c r="E1213" t="s">
        <v>6</v>
      </c>
      <c r="F1213" s="28">
        <v>2</v>
      </c>
      <c r="G1213" t="s">
        <v>25</v>
      </c>
      <c r="H1213">
        <v>9865</v>
      </c>
    </row>
    <row r="1214" spans="1:8">
      <c r="A1214" t="s">
        <v>4</v>
      </c>
      <c r="B1214" t="s">
        <v>5</v>
      </c>
      <c r="C1214" t="s">
        <v>59</v>
      </c>
      <c r="D1214">
        <v>2026</v>
      </c>
      <c r="E1214" t="s">
        <v>6</v>
      </c>
      <c r="F1214" s="28">
        <v>3</v>
      </c>
      <c r="G1214" t="s">
        <v>25</v>
      </c>
      <c r="H1214">
        <v>10054</v>
      </c>
    </row>
    <row r="1215" spans="1:8">
      <c r="A1215" t="s">
        <v>4</v>
      </c>
      <c r="B1215" t="s">
        <v>5</v>
      </c>
      <c r="C1215" t="s">
        <v>59</v>
      </c>
      <c r="D1215">
        <v>2026</v>
      </c>
      <c r="E1215" t="s">
        <v>6</v>
      </c>
      <c r="F1215" s="28">
        <v>4</v>
      </c>
      <c r="G1215" t="s">
        <v>25</v>
      </c>
      <c r="H1215">
        <v>10940</v>
      </c>
    </row>
    <row r="1216" spans="1:8">
      <c r="A1216" t="s">
        <v>4</v>
      </c>
      <c r="B1216" t="s">
        <v>5</v>
      </c>
      <c r="C1216" t="s">
        <v>59</v>
      </c>
      <c r="D1216">
        <v>2026</v>
      </c>
      <c r="E1216" t="s">
        <v>6</v>
      </c>
      <c r="F1216" s="28">
        <v>5</v>
      </c>
      <c r="G1216" t="s">
        <v>7</v>
      </c>
      <c r="H1216">
        <v>10708</v>
      </c>
    </row>
    <row r="1217" spans="1:8">
      <c r="A1217" t="s">
        <v>4</v>
      </c>
      <c r="B1217" t="s">
        <v>5</v>
      </c>
      <c r="C1217" t="s">
        <v>59</v>
      </c>
      <c r="D1217">
        <v>2026</v>
      </c>
      <c r="E1217" t="s">
        <v>6</v>
      </c>
      <c r="F1217" s="28">
        <v>6</v>
      </c>
      <c r="G1217" t="s">
        <v>7</v>
      </c>
      <c r="H1217">
        <v>11081</v>
      </c>
    </row>
    <row r="1218" spans="1:8">
      <c r="A1218" t="s">
        <v>4</v>
      </c>
      <c r="B1218" t="s">
        <v>5</v>
      </c>
      <c r="C1218" t="s">
        <v>59</v>
      </c>
      <c r="D1218">
        <v>2026</v>
      </c>
      <c r="E1218" t="s">
        <v>6</v>
      </c>
      <c r="F1218" s="28">
        <v>7</v>
      </c>
      <c r="G1218" t="s">
        <v>7</v>
      </c>
      <c r="H1218">
        <v>11449</v>
      </c>
    </row>
    <row r="1219" spans="1:8">
      <c r="A1219" t="s">
        <v>4</v>
      </c>
      <c r="B1219" t="s">
        <v>5</v>
      </c>
      <c r="C1219" t="s">
        <v>59</v>
      </c>
      <c r="D1219">
        <v>2026</v>
      </c>
      <c r="E1219" t="s">
        <v>6</v>
      </c>
      <c r="F1219" s="28">
        <v>8</v>
      </c>
      <c r="G1219" t="s">
        <v>7</v>
      </c>
      <c r="H1219">
        <v>11721</v>
      </c>
    </row>
    <row r="1220" spans="1:8">
      <c r="A1220" t="s">
        <v>4</v>
      </c>
      <c r="B1220" t="s">
        <v>5</v>
      </c>
      <c r="C1220" t="s">
        <v>59</v>
      </c>
      <c r="D1220">
        <v>2026</v>
      </c>
      <c r="E1220" t="s">
        <v>6</v>
      </c>
      <c r="F1220" s="28">
        <v>9</v>
      </c>
      <c r="G1220" t="s">
        <v>7</v>
      </c>
      <c r="H1220">
        <v>11901</v>
      </c>
    </row>
    <row r="1221" spans="1:8">
      <c r="A1221" t="s">
        <v>4</v>
      </c>
      <c r="B1221" t="s">
        <v>5</v>
      </c>
      <c r="C1221" t="s">
        <v>59</v>
      </c>
      <c r="D1221">
        <v>2026</v>
      </c>
      <c r="E1221" t="s">
        <v>6</v>
      </c>
      <c r="F1221" s="28">
        <v>10</v>
      </c>
      <c r="G1221" t="s">
        <v>8</v>
      </c>
      <c r="H1221">
        <v>12228</v>
      </c>
    </row>
    <row r="1222" spans="1:8">
      <c r="A1222" t="s">
        <v>4</v>
      </c>
      <c r="B1222" t="s">
        <v>5</v>
      </c>
      <c r="C1222" t="s">
        <v>59</v>
      </c>
      <c r="D1222">
        <v>2026</v>
      </c>
      <c r="E1222" t="s">
        <v>6</v>
      </c>
      <c r="F1222" s="28">
        <v>11</v>
      </c>
      <c r="G1222" t="s">
        <v>8</v>
      </c>
      <c r="H1222">
        <v>12346</v>
      </c>
    </row>
    <row r="1223" spans="1:8">
      <c r="A1223" t="s">
        <v>4</v>
      </c>
      <c r="B1223" t="s">
        <v>5</v>
      </c>
      <c r="C1223" t="s">
        <v>59</v>
      </c>
      <c r="D1223">
        <v>2026</v>
      </c>
      <c r="E1223" t="s">
        <v>6</v>
      </c>
      <c r="F1223" s="28">
        <v>12</v>
      </c>
      <c r="G1223" t="s">
        <v>8</v>
      </c>
      <c r="H1223">
        <v>12264</v>
      </c>
    </row>
    <row r="1224" spans="1:8">
      <c r="A1224" t="s">
        <v>4</v>
      </c>
      <c r="B1224" t="s">
        <v>5</v>
      </c>
      <c r="C1224" t="s">
        <v>59</v>
      </c>
      <c r="D1224">
        <v>2026</v>
      </c>
      <c r="E1224" t="s">
        <v>6</v>
      </c>
      <c r="F1224" s="28">
        <v>13</v>
      </c>
      <c r="G1224" t="s">
        <v>8</v>
      </c>
      <c r="H1224">
        <v>12537</v>
      </c>
    </row>
    <row r="1225" spans="1:8">
      <c r="A1225" t="s">
        <v>4</v>
      </c>
      <c r="B1225" t="s">
        <v>5</v>
      </c>
      <c r="C1225" t="s">
        <v>59</v>
      </c>
      <c r="D1225">
        <v>2026</v>
      </c>
      <c r="E1225" t="s">
        <v>6</v>
      </c>
      <c r="F1225" s="28">
        <v>14</v>
      </c>
      <c r="G1225" t="s">
        <v>8</v>
      </c>
      <c r="H1225">
        <v>12817</v>
      </c>
    </row>
    <row r="1226" spans="1:8">
      <c r="A1226" t="s">
        <v>4</v>
      </c>
      <c r="B1226" t="s">
        <v>5</v>
      </c>
      <c r="C1226" t="s">
        <v>59</v>
      </c>
      <c r="D1226">
        <v>2026</v>
      </c>
      <c r="E1226" t="s">
        <v>6</v>
      </c>
      <c r="F1226" s="28">
        <v>15</v>
      </c>
      <c r="G1226" t="s">
        <v>9</v>
      </c>
      <c r="H1226">
        <v>12998</v>
      </c>
    </row>
    <row r="1227" spans="1:8">
      <c r="A1227" t="s">
        <v>4</v>
      </c>
      <c r="B1227" t="s">
        <v>5</v>
      </c>
      <c r="C1227" t="s">
        <v>59</v>
      </c>
      <c r="D1227">
        <v>2026</v>
      </c>
      <c r="E1227" t="s">
        <v>6</v>
      </c>
      <c r="F1227" s="28">
        <v>16</v>
      </c>
      <c r="G1227" t="s">
        <v>9</v>
      </c>
      <c r="H1227">
        <v>12705</v>
      </c>
    </row>
    <row r="1228" spans="1:8">
      <c r="A1228" t="s">
        <v>4</v>
      </c>
      <c r="B1228" t="s">
        <v>5</v>
      </c>
      <c r="C1228" t="s">
        <v>59</v>
      </c>
      <c r="D1228">
        <v>2026</v>
      </c>
      <c r="E1228" t="s">
        <v>6</v>
      </c>
      <c r="F1228" s="28">
        <v>17</v>
      </c>
      <c r="G1228" t="s">
        <v>9</v>
      </c>
      <c r="H1228">
        <v>12843</v>
      </c>
    </row>
    <row r="1229" spans="1:8">
      <c r="A1229" t="s">
        <v>4</v>
      </c>
      <c r="B1229" t="s">
        <v>5</v>
      </c>
      <c r="C1229" t="s">
        <v>59</v>
      </c>
      <c r="D1229">
        <v>2026</v>
      </c>
      <c r="E1229" t="s">
        <v>6</v>
      </c>
      <c r="F1229" s="28">
        <v>18</v>
      </c>
      <c r="G1229" t="s">
        <v>9</v>
      </c>
      <c r="H1229">
        <v>12814</v>
      </c>
    </row>
    <row r="1230" spans="1:8">
      <c r="A1230" t="s">
        <v>4</v>
      </c>
      <c r="B1230" t="s">
        <v>5</v>
      </c>
      <c r="C1230" t="s">
        <v>59</v>
      </c>
      <c r="D1230">
        <v>2026</v>
      </c>
      <c r="E1230" t="s">
        <v>6</v>
      </c>
      <c r="F1230" s="28">
        <v>19</v>
      </c>
      <c r="G1230" t="s">
        <v>9</v>
      </c>
      <c r="H1230">
        <v>11569</v>
      </c>
    </row>
    <row r="1231" spans="1:8">
      <c r="A1231" t="s">
        <v>4</v>
      </c>
      <c r="B1231" t="s">
        <v>5</v>
      </c>
      <c r="C1231" t="s">
        <v>59</v>
      </c>
      <c r="D1231">
        <v>2026</v>
      </c>
      <c r="E1231" t="s">
        <v>6</v>
      </c>
      <c r="F1231" s="28">
        <v>20</v>
      </c>
      <c r="G1231" t="s">
        <v>10</v>
      </c>
      <c r="H1231">
        <v>10473</v>
      </c>
    </row>
    <row r="1232" spans="1:8">
      <c r="A1232" t="s">
        <v>4</v>
      </c>
      <c r="B1232" t="s">
        <v>5</v>
      </c>
      <c r="C1232" t="s">
        <v>59</v>
      </c>
      <c r="D1232">
        <v>2026</v>
      </c>
      <c r="E1232" t="s">
        <v>6</v>
      </c>
      <c r="F1232" s="28">
        <v>21</v>
      </c>
      <c r="G1232" t="s">
        <v>10</v>
      </c>
      <c r="H1232">
        <v>10243</v>
      </c>
    </row>
    <row r="1233" spans="1:8">
      <c r="A1233" t="s">
        <v>4</v>
      </c>
      <c r="B1233" t="s">
        <v>5</v>
      </c>
      <c r="C1233" t="s">
        <v>59</v>
      </c>
      <c r="D1233">
        <v>2026</v>
      </c>
      <c r="E1233" t="s">
        <v>6</v>
      </c>
      <c r="F1233" s="28">
        <v>22</v>
      </c>
      <c r="G1233" t="s">
        <v>10</v>
      </c>
      <c r="H1233">
        <v>10186</v>
      </c>
    </row>
    <row r="1234" spans="1:8">
      <c r="A1234" t="s">
        <v>4</v>
      </c>
      <c r="B1234" t="s">
        <v>5</v>
      </c>
      <c r="C1234" t="s">
        <v>59</v>
      </c>
      <c r="D1234">
        <v>2026</v>
      </c>
      <c r="E1234" t="s">
        <v>6</v>
      </c>
      <c r="F1234" s="28">
        <v>23</v>
      </c>
      <c r="G1234" t="s">
        <v>10</v>
      </c>
      <c r="H1234">
        <v>9252</v>
      </c>
    </row>
    <row r="1235" spans="1:8">
      <c r="A1235" t="s">
        <v>4</v>
      </c>
      <c r="B1235" t="s">
        <v>5</v>
      </c>
      <c r="C1235" t="s">
        <v>59</v>
      </c>
      <c r="D1235">
        <v>2026</v>
      </c>
      <c r="E1235" t="s">
        <v>6</v>
      </c>
      <c r="F1235" s="28">
        <v>24</v>
      </c>
      <c r="G1235" t="s">
        <v>10</v>
      </c>
      <c r="H1235">
        <v>9555</v>
      </c>
    </row>
    <row r="1236" spans="1:8">
      <c r="A1236" t="s">
        <v>4</v>
      </c>
      <c r="B1236" t="s">
        <v>5</v>
      </c>
      <c r="C1236" t="s">
        <v>59</v>
      </c>
      <c r="D1236">
        <v>2026</v>
      </c>
      <c r="E1236" t="s">
        <v>6</v>
      </c>
      <c r="F1236" s="28">
        <v>25</v>
      </c>
      <c r="G1236" t="s">
        <v>11</v>
      </c>
      <c r="H1236">
        <v>9885</v>
      </c>
    </row>
    <row r="1237" spans="1:8">
      <c r="A1237" t="s">
        <v>4</v>
      </c>
      <c r="B1237" t="s">
        <v>5</v>
      </c>
      <c r="C1237" t="s">
        <v>59</v>
      </c>
      <c r="D1237">
        <v>2026</v>
      </c>
      <c r="E1237" t="s">
        <v>6</v>
      </c>
      <c r="F1237" s="28">
        <v>26</v>
      </c>
      <c r="G1237" t="s">
        <v>11</v>
      </c>
      <c r="H1237">
        <v>10002</v>
      </c>
    </row>
    <row r="1238" spans="1:8">
      <c r="A1238" t="s">
        <v>4</v>
      </c>
      <c r="B1238" t="s">
        <v>5</v>
      </c>
      <c r="C1238" t="s">
        <v>59</v>
      </c>
      <c r="D1238">
        <v>2026</v>
      </c>
      <c r="E1238" t="s">
        <v>6</v>
      </c>
      <c r="F1238" s="28">
        <v>27</v>
      </c>
      <c r="G1238" t="s">
        <v>11</v>
      </c>
      <c r="H1238">
        <v>10771</v>
      </c>
    </row>
    <row r="1239" spans="1:8">
      <c r="A1239" t="s">
        <v>4</v>
      </c>
      <c r="B1239" t="s">
        <v>5</v>
      </c>
      <c r="C1239" t="s">
        <v>59</v>
      </c>
      <c r="D1239">
        <v>2026</v>
      </c>
      <c r="E1239" t="s">
        <v>6</v>
      </c>
      <c r="F1239" s="28">
        <v>28</v>
      </c>
      <c r="G1239" t="s">
        <v>11</v>
      </c>
      <c r="H1239">
        <v>11438</v>
      </c>
    </row>
    <row r="1240" spans="1:8">
      <c r="A1240" t="s">
        <v>4</v>
      </c>
      <c r="B1240" t="s">
        <v>5</v>
      </c>
      <c r="C1240" t="s">
        <v>59</v>
      </c>
      <c r="D1240">
        <v>2026</v>
      </c>
      <c r="E1240" t="s">
        <v>6</v>
      </c>
      <c r="F1240" s="28">
        <v>29</v>
      </c>
      <c r="G1240" t="s">
        <v>11</v>
      </c>
      <c r="H1240">
        <v>11810</v>
      </c>
    </row>
    <row r="1241" spans="1:8">
      <c r="A1241" t="s">
        <v>4</v>
      </c>
      <c r="B1241" t="s">
        <v>5</v>
      </c>
      <c r="C1241" t="s">
        <v>59</v>
      </c>
      <c r="D1241">
        <v>2026</v>
      </c>
      <c r="E1241" t="s">
        <v>6</v>
      </c>
      <c r="F1241" s="28">
        <v>30</v>
      </c>
      <c r="G1241" t="s">
        <v>12</v>
      </c>
      <c r="H1241">
        <v>11517</v>
      </c>
    </row>
    <row r="1242" spans="1:8">
      <c r="A1242" t="s">
        <v>4</v>
      </c>
      <c r="B1242" t="s">
        <v>5</v>
      </c>
      <c r="C1242" t="s">
        <v>59</v>
      </c>
      <c r="D1242">
        <v>2026</v>
      </c>
      <c r="E1242" t="s">
        <v>6</v>
      </c>
      <c r="F1242" s="28">
        <v>31</v>
      </c>
      <c r="G1242" t="s">
        <v>12</v>
      </c>
      <c r="H1242">
        <v>11627</v>
      </c>
    </row>
    <row r="1243" spans="1:8">
      <c r="A1243" t="s">
        <v>4</v>
      </c>
      <c r="B1243" t="s">
        <v>5</v>
      </c>
      <c r="C1243" t="s">
        <v>59</v>
      </c>
      <c r="D1243">
        <v>2026</v>
      </c>
      <c r="E1243" t="s">
        <v>6</v>
      </c>
      <c r="F1243" s="28">
        <v>32</v>
      </c>
      <c r="G1243" t="s">
        <v>12</v>
      </c>
      <c r="H1243">
        <v>12228</v>
      </c>
    </row>
    <row r="1244" spans="1:8">
      <c r="A1244" t="s">
        <v>4</v>
      </c>
      <c r="B1244" t="s">
        <v>5</v>
      </c>
      <c r="C1244" t="s">
        <v>59</v>
      </c>
      <c r="D1244">
        <v>2026</v>
      </c>
      <c r="E1244" t="s">
        <v>6</v>
      </c>
      <c r="F1244" s="28">
        <v>33</v>
      </c>
      <c r="G1244" t="s">
        <v>12</v>
      </c>
      <c r="H1244">
        <v>12419</v>
      </c>
    </row>
    <row r="1245" spans="1:8">
      <c r="A1245" t="s">
        <v>4</v>
      </c>
      <c r="B1245" t="s">
        <v>5</v>
      </c>
      <c r="C1245" t="s">
        <v>59</v>
      </c>
      <c r="D1245">
        <v>2026</v>
      </c>
      <c r="E1245" t="s">
        <v>6</v>
      </c>
      <c r="F1245" s="28">
        <v>34</v>
      </c>
      <c r="G1245" t="s">
        <v>12</v>
      </c>
      <c r="H1245">
        <v>12940</v>
      </c>
    </row>
    <row r="1246" spans="1:8">
      <c r="A1246" t="s">
        <v>4</v>
      </c>
      <c r="B1246" t="s">
        <v>5</v>
      </c>
      <c r="C1246" t="s">
        <v>59</v>
      </c>
      <c r="D1246">
        <v>2026</v>
      </c>
      <c r="E1246" t="s">
        <v>6</v>
      </c>
      <c r="F1246" s="28">
        <v>35</v>
      </c>
      <c r="G1246" t="s">
        <v>13</v>
      </c>
      <c r="H1246">
        <v>13204</v>
      </c>
    </row>
    <row r="1247" spans="1:8">
      <c r="A1247" t="s">
        <v>4</v>
      </c>
      <c r="B1247" t="s">
        <v>5</v>
      </c>
      <c r="C1247" t="s">
        <v>59</v>
      </c>
      <c r="D1247">
        <v>2026</v>
      </c>
      <c r="E1247" t="s">
        <v>6</v>
      </c>
      <c r="F1247" s="28">
        <v>36</v>
      </c>
      <c r="G1247" t="s">
        <v>13</v>
      </c>
      <c r="H1247">
        <v>13451</v>
      </c>
    </row>
    <row r="1248" spans="1:8">
      <c r="A1248" t="s">
        <v>4</v>
      </c>
      <c r="B1248" t="s">
        <v>5</v>
      </c>
      <c r="C1248" t="s">
        <v>59</v>
      </c>
      <c r="D1248">
        <v>2026</v>
      </c>
      <c r="E1248" t="s">
        <v>6</v>
      </c>
      <c r="F1248" s="28">
        <v>37</v>
      </c>
      <c r="G1248" t="s">
        <v>13</v>
      </c>
      <c r="H1248">
        <v>13339</v>
      </c>
    </row>
    <row r="1249" spans="1:8">
      <c r="A1249" t="s">
        <v>4</v>
      </c>
      <c r="B1249" t="s">
        <v>5</v>
      </c>
      <c r="C1249" t="s">
        <v>59</v>
      </c>
      <c r="D1249">
        <v>2026</v>
      </c>
      <c r="E1249" t="s">
        <v>6</v>
      </c>
      <c r="F1249" s="28">
        <v>38</v>
      </c>
      <c r="G1249" t="s">
        <v>13</v>
      </c>
      <c r="H1249">
        <v>13835</v>
      </c>
    </row>
    <row r="1250" spans="1:8">
      <c r="A1250" t="s">
        <v>4</v>
      </c>
      <c r="B1250" t="s">
        <v>5</v>
      </c>
      <c r="C1250" t="s">
        <v>59</v>
      </c>
      <c r="D1250">
        <v>2026</v>
      </c>
      <c r="E1250" t="s">
        <v>6</v>
      </c>
      <c r="F1250" s="28">
        <v>39</v>
      </c>
      <c r="G1250" t="s">
        <v>13</v>
      </c>
      <c r="H1250">
        <v>13901</v>
      </c>
    </row>
    <row r="1251" spans="1:8">
      <c r="A1251" t="s">
        <v>4</v>
      </c>
      <c r="B1251" t="s">
        <v>5</v>
      </c>
      <c r="C1251" t="s">
        <v>59</v>
      </c>
      <c r="D1251">
        <v>2026</v>
      </c>
      <c r="E1251" t="s">
        <v>6</v>
      </c>
      <c r="F1251" s="28">
        <v>40</v>
      </c>
      <c r="G1251" t="s">
        <v>14</v>
      </c>
      <c r="H1251">
        <v>13786</v>
      </c>
    </row>
    <row r="1252" spans="1:8">
      <c r="A1252" t="s">
        <v>4</v>
      </c>
      <c r="B1252" t="s">
        <v>5</v>
      </c>
      <c r="C1252" t="s">
        <v>59</v>
      </c>
      <c r="D1252">
        <v>2026</v>
      </c>
      <c r="E1252" t="s">
        <v>6</v>
      </c>
      <c r="F1252" s="28">
        <v>41</v>
      </c>
      <c r="G1252" t="s">
        <v>14</v>
      </c>
      <c r="H1252">
        <v>13571</v>
      </c>
    </row>
    <row r="1253" spans="1:8">
      <c r="A1253" t="s">
        <v>4</v>
      </c>
      <c r="B1253" t="s">
        <v>5</v>
      </c>
      <c r="C1253" t="s">
        <v>59</v>
      </c>
      <c r="D1253">
        <v>2026</v>
      </c>
      <c r="E1253" t="s">
        <v>6</v>
      </c>
      <c r="F1253" s="28">
        <v>42</v>
      </c>
      <c r="G1253" t="s">
        <v>14</v>
      </c>
      <c r="H1253">
        <v>13541</v>
      </c>
    </row>
    <row r="1254" spans="1:8">
      <c r="A1254" t="s">
        <v>4</v>
      </c>
      <c r="B1254" t="s">
        <v>5</v>
      </c>
      <c r="C1254" t="s">
        <v>59</v>
      </c>
      <c r="D1254">
        <v>2026</v>
      </c>
      <c r="E1254" t="s">
        <v>6</v>
      </c>
      <c r="F1254" s="28">
        <v>43</v>
      </c>
      <c r="G1254" t="s">
        <v>14</v>
      </c>
      <c r="H1254">
        <v>13321</v>
      </c>
    </row>
    <row r="1255" spans="1:8">
      <c r="A1255" t="s">
        <v>4</v>
      </c>
      <c r="B1255" t="s">
        <v>5</v>
      </c>
      <c r="C1255" t="s">
        <v>59</v>
      </c>
      <c r="D1255">
        <v>2026</v>
      </c>
      <c r="E1255" t="s">
        <v>6</v>
      </c>
      <c r="F1255" s="28">
        <v>44</v>
      </c>
      <c r="G1255" t="s">
        <v>14</v>
      </c>
      <c r="H1255">
        <v>13240</v>
      </c>
    </row>
    <row r="1256" spans="1:8">
      <c r="A1256" t="s">
        <v>4</v>
      </c>
      <c r="B1256" t="s">
        <v>5</v>
      </c>
      <c r="C1256" t="s">
        <v>59</v>
      </c>
      <c r="D1256">
        <v>2026</v>
      </c>
      <c r="E1256" t="s">
        <v>6</v>
      </c>
      <c r="F1256" s="28">
        <v>45</v>
      </c>
      <c r="G1256" t="s">
        <v>26</v>
      </c>
      <c r="H1256">
        <v>13334</v>
      </c>
    </row>
    <row r="1257" spans="1:8">
      <c r="A1257" t="s">
        <v>4</v>
      </c>
      <c r="B1257" t="s">
        <v>5</v>
      </c>
      <c r="C1257" t="s">
        <v>59</v>
      </c>
      <c r="D1257">
        <v>2026</v>
      </c>
      <c r="E1257" t="s">
        <v>6</v>
      </c>
      <c r="F1257" s="28">
        <v>46</v>
      </c>
      <c r="G1257" t="s">
        <v>26</v>
      </c>
      <c r="H1257">
        <v>13548</v>
      </c>
    </row>
    <row r="1258" spans="1:8">
      <c r="A1258" t="s">
        <v>4</v>
      </c>
      <c r="B1258" t="s">
        <v>5</v>
      </c>
      <c r="C1258" t="s">
        <v>59</v>
      </c>
      <c r="D1258">
        <v>2026</v>
      </c>
      <c r="E1258" t="s">
        <v>6</v>
      </c>
      <c r="F1258" s="28">
        <v>47</v>
      </c>
      <c r="G1258" t="s">
        <v>26</v>
      </c>
      <c r="H1258">
        <v>12989</v>
      </c>
    </row>
    <row r="1259" spans="1:8">
      <c r="A1259" t="s">
        <v>4</v>
      </c>
      <c r="B1259" t="s">
        <v>5</v>
      </c>
      <c r="C1259" t="s">
        <v>59</v>
      </c>
      <c r="D1259">
        <v>2026</v>
      </c>
      <c r="E1259" t="s">
        <v>6</v>
      </c>
      <c r="F1259" s="28">
        <v>48</v>
      </c>
      <c r="G1259" t="s">
        <v>26</v>
      </c>
      <c r="H1259">
        <v>12187</v>
      </c>
    </row>
    <row r="1260" spans="1:8">
      <c r="A1260" t="s">
        <v>4</v>
      </c>
      <c r="B1260" t="s">
        <v>5</v>
      </c>
      <c r="C1260" t="s">
        <v>59</v>
      </c>
      <c r="D1260">
        <v>2026</v>
      </c>
      <c r="E1260" t="s">
        <v>6</v>
      </c>
      <c r="F1260" s="28">
        <v>49</v>
      </c>
      <c r="G1260" t="s">
        <v>26</v>
      </c>
      <c r="H1260">
        <v>11737</v>
      </c>
    </row>
    <row r="1261" spans="1:8">
      <c r="A1261" t="s">
        <v>4</v>
      </c>
      <c r="B1261" t="s">
        <v>5</v>
      </c>
      <c r="C1261" t="s">
        <v>59</v>
      </c>
      <c r="D1261">
        <v>2026</v>
      </c>
      <c r="E1261" t="s">
        <v>6</v>
      </c>
      <c r="F1261" s="28">
        <v>50</v>
      </c>
      <c r="G1261" t="s">
        <v>15</v>
      </c>
      <c r="H1261">
        <v>11985</v>
      </c>
    </row>
    <row r="1262" spans="1:8">
      <c r="A1262" t="s">
        <v>4</v>
      </c>
      <c r="B1262" t="s">
        <v>5</v>
      </c>
      <c r="C1262" t="s">
        <v>59</v>
      </c>
      <c r="D1262">
        <v>2026</v>
      </c>
      <c r="E1262" t="s">
        <v>6</v>
      </c>
      <c r="F1262" s="28">
        <v>51</v>
      </c>
      <c r="G1262" t="s">
        <v>15</v>
      </c>
      <c r="H1262">
        <v>11763</v>
      </c>
    </row>
    <row r="1263" spans="1:8">
      <c r="A1263" t="s">
        <v>4</v>
      </c>
      <c r="B1263" t="s">
        <v>5</v>
      </c>
      <c r="C1263" t="s">
        <v>59</v>
      </c>
      <c r="D1263">
        <v>2026</v>
      </c>
      <c r="E1263" t="s">
        <v>6</v>
      </c>
      <c r="F1263" s="28">
        <v>52</v>
      </c>
      <c r="G1263" t="s">
        <v>15</v>
      </c>
      <c r="H1263">
        <v>12246</v>
      </c>
    </row>
    <row r="1264" spans="1:8">
      <c r="A1264" t="s">
        <v>4</v>
      </c>
      <c r="B1264" t="s">
        <v>5</v>
      </c>
      <c r="C1264" t="s">
        <v>59</v>
      </c>
      <c r="D1264">
        <v>2026</v>
      </c>
      <c r="E1264" t="s">
        <v>6</v>
      </c>
      <c r="F1264" s="28">
        <v>53</v>
      </c>
      <c r="G1264" t="s">
        <v>15</v>
      </c>
      <c r="H1264">
        <v>12643</v>
      </c>
    </row>
    <row r="1265" spans="1:8">
      <c r="A1265" t="s">
        <v>4</v>
      </c>
      <c r="B1265" t="s">
        <v>5</v>
      </c>
      <c r="C1265" t="s">
        <v>59</v>
      </c>
      <c r="D1265">
        <v>2026</v>
      </c>
      <c r="E1265" t="s">
        <v>6</v>
      </c>
      <c r="F1265" s="28">
        <v>54</v>
      </c>
      <c r="G1265" t="s">
        <v>15</v>
      </c>
      <c r="H1265">
        <v>12593</v>
      </c>
    </row>
    <row r="1266" spans="1:8">
      <c r="A1266" t="s">
        <v>4</v>
      </c>
      <c r="B1266" t="s">
        <v>5</v>
      </c>
      <c r="C1266" t="s">
        <v>59</v>
      </c>
      <c r="D1266">
        <v>2026</v>
      </c>
      <c r="E1266" t="s">
        <v>6</v>
      </c>
      <c r="F1266" s="28">
        <v>55</v>
      </c>
      <c r="G1266" t="s">
        <v>16</v>
      </c>
      <c r="H1266">
        <v>13221</v>
      </c>
    </row>
    <row r="1267" spans="1:8">
      <c r="A1267" t="s">
        <v>4</v>
      </c>
      <c r="B1267" t="s">
        <v>5</v>
      </c>
      <c r="C1267" t="s">
        <v>59</v>
      </c>
      <c r="D1267">
        <v>2026</v>
      </c>
      <c r="E1267" t="s">
        <v>6</v>
      </c>
      <c r="F1267" s="28">
        <v>56</v>
      </c>
      <c r="G1267" t="s">
        <v>16</v>
      </c>
      <c r="H1267">
        <v>13064</v>
      </c>
    </row>
    <row r="1268" spans="1:8">
      <c r="A1268" t="s">
        <v>4</v>
      </c>
      <c r="B1268" t="s">
        <v>5</v>
      </c>
      <c r="C1268" t="s">
        <v>59</v>
      </c>
      <c r="D1268">
        <v>2026</v>
      </c>
      <c r="E1268" t="s">
        <v>6</v>
      </c>
      <c r="F1268" s="28">
        <v>57</v>
      </c>
      <c r="G1268" t="s">
        <v>16</v>
      </c>
      <c r="H1268">
        <v>13264</v>
      </c>
    </row>
    <row r="1269" spans="1:8">
      <c r="A1269" t="s">
        <v>4</v>
      </c>
      <c r="B1269" t="s">
        <v>5</v>
      </c>
      <c r="C1269" t="s">
        <v>59</v>
      </c>
      <c r="D1269">
        <v>2026</v>
      </c>
      <c r="E1269" t="s">
        <v>6</v>
      </c>
      <c r="F1269" s="28">
        <v>58</v>
      </c>
      <c r="G1269" t="s">
        <v>16</v>
      </c>
      <c r="H1269">
        <v>13351</v>
      </c>
    </row>
    <row r="1270" spans="1:8">
      <c r="A1270" t="s">
        <v>4</v>
      </c>
      <c r="B1270" t="s">
        <v>5</v>
      </c>
      <c r="C1270" t="s">
        <v>59</v>
      </c>
      <c r="D1270">
        <v>2026</v>
      </c>
      <c r="E1270" t="s">
        <v>6</v>
      </c>
      <c r="F1270" s="28">
        <v>59</v>
      </c>
      <c r="G1270" t="s">
        <v>16</v>
      </c>
      <c r="H1270">
        <v>13358</v>
      </c>
    </row>
    <row r="1271" spans="1:8">
      <c r="A1271" t="s">
        <v>4</v>
      </c>
      <c r="B1271" t="s">
        <v>5</v>
      </c>
      <c r="C1271" t="s">
        <v>59</v>
      </c>
      <c r="D1271">
        <v>2026</v>
      </c>
      <c r="E1271" t="s">
        <v>6</v>
      </c>
      <c r="F1271" s="28">
        <v>60</v>
      </c>
      <c r="G1271" t="s">
        <v>17</v>
      </c>
      <c r="H1271">
        <v>13147</v>
      </c>
    </row>
    <row r="1272" spans="1:8">
      <c r="A1272" t="s">
        <v>4</v>
      </c>
      <c r="B1272" t="s">
        <v>5</v>
      </c>
      <c r="C1272" t="s">
        <v>59</v>
      </c>
      <c r="D1272">
        <v>2026</v>
      </c>
      <c r="E1272" t="s">
        <v>6</v>
      </c>
      <c r="F1272" s="28">
        <v>61</v>
      </c>
      <c r="G1272" t="s">
        <v>17</v>
      </c>
      <c r="H1272">
        <v>13371</v>
      </c>
    </row>
    <row r="1273" spans="1:8">
      <c r="A1273" t="s">
        <v>4</v>
      </c>
      <c r="B1273" t="s">
        <v>5</v>
      </c>
      <c r="C1273" t="s">
        <v>59</v>
      </c>
      <c r="D1273">
        <v>2026</v>
      </c>
      <c r="E1273" t="s">
        <v>6</v>
      </c>
      <c r="F1273" s="28">
        <v>62</v>
      </c>
      <c r="G1273" t="s">
        <v>17</v>
      </c>
      <c r="H1273">
        <v>13139</v>
      </c>
    </row>
    <row r="1274" spans="1:8">
      <c r="A1274" t="s">
        <v>4</v>
      </c>
      <c r="B1274" t="s">
        <v>5</v>
      </c>
      <c r="C1274" t="s">
        <v>59</v>
      </c>
      <c r="D1274">
        <v>2026</v>
      </c>
      <c r="E1274" t="s">
        <v>6</v>
      </c>
      <c r="F1274" s="28">
        <v>63</v>
      </c>
      <c r="G1274" t="s">
        <v>17</v>
      </c>
      <c r="H1274">
        <v>12478</v>
      </c>
    </row>
    <row r="1275" spans="1:8">
      <c r="A1275" t="s">
        <v>4</v>
      </c>
      <c r="B1275" t="s">
        <v>5</v>
      </c>
      <c r="C1275" t="s">
        <v>59</v>
      </c>
      <c r="D1275">
        <v>2026</v>
      </c>
      <c r="E1275" t="s">
        <v>6</v>
      </c>
      <c r="F1275" s="28">
        <v>64</v>
      </c>
      <c r="G1275" t="s">
        <v>17</v>
      </c>
      <c r="H1275">
        <v>12264</v>
      </c>
    </row>
    <row r="1276" spans="1:8">
      <c r="A1276" t="s">
        <v>4</v>
      </c>
      <c r="B1276" t="s">
        <v>5</v>
      </c>
      <c r="C1276" t="s">
        <v>59</v>
      </c>
      <c r="D1276">
        <v>2026</v>
      </c>
      <c r="E1276" t="s">
        <v>6</v>
      </c>
      <c r="F1276" s="28">
        <v>65</v>
      </c>
      <c r="G1276" t="s">
        <v>18</v>
      </c>
      <c r="H1276">
        <v>12167</v>
      </c>
    </row>
    <row r="1277" spans="1:8">
      <c r="A1277" t="s">
        <v>4</v>
      </c>
      <c r="B1277" t="s">
        <v>5</v>
      </c>
      <c r="C1277" t="s">
        <v>59</v>
      </c>
      <c r="D1277">
        <v>2026</v>
      </c>
      <c r="E1277" t="s">
        <v>6</v>
      </c>
      <c r="F1277" s="28">
        <v>66</v>
      </c>
      <c r="G1277" t="s">
        <v>18</v>
      </c>
      <c r="H1277">
        <v>11568</v>
      </c>
    </row>
    <row r="1278" spans="1:8">
      <c r="A1278" t="s">
        <v>4</v>
      </c>
      <c r="B1278" t="s">
        <v>5</v>
      </c>
      <c r="C1278" t="s">
        <v>59</v>
      </c>
      <c r="D1278">
        <v>2026</v>
      </c>
      <c r="E1278" t="s">
        <v>6</v>
      </c>
      <c r="F1278" s="28">
        <v>67</v>
      </c>
      <c r="G1278" t="s">
        <v>18</v>
      </c>
      <c r="H1278">
        <v>11205</v>
      </c>
    </row>
    <row r="1279" spans="1:8">
      <c r="A1279" t="s">
        <v>4</v>
      </c>
      <c r="B1279" t="s">
        <v>5</v>
      </c>
      <c r="C1279" t="s">
        <v>59</v>
      </c>
      <c r="D1279">
        <v>2026</v>
      </c>
      <c r="E1279" t="s">
        <v>6</v>
      </c>
      <c r="F1279" s="28">
        <v>68</v>
      </c>
      <c r="G1279" t="s">
        <v>18</v>
      </c>
      <c r="H1279">
        <v>10928</v>
      </c>
    </row>
    <row r="1280" spans="1:8">
      <c r="A1280" t="s">
        <v>4</v>
      </c>
      <c r="B1280" t="s">
        <v>5</v>
      </c>
      <c r="C1280" t="s">
        <v>59</v>
      </c>
      <c r="D1280">
        <v>2026</v>
      </c>
      <c r="E1280" t="s">
        <v>6</v>
      </c>
      <c r="F1280" s="28">
        <v>69</v>
      </c>
      <c r="G1280" t="s">
        <v>18</v>
      </c>
      <c r="H1280">
        <v>10187</v>
      </c>
    </row>
    <row r="1281" spans="1:8">
      <c r="A1281" t="s">
        <v>4</v>
      </c>
      <c r="B1281" t="s">
        <v>5</v>
      </c>
      <c r="C1281" t="s">
        <v>59</v>
      </c>
      <c r="D1281">
        <v>2026</v>
      </c>
      <c r="E1281" t="s">
        <v>6</v>
      </c>
      <c r="F1281" s="28">
        <v>70</v>
      </c>
      <c r="G1281" t="s">
        <v>19</v>
      </c>
      <c r="H1281">
        <v>9833</v>
      </c>
    </row>
    <row r="1282" spans="1:8">
      <c r="A1282" t="s">
        <v>4</v>
      </c>
      <c r="B1282" t="s">
        <v>5</v>
      </c>
      <c r="C1282" t="s">
        <v>59</v>
      </c>
      <c r="D1282">
        <v>2026</v>
      </c>
      <c r="E1282" t="s">
        <v>6</v>
      </c>
      <c r="F1282" s="28">
        <v>71</v>
      </c>
      <c r="G1282" t="s">
        <v>19</v>
      </c>
      <c r="H1282">
        <v>9008</v>
      </c>
    </row>
    <row r="1283" spans="1:8">
      <c r="A1283" t="s">
        <v>4</v>
      </c>
      <c r="B1283" t="s">
        <v>5</v>
      </c>
      <c r="C1283" t="s">
        <v>59</v>
      </c>
      <c r="D1283">
        <v>2026</v>
      </c>
      <c r="E1283" t="s">
        <v>6</v>
      </c>
      <c r="F1283" s="28">
        <v>72</v>
      </c>
      <c r="G1283" t="s">
        <v>19</v>
      </c>
      <c r="H1283">
        <v>8659</v>
      </c>
    </row>
    <row r="1284" spans="1:8">
      <c r="A1284" t="s">
        <v>4</v>
      </c>
      <c r="B1284" t="s">
        <v>5</v>
      </c>
      <c r="C1284" t="s">
        <v>59</v>
      </c>
      <c r="D1284">
        <v>2026</v>
      </c>
      <c r="E1284" t="s">
        <v>6</v>
      </c>
      <c r="F1284" s="28">
        <v>73</v>
      </c>
      <c r="G1284" t="s">
        <v>19</v>
      </c>
      <c r="H1284">
        <v>8703</v>
      </c>
    </row>
    <row r="1285" spans="1:8">
      <c r="A1285" t="s">
        <v>4</v>
      </c>
      <c r="B1285" t="s">
        <v>5</v>
      </c>
      <c r="C1285" t="s">
        <v>59</v>
      </c>
      <c r="D1285">
        <v>2026</v>
      </c>
      <c r="E1285" t="s">
        <v>6</v>
      </c>
      <c r="F1285" s="28">
        <v>74</v>
      </c>
      <c r="G1285" t="s">
        <v>19</v>
      </c>
      <c r="H1285">
        <v>8129</v>
      </c>
    </row>
    <row r="1286" spans="1:8">
      <c r="A1286" t="s">
        <v>4</v>
      </c>
      <c r="B1286" t="s">
        <v>5</v>
      </c>
      <c r="C1286" t="s">
        <v>59</v>
      </c>
      <c r="D1286">
        <v>2026</v>
      </c>
      <c r="E1286" t="s">
        <v>6</v>
      </c>
      <c r="F1286" s="28">
        <v>75</v>
      </c>
      <c r="G1286" t="s">
        <v>20</v>
      </c>
      <c r="H1286">
        <v>8058</v>
      </c>
    </row>
    <row r="1287" spans="1:8">
      <c r="A1287" t="s">
        <v>4</v>
      </c>
      <c r="B1287" t="s">
        <v>5</v>
      </c>
      <c r="C1287" t="s">
        <v>59</v>
      </c>
      <c r="D1287">
        <v>2026</v>
      </c>
      <c r="E1287" t="s">
        <v>6</v>
      </c>
      <c r="F1287" s="28">
        <v>76</v>
      </c>
      <c r="G1287" t="s">
        <v>20</v>
      </c>
      <c r="H1287">
        <v>7942</v>
      </c>
    </row>
    <row r="1288" spans="1:8">
      <c r="A1288" t="s">
        <v>4</v>
      </c>
      <c r="B1288" t="s">
        <v>5</v>
      </c>
      <c r="C1288" t="s">
        <v>59</v>
      </c>
      <c r="D1288">
        <v>2026</v>
      </c>
      <c r="E1288" t="s">
        <v>6</v>
      </c>
      <c r="F1288" s="28">
        <v>77</v>
      </c>
      <c r="G1288" t="s">
        <v>20</v>
      </c>
      <c r="H1288">
        <v>7639</v>
      </c>
    </row>
    <row r="1289" spans="1:8">
      <c r="A1289" t="s">
        <v>4</v>
      </c>
      <c r="B1289" t="s">
        <v>5</v>
      </c>
      <c r="C1289" t="s">
        <v>59</v>
      </c>
      <c r="D1289">
        <v>2026</v>
      </c>
      <c r="E1289" t="s">
        <v>6</v>
      </c>
      <c r="F1289" s="28">
        <v>78</v>
      </c>
      <c r="G1289" t="s">
        <v>20</v>
      </c>
      <c r="H1289">
        <v>7544</v>
      </c>
    </row>
    <row r="1290" spans="1:8">
      <c r="A1290" t="s">
        <v>4</v>
      </c>
      <c r="B1290" t="s">
        <v>5</v>
      </c>
      <c r="C1290" t="s">
        <v>59</v>
      </c>
      <c r="D1290">
        <v>2026</v>
      </c>
      <c r="E1290" t="s">
        <v>6</v>
      </c>
      <c r="F1290" s="28">
        <v>79</v>
      </c>
      <c r="G1290" t="s">
        <v>20</v>
      </c>
      <c r="H1290">
        <v>7685</v>
      </c>
    </row>
    <row r="1291" spans="1:8">
      <c r="A1291" t="s">
        <v>4</v>
      </c>
      <c r="B1291" t="s">
        <v>5</v>
      </c>
      <c r="C1291" t="s">
        <v>59</v>
      </c>
      <c r="D1291">
        <v>2026</v>
      </c>
      <c r="E1291" t="s">
        <v>6</v>
      </c>
      <c r="F1291" s="28">
        <v>80</v>
      </c>
      <c r="G1291" t="s">
        <v>21</v>
      </c>
      <c r="H1291">
        <v>6724</v>
      </c>
    </row>
    <row r="1292" spans="1:8">
      <c r="A1292" t="s">
        <v>4</v>
      </c>
      <c r="B1292" t="s">
        <v>5</v>
      </c>
      <c r="C1292" t="s">
        <v>59</v>
      </c>
      <c r="D1292">
        <v>2026</v>
      </c>
      <c r="E1292" t="s">
        <v>6</v>
      </c>
      <c r="F1292" s="28">
        <v>81</v>
      </c>
      <c r="G1292" t="s">
        <v>21</v>
      </c>
      <c r="H1292">
        <v>6478</v>
      </c>
    </row>
    <row r="1293" spans="1:8">
      <c r="A1293" t="s">
        <v>4</v>
      </c>
      <c r="B1293" t="s">
        <v>5</v>
      </c>
      <c r="C1293" t="s">
        <v>59</v>
      </c>
      <c r="D1293">
        <v>2026</v>
      </c>
      <c r="E1293" t="s">
        <v>6</v>
      </c>
      <c r="F1293" s="28">
        <v>82</v>
      </c>
      <c r="G1293" t="s">
        <v>21</v>
      </c>
      <c r="H1293">
        <v>6116</v>
      </c>
    </row>
    <row r="1294" spans="1:8">
      <c r="A1294" t="s">
        <v>4</v>
      </c>
      <c r="B1294" t="s">
        <v>5</v>
      </c>
      <c r="C1294" t="s">
        <v>59</v>
      </c>
      <c r="D1294">
        <v>2026</v>
      </c>
      <c r="E1294" t="s">
        <v>6</v>
      </c>
      <c r="F1294" s="28">
        <v>83</v>
      </c>
      <c r="G1294" t="s">
        <v>21</v>
      </c>
      <c r="H1294">
        <v>5741</v>
      </c>
    </row>
    <row r="1295" spans="1:8">
      <c r="A1295" t="s">
        <v>4</v>
      </c>
      <c r="B1295" t="s">
        <v>5</v>
      </c>
      <c r="C1295" t="s">
        <v>59</v>
      </c>
      <c r="D1295">
        <v>2026</v>
      </c>
      <c r="E1295" t="s">
        <v>6</v>
      </c>
      <c r="F1295" s="28">
        <v>84</v>
      </c>
      <c r="G1295" t="s">
        <v>21</v>
      </c>
      <c r="H1295">
        <v>4823</v>
      </c>
    </row>
    <row r="1296" spans="1:8">
      <c r="A1296" t="s">
        <v>4</v>
      </c>
      <c r="B1296" t="s">
        <v>5</v>
      </c>
      <c r="C1296" t="s">
        <v>59</v>
      </c>
      <c r="D1296">
        <v>2026</v>
      </c>
      <c r="E1296" t="s">
        <v>6</v>
      </c>
      <c r="F1296" s="28">
        <v>85</v>
      </c>
      <c r="G1296" t="s">
        <v>22</v>
      </c>
      <c r="H1296">
        <v>4199</v>
      </c>
    </row>
    <row r="1297" spans="1:8">
      <c r="A1297" t="s">
        <v>4</v>
      </c>
      <c r="B1297" t="s">
        <v>5</v>
      </c>
      <c r="C1297" t="s">
        <v>59</v>
      </c>
      <c r="D1297">
        <v>2026</v>
      </c>
      <c r="E1297" t="s">
        <v>6</v>
      </c>
      <c r="F1297" s="28">
        <v>86</v>
      </c>
      <c r="G1297" t="s">
        <v>22</v>
      </c>
      <c r="H1297">
        <v>3819</v>
      </c>
    </row>
    <row r="1298" spans="1:8">
      <c r="A1298" t="s">
        <v>4</v>
      </c>
      <c r="B1298" t="s">
        <v>5</v>
      </c>
      <c r="C1298" t="s">
        <v>59</v>
      </c>
      <c r="D1298">
        <v>2026</v>
      </c>
      <c r="E1298" t="s">
        <v>6</v>
      </c>
      <c r="F1298" s="28">
        <v>87</v>
      </c>
      <c r="G1298" t="s">
        <v>22</v>
      </c>
      <c r="H1298">
        <v>3495</v>
      </c>
    </row>
    <row r="1299" spans="1:8">
      <c r="A1299" t="s">
        <v>4</v>
      </c>
      <c r="B1299" t="s">
        <v>5</v>
      </c>
      <c r="C1299" t="s">
        <v>59</v>
      </c>
      <c r="D1299">
        <v>2026</v>
      </c>
      <c r="E1299" t="s">
        <v>6</v>
      </c>
      <c r="F1299" s="28">
        <v>88</v>
      </c>
      <c r="G1299" t="s">
        <v>22</v>
      </c>
      <c r="H1299">
        <v>3093</v>
      </c>
    </row>
    <row r="1300" spans="1:8">
      <c r="A1300" t="s">
        <v>4</v>
      </c>
      <c r="B1300" t="s">
        <v>5</v>
      </c>
      <c r="C1300" t="s">
        <v>59</v>
      </c>
      <c r="D1300">
        <v>2026</v>
      </c>
      <c r="E1300" t="s">
        <v>6</v>
      </c>
      <c r="F1300" s="28">
        <v>89</v>
      </c>
      <c r="G1300" t="s">
        <v>22</v>
      </c>
      <c r="H1300">
        <v>2780</v>
      </c>
    </row>
    <row r="1301" spans="1:8">
      <c r="A1301" t="s">
        <v>4</v>
      </c>
      <c r="B1301" t="s">
        <v>5</v>
      </c>
      <c r="C1301" t="s">
        <v>59</v>
      </c>
      <c r="D1301">
        <v>2026</v>
      </c>
      <c r="E1301" t="s">
        <v>6</v>
      </c>
      <c r="F1301" s="28" t="s">
        <v>73</v>
      </c>
      <c r="G1301" t="s">
        <v>27</v>
      </c>
      <c r="H1301">
        <v>8196</v>
      </c>
    </row>
    <row r="1302" spans="1:8">
      <c r="A1302" t="s">
        <v>4</v>
      </c>
      <c r="B1302" t="s">
        <v>5</v>
      </c>
      <c r="C1302" t="s">
        <v>59</v>
      </c>
      <c r="D1302">
        <v>2026</v>
      </c>
      <c r="E1302" t="s">
        <v>6</v>
      </c>
      <c r="F1302" s="28" t="s">
        <v>73</v>
      </c>
      <c r="G1302" t="s">
        <v>23</v>
      </c>
      <c r="H1302">
        <v>2086</v>
      </c>
    </row>
    <row r="1303" spans="1:8">
      <c r="A1303" t="s">
        <v>4</v>
      </c>
      <c r="B1303" t="s">
        <v>5</v>
      </c>
      <c r="C1303" t="s">
        <v>59</v>
      </c>
      <c r="D1303">
        <v>2026</v>
      </c>
      <c r="E1303" t="s">
        <v>6</v>
      </c>
      <c r="F1303" s="28" t="s">
        <v>73</v>
      </c>
      <c r="G1303" t="s">
        <v>29</v>
      </c>
      <c r="H1303">
        <v>223</v>
      </c>
    </row>
    <row r="1304" spans="1:8">
      <c r="A1304" t="s">
        <v>4</v>
      </c>
      <c r="B1304" t="s">
        <v>5</v>
      </c>
      <c r="C1304" t="s">
        <v>59</v>
      </c>
      <c r="D1304">
        <v>2026</v>
      </c>
      <c r="E1304" t="s">
        <v>24</v>
      </c>
      <c r="F1304" s="28">
        <v>0</v>
      </c>
      <c r="G1304" t="s">
        <v>25</v>
      </c>
      <c r="H1304">
        <v>9950</v>
      </c>
    </row>
    <row r="1305" spans="1:8">
      <c r="A1305" t="s">
        <v>4</v>
      </c>
      <c r="B1305" t="s">
        <v>5</v>
      </c>
      <c r="C1305" t="s">
        <v>59</v>
      </c>
      <c r="D1305">
        <v>2026</v>
      </c>
      <c r="E1305" t="s">
        <v>24</v>
      </c>
      <c r="F1305" s="28">
        <v>1</v>
      </c>
      <c r="G1305" t="s">
        <v>25</v>
      </c>
      <c r="H1305">
        <v>10116</v>
      </c>
    </row>
    <row r="1306" spans="1:8">
      <c r="A1306" t="s">
        <v>4</v>
      </c>
      <c r="B1306" t="s">
        <v>5</v>
      </c>
      <c r="C1306" t="s">
        <v>59</v>
      </c>
      <c r="D1306">
        <v>2026</v>
      </c>
      <c r="E1306" t="s">
        <v>24</v>
      </c>
      <c r="F1306" s="28">
        <v>2</v>
      </c>
      <c r="G1306" t="s">
        <v>25</v>
      </c>
      <c r="H1306">
        <v>10298</v>
      </c>
    </row>
    <row r="1307" spans="1:8">
      <c r="A1307" t="s">
        <v>4</v>
      </c>
      <c r="B1307" t="s">
        <v>5</v>
      </c>
      <c r="C1307" t="s">
        <v>59</v>
      </c>
      <c r="D1307">
        <v>2026</v>
      </c>
      <c r="E1307" t="s">
        <v>24</v>
      </c>
      <c r="F1307" s="28">
        <v>3</v>
      </c>
      <c r="G1307" t="s">
        <v>25</v>
      </c>
      <c r="H1307">
        <v>10473</v>
      </c>
    </row>
    <row r="1308" spans="1:8">
      <c r="A1308" t="s">
        <v>4</v>
      </c>
      <c r="B1308" t="s">
        <v>5</v>
      </c>
      <c r="C1308" t="s">
        <v>59</v>
      </c>
      <c r="D1308">
        <v>2026</v>
      </c>
      <c r="E1308" t="s">
        <v>24</v>
      </c>
      <c r="F1308" s="28">
        <v>4</v>
      </c>
      <c r="G1308" t="s">
        <v>25</v>
      </c>
      <c r="H1308">
        <v>11226</v>
      </c>
    </row>
    <row r="1309" spans="1:8">
      <c r="A1309" t="s">
        <v>4</v>
      </c>
      <c r="B1309" t="s">
        <v>5</v>
      </c>
      <c r="C1309" t="s">
        <v>59</v>
      </c>
      <c r="D1309">
        <v>2026</v>
      </c>
      <c r="E1309" t="s">
        <v>24</v>
      </c>
      <c r="F1309" s="28">
        <v>5</v>
      </c>
      <c r="G1309" t="s">
        <v>7</v>
      </c>
      <c r="H1309">
        <v>11458</v>
      </c>
    </row>
    <row r="1310" spans="1:8">
      <c r="A1310" t="s">
        <v>4</v>
      </c>
      <c r="B1310" t="s">
        <v>5</v>
      </c>
      <c r="C1310" t="s">
        <v>59</v>
      </c>
      <c r="D1310">
        <v>2026</v>
      </c>
      <c r="E1310" t="s">
        <v>24</v>
      </c>
      <c r="F1310" s="28">
        <v>6</v>
      </c>
      <c r="G1310" t="s">
        <v>7</v>
      </c>
      <c r="H1310">
        <v>11699</v>
      </c>
    </row>
    <row r="1311" spans="1:8">
      <c r="A1311" t="s">
        <v>4</v>
      </c>
      <c r="B1311" t="s">
        <v>5</v>
      </c>
      <c r="C1311" t="s">
        <v>59</v>
      </c>
      <c r="D1311">
        <v>2026</v>
      </c>
      <c r="E1311" t="s">
        <v>24</v>
      </c>
      <c r="F1311" s="28">
        <v>7</v>
      </c>
      <c r="G1311" t="s">
        <v>7</v>
      </c>
      <c r="H1311">
        <v>12002</v>
      </c>
    </row>
    <row r="1312" spans="1:8">
      <c r="A1312" t="s">
        <v>4</v>
      </c>
      <c r="B1312" t="s">
        <v>5</v>
      </c>
      <c r="C1312" t="s">
        <v>59</v>
      </c>
      <c r="D1312">
        <v>2026</v>
      </c>
      <c r="E1312" t="s">
        <v>24</v>
      </c>
      <c r="F1312" s="28">
        <v>8</v>
      </c>
      <c r="G1312" t="s">
        <v>7</v>
      </c>
      <c r="H1312">
        <v>12108</v>
      </c>
    </row>
    <row r="1313" spans="1:8">
      <c r="A1313" t="s">
        <v>4</v>
      </c>
      <c r="B1313" t="s">
        <v>5</v>
      </c>
      <c r="C1313" t="s">
        <v>59</v>
      </c>
      <c r="D1313">
        <v>2026</v>
      </c>
      <c r="E1313" t="s">
        <v>24</v>
      </c>
      <c r="F1313" s="28">
        <v>9</v>
      </c>
      <c r="G1313" t="s">
        <v>7</v>
      </c>
      <c r="H1313">
        <v>12564</v>
      </c>
    </row>
    <row r="1314" spans="1:8">
      <c r="A1314" t="s">
        <v>4</v>
      </c>
      <c r="B1314" t="s">
        <v>5</v>
      </c>
      <c r="C1314" t="s">
        <v>59</v>
      </c>
      <c r="D1314">
        <v>2026</v>
      </c>
      <c r="E1314" t="s">
        <v>24</v>
      </c>
      <c r="F1314" s="28">
        <v>10</v>
      </c>
      <c r="G1314" t="s">
        <v>8</v>
      </c>
      <c r="H1314">
        <v>13050</v>
      </c>
    </row>
    <row r="1315" spans="1:8">
      <c r="A1315" t="s">
        <v>4</v>
      </c>
      <c r="B1315" t="s">
        <v>5</v>
      </c>
      <c r="C1315" t="s">
        <v>59</v>
      </c>
      <c r="D1315">
        <v>2026</v>
      </c>
      <c r="E1315" t="s">
        <v>24</v>
      </c>
      <c r="F1315" s="28">
        <v>11</v>
      </c>
      <c r="G1315" t="s">
        <v>8</v>
      </c>
      <c r="H1315">
        <v>12869</v>
      </c>
    </row>
    <row r="1316" spans="1:8">
      <c r="A1316" t="s">
        <v>4</v>
      </c>
      <c r="B1316" t="s">
        <v>5</v>
      </c>
      <c r="C1316" t="s">
        <v>59</v>
      </c>
      <c r="D1316">
        <v>2026</v>
      </c>
      <c r="E1316" t="s">
        <v>24</v>
      </c>
      <c r="F1316" s="28">
        <v>12</v>
      </c>
      <c r="G1316" t="s">
        <v>8</v>
      </c>
      <c r="H1316">
        <v>12848</v>
      </c>
    </row>
    <row r="1317" spans="1:8">
      <c r="A1317" t="s">
        <v>4</v>
      </c>
      <c r="B1317" t="s">
        <v>5</v>
      </c>
      <c r="C1317" t="s">
        <v>59</v>
      </c>
      <c r="D1317">
        <v>2026</v>
      </c>
      <c r="E1317" t="s">
        <v>24</v>
      </c>
      <c r="F1317" s="28">
        <v>13</v>
      </c>
      <c r="G1317" t="s">
        <v>8</v>
      </c>
      <c r="H1317">
        <v>13008</v>
      </c>
    </row>
    <row r="1318" spans="1:8">
      <c r="A1318" t="s">
        <v>4</v>
      </c>
      <c r="B1318" t="s">
        <v>5</v>
      </c>
      <c r="C1318" t="s">
        <v>59</v>
      </c>
      <c r="D1318">
        <v>2026</v>
      </c>
      <c r="E1318" t="s">
        <v>24</v>
      </c>
      <c r="F1318" s="28">
        <v>14</v>
      </c>
      <c r="G1318" t="s">
        <v>8</v>
      </c>
      <c r="H1318">
        <v>13512</v>
      </c>
    </row>
    <row r="1319" spans="1:8">
      <c r="A1319" t="s">
        <v>4</v>
      </c>
      <c r="B1319" t="s">
        <v>5</v>
      </c>
      <c r="C1319" t="s">
        <v>59</v>
      </c>
      <c r="D1319">
        <v>2026</v>
      </c>
      <c r="E1319" t="s">
        <v>24</v>
      </c>
      <c r="F1319" s="28">
        <v>15</v>
      </c>
      <c r="G1319" t="s">
        <v>9</v>
      </c>
      <c r="H1319">
        <v>13453</v>
      </c>
    </row>
    <row r="1320" spans="1:8">
      <c r="A1320" t="s">
        <v>4</v>
      </c>
      <c r="B1320" t="s">
        <v>5</v>
      </c>
      <c r="C1320" t="s">
        <v>59</v>
      </c>
      <c r="D1320">
        <v>2026</v>
      </c>
      <c r="E1320" t="s">
        <v>24</v>
      </c>
      <c r="F1320" s="28">
        <v>16</v>
      </c>
      <c r="G1320" t="s">
        <v>9</v>
      </c>
      <c r="H1320">
        <v>13333</v>
      </c>
    </row>
    <row r="1321" spans="1:8">
      <c r="A1321" t="s">
        <v>4</v>
      </c>
      <c r="B1321" t="s">
        <v>5</v>
      </c>
      <c r="C1321" t="s">
        <v>59</v>
      </c>
      <c r="D1321">
        <v>2026</v>
      </c>
      <c r="E1321" t="s">
        <v>24</v>
      </c>
      <c r="F1321" s="28">
        <v>17</v>
      </c>
      <c r="G1321" t="s">
        <v>9</v>
      </c>
      <c r="H1321">
        <v>13369</v>
      </c>
    </row>
    <row r="1322" spans="1:8">
      <c r="A1322" t="s">
        <v>4</v>
      </c>
      <c r="B1322" t="s">
        <v>5</v>
      </c>
      <c r="C1322" t="s">
        <v>59</v>
      </c>
      <c r="D1322">
        <v>2026</v>
      </c>
      <c r="E1322" t="s">
        <v>24</v>
      </c>
      <c r="F1322" s="28">
        <v>18</v>
      </c>
      <c r="G1322" t="s">
        <v>9</v>
      </c>
      <c r="H1322">
        <v>13432</v>
      </c>
    </row>
    <row r="1323" spans="1:8">
      <c r="A1323" t="s">
        <v>4</v>
      </c>
      <c r="B1323" t="s">
        <v>5</v>
      </c>
      <c r="C1323" t="s">
        <v>59</v>
      </c>
      <c r="D1323">
        <v>2026</v>
      </c>
      <c r="E1323" t="s">
        <v>24</v>
      </c>
      <c r="F1323" s="28">
        <v>19</v>
      </c>
      <c r="G1323" t="s">
        <v>9</v>
      </c>
      <c r="H1323">
        <v>12534</v>
      </c>
    </row>
    <row r="1324" spans="1:8">
      <c r="A1324" t="s">
        <v>4</v>
      </c>
      <c r="B1324" t="s">
        <v>5</v>
      </c>
      <c r="C1324" t="s">
        <v>59</v>
      </c>
      <c r="D1324">
        <v>2026</v>
      </c>
      <c r="E1324" t="s">
        <v>24</v>
      </c>
      <c r="F1324" s="28">
        <v>20</v>
      </c>
      <c r="G1324" t="s">
        <v>10</v>
      </c>
      <c r="H1324">
        <v>11602</v>
      </c>
    </row>
    <row r="1325" spans="1:8">
      <c r="A1325" t="s">
        <v>4</v>
      </c>
      <c r="B1325" t="s">
        <v>5</v>
      </c>
      <c r="C1325" t="s">
        <v>59</v>
      </c>
      <c r="D1325">
        <v>2026</v>
      </c>
      <c r="E1325" t="s">
        <v>24</v>
      </c>
      <c r="F1325" s="28">
        <v>21</v>
      </c>
      <c r="G1325" t="s">
        <v>10</v>
      </c>
      <c r="H1325">
        <v>11419</v>
      </c>
    </row>
    <row r="1326" spans="1:8">
      <c r="A1326" t="s">
        <v>4</v>
      </c>
      <c r="B1326" t="s">
        <v>5</v>
      </c>
      <c r="C1326" t="s">
        <v>59</v>
      </c>
      <c r="D1326">
        <v>2026</v>
      </c>
      <c r="E1326" t="s">
        <v>24</v>
      </c>
      <c r="F1326" s="28">
        <v>22</v>
      </c>
      <c r="G1326" t="s">
        <v>10</v>
      </c>
      <c r="H1326">
        <v>11206</v>
      </c>
    </row>
    <row r="1327" spans="1:8">
      <c r="A1327" t="s">
        <v>4</v>
      </c>
      <c r="B1327" t="s">
        <v>5</v>
      </c>
      <c r="C1327" t="s">
        <v>59</v>
      </c>
      <c r="D1327">
        <v>2026</v>
      </c>
      <c r="E1327" t="s">
        <v>24</v>
      </c>
      <c r="F1327" s="28">
        <v>23</v>
      </c>
      <c r="G1327" t="s">
        <v>10</v>
      </c>
      <c r="H1327">
        <v>10461</v>
      </c>
    </row>
    <row r="1328" spans="1:8">
      <c r="A1328" t="s">
        <v>4</v>
      </c>
      <c r="B1328" t="s">
        <v>5</v>
      </c>
      <c r="C1328" t="s">
        <v>59</v>
      </c>
      <c r="D1328">
        <v>2026</v>
      </c>
      <c r="E1328" t="s">
        <v>24</v>
      </c>
      <c r="F1328" s="28">
        <v>24</v>
      </c>
      <c r="G1328" t="s">
        <v>10</v>
      </c>
      <c r="H1328">
        <v>10124</v>
      </c>
    </row>
    <row r="1329" spans="1:8">
      <c r="A1329" t="s">
        <v>4</v>
      </c>
      <c r="B1329" t="s">
        <v>5</v>
      </c>
      <c r="C1329" t="s">
        <v>59</v>
      </c>
      <c r="D1329">
        <v>2026</v>
      </c>
      <c r="E1329" t="s">
        <v>24</v>
      </c>
      <c r="F1329" s="28">
        <v>25</v>
      </c>
      <c r="G1329" t="s">
        <v>11</v>
      </c>
      <c r="H1329">
        <v>10239</v>
      </c>
    </row>
    <row r="1330" spans="1:8">
      <c r="A1330" t="s">
        <v>4</v>
      </c>
      <c r="B1330" t="s">
        <v>5</v>
      </c>
      <c r="C1330" t="s">
        <v>59</v>
      </c>
      <c r="D1330">
        <v>2026</v>
      </c>
      <c r="E1330" t="s">
        <v>24</v>
      </c>
      <c r="F1330" s="28">
        <v>26</v>
      </c>
      <c r="G1330" t="s">
        <v>11</v>
      </c>
      <c r="H1330">
        <v>10537</v>
      </c>
    </row>
    <row r="1331" spans="1:8">
      <c r="A1331" t="s">
        <v>4</v>
      </c>
      <c r="B1331" t="s">
        <v>5</v>
      </c>
      <c r="C1331" t="s">
        <v>59</v>
      </c>
      <c r="D1331">
        <v>2026</v>
      </c>
      <c r="E1331" t="s">
        <v>24</v>
      </c>
      <c r="F1331" s="28">
        <v>27</v>
      </c>
      <c r="G1331" t="s">
        <v>11</v>
      </c>
      <c r="H1331">
        <v>11321</v>
      </c>
    </row>
    <row r="1332" spans="1:8">
      <c r="A1332" t="s">
        <v>4</v>
      </c>
      <c r="B1332" t="s">
        <v>5</v>
      </c>
      <c r="C1332" t="s">
        <v>59</v>
      </c>
      <c r="D1332">
        <v>2026</v>
      </c>
      <c r="E1332" t="s">
        <v>24</v>
      </c>
      <c r="F1332" s="28">
        <v>28</v>
      </c>
      <c r="G1332" t="s">
        <v>11</v>
      </c>
      <c r="H1332">
        <v>11585</v>
      </c>
    </row>
    <row r="1333" spans="1:8">
      <c r="A1333" t="s">
        <v>4</v>
      </c>
      <c r="B1333" t="s">
        <v>5</v>
      </c>
      <c r="C1333" t="s">
        <v>59</v>
      </c>
      <c r="D1333">
        <v>2026</v>
      </c>
      <c r="E1333" t="s">
        <v>24</v>
      </c>
      <c r="F1333" s="28">
        <v>29</v>
      </c>
      <c r="G1333" t="s">
        <v>11</v>
      </c>
      <c r="H1333">
        <v>11774</v>
      </c>
    </row>
    <row r="1334" spans="1:8">
      <c r="A1334" t="s">
        <v>4</v>
      </c>
      <c r="B1334" t="s">
        <v>5</v>
      </c>
      <c r="C1334" t="s">
        <v>59</v>
      </c>
      <c r="D1334">
        <v>2026</v>
      </c>
      <c r="E1334" t="s">
        <v>24</v>
      </c>
      <c r="F1334" s="28">
        <v>30</v>
      </c>
      <c r="G1334" t="s">
        <v>12</v>
      </c>
      <c r="H1334">
        <v>11860</v>
      </c>
    </row>
    <row r="1335" spans="1:8">
      <c r="A1335" t="s">
        <v>4</v>
      </c>
      <c r="B1335" t="s">
        <v>5</v>
      </c>
      <c r="C1335" t="s">
        <v>59</v>
      </c>
      <c r="D1335">
        <v>2026</v>
      </c>
      <c r="E1335" t="s">
        <v>24</v>
      </c>
      <c r="F1335" s="28">
        <v>31</v>
      </c>
      <c r="G1335" t="s">
        <v>12</v>
      </c>
      <c r="H1335">
        <v>11871</v>
      </c>
    </row>
    <row r="1336" spans="1:8">
      <c r="A1336" t="s">
        <v>4</v>
      </c>
      <c r="B1336" t="s">
        <v>5</v>
      </c>
      <c r="C1336" t="s">
        <v>59</v>
      </c>
      <c r="D1336">
        <v>2026</v>
      </c>
      <c r="E1336" t="s">
        <v>24</v>
      </c>
      <c r="F1336" s="28">
        <v>32</v>
      </c>
      <c r="G1336" t="s">
        <v>12</v>
      </c>
      <c r="H1336">
        <v>11782</v>
      </c>
    </row>
    <row r="1337" spans="1:8">
      <c r="A1337" t="s">
        <v>4</v>
      </c>
      <c r="B1337" t="s">
        <v>5</v>
      </c>
      <c r="C1337" t="s">
        <v>59</v>
      </c>
      <c r="D1337">
        <v>2026</v>
      </c>
      <c r="E1337" t="s">
        <v>24</v>
      </c>
      <c r="F1337" s="28">
        <v>33</v>
      </c>
      <c r="G1337" t="s">
        <v>12</v>
      </c>
      <c r="H1337">
        <v>11922</v>
      </c>
    </row>
    <row r="1338" spans="1:8">
      <c r="A1338" t="s">
        <v>4</v>
      </c>
      <c r="B1338" t="s">
        <v>5</v>
      </c>
      <c r="C1338" t="s">
        <v>59</v>
      </c>
      <c r="D1338">
        <v>2026</v>
      </c>
      <c r="E1338" t="s">
        <v>24</v>
      </c>
      <c r="F1338" s="28">
        <v>34</v>
      </c>
      <c r="G1338" t="s">
        <v>12</v>
      </c>
      <c r="H1338">
        <v>12192</v>
      </c>
    </row>
    <row r="1339" spans="1:8">
      <c r="A1339" t="s">
        <v>4</v>
      </c>
      <c r="B1339" t="s">
        <v>5</v>
      </c>
      <c r="C1339" t="s">
        <v>59</v>
      </c>
      <c r="D1339">
        <v>2026</v>
      </c>
      <c r="E1339" t="s">
        <v>24</v>
      </c>
      <c r="F1339" s="28">
        <v>35</v>
      </c>
      <c r="G1339" t="s">
        <v>13</v>
      </c>
      <c r="H1339">
        <v>12278</v>
      </c>
    </row>
    <row r="1340" spans="1:8">
      <c r="A1340" t="s">
        <v>4</v>
      </c>
      <c r="B1340" t="s">
        <v>5</v>
      </c>
      <c r="C1340" t="s">
        <v>59</v>
      </c>
      <c r="D1340">
        <v>2026</v>
      </c>
      <c r="E1340" t="s">
        <v>24</v>
      </c>
      <c r="F1340" s="28">
        <v>36</v>
      </c>
      <c r="G1340" t="s">
        <v>13</v>
      </c>
      <c r="H1340">
        <v>12570</v>
      </c>
    </row>
    <row r="1341" spans="1:8">
      <c r="A1341" t="s">
        <v>4</v>
      </c>
      <c r="B1341" t="s">
        <v>5</v>
      </c>
      <c r="C1341" t="s">
        <v>59</v>
      </c>
      <c r="D1341">
        <v>2026</v>
      </c>
      <c r="E1341" t="s">
        <v>24</v>
      </c>
      <c r="F1341" s="28">
        <v>37</v>
      </c>
      <c r="G1341" t="s">
        <v>13</v>
      </c>
      <c r="H1341">
        <v>12644</v>
      </c>
    </row>
    <row r="1342" spans="1:8">
      <c r="A1342" t="s">
        <v>4</v>
      </c>
      <c r="B1342" t="s">
        <v>5</v>
      </c>
      <c r="C1342" t="s">
        <v>59</v>
      </c>
      <c r="D1342">
        <v>2026</v>
      </c>
      <c r="E1342" t="s">
        <v>24</v>
      </c>
      <c r="F1342" s="28">
        <v>38</v>
      </c>
      <c r="G1342" t="s">
        <v>13</v>
      </c>
      <c r="H1342">
        <v>12564</v>
      </c>
    </row>
    <row r="1343" spans="1:8">
      <c r="A1343" t="s">
        <v>4</v>
      </c>
      <c r="B1343" t="s">
        <v>5</v>
      </c>
      <c r="C1343" t="s">
        <v>59</v>
      </c>
      <c r="D1343">
        <v>2026</v>
      </c>
      <c r="E1343" t="s">
        <v>24</v>
      </c>
      <c r="F1343" s="28">
        <v>39</v>
      </c>
      <c r="G1343" t="s">
        <v>13</v>
      </c>
      <c r="H1343">
        <v>12669</v>
      </c>
    </row>
    <row r="1344" spans="1:8">
      <c r="A1344" t="s">
        <v>4</v>
      </c>
      <c r="B1344" t="s">
        <v>5</v>
      </c>
      <c r="C1344" t="s">
        <v>59</v>
      </c>
      <c r="D1344">
        <v>2026</v>
      </c>
      <c r="E1344" t="s">
        <v>24</v>
      </c>
      <c r="F1344" s="28">
        <v>40</v>
      </c>
      <c r="G1344" t="s">
        <v>14</v>
      </c>
      <c r="H1344">
        <v>12934</v>
      </c>
    </row>
    <row r="1345" spans="1:8">
      <c r="A1345" t="s">
        <v>4</v>
      </c>
      <c r="B1345" t="s">
        <v>5</v>
      </c>
      <c r="C1345" t="s">
        <v>59</v>
      </c>
      <c r="D1345">
        <v>2026</v>
      </c>
      <c r="E1345" t="s">
        <v>24</v>
      </c>
      <c r="F1345" s="28">
        <v>41</v>
      </c>
      <c r="G1345" t="s">
        <v>14</v>
      </c>
      <c r="H1345">
        <v>12890</v>
      </c>
    </row>
    <row r="1346" spans="1:8">
      <c r="A1346" t="s">
        <v>4</v>
      </c>
      <c r="B1346" t="s">
        <v>5</v>
      </c>
      <c r="C1346" t="s">
        <v>59</v>
      </c>
      <c r="D1346">
        <v>2026</v>
      </c>
      <c r="E1346" t="s">
        <v>24</v>
      </c>
      <c r="F1346" s="28">
        <v>42</v>
      </c>
      <c r="G1346" t="s">
        <v>14</v>
      </c>
      <c r="H1346">
        <v>12390</v>
      </c>
    </row>
    <row r="1347" spans="1:8">
      <c r="A1347" t="s">
        <v>4</v>
      </c>
      <c r="B1347" t="s">
        <v>5</v>
      </c>
      <c r="C1347" t="s">
        <v>59</v>
      </c>
      <c r="D1347">
        <v>2026</v>
      </c>
      <c r="E1347" t="s">
        <v>24</v>
      </c>
      <c r="F1347" s="28">
        <v>43</v>
      </c>
      <c r="G1347" t="s">
        <v>14</v>
      </c>
      <c r="H1347">
        <v>12567</v>
      </c>
    </row>
    <row r="1348" spans="1:8">
      <c r="A1348" t="s">
        <v>4</v>
      </c>
      <c r="B1348" t="s">
        <v>5</v>
      </c>
      <c r="C1348" t="s">
        <v>59</v>
      </c>
      <c r="D1348">
        <v>2026</v>
      </c>
      <c r="E1348" t="s">
        <v>24</v>
      </c>
      <c r="F1348" s="28">
        <v>44</v>
      </c>
      <c r="G1348" t="s">
        <v>14</v>
      </c>
      <c r="H1348">
        <v>12380</v>
      </c>
    </row>
    <row r="1349" spans="1:8">
      <c r="A1349" t="s">
        <v>4</v>
      </c>
      <c r="B1349" t="s">
        <v>5</v>
      </c>
      <c r="C1349" t="s">
        <v>59</v>
      </c>
      <c r="D1349">
        <v>2026</v>
      </c>
      <c r="E1349" t="s">
        <v>24</v>
      </c>
      <c r="F1349" s="28">
        <v>45</v>
      </c>
      <c r="G1349" t="s">
        <v>26</v>
      </c>
      <c r="H1349">
        <v>12297</v>
      </c>
    </row>
    <row r="1350" spans="1:8">
      <c r="A1350" t="s">
        <v>4</v>
      </c>
      <c r="B1350" t="s">
        <v>5</v>
      </c>
      <c r="C1350" t="s">
        <v>59</v>
      </c>
      <c r="D1350">
        <v>2026</v>
      </c>
      <c r="E1350" t="s">
        <v>24</v>
      </c>
      <c r="F1350" s="28">
        <v>46</v>
      </c>
      <c r="G1350" t="s">
        <v>26</v>
      </c>
      <c r="H1350">
        <v>12824</v>
      </c>
    </row>
    <row r="1351" spans="1:8">
      <c r="A1351" t="s">
        <v>4</v>
      </c>
      <c r="B1351" t="s">
        <v>5</v>
      </c>
      <c r="C1351" t="s">
        <v>59</v>
      </c>
      <c r="D1351">
        <v>2026</v>
      </c>
      <c r="E1351" t="s">
        <v>24</v>
      </c>
      <c r="F1351" s="28">
        <v>47</v>
      </c>
      <c r="G1351" t="s">
        <v>26</v>
      </c>
      <c r="H1351">
        <v>12105</v>
      </c>
    </row>
    <row r="1352" spans="1:8">
      <c r="A1352" t="s">
        <v>4</v>
      </c>
      <c r="B1352" t="s">
        <v>5</v>
      </c>
      <c r="C1352" t="s">
        <v>59</v>
      </c>
      <c r="D1352">
        <v>2026</v>
      </c>
      <c r="E1352" t="s">
        <v>24</v>
      </c>
      <c r="F1352" s="28">
        <v>48</v>
      </c>
      <c r="G1352" t="s">
        <v>26</v>
      </c>
      <c r="H1352">
        <v>11423</v>
      </c>
    </row>
    <row r="1353" spans="1:8">
      <c r="A1353" t="s">
        <v>4</v>
      </c>
      <c r="B1353" t="s">
        <v>5</v>
      </c>
      <c r="C1353" t="s">
        <v>59</v>
      </c>
      <c r="D1353">
        <v>2026</v>
      </c>
      <c r="E1353" t="s">
        <v>24</v>
      </c>
      <c r="F1353" s="28">
        <v>49</v>
      </c>
      <c r="G1353" t="s">
        <v>26</v>
      </c>
      <c r="H1353">
        <v>11199</v>
      </c>
    </row>
    <row r="1354" spans="1:8">
      <c r="A1354" t="s">
        <v>4</v>
      </c>
      <c r="B1354" t="s">
        <v>5</v>
      </c>
      <c r="C1354" t="s">
        <v>59</v>
      </c>
      <c r="D1354">
        <v>2026</v>
      </c>
      <c r="E1354" t="s">
        <v>24</v>
      </c>
      <c r="F1354" s="28">
        <v>50</v>
      </c>
      <c r="G1354" t="s">
        <v>15</v>
      </c>
      <c r="H1354">
        <v>11434</v>
      </c>
    </row>
    <row r="1355" spans="1:8">
      <c r="A1355" t="s">
        <v>4</v>
      </c>
      <c r="B1355" t="s">
        <v>5</v>
      </c>
      <c r="C1355" t="s">
        <v>59</v>
      </c>
      <c r="D1355">
        <v>2026</v>
      </c>
      <c r="E1355" t="s">
        <v>24</v>
      </c>
      <c r="F1355" s="28">
        <v>51</v>
      </c>
      <c r="G1355" t="s">
        <v>15</v>
      </c>
      <c r="H1355">
        <v>11465</v>
      </c>
    </row>
    <row r="1356" spans="1:8">
      <c r="A1356" t="s">
        <v>4</v>
      </c>
      <c r="B1356" t="s">
        <v>5</v>
      </c>
      <c r="C1356" t="s">
        <v>59</v>
      </c>
      <c r="D1356">
        <v>2026</v>
      </c>
      <c r="E1356" t="s">
        <v>24</v>
      </c>
      <c r="F1356" s="28">
        <v>52</v>
      </c>
      <c r="G1356" t="s">
        <v>15</v>
      </c>
      <c r="H1356">
        <v>11829</v>
      </c>
    </row>
    <row r="1357" spans="1:8">
      <c r="A1357" t="s">
        <v>4</v>
      </c>
      <c r="B1357" t="s">
        <v>5</v>
      </c>
      <c r="C1357" t="s">
        <v>59</v>
      </c>
      <c r="D1357">
        <v>2026</v>
      </c>
      <c r="E1357" t="s">
        <v>24</v>
      </c>
      <c r="F1357" s="28">
        <v>53</v>
      </c>
      <c r="G1357" t="s">
        <v>15</v>
      </c>
      <c r="H1357">
        <v>12306</v>
      </c>
    </row>
    <row r="1358" spans="1:8">
      <c r="A1358" t="s">
        <v>4</v>
      </c>
      <c r="B1358" t="s">
        <v>5</v>
      </c>
      <c r="C1358" t="s">
        <v>59</v>
      </c>
      <c r="D1358">
        <v>2026</v>
      </c>
      <c r="E1358" t="s">
        <v>24</v>
      </c>
      <c r="F1358" s="28">
        <v>54</v>
      </c>
      <c r="G1358" t="s">
        <v>15</v>
      </c>
      <c r="H1358">
        <v>12405</v>
      </c>
    </row>
    <row r="1359" spans="1:8">
      <c r="A1359" t="s">
        <v>4</v>
      </c>
      <c r="B1359" t="s">
        <v>5</v>
      </c>
      <c r="C1359" t="s">
        <v>59</v>
      </c>
      <c r="D1359">
        <v>2026</v>
      </c>
      <c r="E1359" t="s">
        <v>24</v>
      </c>
      <c r="F1359" s="28">
        <v>55</v>
      </c>
      <c r="G1359" t="s">
        <v>16</v>
      </c>
      <c r="H1359">
        <v>12505</v>
      </c>
    </row>
    <row r="1360" spans="1:8">
      <c r="A1360" t="s">
        <v>4</v>
      </c>
      <c r="B1360" t="s">
        <v>5</v>
      </c>
      <c r="C1360" t="s">
        <v>59</v>
      </c>
      <c r="D1360">
        <v>2026</v>
      </c>
      <c r="E1360" t="s">
        <v>24</v>
      </c>
      <c r="F1360" s="28">
        <v>56</v>
      </c>
      <c r="G1360" t="s">
        <v>16</v>
      </c>
      <c r="H1360">
        <v>12432</v>
      </c>
    </row>
    <row r="1361" spans="1:8">
      <c r="A1361" t="s">
        <v>4</v>
      </c>
      <c r="B1361" t="s">
        <v>5</v>
      </c>
      <c r="C1361" t="s">
        <v>59</v>
      </c>
      <c r="D1361">
        <v>2026</v>
      </c>
      <c r="E1361" t="s">
        <v>24</v>
      </c>
      <c r="F1361" s="28">
        <v>57</v>
      </c>
      <c r="G1361" t="s">
        <v>16</v>
      </c>
      <c r="H1361">
        <v>12549</v>
      </c>
    </row>
    <row r="1362" spans="1:8">
      <c r="A1362" t="s">
        <v>4</v>
      </c>
      <c r="B1362" t="s">
        <v>5</v>
      </c>
      <c r="C1362" t="s">
        <v>59</v>
      </c>
      <c r="D1362">
        <v>2026</v>
      </c>
      <c r="E1362" t="s">
        <v>24</v>
      </c>
      <c r="F1362" s="28">
        <v>58</v>
      </c>
      <c r="G1362" t="s">
        <v>16</v>
      </c>
      <c r="H1362">
        <v>12736</v>
      </c>
    </row>
    <row r="1363" spans="1:8">
      <c r="A1363" t="s">
        <v>4</v>
      </c>
      <c r="B1363" t="s">
        <v>5</v>
      </c>
      <c r="C1363" t="s">
        <v>59</v>
      </c>
      <c r="D1363">
        <v>2026</v>
      </c>
      <c r="E1363" t="s">
        <v>24</v>
      </c>
      <c r="F1363" s="28">
        <v>59</v>
      </c>
      <c r="G1363" t="s">
        <v>16</v>
      </c>
      <c r="H1363">
        <v>12472</v>
      </c>
    </row>
    <row r="1364" spans="1:8">
      <c r="A1364" t="s">
        <v>4</v>
      </c>
      <c r="B1364" t="s">
        <v>5</v>
      </c>
      <c r="C1364" t="s">
        <v>59</v>
      </c>
      <c r="D1364">
        <v>2026</v>
      </c>
      <c r="E1364" t="s">
        <v>24</v>
      </c>
      <c r="F1364" s="28">
        <v>60</v>
      </c>
      <c r="G1364" t="s">
        <v>17</v>
      </c>
      <c r="H1364">
        <v>12739</v>
      </c>
    </row>
    <row r="1365" spans="1:8">
      <c r="A1365" t="s">
        <v>4</v>
      </c>
      <c r="B1365" t="s">
        <v>5</v>
      </c>
      <c r="C1365" t="s">
        <v>59</v>
      </c>
      <c r="D1365">
        <v>2026</v>
      </c>
      <c r="E1365" t="s">
        <v>24</v>
      </c>
      <c r="F1365" s="28">
        <v>61</v>
      </c>
      <c r="G1365" t="s">
        <v>17</v>
      </c>
      <c r="H1365">
        <v>12703</v>
      </c>
    </row>
    <row r="1366" spans="1:8">
      <c r="A1366" t="s">
        <v>4</v>
      </c>
      <c r="B1366" t="s">
        <v>5</v>
      </c>
      <c r="C1366" t="s">
        <v>59</v>
      </c>
      <c r="D1366">
        <v>2026</v>
      </c>
      <c r="E1366" t="s">
        <v>24</v>
      </c>
      <c r="F1366" s="28">
        <v>62</v>
      </c>
      <c r="G1366" t="s">
        <v>17</v>
      </c>
      <c r="H1366">
        <v>12435</v>
      </c>
    </row>
    <row r="1367" spans="1:8">
      <c r="A1367" t="s">
        <v>4</v>
      </c>
      <c r="B1367" t="s">
        <v>5</v>
      </c>
      <c r="C1367" t="s">
        <v>59</v>
      </c>
      <c r="D1367">
        <v>2026</v>
      </c>
      <c r="E1367" t="s">
        <v>24</v>
      </c>
      <c r="F1367" s="28">
        <v>63</v>
      </c>
      <c r="G1367" t="s">
        <v>17</v>
      </c>
      <c r="H1367">
        <v>12148</v>
      </c>
    </row>
    <row r="1368" spans="1:8">
      <c r="A1368" t="s">
        <v>4</v>
      </c>
      <c r="B1368" t="s">
        <v>5</v>
      </c>
      <c r="C1368" t="s">
        <v>59</v>
      </c>
      <c r="D1368">
        <v>2026</v>
      </c>
      <c r="E1368" t="s">
        <v>24</v>
      </c>
      <c r="F1368" s="28">
        <v>64</v>
      </c>
      <c r="G1368" t="s">
        <v>17</v>
      </c>
      <c r="H1368">
        <v>11705</v>
      </c>
    </row>
    <row r="1369" spans="1:8">
      <c r="A1369" t="s">
        <v>4</v>
      </c>
      <c r="B1369" t="s">
        <v>5</v>
      </c>
      <c r="C1369" t="s">
        <v>59</v>
      </c>
      <c r="D1369">
        <v>2026</v>
      </c>
      <c r="E1369" t="s">
        <v>24</v>
      </c>
      <c r="F1369" s="28">
        <v>65</v>
      </c>
      <c r="G1369" t="s">
        <v>18</v>
      </c>
      <c r="H1369">
        <v>11584</v>
      </c>
    </row>
    <row r="1370" spans="1:8">
      <c r="A1370" t="s">
        <v>4</v>
      </c>
      <c r="B1370" t="s">
        <v>5</v>
      </c>
      <c r="C1370" t="s">
        <v>59</v>
      </c>
      <c r="D1370">
        <v>2026</v>
      </c>
      <c r="E1370" t="s">
        <v>24</v>
      </c>
      <c r="F1370" s="28">
        <v>66</v>
      </c>
      <c r="G1370" t="s">
        <v>18</v>
      </c>
      <c r="H1370">
        <v>10936</v>
      </c>
    </row>
    <row r="1371" spans="1:8">
      <c r="A1371" t="s">
        <v>4</v>
      </c>
      <c r="B1371" t="s">
        <v>5</v>
      </c>
      <c r="C1371" t="s">
        <v>59</v>
      </c>
      <c r="D1371">
        <v>2026</v>
      </c>
      <c r="E1371" t="s">
        <v>24</v>
      </c>
      <c r="F1371" s="28">
        <v>67</v>
      </c>
      <c r="G1371" t="s">
        <v>18</v>
      </c>
      <c r="H1371">
        <v>10402</v>
      </c>
    </row>
    <row r="1372" spans="1:8">
      <c r="A1372" t="s">
        <v>4</v>
      </c>
      <c r="B1372" t="s">
        <v>5</v>
      </c>
      <c r="C1372" t="s">
        <v>59</v>
      </c>
      <c r="D1372">
        <v>2026</v>
      </c>
      <c r="E1372" t="s">
        <v>24</v>
      </c>
      <c r="F1372" s="28">
        <v>68</v>
      </c>
      <c r="G1372" t="s">
        <v>18</v>
      </c>
      <c r="H1372">
        <v>10259</v>
      </c>
    </row>
    <row r="1373" spans="1:8">
      <c r="A1373" t="s">
        <v>4</v>
      </c>
      <c r="B1373" t="s">
        <v>5</v>
      </c>
      <c r="C1373" t="s">
        <v>59</v>
      </c>
      <c r="D1373">
        <v>2026</v>
      </c>
      <c r="E1373" t="s">
        <v>24</v>
      </c>
      <c r="F1373" s="28">
        <v>69</v>
      </c>
      <c r="G1373" t="s">
        <v>18</v>
      </c>
      <c r="H1373">
        <v>9781</v>
      </c>
    </row>
    <row r="1374" spans="1:8">
      <c r="A1374" t="s">
        <v>4</v>
      </c>
      <c r="B1374" t="s">
        <v>5</v>
      </c>
      <c r="C1374" t="s">
        <v>59</v>
      </c>
      <c r="D1374">
        <v>2026</v>
      </c>
      <c r="E1374" t="s">
        <v>24</v>
      </c>
      <c r="F1374" s="28">
        <v>70</v>
      </c>
      <c r="G1374" t="s">
        <v>19</v>
      </c>
      <c r="H1374">
        <v>9483</v>
      </c>
    </row>
    <row r="1375" spans="1:8">
      <c r="A1375" t="s">
        <v>4</v>
      </c>
      <c r="B1375" t="s">
        <v>5</v>
      </c>
      <c r="C1375" t="s">
        <v>59</v>
      </c>
      <c r="D1375">
        <v>2026</v>
      </c>
      <c r="E1375" t="s">
        <v>24</v>
      </c>
      <c r="F1375" s="28">
        <v>71</v>
      </c>
      <c r="G1375" t="s">
        <v>19</v>
      </c>
      <c r="H1375">
        <v>8797</v>
      </c>
    </row>
    <row r="1376" spans="1:8">
      <c r="A1376" t="s">
        <v>4</v>
      </c>
      <c r="B1376" t="s">
        <v>5</v>
      </c>
      <c r="C1376" t="s">
        <v>59</v>
      </c>
      <c r="D1376">
        <v>2026</v>
      </c>
      <c r="E1376" t="s">
        <v>24</v>
      </c>
      <c r="F1376" s="28">
        <v>72</v>
      </c>
      <c r="G1376" t="s">
        <v>19</v>
      </c>
      <c r="H1376">
        <v>8574</v>
      </c>
    </row>
    <row r="1377" spans="1:8">
      <c r="A1377" t="s">
        <v>4</v>
      </c>
      <c r="B1377" t="s">
        <v>5</v>
      </c>
      <c r="C1377" t="s">
        <v>59</v>
      </c>
      <c r="D1377">
        <v>2026</v>
      </c>
      <c r="E1377" t="s">
        <v>24</v>
      </c>
      <c r="F1377" s="28">
        <v>73</v>
      </c>
      <c r="G1377" t="s">
        <v>19</v>
      </c>
      <c r="H1377">
        <v>8155</v>
      </c>
    </row>
    <row r="1378" spans="1:8">
      <c r="A1378" t="s">
        <v>4</v>
      </c>
      <c r="B1378" t="s">
        <v>5</v>
      </c>
      <c r="C1378" t="s">
        <v>59</v>
      </c>
      <c r="D1378">
        <v>2026</v>
      </c>
      <c r="E1378" t="s">
        <v>24</v>
      </c>
      <c r="F1378" s="28">
        <v>74</v>
      </c>
      <c r="G1378" t="s">
        <v>19</v>
      </c>
      <c r="H1378">
        <v>7561</v>
      </c>
    </row>
    <row r="1379" spans="1:8">
      <c r="A1379" t="s">
        <v>4</v>
      </c>
      <c r="B1379" t="s">
        <v>5</v>
      </c>
      <c r="C1379" t="s">
        <v>59</v>
      </c>
      <c r="D1379">
        <v>2026</v>
      </c>
      <c r="E1379" t="s">
        <v>24</v>
      </c>
      <c r="F1379" s="28">
        <v>75</v>
      </c>
      <c r="G1379" t="s">
        <v>20</v>
      </c>
      <c r="H1379">
        <v>7554</v>
      </c>
    </row>
    <row r="1380" spans="1:8">
      <c r="A1380" t="s">
        <v>4</v>
      </c>
      <c r="B1380" t="s">
        <v>5</v>
      </c>
      <c r="C1380" t="s">
        <v>59</v>
      </c>
      <c r="D1380">
        <v>2026</v>
      </c>
      <c r="E1380" t="s">
        <v>24</v>
      </c>
      <c r="F1380" s="28">
        <v>76</v>
      </c>
      <c r="G1380" t="s">
        <v>20</v>
      </c>
      <c r="H1380">
        <v>7160</v>
      </c>
    </row>
    <row r="1381" spans="1:8">
      <c r="A1381" t="s">
        <v>4</v>
      </c>
      <c r="B1381" t="s">
        <v>5</v>
      </c>
      <c r="C1381" t="s">
        <v>59</v>
      </c>
      <c r="D1381">
        <v>2026</v>
      </c>
      <c r="E1381" t="s">
        <v>24</v>
      </c>
      <c r="F1381" s="28">
        <v>77</v>
      </c>
      <c r="G1381" t="s">
        <v>20</v>
      </c>
      <c r="H1381">
        <v>6989</v>
      </c>
    </row>
    <row r="1382" spans="1:8">
      <c r="A1382" t="s">
        <v>4</v>
      </c>
      <c r="B1382" t="s">
        <v>5</v>
      </c>
      <c r="C1382" t="s">
        <v>59</v>
      </c>
      <c r="D1382">
        <v>2026</v>
      </c>
      <c r="E1382" t="s">
        <v>24</v>
      </c>
      <c r="F1382" s="28">
        <v>78</v>
      </c>
      <c r="G1382" t="s">
        <v>20</v>
      </c>
      <c r="H1382">
        <v>6666</v>
      </c>
    </row>
    <row r="1383" spans="1:8">
      <c r="A1383" t="s">
        <v>4</v>
      </c>
      <c r="B1383" t="s">
        <v>5</v>
      </c>
      <c r="C1383" t="s">
        <v>59</v>
      </c>
      <c r="D1383">
        <v>2026</v>
      </c>
      <c r="E1383" t="s">
        <v>24</v>
      </c>
      <c r="F1383" s="28">
        <v>79</v>
      </c>
      <c r="G1383" t="s">
        <v>20</v>
      </c>
      <c r="H1383">
        <v>6500</v>
      </c>
    </row>
    <row r="1384" spans="1:8">
      <c r="A1384" t="s">
        <v>4</v>
      </c>
      <c r="B1384" t="s">
        <v>5</v>
      </c>
      <c r="C1384" t="s">
        <v>59</v>
      </c>
      <c r="D1384">
        <v>2026</v>
      </c>
      <c r="E1384" t="s">
        <v>24</v>
      </c>
      <c r="F1384" s="28">
        <v>80</v>
      </c>
      <c r="G1384" t="s">
        <v>21</v>
      </c>
      <c r="H1384">
        <v>5701</v>
      </c>
    </row>
    <row r="1385" spans="1:8">
      <c r="A1385" t="s">
        <v>4</v>
      </c>
      <c r="B1385" t="s">
        <v>5</v>
      </c>
      <c r="C1385" t="s">
        <v>59</v>
      </c>
      <c r="D1385">
        <v>2026</v>
      </c>
      <c r="E1385" t="s">
        <v>24</v>
      </c>
      <c r="F1385" s="28">
        <v>81</v>
      </c>
      <c r="G1385" t="s">
        <v>21</v>
      </c>
      <c r="H1385">
        <v>5225</v>
      </c>
    </row>
    <row r="1386" spans="1:8">
      <c r="A1386" t="s">
        <v>4</v>
      </c>
      <c r="B1386" t="s">
        <v>5</v>
      </c>
      <c r="C1386" t="s">
        <v>59</v>
      </c>
      <c r="D1386">
        <v>2026</v>
      </c>
      <c r="E1386" t="s">
        <v>24</v>
      </c>
      <c r="F1386" s="28">
        <v>82</v>
      </c>
      <c r="G1386" t="s">
        <v>21</v>
      </c>
      <c r="H1386">
        <v>4899</v>
      </c>
    </row>
    <row r="1387" spans="1:8">
      <c r="A1387" t="s">
        <v>4</v>
      </c>
      <c r="B1387" t="s">
        <v>5</v>
      </c>
      <c r="C1387" t="s">
        <v>59</v>
      </c>
      <c r="D1387">
        <v>2026</v>
      </c>
      <c r="E1387" t="s">
        <v>24</v>
      </c>
      <c r="F1387" s="28">
        <v>83</v>
      </c>
      <c r="G1387" t="s">
        <v>21</v>
      </c>
      <c r="H1387">
        <v>4509</v>
      </c>
    </row>
    <row r="1388" spans="1:8">
      <c r="A1388" t="s">
        <v>4</v>
      </c>
      <c r="B1388" t="s">
        <v>5</v>
      </c>
      <c r="C1388" t="s">
        <v>59</v>
      </c>
      <c r="D1388">
        <v>2026</v>
      </c>
      <c r="E1388" t="s">
        <v>24</v>
      </c>
      <c r="F1388" s="28">
        <v>84</v>
      </c>
      <c r="G1388" t="s">
        <v>21</v>
      </c>
      <c r="H1388">
        <v>3694</v>
      </c>
    </row>
    <row r="1389" spans="1:8">
      <c r="A1389" t="s">
        <v>4</v>
      </c>
      <c r="B1389" t="s">
        <v>5</v>
      </c>
      <c r="C1389" t="s">
        <v>59</v>
      </c>
      <c r="D1389">
        <v>2026</v>
      </c>
      <c r="E1389" t="s">
        <v>24</v>
      </c>
      <c r="F1389" s="28">
        <v>85</v>
      </c>
      <c r="G1389" t="s">
        <v>22</v>
      </c>
      <c r="H1389">
        <v>3026</v>
      </c>
    </row>
    <row r="1390" spans="1:8">
      <c r="A1390" t="s">
        <v>4</v>
      </c>
      <c r="B1390" t="s">
        <v>5</v>
      </c>
      <c r="C1390" t="s">
        <v>59</v>
      </c>
      <c r="D1390">
        <v>2026</v>
      </c>
      <c r="E1390" t="s">
        <v>24</v>
      </c>
      <c r="F1390" s="28">
        <v>86</v>
      </c>
      <c r="G1390" t="s">
        <v>22</v>
      </c>
      <c r="H1390">
        <v>2658</v>
      </c>
    </row>
    <row r="1391" spans="1:8">
      <c r="A1391" t="s">
        <v>4</v>
      </c>
      <c r="B1391" t="s">
        <v>5</v>
      </c>
      <c r="C1391" t="s">
        <v>59</v>
      </c>
      <c r="D1391">
        <v>2026</v>
      </c>
      <c r="E1391" t="s">
        <v>24</v>
      </c>
      <c r="F1391" s="28">
        <v>87</v>
      </c>
      <c r="G1391" t="s">
        <v>22</v>
      </c>
      <c r="H1391">
        <v>2392</v>
      </c>
    </row>
    <row r="1392" spans="1:8">
      <c r="A1392" t="s">
        <v>4</v>
      </c>
      <c r="B1392" t="s">
        <v>5</v>
      </c>
      <c r="C1392" t="s">
        <v>59</v>
      </c>
      <c r="D1392">
        <v>2026</v>
      </c>
      <c r="E1392" t="s">
        <v>24</v>
      </c>
      <c r="F1392" s="28">
        <v>88</v>
      </c>
      <c r="G1392" t="s">
        <v>22</v>
      </c>
      <c r="H1392">
        <v>2106</v>
      </c>
    </row>
    <row r="1393" spans="1:8">
      <c r="A1393" t="s">
        <v>4</v>
      </c>
      <c r="B1393" t="s">
        <v>5</v>
      </c>
      <c r="C1393" t="s">
        <v>59</v>
      </c>
      <c r="D1393">
        <v>2026</v>
      </c>
      <c r="E1393" t="s">
        <v>24</v>
      </c>
      <c r="F1393" s="28">
        <v>89</v>
      </c>
      <c r="G1393" t="s">
        <v>22</v>
      </c>
      <c r="H1393">
        <v>1735</v>
      </c>
    </row>
    <row r="1394" spans="1:8">
      <c r="A1394" t="s">
        <v>4</v>
      </c>
      <c r="B1394" t="s">
        <v>5</v>
      </c>
      <c r="C1394" t="s">
        <v>59</v>
      </c>
      <c r="D1394">
        <v>2026</v>
      </c>
      <c r="E1394" t="s">
        <v>24</v>
      </c>
      <c r="F1394" s="28" t="s">
        <v>73</v>
      </c>
      <c r="G1394" t="s">
        <v>27</v>
      </c>
      <c r="H1394">
        <v>4387</v>
      </c>
    </row>
    <row r="1395" spans="1:8">
      <c r="A1395" t="s">
        <v>4</v>
      </c>
      <c r="B1395" t="s">
        <v>5</v>
      </c>
      <c r="C1395" t="s">
        <v>59</v>
      </c>
      <c r="D1395">
        <v>2026</v>
      </c>
      <c r="E1395" t="s">
        <v>24</v>
      </c>
      <c r="F1395" s="28" t="s">
        <v>73</v>
      </c>
      <c r="G1395" t="s">
        <v>23</v>
      </c>
      <c r="H1395">
        <v>760</v>
      </c>
    </row>
    <row r="1396" spans="1:8">
      <c r="A1396" t="s">
        <v>4</v>
      </c>
      <c r="B1396" t="s">
        <v>5</v>
      </c>
      <c r="C1396" t="s">
        <v>59</v>
      </c>
      <c r="D1396">
        <v>2026</v>
      </c>
      <c r="E1396" t="s">
        <v>24</v>
      </c>
      <c r="F1396" s="28" t="s">
        <v>73</v>
      </c>
      <c r="G1396" t="s">
        <v>29</v>
      </c>
      <c r="H1396">
        <v>66</v>
      </c>
    </row>
    <row r="1397" spans="1:8">
      <c r="A1397" t="s">
        <v>4</v>
      </c>
      <c r="B1397" t="s">
        <v>5</v>
      </c>
      <c r="C1397" t="s">
        <v>59</v>
      </c>
      <c r="D1397">
        <v>2027</v>
      </c>
      <c r="E1397" t="s">
        <v>28</v>
      </c>
      <c r="F1397" s="28">
        <v>0</v>
      </c>
      <c r="G1397" t="s">
        <v>25</v>
      </c>
      <c r="H1397">
        <v>19200</v>
      </c>
    </row>
    <row r="1398" spans="1:8">
      <c r="A1398" t="s">
        <v>4</v>
      </c>
      <c r="B1398" t="s">
        <v>5</v>
      </c>
      <c r="C1398" t="s">
        <v>59</v>
      </c>
      <c r="D1398">
        <v>2027</v>
      </c>
      <c r="E1398" t="s">
        <v>28</v>
      </c>
      <c r="F1398" s="28">
        <v>1</v>
      </c>
      <c r="G1398" t="s">
        <v>25</v>
      </c>
      <c r="H1398">
        <v>19551</v>
      </c>
    </row>
    <row r="1399" spans="1:8">
      <c r="A1399" t="s">
        <v>4</v>
      </c>
      <c r="B1399" t="s">
        <v>5</v>
      </c>
      <c r="C1399" t="s">
        <v>59</v>
      </c>
      <c r="D1399">
        <v>2027</v>
      </c>
      <c r="E1399" t="s">
        <v>28</v>
      </c>
      <c r="F1399" s="28">
        <v>2</v>
      </c>
      <c r="G1399" t="s">
        <v>25</v>
      </c>
      <c r="H1399">
        <v>19933</v>
      </c>
    </row>
    <row r="1400" spans="1:8">
      <c r="A1400" t="s">
        <v>4</v>
      </c>
      <c r="B1400" t="s">
        <v>5</v>
      </c>
      <c r="C1400" t="s">
        <v>59</v>
      </c>
      <c r="D1400">
        <v>2027</v>
      </c>
      <c r="E1400" t="s">
        <v>28</v>
      </c>
      <c r="F1400" s="28">
        <v>3</v>
      </c>
      <c r="G1400" t="s">
        <v>25</v>
      </c>
      <c r="H1400">
        <v>20267</v>
      </c>
    </row>
    <row r="1401" spans="1:8">
      <c r="A1401" t="s">
        <v>4</v>
      </c>
      <c r="B1401" t="s">
        <v>5</v>
      </c>
      <c r="C1401" t="s">
        <v>59</v>
      </c>
      <c r="D1401">
        <v>2027</v>
      </c>
      <c r="E1401" t="s">
        <v>28</v>
      </c>
      <c r="F1401" s="28">
        <v>4</v>
      </c>
      <c r="G1401" t="s">
        <v>25</v>
      </c>
      <c r="H1401">
        <v>20620</v>
      </c>
    </row>
    <row r="1402" spans="1:8">
      <c r="A1402" t="s">
        <v>4</v>
      </c>
      <c r="B1402" t="s">
        <v>5</v>
      </c>
      <c r="C1402" t="s">
        <v>59</v>
      </c>
      <c r="D1402">
        <v>2027</v>
      </c>
      <c r="E1402" t="s">
        <v>28</v>
      </c>
      <c r="F1402" s="28">
        <v>5</v>
      </c>
      <c r="G1402" t="s">
        <v>7</v>
      </c>
      <c r="H1402">
        <v>22239</v>
      </c>
    </row>
    <row r="1403" spans="1:8">
      <c r="A1403" t="s">
        <v>4</v>
      </c>
      <c r="B1403" t="s">
        <v>5</v>
      </c>
      <c r="C1403" t="s">
        <v>59</v>
      </c>
      <c r="D1403">
        <v>2027</v>
      </c>
      <c r="E1403" t="s">
        <v>28</v>
      </c>
      <c r="F1403" s="28">
        <v>6</v>
      </c>
      <c r="G1403" t="s">
        <v>7</v>
      </c>
      <c r="H1403">
        <v>22220</v>
      </c>
    </row>
    <row r="1404" spans="1:8">
      <c r="A1404" t="s">
        <v>4</v>
      </c>
      <c r="B1404" t="s">
        <v>5</v>
      </c>
      <c r="C1404" t="s">
        <v>59</v>
      </c>
      <c r="D1404">
        <v>2027</v>
      </c>
      <c r="E1404" t="s">
        <v>28</v>
      </c>
      <c r="F1404" s="28">
        <v>7</v>
      </c>
      <c r="G1404" t="s">
        <v>7</v>
      </c>
      <c r="H1404">
        <v>22846</v>
      </c>
    </row>
    <row r="1405" spans="1:8">
      <c r="A1405" t="s">
        <v>4</v>
      </c>
      <c r="B1405" t="s">
        <v>5</v>
      </c>
      <c r="C1405" t="s">
        <v>59</v>
      </c>
      <c r="D1405">
        <v>2027</v>
      </c>
      <c r="E1405" t="s">
        <v>28</v>
      </c>
      <c r="F1405" s="28">
        <v>8</v>
      </c>
      <c r="G1405" t="s">
        <v>7</v>
      </c>
      <c r="H1405">
        <v>23536</v>
      </c>
    </row>
    <row r="1406" spans="1:8">
      <c r="A1406" t="s">
        <v>4</v>
      </c>
      <c r="B1406" t="s">
        <v>5</v>
      </c>
      <c r="C1406" t="s">
        <v>59</v>
      </c>
      <c r="D1406">
        <v>2027</v>
      </c>
      <c r="E1406" t="s">
        <v>28</v>
      </c>
      <c r="F1406" s="28">
        <v>9</v>
      </c>
      <c r="G1406" t="s">
        <v>7</v>
      </c>
      <c r="H1406">
        <v>23916</v>
      </c>
    </row>
    <row r="1407" spans="1:8">
      <c r="A1407" t="s">
        <v>4</v>
      </c>
      <c r="B1407" t="s">
        <v>5</v>
      </c>
      <c r="C1407" t="s">
        <v>59</v>
      </c>
      <c r="D1407">
        <v>2027</v>
      </c>
      <c r="E1407" t="s">
        <v>28</v>
      </c>
      <c r="F1407" s="28">
        <v>10</v>
      </c>
      <c r="G1407" t="s">
        <v>8</v>
      </c>
      <c r="H1407">
        <v>24537</v>
      </c>
    </row>
    <row r="1408" spans="1:8">
      <c r="A1408" t="s">
        <v>4</v>
      </c>
      <c r="B1408" t="s">
        <v>5</v>
      </c>
      <c r="C1408" t="s">
        <v>59</v>
      </c>
      <c r="D1408">
        <v>2027</v>
      </c>
      <c r="E1408" t="s">
        <v>28</v>
      </c>
      <c r="F1408" s="28">
        <v>11</v>
      </c>
      <c r="G1408" t="s">
        <v>8</v>
      </c>
      <c r="H1408">
        <v>25346</v>
      </c>
    </row>
    <row r="1409" spans="1:8">
      <c r="A1409" t="s">
        <v>4</v>
      </c>
      <c r="B1409" t="s">
        <v>5</v>
      </c>
      <c r="C1409" t="s">
        <v>59</v>
      </c>
      <c r="D1409">
        <v>2027</v>
      </c>
      <c r="E1409" t="s">
        <v>28</v>
      </c>
      <c r="F1409" s="28">
        <v>12</v>
      </c>
      <c r="G1409" t="s">
        <v>8</v>
      </c>
      <c r="H1409">
        <v>25280</v>
      </c>
    </row>
    <row r="1410" spans="1:8">
      <c r="A1410" t="s">
        <v>4</v>
      </c>
      <c r="B1410" t="s">
        <v>5</v>
      </c>
      <c r="C1410" t="s">
        <v>59</v>
      </c>
      <c r="D1410">
        <v>2027</v>
      </c>
      <c r="E1410" t="s">
        <v>28</v>
      </c>
      <c r="F1410" s="28">
        <v>13</v>
      </c>
      <c r="G1410" t="s">
        <v>8</v>
      </c>
      <c r="H1410">
        <v>25185</v>
      </c>
    </row>
    <row r="1411" spans="1:8">
      <c r="A1411" t="s">
        <v>4</v>
      </c>
      <c r="B1411" t="s">
        <v>5</v>
      </c>
      <c r="C1411" t="s">
        <v>59</v>
      </c>
      <c r="D1411">
        <v>2027</v>
      </c>
      <c r="E1411" t="s">
        <v>28</v>
      </c>
      <c r="F1411" s="28">
        <v>14</v>
      </c>
      <c r="G1411" t="s">
        <v>8</v>
      </c>
      <c r="H1411">
        <v>25631</v>
      </c>
    </row>
    <row r="1412" spans="1:8">
      <c r="A1412" t="s">
        <v>4</v>
      </c>
      <c r="B1412" t="s">
        <v>5</v>
      </c>
      <c r="C1412" t="s">
        <v>59</v>
      </c>
      <c r="D1412">
        <v>2027</v>
      </c>
      <c r="E1412" t="s">
        <v>28</v>
      </c>
      <c r="F1412" s="28">
        <v>15</v>
      </c>
      <c r="G1412" t="s">
        <v>9</v>
      </c>
      <c r="H1412">
        <v>26425</v>
      </c>
    </row>
    <row r="1413" spans="1:8">
      <c r="A1413" t="s">
        <v>4</v>
      </c>
      <c r="B1413" t="s">
        <v>5</v>
      </c>
      <c r="C1413" t="s">
        <v>59</v>
      </c>
      <c r="D1413">
        <v>2027</v>
      </c>
      <c r="E1413" t="s">
        <v>28</v>
      </c>
      <c r="F1413" s="28">
        <v>16</v>
      </c>
      <c r="G1413" t="s">
        <v>9</v>
      </c>
      <c r="H1413">
        <v>26547</v>
      </c>
    </row>
    <row r="1414" spans="1:8">
      <c r="A1414" t="s">
        <v>4</v>
      </c>
      <c r="B1414" t="s">
        <v>5</v>
      </c>
      <c r="C1414" t="s">
        <v>59</v>
      </c>
      <c r="D1414">
        <v>2027</v>
      </c>
      <c r="E1414" t="s">
        <v>28</v>
      </c>
      <c r="F1414" s="28">
        <v>17</v>
      </c>
      <c r="G1414" t="s">
        <v>9</v>
      </c>
      <c r="H1414">
        <v>26113</v>
      </c>
    </row>
    <row r="1415" spans="1:8">
      <c r="A1415" t="s">
        <v>4</v>
      </c>
      <c r="B1415" t="s">
        <v>5</v>
      </c>
      <c r="C1415" t="s">
        <v>59</v>
      </c>
      <c r="D1415">
        <v>2027</v>
      </c>
      <c r="E1415" t="s">
        <v>28</v>
      </c>
      <c r="F1415" s="28">
        <v>18</v>
      </c>
      <c r="G1415" t="s">
        <v>9</v>
      </c>
      <c r="H1415">
        <v>26242</v>
      </c>
    </row>
    <row r="1416" spans="1:8">
      <c r="A1416" t="s">
        <v>4</v>
      </c>
      <c r="B1416" t="s">
        <v>5</v>
      </c>
      <c r="C1416" t="s">
        <v>59</v>
      </c>
      <c r="D1416">
        <v>2027</v>
      </c>
      <c r="E1416" t="s">
        <v>28</v>
      </c>
      <c r="F1416" s="28">
        <v>19</v>
      </c>
      <c r="G1416" t="s">
        <v>9</v>
      </c>
      <c r="H1416">
        <v>25475</v>
      </c>
    </row>
    <row r="1417" spans="1:8">
      <c r="A1417" t="s">
        <v>4</v>
      </c>
      <c r="B1417" t="s">
        <v>5</v>
      </c>
      <c r="C1417" t="s">
        <v>59</v>
      </c>
      <c r="D1417">
        <v>2027</v>
      </c>
      <c r="E1417" t="s">
        <v>28</v>
      </c>
      <c r="F1417" s="28">
        <v>20</v>
      </c>
      <c r="G1417" t="s">
        <v>10</v>
      </c>
      <c r="H1417">
        <v>23046</v>
      </c>
    </row>
    <row r="1418" spans="1:8">
      <c r="A1418" t="s">
        <v>4</v>
      </c>
      <c r="B1418" t="s">
        <v>5</v>
      </c>
      <c r="C1418" t="s">
        <v>59</v>
      </c>
      <c r="D1418">
        <v>2027</v>
      </c>
      <c r="E1418" t="s">
        <v>28</v>
      </c>
      <c r="F1418" s="28">
        <v>21</v>
      </c>
      <c r="G1418" t="s">
        <v>10</v>
      </c>
      <c r="H1418">
        <v>21653</v>
      </c>
    </row>
    <row r="1419" spans="1:8">
      <c r="A1419" t="s">
        <v>4</v>
      </c>
      <c r="B1419" t="s">
        <v>5</v>
      </c>
      <c r="C1419" t="s">
        <v>59</v>
      </c>
      <c r="D1419">
        <v>2027</v>
      </c>
      <c r="E1419" t="s">
        <v>28</v>
      </c>
      <c r="F1419" s="28">
        <v>22</v>
      </c>
      <c r="G1419" t="s">
        <v>10</v>
      </c>
      <c r="H1419">
        <v>21482</v>
      </c>
    </row>
    <row r="1420" spans="1:8">
      <c r="A1420" t="s">
        <v>4</v>
      </c>
      <c r="B1420" t="s">
        <v>5</v>
      </c>
      <c r="C1420" t="s">
        <v>59</v>
      </c>
      <c r="D1420">
        <v>2027</v>
      </c>
      <c r="E1420" t="s">
        <v>28</v>
      </c>
      <c r="F1420" s="28">
        <v>23</v>
      </c>
      <c r="G1420" t="s">
        <v>10</v>
      </c>
      <c r="H1420">
        <v>21391</v>
      </c>
    </row>
    <row r="1421" spans="1:8">
      <c r="A1421" t="s">
        <v>4</v>
      </c>
      <c r="B1421" t="s">
        <v>5</v>
      </c>
      <c r="C1421" t="s">
        <v>59</v>
      </c>
      <c r="D1421">
        <v>2027</v>
      </c>
      <c r="E1421" t="s">
        <v>28</v>
      </c>
      <c r="F1421" s="28">
        <v>24</v>
      </c>
      <c r="G1421" t="s">
        <v>10</v>
      </c>
      <c r="H1421">
        <v>19703</v>
      </c>
    </row>
    <row r="1422" spans="1:8">
      <c r="A1422" t="s">
        <v>4</v>
      </c>
      <c r="B1422" t="s">
        <v>5</v>
      </c>
      <c r="C1422" t="s">
        <v>59</v>
      </c>
      <c r="D1422">
        <v>2027</v>
      </c>
      <c r="E1422" t="s">
        <v>28</v>
      </c>
      <c r="F1422" s="28">
        <v>25</v>
      </c>
      <c r="G1422" t="s">
        <v>11</v>
      </c>
      <c r="H1422">
        <v>19556</v>
      </c>
    </row>
    <row r="1423" spans="1:8">
      <c r="A1423" t="s">
        <v>4</v>
      </c>
      <c r="B1423" t="s">
        <v>5</v>
      </c>
      <c r="C1423" t="s">
        <v>59</v>
      </c>
      <c r="D1423">
        <v>2027</v>
      </c>
      <c r="E1423" t="s">
        <v>28</v>
      </c>
      <c r="F1423" s="28">
        <v>26</v>
      </c>
      <c r="G1423" t="s">
        <v>11</v>
      </c>
      <c r="H1423">
        <v>20046</v>
      </c>
    </row>
    <row r="1424" spans="1:8">
      <c r="A1424" t="s">
        <v>4</v>
      </c>
      <c r="B1424" t="s">
        <v>5</v>
      </c>
      <c r="C1424" t="s">
        <v>59</v>
      </c>
      <c r="D1424">
        <v>2027</v>
      </c>
      <c r="E1424" t="s">
        <v>28</v>
      </c>
      <c r="F1424" s="28">
        <v>27</v>
      </c>
      <c r="G1424" t="s">
        <v>11</v>
      </c>
      <c r="H1424">
        <v>20557</v>
      </c>
    </row>
    <row r="1425" spans="1:8">
      <c r="A1425" t="s">
        <v>4</v>
      </c>
      <c r="B1425" t="s">
        <v>5</v>
      </c>
      <c r="C1425" t="s">
        <v>59</v>
      </c>
      <c r="D1425">
        <v>2027</v>
      </c>
      <c r="E1425" t="s">
        <v>28</v>
      </c>
      <c r="F1425" s="28">
        <v>28</v>
      </c>
      <c r="G1425" t="s">
        <v>11</v>
      </c>
      <c r="H1425">
        <v>22182</v>
      </c>
    </row>
    <row r="1426" spans="1:8">
      <c r="A1426" t="s">
        <v>4</v>
      </c>
      <c r="B1426" t="s">
        <v>5</v>
      </c>
      <c r="C1426" t="s">
        <v>59</v>
      </c>
      <c r="D1426">
        <v>2027</v>
      </c>
      <c r="E1426" t="s">
        <v>28</v>
      </c>
      <c r="F1426" s="28">
        <v>29</v>
      </c>
      <c r="G1426" t="s">
        <v>11</v>
      </c>
      <c r="H1426">
        <v>23150</v>
      </c>
    </row>
    <row r="1427" spans="1:8">
      <c r="A1427" t="s">
        <v>4</v>
      </c>
      <c r="B1427" t="s">
        <v>5</v>
      </c>
      <c r="C1427" t="s">
        <v>59</v>
      </c>
      <c r="D1427">
        <v>2027</v>
      </c>
      <c r="E1427" t="s">
        <v>28</v>
      </c>
      <c r="F1427" s="28">
        <v>30</v>
      </c>
      <c r="G1427" t="s">
        <v>12</v>
      </c>
      <c r="H1427">
        <v>23718</v>
      </c>
    </row>
    <row r="1428" spans="1:8">
      <c r="A1428" t="s">
        <v>4</v>
      </c>
      <c r="B1428" t="s">
        <v>5</v>
      </c>
      <c r="C1428" t="s">
        <v>59</v>
      </c>
      <c r="D1428">
        <v>2027</v>
      </c>
      <c r="E1428" t="s">
        <v>28</v>
      </c>
      <c r="F1428" s="28">
        <v>31</v>
      </c>
      <c r="G1428" t="s">
        <v>12</v>
      </c>
      <c r="H1428">
        <v>23536</v>
      </c>
    </row>
    <row r="1429" spans="1:8">
      <c r="A1429" t="s">
        <v>4</v>
      </c>
      <c r="B1429" t="s">
        <v>5</v>
      </c>
      <c r="C1429" t="s">
        <v>59</v>
      </c>
      <c r="D1429">
        <v>2027</v>
      </c>
      <c r="E1429" t="s">
        <v>28</v>
      </c>
      <c r="F1429" s="28">
        <v>32</v>
      </c>
      <c r="G1429" t="s">
        <v>12</v>
      </c>
      <c r="H1429">
        <v>23680</v>
      </c>
    </row>
    <row r="1430" spans="1:8">
      <c r="A1430" t="s">
        <v>4</v>
      </c>
      <c r="B1430" t="s">
        <v>5</v>
      </c>
      <c r="C1430" t="s">
        <v>59</v>
      </c>
      <c r="D1430">
        <v>2027</v>
      </c>
      <c r="E1430" t="s">
        <v>28</v>
      </c>
      <c r="F1430" s="28">
        <v>33</v>
      </c>
      <c r="G1430" t="s">
        <v>12</v>
      </c>
      <c r="H1430">
        <v>24192</v>
      </c>
    </row>
    <row r="1431" spans="1:8">
      <c r="A1431" t="s">
        <v>4</v>
      </c>
      <c r="B1431" t="s">
        <v>5</v>
      </c>
      <c r="C1431" t="s">
        <v>59</v>
      </c>
      <c r="D1431">
        <v>2027</v>
      </c>
      <c r="E1431" t="s">
        <v>28</v>
      </c>
      <c r="F1431" s="28">
        <v>34</v>
      </c>
      <c r="G1431" t="s">
        <v>12</v>
      </c>
      <c r="H1431">
        <v>24511</v>
      </c>
    </row>
    <row r="1432" spans="1:8">
      <c r="A1432" t="s">
        <v>4</v>
      </c>
      <c r="B1432" t="s">
        <v>5</v>
      </c>
      <c r="C1432" t="s">
        <v>59</v>
      </c>
      <c r="D1432">
        <v>2027</v>
      </c>
      <c r="E1432" t="s">
        <v>28</v>
      </c>
      <c r="F1432" s="28">
        <v>35</v>
      </c>
      <c r="G1432" t="s">
        <v>13</v>
      </c>
      <c r="H1432">
        <v>25300</v>
      </c>
    </row>
    <row r="1433" spans="1:8">
      <c r="A1433" t="s">
        <v>4</v>
      </c>
      <c r="B1433" t="s">
        <v>5</v>
      </c>
      <c r="C1433" t="s">
        <v>59</v>
      </c>
      <c r="D1433">
        <v>2027</v>
      </c>
      <c r="E1433" t="s">
        <v>28</v>
      </c>
      <c r="F1433" s="28">
        <v>36</v>
      </c>
      <c r="G1433" t="s">
        <v>13</v>
      </c>
      <c r="H1433">
        <v>25633</v>
      </c>
    </row>
    <row r="1434" spans="1:8">
      <c r="A1434" t="s">
        <v>4</v>
      </c>
      <c r="B1434" t="s">
        <v>5</v>
      </c>
      <c r="C1434" t="s">
        <v>59</v>
      </c>
      <c r="D1434">
        <v>2027</v>
      </c>
      <c r="E1434" t="s">
        <v>28</v>
      </c>
      <c r="F1434" s="28">
        <v>37</v>
      </c>
      <c r="G1434" t="s">
        <v>13</v>
      </c>
      <c r="H1434">
        <v>26148</v>
      </c>
    </row>
    <row r="1435" spans="1:8">
      <c r="A1435" t="s">
        <v>4</v>
      </c>
      <c r="B1435" t="s">
        <v>5</v>
      </c>
      <c r="C1435" t="s">
        <v>59</v>
      </c>
      <c r="D1435">
        <v>2027</v>
      </c>
      <c r="E1435" t="s">
        <v>28</v>
      </c>
      <c r="F1435" s="28">
        <v>38</v>
      </c>
      <c r="G1435" t="s">
        <v>13</v>
      </c>
      <c r="H1435">
        <v>26105</v>
      </c>
    </row>
    <row r="1436" spans="1:8">
      <c r="A1436" t="s">
        <v>4</v>
      </c>
      <c r="B1436" t="s">
        <v>5</v>
      </c>
      <c r="C1436" t="s">
        <v>59</v>
      </c>
      <c r="D1436">
        <v>2027</v>
      </c>
      <c r="E1436" t="s">
        <v>28</v>
      </c>
      <c r="F1436" s="28">
        <v>39</v>
      </c>
      <c r="G1436" t="s">
        <v>13</v>
      </c>
      <c r="H1436">
        <v>26516</v>
      </c>
    </row>
    <row r="1437" spans="1:8">
      <c r="A1437" t="s">
        <v>4</v>
      </c>
      <c r="B1437" t="s">
        <v>5</v>
      </c>
      <c r="C1437" t="s">
        <v>59</v>
      </c>
      <c r="D1437">
        <v>2027</v>
      </c>
      <c r="E1437" t="s">
        <v>28</v>
      </c>
      <c r="F1437" s="28">
        <v>40</v>
      </c>
      <c r="G1437" t="s">
        <v>14</v>
      </c>
      <c r="H1437">
        <v>26679</v>
      </c>
    </row>
    <row r="1438" spans="1:8">
      <c r="A1438" t="s">
        <v>4</v>
      </c>
      <c r="B1438" t="s">
        <v>5</v>
      </c>
      <c r="C1438" t="s">
        <v>59</v>
      </c>
      <c r="D1438">
        <v>2027</v>
      </c>
      <c r="E1438" t="s">
        <v>28</v>
      </c>
      <c r="F1438" s="28">
        <v>41</v>
      </c>
      <c r="G1438" t="s">
        <v>14</v>
      </c>
      <c r="H1438">
        <v>26810</v>
      </c>
    </row>
    <row r="1439" spans="1:8">
      <c r="A1439" t="s">
        <v>4</v>
      </c>
      <c r="B1439" t="s">
        <v>5</v>
      </c>
      <c r="C1439" t="s">
        <v>59</v>
      </c>
      <c r="D1439">
        <v>2027</v>
      </c>
      <c r="E1439" t="s">
        <v>28</v>
      </c>
      <c r="F1439" s="28">
        <v>42</v>
      </c>
      <c r="G1439" t="s">
        <v>14</v>
      </c>
      <c r="H1439">
        <v>26537</v>
      </c>
    </row>
    <row r="1440" spans="1:8">
      <c r="A1440" t="s">
        <v>4</v>
      </c>
      <c r="B1440" t="s">
        <v>5</v>
      </c>
      <c r="C1440" t="s">
        <v>59</v>
      </c>
      <c r="D1440">
        <v>2027</v>
      </c>
      <c r="E1440" t="s">
        <v>28</v>
      </c>
      <c r="F1440" s="28">
        <v>43</v>
      </c>
      <c r="G1440" t="s">
        <v>14</v>
      </c>
      <c r="H1440">
        <v>26002</v>
      </c>
    </row>
    <row r="1441" spans="1:8">
      <c r="A1441" t="s">
        <v>4</v>
      </c>
      <c r="B1441" t="s">
        <v>5</v>
      </c>
      <c r="C1441" t="s">
        <v>59</v>
      </c>
      <c r="D1441">
        <v>2027</v>
      </c>
      <c r="E1441" t="s">
        <v>28</v>
      </c>
      <c r="F1441" s="28">
        <v>44</v>
      </c>
      <c r="G1441" t="s">
        <v>14</v>
      </c>
      <c r="H1441">
        <v>25931</v>
      </c>
    </row>
    <row r="1442" spans="1:8">
      <c r="A1442" t="s">
        <v>4</v>
      </c>
      <c r="B1442" t="s">
        <v>5</v>
      </c>
      <c r="C1442" t="s">
        <v>59</v>
      </c>
      <c r="D1442">
        <v>2027</v>
      </c>
      <c r="E1442" t="s">
        <v>28</v>
      </c>
      <c r="F1442" s="28">
        <v>45</v>
      </c>
      <c r="G1442" t="s">
        <v>26</v>
      </c>
      <c r="H1442">
        <v>25651</v>
      </c>
    </row>
    <row r="1443" spans="1:8">
      <c r="A1443" t="s">
        <v>4</v>
      </c>
      <c r="B1443" t="s">
        <v>5</v>
      </c>
      <c r="C1443" t="s">
        <v>59</v>
      </c>
      <c r="D1443">
        <v>2027</v>
      </c>
      <c r="E1443" t="s">
        <v>28</v>
      </c>
      <c r="F1443" s="28">
        <v>46</v>
      </c>
      <c r="G1443" t="s">
        <v>26</v>
      </c>
      <c r="H1443">
        <v>25653</v>
      </c>
    </row>
    <row r="1444" spans="1:8">
      <c r="A1444" t="s">
        <v>4</v>
      </c>
      <c r="B1444" t="s">
        <v>5</v>
      </c>
      <c r="C1444" t="s">
        <v>59</v>
      </c>
      <c r="D1444">
        <v>2027</v>
      </c>
      <c r="E1444" t="s">
        <v>28</v>
      </c>
      <c r="F1444" s="28">
        <v>47</v>
      </c>
      <c r="G1444" t="s">
        <v>26</v>
      </c>
      <c r="H1444">
        <v>26373</v>
      </c>
    </row>
    <row r="1445" spans="1:8">
      <c r="A1445" t="s">
        <v>4</v>
      </c>
      <c r="B1445" t="s">
        <v>5</v>
      </c>
      <c r="C1445" t="s">
        <v>59</v>
      </c>
      <c r="D1445">
        <v>2027</v>
      </c>
      <c r="E1445" t="s">
        <v>28</v>
      </c>
      <c r="F1445" s="28">
        <v>48</v>
      </c>
      <c r="G1445" t="s">
        <v>26</v>
      </c>
      <c r="H1445">
        <v>25107</v>
      </c>
    </row>
    <row r="1446" spans="1:8">
      <c r="A1446" t="s">
        <v>4</v>
      </c>
      <c r="B1446" t="s">
        <v>5</v>
      </c>
      <c r="C1446" t="s">
        <v>59</v>
      </c>
      <c r="D1446">
        <v>2027</v>
      </c>
      <c r="E1446" t="s">
        <v>28</v>
      </c>
      <c r="F1446" s="28">
        <v>49</v>
      </c>
      <c r="G1446" t="s">
        <v>26</v>
      </c>
      <c r="H1446">
        <v>23625</v>
      </c>
    </row>
    <row r="1447" spans="1:8">
      <c r="A1447" t="s">
        <v>4</v>
      </c>
      <c r="B1447" t="s">
        <v>5</v>
      </c>
      <c r="C1447" t="s">
        <v>59</v>
      </c>
      <c r="D1447">
        <v>2027</v>
      </c>
      <c r="E1447" t="s">
        <v>28</v>
      </c>
      <c r="F1447" s="28">
        <v>50</v>
      </c>
      <c r="G1447" t="s">
        <v>15</v>
      </c>
      <c r="H1447">
        <v>22936</v>
      </c>
    </row>
    <row r="1448" spans="1:8">
      <c r="A1448" t="s">
        <v>4</v>
      </c>
      <c r="B1448" t="s">
        <v>5</v>
      </c>
      <c r="C1448" t="s">
        <v>59</v>
      </c>
      <c r="D1448">
        <v>2027</v>
      </c>
      <c r="E1448" t="s">
        <v>28</v>
      </c>
      <c r="F1448" s="28">
        <v>51</v>
      </c>
      <c r="G1448" t="s">
        <v>15</v>
      </c>
      <c r="H1448">
        <v>23396</v>
      </c>
    </row>
    <row r="1449" spans="1:8">
      <c r="A1449" t="s">
        <v>4</v>
      </c>
      <c r="B1449" t="s">
        <v>5</v>
      </c>
      <c r="C1449" t="s">
        <v>59</v>
      </c>
      <c r="D1449">
        <v>2027</v>
      </c>
      <c r="E1449" t="s">
        <v>28</v>
      </c>
      <c r="F1449" s="28">
        <v>52</v>
      </c>
      <c r="G1449" t="s">
        <v>15</v>
      </c>
      <c r="H1449">
        <v>23195</v>
      </c>
    </row>
    <row r="1450" spans="1:8">
      <c r="A1450" t="s">
        <v>4</v>
      </c>
      <c r="B1450" t="s">
        <v>5</v>
      </c>
      <c r="C1450" t="s">
        <v>59</v>
      </c>
      <c r="D1450">
        <v>2027</v>
      </c>
      <c r="E1450" t="s">
        <v>28</v>
      </c>
      <c r="F1450" s="28">
        <v>53</v>
      </c>
      <c r="G1450" t="s">
        <v>15</v>
      </c>
      <c r="H1450">
        <v>24032</v>
      </c>
    </row>
    <row r="1451" spans="1:8">
      <c r="A1451" t="s">
        <v>4</v>
      </c>
      <c r="B1451" t="s">
        <v>5</v>
      </c>
      <c r="C1451" t="s">
        <v>59</v>
      </c>
      <c r="D1451">
        <v>2027</v>
      </c>
      <c r="E1451" t="s">
        <v>28</v>
      </c>
      <c r="F1451" s="28">
        <v>54</v>
      </c>
      <c r="G1451" t="s">
        <v>15</v>
      </c>
      <c r="H1451">
        <v>24894</v>
      </c>
    </row>
    <row r="1452" spans="1:8">
      <c r="A1452" t="s">
        <v>4</v>
      </c>
      <c r="B1452" t="s">
        <v>5</v>
      </c>
      <c r="C1452" t="s">
        <v>59</v>
      </c>
      <c r="D1452">
        <v>2027</v>
      </c>
      <c r="E1452" t="s">
        <v>28</v>
      </c>
      <c r="F1452" s="28">
        <v>55</v>
      </c>
      <c r="G1452" t="s">
        <v>16</v>
      </c>
      <c r="H1452">
        <v>24939</v>
      </c>
    </row>
    <row r="1453" spans="1:8">
      <c r="A1453" t="s">
        <v>4</v>
      </c>
      <c r="B1453" t="s">
        <v>5</v>
      </c>
      <c r="C1453" t="s">
        <v>59</v>
      </c>
      <c r="D1453">
        <v>2027</v>
      </c>
      <c r="E1453" t="s">
        <v>28</v>
      </c>
      <c r="F1453" s="28">
        <v>56</v>
      </c>
      <c r="G1453" t="s">
        <v>16</v>
      </c>
      <c r="H1453">
        <v>25651</v>
      </c>
    </row>
    <row r="1454" spans="1:8">
      <c r="A1454" t="s">
        <v>4</v>
      </c>
      <c r="B1454" t="s">
        <v>5</v>
      </c>
      <c r="C1454" t="s">
        <v>59</v>
      </c>
      <c r="D1454">
        <v>2027</v>
      </c>
      <c r="E1454" t="s">
        <v>28</v>
      </c>
      <c r="F1454" s="28">
        <v>57</v>
      </c>
      <c r="G1454" t="s">
        <v>16</v>
      </c>
      <c r="H1454">
        <v>25412</v>
      </c>
    </row>
    <row r="1455" spans="1:8">
      <c r="A1455" t="s">
        <v>4</v>
      </c>
      <c r="B1455" t="s">
        <v>5</v>
      </c>
      <c r="C1455" t="s">
        <v>59</v>
      </c>
      <c r="D1455">
        <v>2027</v>
      </c>
      <c r="E1455" t="s">
        <v>28</v>
      </c>
      <c r="F1455" s="28">
        <v>58</v>
      </c>
      <c r="G1455" t="s">
        <v>16</v>
      </c>
      <c r="H1455">
        <v>25723</v>
      </c>
    </row>
    <row r="1456" spans="1:8">
      <c r="A1456" t="s">
        <v>4</v>
      </c>
      <c r="B1456" t="s">
        <v>5</v>
      </c>
      <c r="C1456" t="s">
        <v>59</v>
      </c>
      <c r="D1456">
        <v>2027</v>
      </c>
      <c r="E1456" t="s">
        <v>28</v>
      </c>
      <c r="F1456" s="28">
        <v>59</v>
      </c>
      <c r="G1456" t="s">
        <v>16</v>
      </c>
      <c r="H1456">
        <v>25973</v>
      </c>
    </row>
    <row r="1457" spans="1:8">
      <c r="A1457" t="s">
        <v>4</v>
      </c>
      <c r="B1457" t="s">
        <v>5</v>
      </c>
      <c r="C1457" t="s">
        <v>59</v>
      </c>
      <c r="D1457">
        <v>2027</v>
      </c>
      <c r="E1457" t="s">
        <v>28</v>
      </c>
      <c r="F1457" s="28">
        <v>60</v>
      </c>
      <c r="G1457" t="s">
        <v>17</v>
      </c>
      <c r="H1457">
        <v>25693</v>
      </c>
    </row>
    <row r="1458" spans="1:8">
      <c r="A1458" t="s">
        <v>4</v>
      </c>
      <c r="B1458" t="s">
        <v>5</v>
      </c>
      <c r="C1458" t="s">
        <v>59</v>
      </c>
      <c r="D1458">
        <v>2027</v>
      </c>
      <c r="E1458" t="s">
        <v>28</v>
      </c>
      <c r="F1458" s="28">
        <v>61</v>
      </c>
      <c r="G1458" t="s">
        <v>17</v>
      </c>
      <c r="H1458">
        <v>25743</v>
      </c>
    </row>
    <row r="1459" spans="1:8">
      <c r="A1459" t="s">
        <v>4</v>
      </c>
      <c r="B1459" t="s">
        <v>5</v>
      </c>
      <c r="C1459" t="s">
        <v>59</v>
      </c>
      <c r="D1459">
        <v>2027</v>
      </c>
      <c r="E1459" t="s">
        <v>28</v>
      </c>
      <c r="F1459" s="28">
        <v>62</v>
      </c>
      <c r="G1459" t="s">
        <v>17</v>
      </c>
      <c r="H1459">
        <v>25914</v>
      </c>
    </row>
    <row r="1460" spans="1:8">
      <c r="A1460" t="s">
        <v>4</v>
      </c>
      <c r="B1460" t="s">
        <v>5</v>
      </c>
      <c r="C1460" t="s">
        <v>59</v>
      </c>
      <c r="D1460">
        <v>2027</v>
      </c>
      <c r="E1460" t="s">
        <v>28</v>
      </c>
      <c r="F1460" s="28">
        <v>63</v>
      </c>
      <c r="G1460" t="s">
        <v>17</v>
      </c>
      <c r="H1460">
        <v>25397</v>
      </c>
    </row>
    <row r="1461" spans="1:8">
      <c r="A1461" t="s">
        <v>4</v>
      </c>
      <c r="B1461" t="s">
        <v>5</v>
      </c>
      <c r="C1461" t="s">
        <v>59</v>
      </c>
      <c r="D1461">
        <v>2027</v>
      </c>
      <c r="E1461" t="s">
        <v>28</v>
      </c>
      <c r="F1461" s="28">
        <v>64</v>
      </c>
      <c r="G1461" t="s">
        <v>17</v>
      </c>
      <c r="H1461">
        <v>24443</v>
      </c>
    </row>
    <row r="1462" spans="1:8">
      <c r="A1462" t="s">
        <v>4</v>
      </c>
      <c r="B1462" t="s">
        <v>5</v>
      </c>
      <c r="C1462" t="s">
        <v>59</v>
      </c>
      <c r="D1462">
        <v>2027</v>
      </c>
      <c r="E1462" t="s">
        <v>28</v>
      </c>
      <c r="F1462" s="28">
        <v>65</v>
      </c>
      <c r="G1462" t="s">
        <v>18</v>
      </c>
      <c r="H1462">
        <v>23779</v>
      </c>
    </row>
    <row r="1463" spans="1:8">
      <c r="A1463" t="s">
        <v>4</v>
      </c>
      <c r="B1463" t="s">
        <v>5</v>
      </c>
      <c r="C1463" t="s">
        <v>59</v>
      </c>
      <c r="D1463">
        <v>2027</v>
      </c>
      <c r="E1463" t="s">
        <v>28</v>
      </c>
      <c r="F1463" s="28">
        <v>66</v>
      </c>
      <c r="G1463" t="s">
        <v>18</v>
      </c>
      <c r="H1463">
        <v>23547</v>
      </c>
    </row>
    <row r="1464" spans="1:8">
      <c r="A1464" t="s">
        <v>4</v>
      </c>
      <c r="B1464" t="s">
        <v>5</v>
      </c>
      <c r="C1464" t="s">
        <v>59</v>
      </c>
      <c r="D1464">
        <v>2027</v>
      </c>
      <c r="E1464" t="s">
        <v>28</v>
      </c>
      <c r="F1464" s="28">
        <v>67</v>
      </c>
      <c r="G1464" t="s">
        <v>18</v>
      </c>
      <c r="H1464">
        <v>22286</v>
      </c>
    </row>
    <row r="1465" spans="1:8">
      <c r="A1465" t="s">
        <v>4</v>
      </c>
      <c r="B1465" t="s">
        <v>5</v>
      </c>
      <c r="C1465" t="s">
        <v>59</v>
      </c>
      <c r="D1465">
        <v>2027</v>
      </c>
      <c r="E1465" t="s">
        <v>28</v>
      </c>
      <c r="F1465" s="28">
        <v>68</v>
      </c>
      <c r="G1465" t="s">
        <v>18</v>
      </c>
      <c r="H1465">
        <v>21368</v>
      </c>
    </row>
    <row r="1466" spans="1:8">
      <c r="A1466" t="s">
        <v>4</v>
      </c>
      <c r="B1466" t="s">
        <v>5</v>
      </c>
      <c r="C1466" t="s">
        <v>59</v>
      </c>
      <c r="D1466">
        <v>2027</v>
      </c>
      <c r="E1466" t="s">
        <v>28</v>
      </c>
      <c r="F1466" s="28">
        <v>69</v>
      </c>
      <c r="G1466" t="s">
        <v>18</v>
      </c>
      <c r="H1466">
        <v>20917</v>
      </c>
    </row>
    <row r="1467" spans="1:8">
      <c r="A1467" t="s">
        <v>4</v>
      </c>
      <c r="B1467" t="s">
        <v>5</v>
      </c>
      <c r="C1467" t="s">
        <v>59</v>
      </c>
      <c r="D1467">
        <v>2027</v>
      </c>
      <c r="E1467" t="s">
        <v>28</v>
      </c>
      <c r="F1467" s="28">
        <v>70</v>
      </c>
      <c r="G1467" t="s">
        <v>19</v>
      </c>
      <c r="H1467">
        <v>19678</v>
      </c>
    </row>
    <row r="1468" spans="1:8">
      <c r="A1468" t="s">
        <v>4</v>
      </c>
      <c r="B1468" t="s">
        <v>5</v>
      </c>
      <c r="C1468" t="s">
        <v>59</v>
      </c>
      <c r="D1468">
        <v>2027</v>
      </c>
      <c r="E1468" t="s">
        <v>28</v>
      </c>
      <c r="F1468" s="28">
        <v>71</v>
      </c>
      <c r="G1468" t="s">
        <v>19</v>
      </c>
      <c r="H1468">
        <v>19005</v>
      </c>
    </row>
    <row r="1469" spans="1:8">
      <c r="A1469" t="s">
        <v>4</v>
      </c>
      <c r="B1469" t="s">
        <v>5</v>
      </c>
      <c r="C1469" t="s">
        <v>59</v>
      </c>
      <c r="D1469">
        <v>2027</v>
      </c>
      <c r="E1469" t="s">
        <v>28</v>
      </c>
      <c r="F1469" s="28">
        <v>72</v>
      </c>
      <c r="G1469" t="s">
        <v>19</v>
      </c>
      <c r="H1469">
        <v>17494</v>
      </c>
    </row>
    <row r="1470" spans="1:8">
      <c r="A1470" t="s">
        <v>4</v>
      </c>
      <c r="B1470" t="s">
        <v>5</v>
      </c>
      <c r="C1470" t="s">
        <v>59</v>
      </c>
      <c r="D1470">
        <v>2027</v>
      </c>
      <c r="E1470" t="s">
        <v>28</v>
      </c>
      <c r="F1470" s="28">
        <v>73</v>
      </c>
      <c r="G1470" t="s">
        <v>19</v>
      </c>
      <c r="H1470">
        <v>16893</v>
      </c>
    </row>
    <row r="1471" spans="1:8">
      <c r="A1471" t="s">
        <v>4</v>
      </c>
      <c r="B1471" t="s">
        <v>5</v>
      </c>
      <c r="C1471" t="s">
        <v>59</v>
      </c>
      <c r="D1471">
        <v>2027</v>
      </c>
      <c r="E1471" t="s">
        <v>28</v>
      </c>
      <c r="F1471" s="28">
        <v>74</v>
      </c>
      <c r="G1471" t="s">
        <v>19</v>
      </c>
      <c r="H1471">
        <v>16486</v>
      </c>
    </row>
    <row r="1472" spans="1:8">
      <c r="A1472" t="s">
        <v>4</v>
      </c>
      <c r="B1472" t="s">
        <v>5</v>
      </c>
      <c r="C1472" t="s">
        <v>59</v>
      </c>
      <c r="D1472">
        <v>2027</v>
      </c>
      <c r="E1472" t="s">
        <v>28</v>
      </c>
      <c r="F1472" s="28">
        <v>75</v>
      </c>
      <c r="G1472" t="s">
        <v>20</v>
      </c>
      <c r="H1472">
        <v>15314</v>
      </c>
    </row>
    <row r="1473" spans="1:8">
      <c r="A1473" t="s">
        <v>4</v>
      </c>
      <c r="B1473" t="s">
        <v>5</v>
      </c>
      <c r="C1473" t="s">
        <v>59</v>
      </c>
      <c r="D1473">
        <v>2027</v>
      </c>
      <c r="E1473" t="s">
        <v>28</v>
      </c>
      <c r="F1473" s="28">
        <v>76</v>
      </c>
      <c r="G1473" t="s">
        <v>20</v>
      </c>
      <c r="H1473">
        <v>15204</v>
      </c>
    </row>
    <row r="1474" spans="1:8">
      <c r="A1474" t="s">
        <v>4</v>
      </c>
      <c r="B1474" t="s">
        <v>5</v>
      </c>
      <c r="C1474" t="s">
        <v>59</v>
      </c>
      <c r="D1474">
        <v>2027</v>
      </c>
      <c r="E1474" t="s">
        <v>28</v>
      </c>
      <c r="F1474" s="28">
        <v>77</v>
      </c>
      <c r="G1474" t="s">
        <v>20</v>
      </c>
      <c r="H1474">
        <v>14672</v>
      </c>
    </row>
    <row r="1475" spans="1:8">
      <c r="A1475" t="s">
        <v>4</v>
      </c>
      <c r="B1475" t="s">
        <v>5</v>
      </c>
      <c r="C1475" t="s">
        <v>59</v>
      </c>
      <c r="D1475">
        <v>2027</v>
      </c>
      <c r="E1475" t="s">
        <v>28</v>
      </c>
      <c r="F1475" s="28">
        <v>78</v>
      </c>
      <c r="G1475" t="s">
        <v>20</v>
      </c>
      <c r="H1475">
        <v>14169</v>
      </c>
    </row>
    <row r="1476" spans="1:8">
      <c r="A1476" t="s">
        <v>4</v>
      </c>
      <c r="B1476" t="s">
        <v>5</v>
      </c>
      <c r="C1476" t="s">
        <v>59</v>
      </c>
      <c r="D1476">
        <v>2027</v>
      </c>
      <c r="E1476" t="s">
        <v>28</v>
      </c>
      <c r="F1476" s="28">
        <v>79</v>
      </c>
      <c r="G1476" t="s">
        <v>20</v>
      </c>
      <c r="H1476">
        <v>13714</v>
      </c>
    </row>
    <row r="1477" spans="1:8">
      <c r="A1477" t="s">
        <v>4</v>
      </c>
      <c r="B1477" t="s">
        <v>5</v>
      </c>
      <c r="C1477" t="s">
        <v>59</v>
      </c>
      <c r="D1477">
        <v>2027</v>
      </c>
      <c r="E1477" t="s">
        <v>28</v>
      </c>
      <c r="F1477" s="28">
        <v>80</v>
      </c>
      <c r="G1477" t="s">
        <v>21</v>
      </c>
      <c r="H1477">
        <v>13628</v>
      </c>
    </row>
    <row r="1478" spans="1:8">
      <c r="A1478" t="s">
        <v>4</v>
      </c>
      <c r="B1478" t="s">
        <v>5</v>
      </c>
      <c r="C1478" t="s">
        <v>59</v>
      </c>
      <c r="D1478">
        <v>2027</v>
      </c>
      <c r="E1478" t="s">
        <v>28</v>
      </c>
      <c r="F1478" s="28">
        <v>81</v>
      </c>
      <c r="G1478" t="s">
        <v>21</v>
      </c>
      <c r="H1478">
        <v>11866</v>
      </c>
    </row>
    <row r="1479" spans="1:8">
      <c r="A1479" t="s">
        <v>4</v>
      </c>
      <c r="B1479" t="s">
        <v>5</v>
      </c>
      <c r="C1479" t="s">
        <v>59</v>
      </c>
      <c r="D1479">
        <v>2027</v>
      </c>
      <c r="E1479" t="s">
        <v>28</v>
      </c>
      <c r="F1479" s="28">
        <v>82</v>
      </c>
      <c r="G1479" t="s">
        <v>21</v>
      </c>
      <c r="H1479">
        <v>11106</v>
      </c>
    </row>
    <row r="1480" spans="1:8">
      <c r="A1480" t="s">
        <v>4</v>
      </c>
      <c r="B1480" t="s">
        <v>5</v>
      </c>
      <c r="C1480" t="s">
        <v>59</v>
      </c>
      <c r="D1480">
        <v>2027</v>
      </c>
      <c r="E1480" t="s">
        <v>28</v>
      </c>
      <c r="F1480" s="28">
        <v>83</v>
      </c>
      <c r="G1480" t="s">
        <v>21</v>
      </c>
      <c r="H1480">
        <v>10379</v>
      </c>
    </row>
    <row r="1481" spans="1:8">
      <c r="A1481" t="s">
        <v>4</v>
      </c>
      <c r="B1481" t="s">
        <v>5</v>
      </c>
      <c r="C1481" t="s">
        <v>59</v>
      </c>
      <c r="D1481">
        <v>2027</v>
      </c>
      <c r="E1481" t="s">
        <v>28</v>
      </c>
      <c r="F1481" s="28">
        <v>84</v>
      </c>
      <c r="G1481" t="s">
        <v>21</v>
      </c>
      <c r="H1481">
        <v>9576</v>
      </c>
    </row>
    <row r="1482" spans="1:8">
      <c r="A1482" t="s">
        <v>4</v>
      </c>
      <c r="B1482" t="s">
        <v>5</v>
      </c>
      <c r="C1482" t="s">
        <v>59</v>
      </c>
      <c r="D1482">
        <v>2027</v>
      </c>
      <c r="E1482" t="s">
        <v>28</v>
      </c>
      <c r="F1482" s="28">
        <v>85</v>
      </c>
      <c r="G1482" t="s">
        <v>22</v>
      </c>
      <c r="H1482">
        <v>7882</v>
      </c>
    </row>
    <row r="1483" spans="1:8">
      <c r="A1483" t="s">
        <v>4</v>
      </c>
      <c r="B1483" t="s">
        <v>5</v>
      </c>
      <c r="C1483" t="s">
        <v>59</v>
      </c>
      <c r="D1483">
        <v>2027</v>
      </c>
      <c r="E1483" t="s">
        <v>28</v>
      </c>
      <c r="F1483" s="28">
        <v>86</v>
      </c>
      <c r="G1483" t="s">
        <v>22</v>
      </c>
      <c r="H1483">
        <v>6620</v>
      </c>
    </row>
    <row r="1484" spans="1:8">
      <c r="A1484" t="s">
        <v>4</v>
      </c>
      <c r="B1484" t="s">
        <v>5</v>
      </c>
      <c r="C1484" t="s">
        <v>59</v>
      </c>
      <c r="D1484">
        <v>2027</v>
      </c>
      <c r="E1484" t="s">
        <v>28</v>
      </c>
      <c r="F1484" s="28">
        <v>87</v>
      </c>
      <c r="G1484" t="s">
        <v>22</v>
      </c>
      <c r="H1484">
        <v>5870</v>
      </c>
    </row>
    <row r="1485" spans="1:8">
      <c r="A1485" t="s">
        <v>4</v>
      </c>
      <c r="B1485" t="s">
        <v>5</v>
      </c>
      <c r="C1485" t="s">
        <v>59</v>
      </c>
      <c r="D1485">
        <v>2027</v>
      </c>
      <c r="E1485" t="s">
        <v>28</v>
      </c>
      <c r="F1485" s="28">
        <v>88</v>
      </c>
      <c r="G1485" t="s">
        <v>22</v>
      </c>
      <c r="H1485">
        <v>5272</v>
      </c>
    </row>
    <row r="1486" spans="1:8">
      <c r="A1486" t="s">
        <v>4</v>
      </c>
      <c r="B1486" t="s">
        <v>5</v>
      </c>
      <c r="C1486" t="s">
        <v>59</v>
      </c>
      <c r="D1486">
        <v>2027</v>
      </c>
      <c r="E1486" t="s">
        <v>28</v>
      </c>
      <c r="F1486" s="28">
        <v>89</v>
      </c>
      <c r="G1486" t="s">
        <v>22</v>
      </c>
      <c r="H1486">
        <v>4587</v>
      </c>
    </row>
    <row r="1487" spans="1:8">
      <c r="A1487" t="s">
        <v>4</v>
      </c>
      <c r="B1487" t="s">
        <v>5</v>
      </c>
      <c r="C1487" t="s">
        <v>59</v>
      </c>
      <c r="D1487">
        <v>2027</v>
      </c>
      <c r="E1487" t="s">
        <v>28</v>
      </c>
      <c r="F1487" s="28" t="s">
        <v>73</v>
      </c>
      <c r="G1487" t="s">
        <v>27</v>
      </c>
      <c r="H1487">
        <v>13126</v>
      </c>
    </row>
    <row r="1488" spans="1:8">
      <c r="A1488" t="s">
        <v>4</v>
      </c>
      <c r="B1488" t="s">
        <v>5</v>
      </c>
      <c r="C1488" t="s">
        <v>59</v>
      </c>
      <c r="D1488">
        <v>2027</v>
      </c>
      <c r="E1488" t="s">
        <v>28</v>
      </c>
      <c r="F1488" s="28" t="s">
        <v>73</v>
      </c>
      <c r="G1488" t="s">
        <v>23</v>
      </c>
      <c r="H1488">
        <v>2968</v>
      </c>
    </row>
    <row r="1489" spans="1:8">
      <c r="A1489" t="s">
        <v>4</v>
      </c>
      <c r="B1489" t="s">
        <v>5</v>
      </c>
      <c r="C1489" t="s">
        <v>59</v>
      </c>
      <c r="D1489">
        <v>2027</v>
      </c>
      <c r="E1489" t="s">
        <v>28</v>
      </c>
      <c r="F1489" s="28" t="s">
        <v>73</v>
      </c>
      <c r="G1489" t="s">
        <v>29</v>
      </c>
      <c r="H1489">
        <v>292</v>
      </c>
    </row>
    <row r="1490" spans="1:8">
      <c r="A1490" t="s">
        <v>4</v>
      </c>
      <c r="B1490" t="s">
        <v>5</v>
      </c>
      <c r="C1490" t="s">
        <v>59</v>
      </c>
      <c r="D1490">
        <v>2027</v>
      </c>
      <c r="E1490" t="s">
        <v>6</v>
      </c>
      <c r="F1490" s="28">
        <v>0</v>
      </c>
      <c r="G1490" t="s">
        <v>25</v>
      </c>
      <c r="H1490">
        <v>9374</v>
      </c>
    </row>
    <row r="1491" spans="1:8">
      <c r="A1491" t="s">
        <v>4</v>
      </c>
      <c r="B1491" t="s">
        <v>5</v>
      </c>
      <c r="C1491" t="s">
        <v>59</v>
      </c>
      <c r="D1491">
        <v>2027</v>
      </c>
      <c r="E1491" t="s">
        <v>6</v>
      </c>
      <c r="F1491" s="28">
        <v>1</v>
      </c>
      <c r="G1491" t="s">
        <v>25</v>
      </c>
      <c r="H1491">
        <v>9555</v>
      </c>
    </row>
    <row r="1492" spans="1:8">
      <c r="A1492" t="s">
        <v>4</v>
      </c>
      <c r="B1492" t="s">
        <v>5</v>
      </c>
      <c r="C1492" t="s">
        <v>59</v>
      </c>
      <c r="D1492">
        <v>2027</v>
      </c>
      <c r="E1492" t="s">
        <v>6</v>
      </c>
      <c r="F1492" s="28">
        <v>2</v>
      </c>
      <c r="G1492" t="s">
        <v>25</v>
      </c>
      <c r="H1492">
        <v>9752</v>
      </c>
    </row>
    <row r="1493" spans="1:8">
      <c r="A1493" t="s">
        <v>4</v>
      </c>
      <c r="B1493" t="s">
        <v>5</v>
      </c>
      <c r="C1493" t="s">
        <v>59</v>
      </c>
      <c r="D1493">
        <v>2027</v>
      </c>
      <c r="E1493" t="s">
        <v>6</v>
      </c>
      <c r="F1493" s="28">
        <v>3</v>
      </c>
      <c r="G1493" t="s">
        <v>25</v>
      </c>
      <c r="H1493">
        <v>9928</v>
      </c>
    </row>
    <row r="1494" spans="1:8">
      <c r="A1494" t="s">
        <v>4</v>
      </c>
      <c r="B1494" t="s">
        <v>5</v>
      </c>
      <c r="C1494" t="s">
        <v>59</v>
      </c>
      <c r="D1494">
        <v>2027</v>
      </c>
      <c r="E1494" t="s">
        <v>6</v>
      </c>
      <c r="F1494" s="28">
        <v>4</v>
      </c>
      <c r="G1494" t="s">
        <v>25</v>
      </c>
      <c r="H1494">
        <v>10108</v>
      </c>
    </row>
    <row r="1495" spans="1:8">
      <c r="A1495" t="s">
        <v>4</v>
      </c>
      <c r="B1495" t="s">
        <v>5</v>
      </c>
      <c r="C1495" t="s">
        <v>59</v>
      </c>
      <c r="D1495">
        <v>2027</v>
      </c>
      <c r="E1495" t="s">
        <v>6</v>
      </c>
      <c r="F1495" s="28">
        <v>5</v>
      </c>
      <c r="G1495" t="s">
        <v>7</v>
      </c>
      <c r="H1495">
        <v>10978</v>
      </c>
    </row>
    <row r="1496" spans="1:8">
      <c r="A1496" t="s">
        <v>4</v>
      </c>
      <c r="B1496" t="s">
        <v>5</v>
      </c>
      <c r="C1496" t="s">
        <v>59</v>
      </c>
      <c r="D1496">
        <v>2027</v>
      </c>
      <c r="E1496" t="s">
        <v>6</v>
      </c>
      <c r="F1496" s="28">
        <v>6</v>
      </c>
      <c r="G1496" t="s">
        <v>7</v>
      </c>
      <c r="H1496">
        <v>10739</v>
      </c>
    </row>
    <row r="1497" spans="1:8">
      <c r="A1497" t="s">
        <v>4</v>
      </c>
      <c r="B1497" t="s">
        <v>5</v>
      </c>
      <c r="C1497" t="s">
        <v>59</v>
      </c>
      <c r="D1497">
        <v>2027</v>
      </c>
      <c r="E1497" t="s">
        <v>6</v>
      </c>
      <c r="F1497" s="28">
        <v>7</v>
      </c>
      <c r="G1497" t="s">
        <v>7</v>
      </c>
      <c r="H1497">
        <v>11117</v>
      </c>
    </row>
    <row r="1498" spans="1:8">
      <c r="A1498" t="s">
        <v>4</v>
      </c>
      <c r="B1498" t="s">
        <v>5</v>
      </c>
      <c r="C1498" t="s">
        <v>59</v>
      </c>
      <c r="D1498">
        <v>2027</v>
      </c>
      <c r="E1498" t="s">
        <v>6</v>
      </c>
      <c r="F1498" s="28">
        <v>8</v>
      </c>
      <c r="G1498" t="s">
        <v>7</v>
      </c>
      <c r="H1498">
        <v>11489</v>
      </c>
    </row>
    <row r="1499" spans="1:8">
      <c r="A1499" t="s">
        <v>4</v>
      </c>
      <c r="B1499" t="s">
        <v>5</v>
      </c>
      <c r="C1499" t="s">
        <v>59</v>
      </c>
      <c r="D1499">
        <v>2027</v>
      </c>
      <c r="E1499" t="s">
        <v>6</v>
      </c>
      <c r="F1499" s="28">
        <v>9</v>
      </c>
      <c r="G1499" t="s">
        <v>7</v>
      </c>
      <c r="H1499">
        <v>11762</v>
      </c>
    </row>
    <row r="1500" spans="1:8">
      <c r="A1500" t="s">
        <v>4</v>
      </c>
      <c r="B1500" t="s">
        <v>5</v>
      </c>
      <c r="C1500" t="s">
        <v>59</v>
      </c>
      <c r="D1500">
        <v>2027</v>
      </c>
      <c r="E1500" t="s">
        <v>6</v>
      </c>
      <c r="F1500" s="28">
        <v>10</v>
      </c>
      <c r="G1500" t="s">
        <v>8</v>
      </c>
      <c r="H1500">
        <v>11936</v>
      </c>
    </row>
    <row r="1501" spans="1:8">
      <c r="A1501" t="s">
        <v>4</v>
      </c>
      <c r="B1501" t="s">
        <v>5</v>
      </c>
      <c r="C1501" t="s">
        <v>59</v>
      </c>
      <c r="D1501">
        <v>2027</v>
      </c>
      <c r="E1501" t="s">
        <v>6</v>
      </c>
      <c r="F1501" s="28">
        <v>11</v>
      </c>
      <c r="G1501" t="s">
        <v>8</v>
      </c>
      <c r="H1501">
        <v>12260</v>
      </c>
    </row>
    <row r="1502" spans="1:8">
      <c r="A1502" t="s">
        <v>4</v>
      </c>
      <c r="B1502" t="s">
        <v>5</v>
      </c>
      <c r="C1502" t="s">
        <v>59</v>
      </c>
      <c r="D1502">
        <v>2027</v>
      </c>
      <c r="E1502" t="s">
        <v>6</v>
      </c>
      <c r="F1502" s="28">
        <v>12</v>
      </c>
      <c r="G1502" t="s">
        <v>8</v>
      </c>
      <c r="H1502">
        <v>12373</v>
      </c>
    </row>
    <row r="1503" spans="1:8">
      <c r="A1503" t="s">
        <v>4</v>
      </c>
      <c r="B1503" t="s">
        <v>5</v>
      </c>
      <c r="C1503" t="s">
        <v>59</v>
      </c>
      <c r="D1503">
        <v>2027</v>
      </c>
      <c r="E1503" t="s">
        <v>6</v>
      </c>
      <c r="F1503" s="28">
        <v>13</v>
      </c>
      <c r="G1503" t="s">
        <v>8</v>
      </c>
      <c r="H1503">
        <v>12300</v>
      </c>
    </row>
    <row r="1504" spans="1:8">
      <c r="A1504" t="s">
        <v>4</v>
      </c>
      <c r="B1504" t="s">
        <v>5</v>
      </c>
      <c r="C1504" t="s">
        <v>59</v>
      </c>
      <c r="D1504">
        <v>2027</v>
      </c>
      <c r="E1504" t="s">
        <v>6</v>
      </c>
      <c r="F1504" s="28">
        <v>14</v>
      </c>
      <c r="G1504" t="s">
        <v>8</v>
      </c>
      <c r="H1504">
        <v>12581</v>
      </c>
    </row>
    <row r="1505" spans="1:8">
      <c r="A1505" t="s">
        <v>4</v>
      </c>
      <c r="B1505" t="s">
        <v>5</v>
      </c>
      <c r="C1505" t="s">
        <v>59</v>
      </c>
      <c r="D1505">
        <v>2027</v>
      </c>
      <c r="E1505" t="s">
        <v>6</v>
      </c>
      <c r="F1505" s="28">
        <v>15</v>
      </c>
      <c r="G1505" t="s">
        <v>9</v>
      </c>
      <c r="H1505">
        <v>12863</v>
      </c>
    </row>
    <row r="1506" spans="1:8">
      <c r="A1506" t="s">
        <v>4</v>
      </c>
      <c r="B1506" t="s">
        <v>5</v>
      </c>
      <c r="C1506" t="s">
        <v>59</v>
      </c>
      <c r="D1506">
        <v>2027</v>
      </c>
      <c r="E1506" t="s">
        <v>6</v>
      </c>
      <c r="F1506" s="28">
        <v>16</v>
      </c>
      <c r="G1506" t="s">
        <v>9</v>
      </c>
      <c r="H1506">
        <v>13048</v>
      </c>
    </row>
    <row r="1507" spans="1:8">
      <c r="A1507" t="s">
        <v>4</v>
      </c>
      <c r="B1507" t="s">
        <v>5</v>
      </c>
      <c r="C1507" t="s">
        <v>59</v>
      </c>
      <c r="D1507">
        <v>2027</v>
      </c>
      <c r="E1507" t="s">
        <v>6</v>
      </c>
      <c r="F1507" s="28">
        <v>17</v>
      </c>
      <c r="G1507" t="s">
        <v>9</v>
      </c>
      <c r="H1507">
        <v>12753</v>
      </c>
    </row>
    <row r="1508" spans="1:8">
      <c r="A1508" t="s">
        <v>4</v>
      </c>
      <c r="B1508" t="s">
        <v>5</v>
      </c>
      <c r="C1508" t="s">
        <v>59</v>
      </c>
      <c r="D1508">
        <v>2027</v>
      </c>
      <c r="E1508" t="s">
        <v>6</v>
      </c>
      <c r="F1508" s="28">
        <v>18</v>
      </c>
      <c r="G1508" t="s">
        <v>9</v>
      </c>
      <c r="H1508">
        <v>12867</v>
      </c>
    </row>
    <row r="1509" spans="1:8">
      <c r="A1509" t="s">
        <v>4</v>
      </c>
      <c r="B1509" t="s">
        <v>5</v>
      </c>
      <c r="C1509" t="s">
        <v>59</v>
      </c>
      <c r="D1509">
        <v>2027</v>
      </c>
      <c r="E1509" t="s">
        <v>6</v>
      </c>
      <c r="F1509" s="28">
        <v>19</v>
      </c>
      <c r="G1509" t="s">
        <v>9</v>
      </c>
      <c r="H1509">
        <v>12296</v>
      </c>
    </row>
    <row r="1510" spans="1:8">
      <c r="A1510" t="s">
        <v>4</v>
      </c>
      <c r="B1510" t="s">
        <v>5</v>
      </c>
      <c r="C1510" t="s">
        <v>59</v>
      </c>
      <c r="D1510">
        <v>2027</v>
      </c>
      <c r="E1510" t="s">
        <v>6</v>
      </c>
      <c r="F1510" s="28">
        <v>20</v>
      </c>
      <c r="G1510" t="s">
        <v>10</v>
      </c>
      <c r="H1510">
        <v>10862</v>
      </c>
    </row>
    <row r="1511" spans="1:8">
      <c r="A1511" t="s">
        <v>4</v>
      </c>
      <c r="B1511" t="s">
        <v>5</v>
      </c>
      <c r="C1511" t="s">
        <v>59</v>
      </c>
      <c r="D1511">
        <v>2027</v>
      </c>
      <c r="E1511" t="s">
        <v>6</v>
      </c>
      <c r="F1511" s="28">
        <v>21</v>
      </c>
      <c r="G1511" t="s">
        <v>10</v>
      </c>
      <c r="H1511">
        <v>10253</v>
      </c>
    </row>
    <row r="1512" spans="1:8">
      <c r="A1512" t="s">
        <v>4</v>
      </c>
      <c r="B1512" t="s">
        <v>5</v>
      </c>
      <c r="C1512" t="s">
        <v>59</v>
      </c>
      <c r="D1512">
        <v>2027</v>
      </c>
      <c r="E1512" t="s">
        <v>6</v>
      </c>
      <c r="F1512" s="28">
        <v>22</v>
      </c>
      <c r="G1512" t="s">
        <v>10</v>
      </c>
      <c r="H1512">
        <v>10235</v>
      </c>
    </row>
    <row r="1513" spans="1:8">
      <c r="A1513" t="s">
        <v>4</v>
      </c>
      <c r="B1513" t="s">
        <v>5</v>
      </c>
      <c r="C1513" t="s">
        <v>59</v>
      </c>
      <c r="D1513">
        <v>2027</v>
      </c>
      <c r="E1513" t="s">
        <v>6</v>
      </c>
      <c r="F1513" s="28">
        <v>23</v>
      </c>
      <c r="G1513" t="s">
        <v>10</v>
      </c>
      <c r="H1513">
        <v>10267</v>
      </c>
    </row>
    <row r="1514" spans="1:8">
      <c r="A1514" t="s">
        <v>4</v>
      </c>
      <c r="B1514" t="s">
        <v>5</v>
      </c>
      <c r="C1514" t="s">
        <v>59</v>
      </c>
      <c r="D1514">
        <v>2027</v>
      </c>
      <c r="E1514" t="s">
        <v>6</v>
      </c>
      <c r="F1514" s="28">
        <v>24</v>
      </c>
      <c r="G1514" t="s">
        <v>10</v>
      </c>
      <c r="H1514">
        <v>9310</v>
      </c>
    </row>
    <row r="1515" spans="1:8">
      <c r="A1515" t="s">
        <v>4</v>
      </c>
      <c r="B1515" t="s">
        <v>5</v>
      </c>
      <c r="C1515" t="s">
        <v>59</v>
      </c>
      <c r="D1515">
        <v>2027</v>
      </c>
      <c r="E1515" t="s">
        <v>6</v>
      </c>
      <c r="F1515" s="28">
        <v>25</v>
      </c>
      <c r="G1515" t="s">
        <v>11</v>
      </c>
      <c r="H1515">
        <v>9529</v>
      </c>
    </row>
    <row r="1516" spans="1:8">
      <c r="A1516" t="s">
        <v>4</v>
      </c>
      <c r="B1516" t="s">
        <v>5</v>
      </c>
      <c r="C1516" t="s">
        <v>59</v>
      </c>
      <c r="D1516">
        <v>2027</v>
      </c>
      <c r="E1516" t="s">
        <v>6</v>
      </c>
      <c r="F1516" s="28">
        <v>26</v>
      </c>
      <c r="G1516" t="s">
        <v>11</v>
      </c>
      <c r="H1516">
        <v>9865</v>
      </c>
    </row>
    <row r="1517" spans="1:8">
      <c r="A1517" t="s">
        <v>4</v>
      </c>
      <c r="B1517" t="s">
        <v>5</v>
      </c>
      <c r="C1517" t="s">
        <v>59</v>
      </c>
      <c r="D1517">
        <v>2027</v>
      </c>
      <c r="E1517" t="s">
        <v>6</v>
      </c>
      <c r="F1517" s="28">
        <v>27</v>
      </c>
      <c r="G1517" t="s">
        <v>11</v>
      </c>
      <c r="H1517">
        <v>10030</v>
      </c>
    </row>
    <row r="1518" spans="1:8">
      <c r="A1518" t="s">
        <v>4</v>
      </c>
      <c r="B1518" t="s">
        <v>5</v>
      </c>
      <c r="C1518" t="s">
        <v>59</v>
      </c>
      <c r="D1518">
        <v>2027</v>
      </c>
      <c r="E1518" t="s">
        <v>6</v>
      </c>
      <c r="F1518" s="28">
        <v>28</v>
      </c>
      <c r="G1518" t="s">
        <v>11</v>
      </c>
      <c r="H1518">
        <v>10836</v>
      </c>
    </row>
    <row r="1519" spans="1:8">
      <c r="A1519" t="s">
        <v>4</v>
      </c>
      <c r="B1519" t="s">
        <v>5</v>
      </c>
      <c r="C1519" t="s">
        <v>59</v>
      </c>
      <c r="D1519">
        <v>2027</v>
      </c>
      <c r="E1519" t="s">
        <v>6</v>
      </c>
      <c r="F1519" s="28">
        <v>29</v>
      </c>
      <c r="G1519" t="s">
        <v>11</v>
      </c>
      <c r="H1519">
        <v>11525</v>
      </c>
    </row>
    <row r="1520" spans="1:8">
      <c r="A1520" t="s">
        <v>4</v>
      </c>
      <c r="B1520" t="s">
        <v>5</v>
      </c>
      <c r="C1520" t="s">
        <v>59</v>
      </c>
      <c r="D1520">
        <v>2027</v>
      </c>
      <c r="E1520" t="s">
        <v>6</v>
      </c>
      <c r="F1520" s="28">
        <v>30</v>
      </c>
      <c r="G1520" t="s">
        <v>12</v>
      </c>
      <c r="H1520">
        <v>11894</v>
      </c>
    </row>
    <row r="1521" spans="1:8">
      <c r="A1521" t="s">
        <v>4</v>
      </c>
      <c r="B1521" t="s">
        <v>5</v>
      </c>
      <c r="C1521" t="s">
        <v>59</v>
      </c>
      <c r="D1521">
        <v>2027</v>
      </c>
      <c r="E1521" t="s">
        <v>6</v>
      </c>
      <c r="F1521" s="28">
        <v>31</v>
      </c>
      <c r="G1521" t="s">
        <v>12</v>
      </c>
      <c r="H1521">
        <v>11614</v>
      </c>
    </row>
    <row r="1522" spans="1:8">
      <c r="A1522" t="s">
        <v>4</v>
      </c>
      <c r="B1522" t="s">
        <v>5</v>
      </c>
      <c r="C1522" t="s">
        <v>59</v>
      </c>
      <c r="D1522">
        <v>2027</v>
      </c>
      <c r="E1522" t="s">
        <v>6</v>
      </c>
      <c r="F1522" s="28">
        <v>32</v>
      </c>
      <c r="G1522" t="s">
        <v>12</v>
      </c>
      <c r="H1522">
        <v>11743</v>
      </c>
    </row>
    <row r="1523" spans="1:8">
      <c r="A1523" t="s">
        <v>4</v>
      </c>
      <c r="B1523" t="s">
        <v>5</v>
      </c>
      <c r="C1523" t="s">
        <v>59</v>
      </c>
      <c r="D1523">
        <v>2027</v>
      </c>
      <c r="E1523" t="s">
        <v>6</v>
      </c>
      <c r="F1523" s="28">
        <v>33</v>
      </c>
      <c r="G1523" t="s">
        <v>12</v>
      </c>
      <c r="H1523">
        <v>12344</v>
      </c>
    </row>
    <row r="1524" spans="1:8">
      <c r="A1524" t="s">
        <v>4</v>
      </c>
      <c r="B1524" t="s">
        <v>5</v>
      </c>
      <c r="C1524" t="s">
        <v>59</v>
      </c>
      <c r="D1524">
        <v>2027</v>
      </c>
      <c r="E1524" t="s">
        <v>6</v>
      </c>
      <c r="F1524" s="28">
        <v>34</v>
      </c>
      <c r="G1524" t="s">
        <v>12</v>
      </c>
      <c r="H1524">
        <v>12529</v>
      </c>
    </row>
    <row r="1525" spans="1:8">
      <c r="A1525" t="s">
        <v>4</v>
      </c>
      <c r="B1525" t="s">
        <v>5</v>
      </c>
      <c r="C1525" t="s">
        <v>59</v>
      </c>
      <c r="D1525">
        <v>2027</v>
      </c>
      <c r="E1525" t="s">
        <v>6</v>
      </c>
      <c r="F1525" s="28">
        <v>35</v>
      </c>
      <c r="G1525" t="s">
        <v>13</v>
      </c>
      <c r="H1525">
        <v>13048</v>
      </c>
    </row>
    <row r="1526" spans="1:8">
      <c r="A1526" t="s">
        <v>4</v>
      </c>
      <c r="B1526" t="s">
        <v>5</v>
      </c>
      <c r="C1526" t="s">
        <v>59</v>
      </c>
      <c r="D1526">
        <v>2027</v>
      </c>
      <c r="E1526" t="s">
        <v>6</v>
      </c>
      <c r="F1526" s="28">
        <v>36</v>
      </c>
      <c r="G1526" t="s">
        <v>13</v>
      </c>
      <c r="H1526">
        <v>13301</v>
      </c>
    </row>
    <row r="1527" spans="1:8">
      <c r="A1527" t="s">
        <v>4</v>
      </c>
      <c r="B1527" t="s">
        <v>5</v>
      </c>
      <c r="C1527" t="s">
        <v>59</v>
      </c>
      <c r="D1527">
        <v>2027</v>
      </c>
      <c r="E1527" t="s">
        <v>6</v>
      </c>
      <c r="F1527" s="28">
        <v>37</v>
      </c>
      <c r="G1527" t="s">
        <v>13</v>
      </c>
      <c r="H1527">
        <v>13527</v>
      </c>
    </row>
    <row r="1528" spans="1:8">
      <c r="A1528" t="s">
        <v>4</v>
      </c>
      <c r="B1528" t="s">
        <v>5</v>
      </c>
      <c r="C1528" t="s">
        <v>59</v>
      </c>
      <c r="D1528">
        <v>2027</v>
      </c>
      <c r="E1528" t="s">
        <v>6</v>
      </c>
      <c r="F1528" s="28">
        <v>38</v>
      </c>
      <c r="G1528" t="s">
        <v>13</v>
      </c>
      <c r="H1528">
        <v>13412</v>
      </c>
    </row>
    <row r="1529" spans="1:8">
      <c r="A1529" t="s">
        <v>4</v>
      </c>
      <c r="B1529" t="s">
        <v>5</v>
      </c>
      <c r="C1529" t="s">
        <v>59</v>
      </c>
      <c r="D1529">
        <v>2027</v>
      </c>
      <c r="E1529" t="s">
        <v>6</v>
      </c>
      <c r="F1529" s="28">
        <v>39</v>
      </c>
      <c r="G1529" t="s">
        <v>13</v>
      </c>
      <c r="H1529">
        <v>13909</v>
      </c>
    </row>
    <row r="1530" spans="1:8">
      <c r="A1530" t="s">
        <v>4</v>
      </c>
      <c r="B1530" t="s">
        <v>5</v>
      </c>
      <c r="C1530" t="s">
        <v>59</v>
      </c>
      <c r="D1530">
        <v>2027</v>
      </c>
      <c r="E1530" t="s">
        <v>6</v>
      </c>
      <c r="F1530" s="28">
        <v>40</v>
      </c>
      <c r="G1530" t="s">
        <v>14</v>
      </c>
      <c r="H1530">
        <v>13967</v>
      </c>
    </row>
    <row r="1531" spans="1:8">
      <c r="A1531" t="s">
        <v>4</v>
      </c>
      <c r="B1531" t="s">
        <v>5</v>
      </c>
      <c r="C1531" t="s">
        <v>59</v>
      </c>
      <c r="D1531">
        <v>2027</v>
      </c>
      <c r="E1531" t="s">
        <v>6</v>
      </c>
      <c r="F1531" s="28">
        <v>41</v>
      </c>
      <c r="G1531" t="s">
        <v>14</v>
      </c>
      <c r="H1531">
        <v>13835</v>
      </c>
    </row>
    <row r="1532" spans="1:8">
      <c r="A1532" t="s">
        <v>4</v>
      </c>
      <c r="B1532" t="s">
        <v>5</v>
      </c>
      <c r="C1532" t="s">
        <v>59</v>
      </c>
      <c r="D1532">
        <v>2027</v>
      </c>
      <c r="E1532" t="s">
        <v>6</v>
      </c>
      <c r="F1532" s="28">
        <v>42</v>
      </c>
      <c r="G1532" t="s">
        <v>14</v>
      </c>
      <c r="H1532">
        <v>13611</v>
      </c>
    </row>
    <row r="1533" spans="1:8">
      <c r="A1533" t="s">
        <v>4</v>
      </c>
      <c r="B1533" t="s">
        <v>5</v>
      </c>
      <c r="C1533" t="s">
        <v>59</v>
      </c>
      <c r="D1533">
        <v>2027</v>
      </c>
      <c r="E1533" t="s">
        <v>6</v>
      </c>
      <c r="F1533" s="28">
        <v>43</v>
      </c>
      <c r="G1533" t="s">
        <v>14</v>
      </c>
      <c r="H1533">
        <v>13578</v>
      </c>
    </row>
    <row r="1534" spans="1:8">
      <c r="A1534" t="s">
        <v>4</v>
      </c>
      <c r="B1534" t="s">
        <v>5</v>
      </c>
      <c r="C1534" t="s">
        <v>59</v>
      </c>
      <c r="D1534">
        <v>2027</v>
      </c>
      <c r="E1534" t="s">
        <v>6</v>
      </c>
      <c r="F1534" s="28">
        <v>44</v>
      </c>
      <c r="G1534" t="s">
        <v>14</v>
      </c>
      <c r="H1534">
        <v>13347</v>
      </c>
    </row>
    <row r="1535" spans="1:8">
      <c r="A1535" t="s">
        <v>4</v>
      </c>
      <c r="B1535" t="s">
        <v>5</v>
      </c>
      <c r="C1535" t="s">
        <v>59</v>
      </c>
      <c r="D1535">
        <v>2027</v>
      </c>
      <c r="E1535" t="s">
        <v>6</v>
      </c>
      <c r="F1535" s="28">
        <v>45</v>
      </c>
      <c r="G1535" t="s">
        <v>26</v>
      </c>
      <c r="H1535">
        <v>13258</v>
      </c>
    </row>
    <row r="1536" spans="1:8">
      <c r="A1536" t="s">
        <v>4</v>
      </c>
      <c r="B1536" t="s">
        <v>5</v>
      </c>
      <c r="C1536" t="s">
        <v>59</v>
      </c>
      <c r="D1536">
        <v>2027</v>
      </c>
      <c r="E1536" t="s">
        <v>6</v>
      </c>
      <c r="F1536" s="28">
        <v>46</v>
      </c>
      <c r="G1536" t="s">
        <v>26</v>
      </c>
      <c r="H1536">
        <v>13341</v>
      </c>
    </row>
    <row r="1537" spans="1:8">
      <c r="A1537" t="s">
        <v>4</v>
      </c>
      <c r="B1537" t="s">
        <v>5</v>
      </c>
      <c r="C1537" t="s">
        <v>59</v>
      </c>
      <c r="D1537">
        <v>2027</v>
      </c>
      <c r="E1537" t="s">
        <v>6</v>
      </c>
      <c r="F1537" s="28">
        <v>47</v>
      </c>
      <c r="G1537" t="s">
        <v>26</v>
      </c>
      <c r="H1537">
        <v>13539</v>
      </c>
    </row>
    <row r="1538" spans="1:8">
      <c r="A1538" t="s">
        <v>4</v>
      </c>
      <c r="B1538" t="s">
        <v>5</v>
      </c>
      <c r="C1538" t="s">
        <v>59</v>
      </c>
      <c r="D1538">
        <v>2027</v>
      </c>
      <c r="E1538" t="s">
        <v>6</v>
      </c>
      <c r="F1538" s="28">
        <v>48</v>
      </c>
      <c r="G1538" t="s">
        <v>26</v>
      </c>
      <c r="H1538">
        <v>12990</v>
      </c>
    </row>
    <row r="1539" spans="1:8">
      <c r="A1539" t="s">
        <v>4</v>
      </c>
      <c r="B1539" t="s">
        <v>5</v>
      </c>
      <c r="C1539" t="s">
        <v>59</v>
      </c>
      <c r="D1539">
        <v>2027</v>
      </c>
      <c r="E1539" t="s">
        <v>6</v>
      </c>
      <c r="F1539" s="28">
        <v>49</v>
      </c>
      <c r="G1539" t="s">
        <v>26</v>
      </c>
      <c r="H1539">
        <v>12195</v>
      </c>
    </row>
    <row r="1540" spans="1:8">
      <c r="A1540" t="s">
        <v>4</v>
      </c>
      <c r="B1540" t="s">
        <v>5</v>
      </c>
      <c r="C1540" t="s">
        <v>59</v>
      </c>
      <c r="D1540">
        <v>2027</v>
      </c>
      <c r="E1540" t="s">
        <v>6</v>
      </c>
      <c r="F1540" s="28">
        <v>50</v>
      </c>
      <c r="G1540" t="s">
        <v>15</v>
      </c>
      <c r="H1540">
        <v>11731</v>
      </c>
    </row>
    <row r="1541" spans="1:8">
      <c r="A1541" t="s">
        <v>4</v>
      </c>
      <c r="B1541" t="s">
        <v>5</v>
      </c>
      <c r="C1541" t="s">
        <v>59</v>
      </c>
      <c r="D1541">
        <v>2027</v>
      </c>
      <c r="E1541" t="s">
        <v>6</v>
      </c>
      <c r="F1541" s="28">
        <v>51</v>
      </c>
      <c r="G1541" t="s">
        <v>15</v>
      </c>
      <c r="H1541">
        <v>11973</v>
      </c>
    </row>
    <row r="1542" spans="1:8">
      <c r="A1542" t="s">
        <v>4</v>
      </c>
      <c r="B1542" t="s">
        <v>5</v>
      </c>
      <c r="C1542" t="s">
        <v>59</v>
      </c>
      <c r="D1542">
        <v>2027</v>
      </c>
      <c r="E1542" t="s">
        <v>6</v>
      </c>
      <c r="F1542" s="28">
        <v>52</v>
      </c>
      <c r="G1542" t="s">
        <v>15</v>
      </c>
      <c r="H1542">
        <v>11753</v>
      </c>
    </row>
    <row r="1543" spans="1:8">
      <c r="A1543" t="s">
        <v>4</v>
      </c>
      <c r="B1543" t="s">
        <v>5</v>
      </c>
      <c r="C1543" t="s">
        <v>59</v>
      </c>
      <c r="D1543">
        <v>2027</v>
      </c>
      <c r="E1543" t="s">
        <v>6</v>
      </c>
      <c r="F1543" s="28">
        <v>53</v>
      </c>
      <c r="G1543" t="s">
        <v>15</v>
      </c>
      <c r="H1543">
        <v>12232</v>
      </c>
    </row>
    <row r="1544" spans="1:8">
      <c r="A1544" t="s">
        <v>4</v>
      </c>
      <c r="B1544" t="s">
        <v>5</v>
      </c>
      <c r="C1544" t="s">
        <v>59</v>
      </c>
      <c r="D1544">
        <v>2027</v>
      </c>
      <c r="E1544" t="s">
        <v>6</v>
      </c>
      <c r="F1544" s="28">
        <v>54</v>
      </c>
      <c r="G1544" t="s">
        <v>15</v>
      </c>
      <c r="H1544">
        <v>12626</v>
      </c>
    </row>
    <row r="1545" spans="1:8">
      <c r="A1545" t="s">
        <v>4</v>
      </c>
      <c r="B1545" t="s">
        <v>5</v>
      </c>
      <c r="C1545" t="s">
        <v>59</v>
      </c>
      <c r="D1545">
        <v>2027</v>
      </c>
      <c r="E1545" t="s">
        <v>6</v>
      </c>
      <c r="F1545" s="28">
        <v>55</v>
      </c>
      <c r="G1545" t="s">
        <v>16</v>
      </c>
      <c r="H1545">
        <v>12570</v>
      </c>
    </row>
    <row r="1546" spans="1:8">
      <c r="A1546" t="s">
        <v>4</v>
      </c>
      <c r="B1546" t="s">
        <v>5</v>
      </c>
      <c r="C1546" t="s">
        <v>59</v>
      </c>
      <c r="D1546">
        <v>2027</v>
      </c>
      <c r="E1546" t="s">
        <v>6</v>
      </c>
      <c r="F1546" s="28">
        <v>56</v>
      </c>
      <c r="G1546" t="s">
        <v>16</v>
      </c>
      <c r="H1546">
        <v>13190</v>
      </c>
    </row>
    <row r="1547" spans="1:8">
      <c r="A1547" t="s">
        <v>4</v>
      </c>
      <c r="B1547" t="s">
        <v>5</v>
      </c>
      <c r="C1547" t="s">
        <v>59</v>
      </c>
      <c r="D1547">
        <v>2027</v>
      </c>
      <c r="E1547" t="s">
        <v>6</v>
      </c>
      <c r="F1547" s="28">
        <v>57</v>
      </c>
      <c r="G1547" t="s">
        <v>16</v>
      </c>
      <c r="H1547">
        <v>13034</v>
      </c>
    </row>
    <row r="1548" spans="1:8">
      <c r="A1548" t="s">
        <v>4</v>
      </c>
      <c r="B1548" t="s">
        <v>5</v>
      </c>
      <c r="C1548" t="s">
        <v>59</v>
      </c>
      <c r="D1548">
        <v>2027</v>
      </c>
      <c r="E1548" t="s">
        <v>6</v>
      </c>
      <c r="F1548" s="28">
        <v>58</v>
      </c>
      <c r="G1548" t="s">
        <v>16</v>
      </c>
      <c r="H1548">
        <v>13232</v>
      </c>
    </row>
    <row r="1549" spans="1:8">
      <c r="A1549" t="s">
        <v>4</v>
      </c>
      <c r="B1549" t="s">
        <v>5</v>
      </c>
      <c r="C1549" t="s">
        <v>59</v>
      </c>
      <c r="D1549">
        <v>2027</v>
      </c>
      <c r="E1549" t="s">
        <v>6</v>
      </c>
      <c r="F1549" s="28">
        <v>59</v>
      </c>
      <c r="G1549" t="s">
        <v>16</v>
      </c>
      <c r="H1549">
        <v>13309</v>
      </c>
    </row>
    <row r="1550" spans="1:8">
      <c r="A1550" t="s">
        <v>4</v>
      </c>
      <c r="B1550" t="s">
        <v>5</v>
      </c>
      <c r="C1550" t="s">
        <v>59</v>
      </c>
      <c r="D1550">
        <v>2027</v>
      </c>
      <c r="E1550" t="s">
        <v>6</v>
      </c>
      <c r="F1550" s="28">
        <v>60</v>
      </c>
      <c r="G1550" t="s">
        <v>17</v>
      </c>
      <c r="H1550">
        <v>13311</v>
      </c>
    </row>
    <row r="1551" spans="1:8">
      <c r="A1551" t="s">
        <v>4</v>
      </c>
      <c r="B1551" t="s">
        <v>5</v>
      </c>
      <c r="C1551" t="s">
        <v>59</v>
      </c>
      <c r="D1551">
        <v>2027</v>
      </c>
      <c r="E1551" t="s">
        <v>6</v>
      </c>
      <c r="F1551" s="28">
        <v>61</v>
      </c>
      <c r="G1551" t="s">
        <v>17</v>
      </c>
      <c r="H1551">
        <v>13096</v>
      </c>
    </row>
    <row r="1552" spans="1:8">
      <c r="A1552" t="s">
        <v>4</v>
      </c>
      <c r="B1552" t="s">
        <v>5</v>
      </c>
      <c r="C1552" t="s">
        <v>59</v>
      </c>
      <c r="D1552">
        <v>2027</v>
      </c>
      <c r="E1552" t="s">
        <v>6</v>
      </c>
      <c r="F1552" s="28">
        <v>62</v>
      </c>
      <c r="G1552" t="s">
        <v>17</v>
      </c>
      <c r="H1552">
        <v>13306</v>
      </c>
    </row>
    <row r="1553" spans="1:8">
      <c r="A1553" t="s">
        <v>4</v>
      </c>
      <c r="B1553" t="s">
        <v>5</v>
      </c>
      <c r="C1553" t="s">
        <v>59</v>
      </c>
      <c r="D1553">
        <v>2027</v>
      </c>
      <c r="E1553" t="s">
        <v>6</v>
      </c>
      <c r="F1553" s="28">
        <v>63</v>
      </c>
      <c r="G1553" t="s">
        <v>17</v>
      </c>
      <c r="H1553">
        <v>13066</v>
      </c>
    </row>
    <row r="1554" spans="1:8">
      <c r="A1554" t="s">
        <v>4</v>
      </c>
      <c r="B1554" t="s">
        <v>5</v>
      </c>
      <c r="C1554" t="s">
        <v>59</v>
      </c>
      <c r="D1554">
        <v>2027</v>
      </c>
      <c r="E1554" t="s">
        <v>6</v>
      </c>
      <c r="F1554" s="28">
        <v>64</v>
      </c>
      <c r="G1554" t="s">
        <v>17</v>
      </c>
      <c r="H1554">
        <v>12401</v>
      </c>
    </row>
    <row r="1555" spans="1:8">
      <c r="A1555" t="s">
        <v>4</v>
      </c>
      <c r="B1555" t="s">
        <v>5</v>
      </c>
      <c r="C1555" t="s">
        <v>59</v>
      </c>
      <c r="D1555">
        <v>2027</v>
      </c>
      <c r="E1555" t="s">
        <v>6</v>
      </c>
      <c r="F1555" s="28">
        <v>65</v>
      </c>
      <c r="G1555" t="s">
        <v>18</v>
      </c>
      <c r="H1555">
        <v>12181</v>
      </c>
    </row>
    <row r="1556" spans="1:8">
      <c r="A1556" t="s">
        <v>4</v>
      </c>
      <c r="B1556" t="s">
        <v>5</v>
      </c>
      <c r="C1556" t="s">
        <v>59</v>
      </c>
      <c r="D1556">
        <v>2027</v>
      </c>
      <c r="E1556" t="s">
        <v>6</v>
      </c>
      <c r="F1556" s="28">
        <v>66</v>
      </c>
      <c r="G1556" t="s">
        <v>18</v>
      </c>
      <c r="H1556">
        <v>12080</v>
      </c>
    </row>
    <row r="1557" spans="1:8">
      <c r="A1557" t="s">
        <v>4</v>
      </c>
      <c r="B1557" t="s">
        <v>5</v>
      </c>
      <c r="C1557" t="s">
        <v>59</v>
      </c>
      <c r="D1557">
        <v>2027</v>
      </c>
      <c r="E1557" t="s">
        <v>6</v>
      </c>
      <c r="F1557" s="28">
        <v>67</v>
      </c>
      <c r="G1557" t="s">
        <v>18</v>
      </c>
      <c r="H1557">
        <v>11473</v>
      </c>
    </row>
    <row r="1558" spans="1:8">
      <c r="A1558" t="s">
        <v>4</v>
      </c>
      <c r="B1558" t="s">
        <v>5</v>
      </c>
      <c r="C1558" t="s">
        <v>59</v>
      </c>
      <c r="D1558">
        <v>2027</v>
      </c>
      <c r="E1558" t="s">
        <v>6</v>
      </c>
      <c r="F1558" s="28">
        <v>68</v>
      </c>
      <c r="G1558" t="s">
        <v>18</v>
      </c>
      <c r="H1558">
        <v>11099</v>
      </c>
    </row>
    <row r="1559" spans="1:8">
      <c r="A1559" t="s">
        <v>4</v>
      </c>
      <c r="B1559" t="s">
        <v>5</v>
      </c>
      <c r="C1559" t="s">
        <v>59</v>
      </c>
      <c r="D1559">
        <v>2027</v>
      </c>
      <c r="E1559" t="s">
        <v>6</v>
      </c>
      <c r="F1559" s="28">
        <v>69</v>
      </c>
      <c r="G1559" t="s">
        <v>18</v>
      </c>
      <c r="H1559">
        <v>10811</v>
      </c>
    </row>
    <row r="1560" spans="1:8">
      <c r="A1560" t="s">
        <v>4</v>
      </c>
      <c r="B1560" t="s">
        <v>5</v>
      </c>
      <c r="C1560" t="s">
        <v>59</v>
      </c>
      <c r="D1560">
        <v>2027</v>
      </c>
      <c r="E1560" t="s">
        <v>6</v>
      </c>
      <c r="F1560" s="28">
        <v>70</v>
      </c>
      <c r="G1560" t="s">
        <v>19</v>
      </c>
      <c r="H1560">
        <v>10060</v>
      </c>
    </row>
    <row r="1561" spans="1:8">
      <c r="A1561" t="s">
        <v>4</v>
      </c>
      <c r="B1561" t="s">
        <v>5</v>
      </c>
      <c r="C1561" t="s">
        <v>59</v>
      </c>
      <c r="D1561">
        <v>2027</v>
      </c>
      <c r="E1561" t="s">
        <v>6</v>
      </c>
      <c r="F1561" s="28">
        <v>71</v>
      </c>
      <c r="G1561" t="s">
        <v>19</v>
      </c>
      <c r="H1561">
        <v>9695</v>
      </c>
    </row>
    <row r="1562" spans="1:8">
      <c r="A1562" t="s">
        <v>4</v>
      </c>
      <c r="B1562" t="s">
        <v>5</v>
      </c>
      <c r="C1562" t="s">
        <v>59</v>
      </c>
      <c r="D1562">
        <v>2027</v>
      </c>
      <c r="E1562" t="s">
        <v>6</v>
      </c>
      <c r="F1562" s="28">
        <v>72</v>
      </c>
      <c r="G1562" t="s">
        <v>19</v>
      </c>
      <c r="H1562">
        <v>8873</v>
      </c>
    </row>
    <row r="1563" spans="1:8">
      <c r="A1563" t="s">
        <v>4</v>
      </c>
      <c r="B1563" t="s">
        <v>5</v>
      </c>
      <c r="C1563" t="s">
        <v>59</v>
      </c>
      <c r="D1563">
        <v>2027</v>
      </c>
      <c r="E1563" t="s">
        <v>6</v>
      </c>
      <c r="F1563" s="28">
        <v>73</v>
      </c>
      <c r="G1563" t="s">
        <v>19</v>
      </c>
      <c r="H1563">
        <v>8513</v>
      </c>
    </row>
    <row r="1564" spans="1:8">
      <c r="A1564" t="s">
        <v>4</v>
      </c>
      <c r="B1564" t="s">
        <v>5</v>
      </c>
      <c r="C1564" t="s">
        <v>59</v>
      </c>
      <c r="D1564">
        <v>2027</v>
      </c>
      <c r="E1564" t="s">
        <v>6</v>
      </c>
      <c r="F1564" s="28">
        <v>74</v>
      </c>
      <c r="G1564" t="s">
        <v>19</v>
      </c>
      <c r="H1564">
        <v>8541</v>
      </c>
    </row>
    <row r="1565" spans="1:8">
      <c r="A1565" t="s">
        <v>4</v>
      </c>
      <c r="B1565" t="s">
        <v>5</v>
      </c>
      <c r="C1565" t="s">
        <v>59</v>
      </c>
      <c r="D1565">
        <v>2027</v>
      </c>
      <c r="E1565" t="s">
        <v>6</v>
      </c>
      <c r="F1565" s="28">
        <v>75</v>
      </c>
      <c r="G1565" t="s">
        <v>20</v>
      </c>
      <c r="H1565">
        <v>7967</v>
      </c>
    </row>
    <row r="1566" spans="1:8">
      <c r="A1566" t="s">
        <v>4</v>
      </c>
      <c r="B1566" t="s">
        <v>5</v>
      </c>
      <c r="C1566" t="s">
        <v>59</v>
      </c>
      <c r="D1566">
        <v>2027</v>
      </c>
      <c r="E1566" t="s">
        <v>6</v>
      </c>
      <c r="F1566" s="28">
        <v>76</v>
      </c>
      <c r="G1566" t="s">
        <v>20</v>
      </c>
      <c r="H1566">
        <v>7880</v>
      </c>
    </row>
    <row r="1567" spans="1:8">
      <c r="A1567" t="s">
        <v>4</v>
      </c>
      <c r="B1567" t="s">
        <v>5</v>
      </c>
      <c r="C1567" t="s">
        <v>59</v>
      </c>
      <c r="D1567">
        <v>2027</v>
      </c>
      <c r="E1567" t="s">
        <v>6</v>
      </c>
      <c r="F1567" s="28">
        <v>77</v>
      </c>
      <c r="G1567" t="s">
        <v>20</v>
      </c>
      <c r="H1567">
        <v>7750</v>
      </c>
    </row>
    <row r="1568" spans="1:8">
      <c r="A1568" t="s">
        <v>4</v>
      </c>
      <c r="B1568" t="s">
        <v>5</v>
      </c>
      <c r="C1568" t="s">
        <v>59</v>
      </c>
      <c r="D1568">
        <v>2027</v>
      </c>
      <c r="E1568" t="s">
        <v>6</v>
      </c>
      <c r="F1568" s="28">
        <v>78</v>
      </c>
      <c r="G1568" t="s">
        <v>20</v>
      </c>
      <c r="H1568">
        <v>7436</v>
      </c>
    </row>
    <row r="1569" spans="1:8">
      <c r="A1569" t="s">
        <v>4</v>
      </c>
      <c r="B1569" t="s">
        <v>5</v>
      </c>
      <c r="C1569" t="s">
        <v>59</v>
      </c>
      <c r="D1569">
        <v>2027</v>
      </c>
      <c r="E1569" t="s">
        <v>6</v>
      </c>
      <c r="F1569" s="28">
        <v>79</v>
      </c>
      <c r="G1569" t="s">
        <v>20</v>
      </c>
      <c r="H1569">
        <v>7321</v>
      </c>
    </row>
    <row r="1570" spans="1:8">
      <c r="A1570" t="s">
        <v>4</v>
      </c>
      <c r="B1570" t="s">
        <v>5</v>
      </c>
      <c r="C1570" t="s">
        <v>59</v>
      </c>
      <c r="D1570">
        <v>2027</v>
      </c>
      <c r="E1570" t="s">
        <v>6</v>
      </c>
      <c r="F1570" s="28">
        <v>80</v>
      </c>
      <c r="G1570" t="s">
        <v>21</v>
      </c>
      <c r="H1570">
        <v>7430</v>
      </c>
    </row>
    <row r="1571" spans="1:8">
      <c r="A1571" t="s">
        <v>4</v>
      </c>
      <c r="B1571" t="s">
        <v>5</v>
      </c>
      <c r="C1571" t="s">
        <v>59</v>
      </c>
      <c r="D1571">
        <v>2027</v>
      </c>
      <c r="E1571" t="s">
        <v>6</v>
      </c>
      <c r="F1571" s="28">
        <v>81</v>
      </c>
      <c r="G1571" t="s">
        <v>21</v>
      </c>
      <c r="H1571">
        <v>6465</v>
      </c>
    </row>
    <row r="1572" spans="1:8">
      <c r="A1572" t="s">
        <v>4</v>
      </c>
      <c r="B1572" t="s">
        <v>5</v>
      </c>
      <c r="C1572" t="s">
        <v>59</v>
      </c>
      <c r="D1572">
        <v>2027</v>
      </c>
      <c r="E1572" t="s">
        <v>6</v>
      </c>
      <c r="F1572" s="28">
        <v>82</v>
      </c>
      <c r="G1572" t="s">
        <v>21</v>
      </c>
      <c r="H1572">
        <v>6194</v>
      </c>
    </row>
    <row r="1573" spans="1:8">
      <c r="A1573" t="s">
        <v>4</v>
      </c>
      <c r="B1573" t="s">
        <v>5</v>
      </c>
      <c r="C1573" t="s">
        <v>59</v>
      </c>
      <c r="D1573">
        <v>2027</v>
      </c>
      <c r="E1573" t="s">
        <v>6</v>
      </c>
      <c r="F1573" s="28">
        <v>83</v>
      </c>
      <c r="G1573" t="s">
        <v>21</v>
      </c>
      <c r="H1573">
        <v>5813</v>
      </c>
    </row>
    <row r="1574" spans="1:8">
      <c r="A1574" t="s">
        <v>4</v>
      </c>
      <c r="B1574" t="s">
        <v>5</v>
      </c>
      <c r="C1574" t="s">
        <v>59</v>
      </c>
      <c r="D1574">
        <v>2027</v>
      </c>
      <c r="E1574" t="s">
        <v>6</v>
      </c>
      <c r="F1574" s="28">
        <v>84</v>
      </c>
      <c r="G1574" t="s">
        <v>21</v>
      </c>
      <c r="H1574">
        <v>5414</v>
      </c>
    </row>
    <row r="1575" spans="1:8">
      <c r="A1575" t="s">
        <v>4</v>
      </c>
      <c r="B1575" t="s">
        <v>5</v>
      </c>
      <c r="C1575" t="s">
        <v>59</v>
      </c>
      <c r="D1575">
        <v>2027</v>
      </c>
      <c r="E1575" t="s">
        <v>6</v>
      </c>
      <c r="F1575" s="28">
        <v>85</v>
      </c>
      <c r="G1575" t="s">
        <v>22</v>
      </c>
      <c r="H1575">
        <v>4509</v>
      </c>
    </row>
    <row r="1576" spans="1:8">
      <c r="A1576" t="s">
        <v>4</v>
      </c>
      <c r="B1576" t="s">
        <v>5</v>
      </c>
      <c r="C1576" t="s">
        <v>59</v>
      </c>
      <c r="D1576">
        <v>2027</v>
      </c>
      <c r="E1576" t="s">
        <v>6</v>
      </c>
      <c r="F1576" s="28">
        <v>86</v>
      </c>
      <c r="G1576" t="s">
        <v>22</v>
      </c>
      <c r="H1576">
        <v>3887</v>
      </c>
    </row>
    <row r="1577" spans="1:8">
      <c r="A1577" t="s">
        <v>4</v>
      </c>
      <c r="B1577" t="s">
        <v>5</v>
      </c>
      <c r="C1577" t="s">
        <v>59</v>
      </c>
      <c r="D1577">
        <v>2027</v>
      </c>
      <c r="E1577" t="s">
        <v>6</v>
      </c>
      <c r="F1577" s="28">
        <v>87</v>
      </c>
      <c r="G1577" t="s">
        <v>22</v>
      </c>
      <c r="H1577">
        <v>3495</v>
      </c>
    </row>
    <row r="1578" spans="1:8">
      <c r="A1578" t="s">
        <v>4</v>
      </c>
      <c r="B1578" t="s">
        <v>5</v>
      </c>
      <c r="C1578" t="s">
        <v>59</v>
      </c>
      <c r="D1578">
        <v>2027</v>
      </c>
      <c r="E1578" t="s">
        <v>6</v>
      </c>
      <c r="F1578" s="28">
        <v>88</v>
      </c>
      <c r="G1578" t="s">
        <v>22</v>
      </c>
      <c r="H1578">
        <v>3159</v>
      </c>
    </row>
    <row r="1579" spans="1:8">
      <c r="A1579" t="s">
        <v>4</v>
      </c>
      <c r="B1579" t="s">
        <v>5</v>
      </c>
      <c r="C1579" t="s">
        <v>59</v>
      </c>
      <c r="D1579">
        <v>2027</v>
      </c>
      <c r="E1579" t="s">
        <v>6</v>
      </c>
      <c r="F1579" s="28">
        <v>89</v>
      </c>
      <c r="G1579" t="s">
        <v>22</v>
      </c>
      <c r="H1579">
        <v>2759</v>
      </c>
    </row>
    <row r="1580" spans="1:8">
      <c r="A1580" t="s">
        <v>4</v>
      </c>
      <c r="B1580" t="s">
        <v>5</v>
      </c>
      <c r="C1580" t="s">
        <v>59</v>
      </c>
      <c r="D1580">
        <v>2027</v>
      </c>
      <c r="E1580" t="s">
        <v>6</v>
      </c>
      <c r="F1580" s="28" t="s">
        <v>73</v>
      </c>
      <c r="G1580" t="s">
        <v>27</v>
      </c>
      <c r="H1580">
        <v>8470</v>
      </c>
    </row>
    <row r="1581" spans="1:8">
      <c r="A1581" t="s">
        <v>4</v>
      </c>
      <c r="B1581" t="s">
        <v>5</v>
      </c>
      <c r="C1581" t="s">
        <v>59</v>
      </c>
      <c r="D1581">
        <v>2027</v>
      </c>
      <c r="E1581" t="s">
        <v>6</v>
      </c>
      <c r="F1581" s="28" t="s">
        <v>73</v>
      </c>
      <c r="G1581" t="s">
        <v>23</v>
      </c>
      <c r="H1581">
        <v>2156</v>
      </c>
    </row>
    <row r="1582" spans="1:8">
      <c r="A1582" t="s">
        <v>4</v>
      </c>
      <c r="B1582" t="s">
        <v>5</v>
      </c>
      <c r="C1582" t="s">
        <v>59</v>
      </c>
      <c r="D1582">
        <v>2027</v>
      </c>
      <c r="E1582" t="s">
        <v>6</v>
      </c>
      <c r="F1582" s="28" t="s">
        <v>73</v>
      </c>
      <c r="G1582" t="s">
        <v>29</v>
      </c>
      <c r="H1582">
        <v>224</v>
      </c>
    </row>
    <row r="1583" spans="1:8">
      <c r="A1583" t="s">
        <v>4</v>
      </c>
      <c r="B1583" t="s">
        <v>5</v>
      </c>
      <c r="C1583" t="s">
        <v>59</v>
      </c>
      <c r="D1583">
        <v>2027</v>
      </c>
      <c r="E1583" t="s">
        <v>24</v>
      </c>
      <c r="F1583" s="28">
        <v>0</v>
      </c>
      <c r="G1583" t="s">
        <v>25</v>
      </c>
      <c r="H1583">
        <v>9826</v>
      </c>
    </row>
    <row r="1584" spans="1:8">
      <c r="A1584" t="s">
        <v>4</v>
      </c>
      <c r="B1584" t="s">
        <v>5</v>
      </c>
      <c r="C1584" t="s">
        <v>59</v>
      </c>
      <c r="D1584">
        <v>2027</v>
      </c>
      <c r="E1584" t="s">
        <v>24</v>
      </c>
      <c r="F1584" s="28">
        <v>1</v>
      </c>
      <c r="G1584" t="s">
        <v>25</v>
      </c>
      <c r="H1584">
        <v>9996</v>
      </c>
    </row>
    <row r="1585" spans="1:8">
      <c r="A1585" t="s">
        <v>4</v>
      </c>
      <c r="B1585" t="s">
        <v>5</v>
      </c>
      <c r="C1585" t="s">
        <v>59</v>
      </c>
      <c r="D1585">
        <v>2027</v>
      </c>
      <c r="E1585" t="s">
        <v>24</v>
      </c>
      <c r="F1585" s="28">
        <v>2</v>
      </c>
      <c r="G1585" t="s">
        <v>25</v>
      </c>
      <c r="H1585">
        <v>10181</v>
      </c>
    </row>
    <row r="1586" spans="1:8">
      <c r="A1586" t="s">
        <v>4</v>
      </c>
      <c r="B1586" t="s">
        <v>5</v>
      </c>
      <c r="C1586" t="s">
        <v>59</v>
      </c>
      <c r="D1586">
        <v>2027</v>
      </c>
      <c r="E1586" t="s">
        <v>24</v>
      </c>
      <c r="F1586" s="28">
        <v>3</v>
      </c>
      <c r="G1586" t="s">
        <v>25</v>
      </c>
      <c r="H1586">
        <v>10339</v>
      </c>
    </row>
    <row r="1587" spans="1:8">
      <c r="A1587" t="s">
        <v>4</v>
      </c>
      <c r="B1587" t="s">
        <v>5</v>
      </c>
      <c r="C1587" t="s">
        <v>59</v>
      </c>
      <c r="D1587">
        <v>2027</v>
      </c>
      <c r="E1587" t="s">
        <v>24</v>
      </c>
      <c r="F1587" s="28">
        <v>4</v>
      </c>
      <c r="G1587" t="s">
        <v>25</v>
      </c>
      <c r="H1587">
        <v>10512</v>
      </c>
    </row>
    <row r="1588" spans="1:8">
      <c r="A1588" t="s">
        <v>4</v>
      </c>
      <c r="B1588" t="s">
        <v>5</v>
      </c>
      <c r="C1588" t="s">
        <v>59</v>
      </c>
      <c r="D1588">
        <v>2027</v>
      </c>
      <c r="E1588" t="s">
        <v>24</v>
      </c>
      <c r="F1588" s="28">
        <v>5</v>
      </c>
      <c r="G1588" t="s">
        <v>7</v>
      </c>
      <c r="H1588">
        <v>11261</v>
      </c>
    </row>
    <row r="1589" spans="1:8">
      <c r="A1589" t="s">
        <v>4</v>
      </c>
      <c r="B1589" t="s">
        <v>5</v>
      </c>
      <c r="C1589" t="s">
        <v>59</v>
      </c>
      <c r="D1589">
        <v>2027</v>
      </c>
      <c r="E1589" t="s">
        <v>24</v>
      </c>
      <c r="F1589" s="28">
        <v>6</v>
      </c>
      <c r="G1589" t="s">
        <v>7</v>
      </c>
      <c r="H1589">
        <v>11481</v>
      </c>
    </row>
    <row r="1590" spans="1:8">
      <c r="A1590" t="s">
        <v>4</v>
      </c>
      <c r="B1590" t="s">
        <v>5</v>
      </c>
      <c r="C1590" t="s">
        <v>59</v>
      </c>
      <c r="D1590">
        <v>2027</v>
      </c>
      <c r="E1590" t="s">
        <v>24</v>
      </c>
      <c r="F1590" s="28">
        <v>7</v>
      </c>
      <c r="G1590" t="s">
        <v>7</v>
      </c>
      <c r="H1590">
        <v>11729</v>
      </c>
    </row>
    <row r="1591" spans="1:8">
      <c r="A1591" t="s">
        <v>4</v>
      </c>
      <c r="B1591" t="s">
        <v>5</v>
      </c>
      <c r="C1591" t="s">
        <v>59</v>
      </c>
      <c r="D1591">
        <v>2027</v>
      </c>
      <c r="E1591" t="s">
        <v>24</v>
      </c>
      <c r="F1591" s="28">
        <v>8</v>
      </c>
      <c r="G1591" t="s">
        <v>7</v>
      </c>
      <c r="H1591">
        <v>12047</v>
      </c>
    </row>
    <row r="1592" spans="1:8">
      <c r="A1592" t="s">
        <v>4</v>
      </c>
      <c r="B1592" t="s">
        <v>5</v>
      </c>
      <c r="C1592" t="s">
        <v>59</v>
      </c>
      <c r="D1592">
        <v>2027</v>
      </c>
      <c r="E1592" t="s">
        <v>24</v>
      </c>
      <c r="F1592" s="28">
        <v>9</v>
      </c>
      <c r="G1592" t="s">
        <v>7</v>
      </c>
      <c r="H1592">
        <v>12154</v>
      </c>
    </row>
    <row r="1593" spans="1:8">
      <c r="A1593" t="s">
        <v>4</v>
      </c>
      <c r="B1593" t="s">
        <v>5</v>
      </c>
      <c r="C1593" t="s">
        <v>59</v>
      </c>
      <c r="D1593">
        <v>2027</v>
      </c>
      <c r="E1593" t="s">
        <v>24</v>
      </c>
      <c r="F1593" s="28">
        <v>10</v>
      </c>
      <c r="G1593" t="s">
        <v>8</v>
      </c>
      <c r="H1593">
        <v>12601</v>
      </c>
    </row>
    <row r="1594" spans="1:8">
      <c r="A1594" t="s">
        <v>4</v>
      </c>
      <c r="B1594" t="s">
        <v>5</v>
      </c>
      <c r="C1594" t="s">
        <v>59</v>
      </c>
      <c r="D1594">
        <v>2027</v>
      </c>
      <c r="E1594" t="s">
        <v>24</v>
      </c>
      <c r="F1594" s="28">
        <v>11</v>
      </c>
      <c r="G1594" t="s">
        <v>8</v>
      </c>
      <c r="H1594">
        <v>13086</v>
      </c>
    </row>
    <row r="1595" spans="1:8">
      <c r="A1595" t="s">
        <v>4</v>
      </c>
      <c r="B1595" t="s">
        <v>5</v>
      </c>
      <c r="C1595" t="s">
        <v>59</v>
      </c>
      <c r="D1595">
        <v>2027</v>
      </c>
      <c r="E1595" t="s">
        <v>24</v>
      </c>
      <c r="F1595" s="28">
        <v>12</v>
      </c>
      <c r="G1595" t="s">
        <v>8</v>
      </c>
      <c r="H1595">
        <v>12907</v>
      </c>
    </row>
    <row r="1596" spans="1:8">
      <c r="A1596" t="s">
        <v>4</v>
      </c>
      <c r="B1596" t="s">
        <v>5</v>
      </c>
      <c r="C1596" t="s">
        <v>59</v>
      </c>
      <c r="D1596">
        <v>2027</v>
      </c>
      <c r="E1596" t="s">
        <v>24</v>
      </c>
      <c r="F1596" s="28">
        <v>13</v>
      </c>
      <c r="G1596" t="s">
        <v>8</v>
      </c>
      <c r="H1596">
        <v>12885</v>
      </c>
    </row>
    <row r="1597" spans="1:8">
      <c r="A1597" t="s">
        <v>4</v>
      </c>
      <c r="B1597" t="s">
        <v>5</v>
      </c>
      <c r="C1597" t="s">
        <v>59</v>
      </c>
      <c r="D1597">
        <v>2027</v>
      </c>
      <c r="E1597" t="s">
        <v>24</v>
      </c>
      <c r="F1597" s="28">
        <v>14</v>
      </c>
      <c r="G1597" t="s">
        <v>8</v>
      </c>
      <c r="H1597">
        <v>13050</v>
      </c>
    </row>
    <row r="1598" spans="1:8">
      <c r="A1598" t="s">
        <v>4</v>
      </c>
      <c r="B1598" t="s">
        <v>5</v>
      </c>
      <c r="C1598" t="s">
        <v>59</v>
      </c>
      <c r="D1598">
        <v>2027</v>
      </c>
      <c r="E1598" t="s">
        <v>24</v>
      </c>
      <c r="F1598" s="28">
        <v>15</v>
      </c>
      <c r="G1598" t="s">
        <v>9</v>
      </c>
      <c r="H1598">
        <v>13562</v>
      </c>
    </row>
    <row r="1599" spans="1:8">
      <c r="A1599" t="s">
        <v>4</v>
      </c>
      <c r="B1599" t="s">
        <v>5</v>
      </c>
      <c r="C1599" t="s">
        <v>59</v>
      </c>
      <c r="D1599">
        <v>2027</v>
      </c>
      <c r="E1599" t="s">
        <v>24</v>
      </c>
      <c r="F1599" s="28">
        <v>16</v>
      </c>
      <c r="G1599" t="s">
        <v>9</v>
      </c>
      <c r="H1599">
        <v>13499</v>
      </c>
    </row>
    <row r="1600" spans="1:8">
      <c r="A1600" t="s">
        <v>4</v>
      </c>
      <c r="B1600" t="s">
        <v>5</v>
      </c>
      <c r="C1600" t="s">
        <v>59</v>
      </c>
      <c r="D1600">
        <v>2027</v>
      </c>
      <c r="E1600" t="s">
        <v>24</v>
      </c>
      <c r="F1600" s="28">
        <v>17</v>
      </c>
      <c r="G1600" t="s">
        <v>9</v>
      </c>
      <c r="H1600">
        <v>13360</v>
      </c>
    </row>
    <row r="1601" spans="1:8">
      <c r="A1601" t="s">
        <v>4</v>
      </c>
      <c r="B1601" t="s">
        <v>5</v>
      </c>
      <c r="C1601" t="s">
        <v>59</v>
      </c>
      <c r="D1601">
        <v>2027</v>
      </c>
      <c r="E1601" t="s">
        <v>24</v>
      </c>
      <c r="F1601" s="28">
        <v>18</v>
      </c>
      <c r="G1601" t="s">
        <v>9</v>
      </c>
      <c r="H1601">
        <v>13375</v>
      </c>
    </row>
    <row r="1602" spans="1:8">
      <c r="A1602" t="s">
        <v>4</v>
      </c>
      <c r="B1602" t="s">
        <v>5</v>
      </c>
      <c r="C1602" t="s">
        <v>59</v>
      </c>
      <c r="D1602">
        <v>2027</v>
      </c>
      <c r="E1602" t="s">
        <v>24</v>
      </c>
      <c r="F1602" s="28">
        <v>19</v>
      </c>
      <c r="G1602" t="s">
        <v>9</v>
      </c>
      <c r="H1602">
        <v>13179</v>
      </c>
    </row>
    <row r="1603" spans="1:8">
      <c r="A1603" t="s">
        <v>4</v>
      </c>
      <c r="B1603" t="s">
        <v>5</v>
      </c>
      <c r="C1603" t="s">
        <v>59</v>
      </c>
      <c r="D1603">
        <v>2027</v>
      </c>
      <c r="E1603" t="s">
        <v>24</v>
      </c>
      <c r="F1603" s="28">
        <v>20</v>
      </c>
      <c r="G1603" t="s">
        <v>10</v>
      </c>
      <c r="H1603">
        <v>12184</v>
      </c>
    </row>
    <row r="1604" spans="1:8">
      <c r="A1604" t="s">
        <v>4</v>
      </c>
      <c r="B1604" t="s">
        <v>5</v>
      </c>
      <c r="C1604" t="s">
        <v>59</v>
      </c>
      <c r="D1604">
        <v>2027</v>
      </c>
      <c r="E1604" t="s">
        <v>24</v>
      </c>
      <c r="F1604" s="28">
        <v>21</v>
      </c>
      <c r="G1604" t="s">
        <v>10</v>
      </c>
      <c r="H1604">
        <v>11400</v>
      </c>
    </row>
    <row r="1605" spans="1:8">
      <c r="A1605" t="s">
        <v>4</v>
      </c>
      <c r="B1605" t="s">
        <v>5</v>
      </c>
      <c r="C1605" t="s">
        <v>59</v>
      </c>
      <c r="D1605">
        <v>2027</v>
      </c>
      <c r="E1605" t="s">
        <v>24</v>
      </c>
      <c r="F1605" s="28">
        <v>22</v>
      </c>
      <c r="G1605" t="s">
        <v>10</v>
      </c>
      <c r="H1605">
        <v>11247</v>
      </c>
    </row>
    <row r="1606" spans="1:8">
      <c r="A1606" t="s">
        <v>4</v>
      </c>
      <c r="B1606" t="s">
        <v>5</v>
      </c>
      <c r="C1606" t="s">
        <v>59</v>
      </c>
      <c r="D1606">
        <v>2027</v>
      </c>
      <c r="E1606" t="s">
        <v>24</v>
      </c>
      <c r="F1606" s="28">
        <v>23</v>
      </c>
      <c r="G1606" t="s">
        <v>10</v>
      </c>
      <c r="H1606">
        <v>11124</v>
      </c>
    </row>
    <row r="1607" spans="1:8">
      <c r="A1607" t="s">
        <v>4</v>
      </c>
      <c r="B1607" t="s">
        <v>5</v>
      </c>
      <c r="C1607" t="s">
        <v>59</v>
      </c>
      <c r="D1607">
        <v>2027</v>
      </c>
      <c r="E1607" t="s">
        <v>24</v>
      </c>
      <c r="F1607" s="28">
        <v>24</v>
      </c>
      <c r="G1607" t="s">
        <v>10</v>
      </c>
      <c r="H1607">
        <v>10393</v>
      </c>
    </row>
    <row r="1608" spans="1:8">
      <c r="A1608" t="s">
        <v>4</v>
      </c>
      <c r="B1608" t="s">
        <v>5</v>
      </c>
      <c r="C1608" t="s">
        <v>59</v>
      </c>
      <c r="D1608">
        <v>2027</v>
      </c>
      <c r="E1608" t="s">
        <v>24</v>
      </c>
      <c r="F1608" s="28">
        <v>25</v>
      </c>
      <c r="G1608" t="s">
        <v>11</v>
      </c>
      <c r="H1608">
        <v>10027</v>
      </c>
    </row>
    <row r="1609" spans="1:8">
      <c r="A1609" t="s">
        <v>4</v>
      </c>
      <c r="B1609" t="s">
        <v>5</v>
      </c>
      <c r="C1609" t="s">
        <v>59</v>
      </c>
      <c r="D1609">
        <v>2027</v>
      </c>
      <c r="E1609" t="s">
        <v>24</v>
      </c>
      <c r="F1609" s="28">
        <v>26</v>
      </c>
      <c r="G1609" t="s">
        <v>11</v>
      </c>
      <c r="H1609">
        <v>10181</v>
      </c>
    </row>
    <row r="1610" spans="1:8">
      <c r="A1610" t="s">
        <v>4</v>
      </c>
      <c r="B1610" t="s">
        <v>5</v>
      </c>
      <c r="C1610" t="s">
        <v>59</v>
      </c>
      <c r="D1610">
        <v>2027</v>
      </c>
      <c r="E1610" t="s">
        <v>24</v>
      </c>
      <c r="F1610" s="28">
        <v>27</v>
      </c>
      <c r="G1610" t="s">
        <v>11</v>
      </c>
      <c r="H1610">
        <v>10527</v>
      </c>
    </row>
    <row r="1611" spans="1:8">
      <c r="A1611" t="s">
        <v>4</v>
      </c>
      <c r="B1611" t="s">
        <v>5</v>
      </c>
      <c r="C1611" t="s">
        <v>59</v>
      </c>
      <c r="D1611">
        <v>2027</v>
      </c>
      <c r="E1611" t="s">
        <v>24</v>
      </c>
      <c r="F1611" s="28">
        <v>28</v>
      </c>
      <c r="G1611" t="s">
        <v>11</v>
      </c>
      <c r="H1611">
        <v>11346</v>
      </c>
    </row>
    <row r="1612" spans="1:8">
      <c r="A1612" t="s">
        <v>4</v>
      </c>
      <c r="B1612" t="s">
        <v>5</v>
      </c>
      <c r="C1612" t="s">
        <v>59</v>
      </c>
      <c r="D1612">
        <v>2027</v>
      </c>
      <c r="E1612" t="s">
        <v>24</v>
      </c>
      <c r="F1612" s="28">
        <v>29</v>
      </c>
      <c r="G1612" t="s">
        <v>11</v>
      </c>
      <c r="H1612">
        <v>11625</v>
      </c>
    </row>
    <row r="1613" spans="1:8">
      <c r="A1613" t="s">
        <v>4</v>
      </c>
      <c r="B1613" t="s">
        <v>5</v>
      </c>
      <c r="C1613" t="s">
        <v>59</v>
      </c>
      <c r="D1613">
        <v>2027</v>
      </c>
      <c r="E1613" t="s">
        <v>24</v>
      </c>
      <c r="F1613" s="28">
        <v>30</v>
      </c>
      <c r="G1613" t="s">
        <v>12</v>
      </c>
      <c r="H1613">
        <v>11824</v>
      </c>
    </row>
    <row r="1614" spans="1:8">
      <c r="A1614" t="s">
        <v>4</v>
      </c>
      <c r="B1614" t="s">
        <v>5</v>
      </c>
      <c r="C1614" t="s">
        <v>59</v>
      </c>
      <c r="D1614">
        <v>2027</v>
      </c>
      <c r="E1614" t="s">
        <v>24</v>
      </c>
      <c r="F1614" s="28">
        <v>31</v>
      </c>
      <c r="G1614" t="s">
        <v>12</v>
      </c>
      <c r="H1614">
        <v>11922</v>
      </c>
    </row>
    <row r="1615" spans="1:8">
      <c r="A1615" t="s">
        <v>4</v>
      </c>
      <c r="B1615" t="s">
        <v>5</v>
      </c>
      <c r="C1615" t="s">
        <v>59</v>
      </c>
      <c r="D1615">
        <v>2027</v>
      </c>
      <c r="E1615" t="s">
        <v>24</v>
      </c>
      <c r="F1615" s="28">
        <v>32</v>
      </c>
      <c r="G1615" t="s">
        <v>12</v>
      </c>
      <c r="H1615">
        <v>11937</v>
      </c>
    </row>
    <row r="1616" spans="1:8">
      <c r="A1616" t="s">
        <v>4</v>
      </c>
      <c r="B1616" t="s">
        <v>5</v>
      </c>
      <c r="C1616" t="s">
        <v>59</v>
      </c>
      <c r="D1616">
        <v>2027</v>
      </c>
      <c r="E1616" t="s">
        <v>24</v>
      </c>
      <c r="F1616" s="28">
        <v>33</v>
      </c>
      <c r="G1616" t="s">
        <v>12</v>
      </c>
      <c r="H1616">
        <v>11848</v>
      </c>
    </row>
    <row r="1617" spans="1:8">
      <c r="A1617" t="s">
        <v>4</v>
      </c>
      <c r="B1617" t="s">
        <v>5</v>
      </c>
      <c r="C1617" t="s">
        <v>59</v>
      </c>
      <c r="D1617">
        <v>2027</v>
      </c>
      <c r="E1617" t="s">
        <v>24</v>
      </c>
      <c r="F1617" s="28">
        <v>34</v>
      </c>
      <c r="G1617" t="s">
        <v>12</v>
      </c>
      <c r="H1617">
        <v>11982</v>
      </c>
    </row>
    <row r="1618" spans="1:8">
      <c r="A1618" t="s">
        <v>4</v>
      </c>
      <c r="B1618" t="s">
        <v>5</v>
      </c>
      <c r="C1618" t="s">
        <v>59</v>
      </c>
      <c r="D1618">
        <v>2027</v>
      </c>
      <c r="E1618" t="s">
        <v>24</v>
      </c>
      <c r="F1618" s="28">
        <v>35</v>
      </c>
      <c r="G1618" t="s">
        <v>13</v>
      </c>
      <c r="H1618">
        <v>12252</v>
      </c>
    </row>
    <row r="1619" spans="1:8">
      <c r="A1619" t="s">
        <v>4</v>
      </c>
      <c r="B1619" t="s">
        <v>5</v>
      </c>
      <c r="C1619" t="s">
        <v>59</v>
      </c>
      <c r="D1619">
        <v>2027</v>
      </c>
      <c r="E1619" t="s">
        <v>24</v>
      </c>
      <c r="F1619" s="28">
        <v>36</v>
      </c>
      <c r="G1619" t="s">
        <v>13</v>
      </c>
      <c r="H1619">
        <v>12332</v>
      </c>
    </row>
    <row r="1620" spans="1:8">
      <c r="A1620" t="s">
        <v>4</v>
      </c>
      <c r="B1620" t="s">
        <v>5</v>
      </c>
      <c r="C1620" t="s">
        <v>59</v>
      </c>
      <c r="D1620">
        <v>2027</v>
      </c>
      <c r="E1620" t="s">
        <v>24</v>
      </c>
      <c r="F1620" s="28">
        <v>37</v>
      </c>
      <c r="G1620" t="s">
        <v>13</v>
      </c>
      <c r="H1620">
        <v>12621</v>
      </c>
    </row>
    <row r="1621" spans="1:8">
      <c r="A1621" t="s">
        <v>4</v>
      </c>
      <c r="B1621" t="s">
        <v>5</v>
      </c>
      <c r="C1621" t="s">
        <v>59</v>
      </c>
      <c r="D1621">
        <v>2027</v>
      </c>
      <c r="E1621" t="s">
        <v>24</v>
      </c>
      <c r="F1621" s="28">
        <v>38</v>
      </c>
      <c r="G1621" t="s">
        <v>13</v>
      </c>
      <c r="H1621">
        <v>12693</v>
      </c>
    </row>
    <row r="1622" spans="1:8">
      <c r="A1622" t="s">
        <v>4</v>
      </c>
      <c r="B1622" t="s">
        <v>5</v>
      </c>
      <c r="C1622" t="s">
        <v>59</v>
      </c>
      <c r="D1622">
        <v>2027</v>
      </c>
      <c r="E1622" t="s">
        <v>24</v>
      </c>
      <c r="F1622" s="28">
        <v>39</v>
      </c>
      <c r="G1622" t="s">
        <v>13</v>
      </c>
      <c r="H1622">
        <v>12607</v>
      </c>
    </row>
    <row r="1623" spans="1:8">
      <c r="A1623" t="s">
        <v>4</v>
      </c>
      <c r="B1623" t="s">
        <v>5</v>
      </c>
      <c r="C1623" t="s">
        <v>59</v>
      </c>
      <c r="D1623">
        <v>2027</v>
      </c>
      <c r="E1623" t="s">
        <v>24</v>
      </c>
      <c r="F1623" s="28">
        <v>40</v>
      </c>
      <c r="G1623" t="s">
        <v>14</v>
      </c>
      <c r="H1623">
        <v>12712</v>
      </c>
    </row>
    <row r="1624" spans="1:8">
      <c r="A1624" t="s">
        <v>4</v>
      </c>
      <c r="B1624" t="s">
        <v>5</v>
      </c>
      <c r="C1624" t="s">
        <v>59</v>
      </c>
      <c r="D1624">
        <v>2027</v>
      </c>
      <c r="E1624" t="s">
        <v>24</v>
      </c>
      <c r="F1624" s="28">
        <v>41</v>
      </c>
      <c r="G1624" t="s">
        <v>14</v>
      </c>
      <c r="H1624">
        <v>12975</v>
      </c>
    </row>
    <row r="1625" spans="1:8">
      <c r="A1625" t="s">
        <v>4</v>
      </c>
      <c r="B1625" t="s">
        <v>5</v>
      </c>
      <c r="C1625" t="s">
        <v>59</v>
      </c>
      <c r="D1625">
        <v>2027</v>
      </c>
      <c r="E1625" t="s">
        <v>24</v>
      </c>
      <c r="F1625" s="28">
        <v>42</v>
      </c>
      <c r="G1625" t="s">
        <v>14</v>
      </c>
      <c r="H1625">
        <v>12926</v>
      </c>
    </row>
    <row r="1626" spans="1:8">
      <c r="A1626" t="s">
        <v>4</v>
      </c>
      <c r="B1626" t="s">
        <v>5</v>
      </c>
      <c r="C1626" t="s">
        <v>59</v>
      </c>
      <c r="D1626">
        <v>2027</v>
      </c>
      <c r="E1626" t="s">
        <v>24</v>
      </c>
      <c r="F1626" s="28">
        <v>43</v>
      </c>
      <c r="G1626" t="s">
        <v>14</v>
      </c>
      <c r="H1626">
        <v>12424</v>
      </c>
    </row>
    <row r="1627" spans="1:8">
      <c r="A1627" t="s">
        <v>4</v>
      </c>
      <c r="B1627" t="s">
        <v>5</v>
      </c>
      <c r="C1627" t="s">
        <v>59</v>
      </c>
      <c r="D1627">
        <v>2027</v>
      </c>
      <c r="E1627" t="s">
        <v>24</v>
      </c>
      <c r="F1627" s="28">
        <v>44</v>
      </c>
      <c r="G1627" t="s">
        <v>14</v>
      </c>
      <c r="H1627">
        <v>12584</v>
      </c>
    </row>
    <row r="1628" spans="1:8">
      <c r="A1628" t="s">
        <v>4</v>
      </c>
      <c r="B1628" t="s">
        <v>5</v>
      </c>
      <c r="C1628" t="s">
        <v>59</v>
      </c>
      <c r="D1628">
        <v>2027</v>
      </c>
      <c r="E1628" t="s">
        <v>24</v>
      </c>
      <c r="F1628" s="28">
        <v>45</v>
      </c>
      <c r="G1628" t="s">
        <v>26</v>
      </c>
      <c r="H1628">
        <v>12393</v>
      </c>
    </row>
    <row r="1629" spans="1:8">
      <c r="A1629" t="s">
        <v>4</v>
      </c>
      <c r="B1629" t="s">
        <v>5</v>
      </c>
      <c r="C1629" t="s">
        <v>59</v>
      </c>
      <c r="D1629">
        <v>2027</v>
      </c>
      <c r="E1629" t="s">
        <v>24</v>
      </c>
      <c r="F1629" s="28">
        <v>46</v>
      </c>
      <c r="G1629" t="s">
        <v>26</v>
      </c>
      <c r="H1629">
        <v>12312</v>
      </c>
    </row>
    <row r="1630" spans="1:8">
      <c r="A1630" t="s">
        <v>4</v>
      </c>
      <c r="B1630" t="s">
        <v>5</v>
      </c>
      <c r="C1630" t="s">
        <v>59</v>
      </c>
      <c r="D1630">
        <v>2027</v>
      </c>
      <c r="E1630" t="s">
        <v>24</v>
      </c>
      <c r="F1630" s="28">
        <v>47</v>
      </c>
      <c r="G1630" t="s">
        <v>26</v>
      </c>
      <c r="H1630">
        <v>12834</v>
      </c>
    </row>
    <row r="1631" spans="1:8">
      <c r="A1631" t="s">
        <v>4</v>
      </c>
      <c r="B1631" t="s">
        <v>5</v>
      </c>
      <c r="C1631" t="s">
        <v>59</v>
      </c>
      <c r="D1631">
        <v>2027</v>
      </c>
      <c r="E1631" t="s">
        <v>24</v>
      </c>
      <c r="F1631" s="28">
        <v>48</v>
      </c>
      <c r="G1631" t="s">
        <v>26</v>
      </c>
      <c r="H1631">
        <v>12117</v>
      </c>
    </row>
    <row r="1632" spans="1:8">
      <c r="A1632" t="s">
        <v>4</v>
      </c>
      <c r="B1632" t="s">
        <v>5</v>
      </c>
      <c r="C1632" t="s">
        <v>59</v>
      </c>
      <c r="D1632">
        <v>2027</v>
      </c>
      <c r="E1632" t="s">
        <v>24</v>
      </c>
      <c r="F1632" s="28">
        <v>49</v>
      </c>
      <c r="G1632" t="s">
        <v>26</v>
      </c>
      <c r="H1632">
        <v>11430</v>
      </c>
    </row>
    <row r="1633" spans="1:8">
      <c r="A1633" t="s">
        <v>4</v>
      </c>
      <c r="B1633" t="s">
        <v>5</v>
      </c>
      <c r="C1633" t="s">
        <v>59</v>
      </c>
      <c r="D1633">
        <v>2027</v>
      </c>
      <c r="E1633" t="s">
        <v>24</v>
      </c>
      <c r="F1633" s="28">
        <v>50</v>
      </c>
      <c r="G1633" t="s">
        <v>15</v>
      </c>
      <c r="H1633">
        <v>11205</v>
      </c>
    </row>
    <row r="1634" spans="1:8">
      <c r="A1634" t="s">
        <v>4</v>
      </c>
      <c r="B1634" t="s">
        <v>5</v>
      </c>
      <c r="C1634" t="s">
        <v>59</v>
      </c>
      <c r="D1634">
        <v>2027</v>
      </c>
      <c r="E1634" t="s">
        <v>24</v>
      </c>
      <c r="F1634" s="28">
        <v>51</v>
      </c>
      <c r="G1634" t="s">
        <v>15</v>
      </c>
      <c r="H1634">
        <v>11423</v>
      </c>
    </row>
    <row r="1635" spans="1:8">
      <c r="A1635" t="s">
        <v>4</v>
      </c>
      <c r="B1635" t="s">
        <v>5</v>
      </c>
      <c r="C1635" t="s">
        <v>59</v>
      </c>
      <c r="D1635">
        <v>2027</v>
      </c>
      <c r="E1635" t="s">
        <v>24</v>
      </c>
      <c r="F1635" s="28">
        <v>52</v>
      </c>
      <c r="G1635" t="s">
        <v>15</v>
      </c>
      <c r="H1635">
        <v>11442</v>
      </c>
    </row>
    <row r="1636" spans="1:8">
      <c r="A1636" t="s">
        <v>4</v>
      </c>
      <c r="B1636" t="s">
        <v>5</v>
      </c>
      <c r="C1636" t="s">
        <v>59</v>
      </c>
      <c r="D1636">
        <v>2027</v>
      </c>
      <c r="E1636" t="s">
        <v>24</v>
      </c>
      <c r="F1636" s="28">
        <v>53</v>
      </c>
      <c r="G1636" t="s">
        <v>15</v>
      </c>
      <c r="H1636">
        <v>11800</v>
      </c>
    </row>
    <row r="1637" spans="1:8">
      <c r="A1637" t="s">
        <v>4</v>
      </c>
      <c r="B1637" t="s">
        <v>5</v>
      </c>
      <c r="C1637" t="s">
        <v>59</v>
      </c>
      <c r="D1637">
        <v>2027</v>
      </c>
      <c r="E1637" t="s">
        <v>24</v>
      </c>
      <c r="F1637" s="28">
        <v>54</v>
      </c>
      <c r="G1637" t="s">
        <v>15</v>
      </c>
      <c r="H1637">
        <v>12268</v>
      </c>
    </row>
    <row r="1638" spans="1:8">
      <c r="A1638" t="s">
        <v>4</v>
      </c>
      <c r="B1638" t="s">
        <v>5</v>
      </c>
      <c r="C1638" t="s">
        <v>59</v>
      </c>
      <c r="D1638">
        <v>2027</v>
      </c>
      <c r="E1638" t="s">
        <v>24</v>
      </c>
      <c r="F1638" s="28">
        <v>55</v>
      </c>
      <c r="G1638" t="s">
        <v>16</v>
      </c>
      <c r="H1638">
        <v>12369</v>
      </c>
    </row>
    <row r="1639" spans="1:8">
      <c r="A1639" t="s">
        <v>4</v>
      </c>
      <c r="B1639" t="s">
        <v>5</v>
      </c>
      <c r="C1639" t="s">
        <v>59</v>
      </c>
      <c r="D1639">
        <v>2027</v>
      </c>
      <c r="E1639" t="s">
        <v>24</v>
      </c>
      <c r="F1639" s="28">
        <v>56</v>
      </c>
      <c r="G1639" t="s">
        <v>16</v>
      </c>
      <c r="H1639">
        <v>12461</v>
      </c>
    </row>
    <row r="1640" spans="1:8">
      <c r="A1640" t="s">
        <v>4</v>
      </c>
      <c r="B1640" t="s">
        <v>5</v>
      </c>
      <c r="C1640" t="s">
        <v>59</v>
      </c>
      <c r="D1640">
        <v>2027</v>
      </c>
      <c r="E1640" t="s">
        <v>24</v>
      </c>
      <c r="F1640" s="28">
        <v>57</v>
      </c>
      <c r="G1640" t="s">
        <v>16</v>
      </c>
      <c r="H1640">
        <v>12378</v>
      </c>
    </row>
    <row r="1641" spans="1:8">
      <c r="A1641" t="s">
        <v>4</v>
      </c>
      <c r="B1641" t="s">
        <v>5</v>
      </c>
      <c r="C1641" t="s">
        <v>59</v>
      </c>
      <c r="D1641">
        <v>2027</v>
      </c>
      <c r="E1641" t="s">
        <v>24</v>
      </c>
      <c r="F1641" s="28">
        <v>58</v>
      </c>
      <c r="G1641" t="s">
        <v>16</v>
      </c>
      <c r="H1641">
        <v>12491</v>
      </c>
    </row>
    <row r="1642" spans="1:8">
      <c r="A1642" t="s">
        <v>4</v>
      </c>
      <c r="B1642" t="s">
        <v>5</v>
      </c>
      <c r="C1642" t="s">
        <v>59</v>
      </c>
      <c r="D1642">
        <v>2027</v>
      </c>
      <c r="E1642" t="s">
        <v>24</v>
      </c>
      <c r="F1642" s="28">
        <v>59</v>
      </c>
      <c r="G1642" t="s">
        <v>16</v>
      </c>
      <c r="H1642">
        <v>12664</v>
      </c>
    </row>
    <row r="1643" spans="1:8">
      <c r="A1643" t="s">
        <v>4</v>
      </c>
      <c r="B1643" t="s">
        <v>5</v>
      </c>
      <c r="C1643" t="s">
        <v>59</v>
      </c>
      <c r="D1643">
        <v>2027</v>
      </c>
      <c r="E1643" t="s">
        <v>24</v>
      </c>
      <c r="F1643" s="28">
        <v>60</v>
      </c>
      <c r="G1643" t="s">
        <v>17</v>
      </c>
      <c r="H1643">
        <v>12382</v>
      </c>
    </row>
    <row r="1644" spans="1:8">
      <c r="A1644" t="s">
        <v>4</v>
      </c>
      <c r="B1644" t="s">
        <v>5</v>
      </c>
      <c r="C1644" t="s">
        <v>59</v>
      </c>
      <c r="D1644">
        <v>2027</v>
      </c>
      <c r="E1644" t="s">
        <v>24</v>
      </c>
      <c r="F1644" s="28">
        <v>61</v>
      </c>
      <c r="G1644" t="s">
        <v>17</v>
      </c>
      <c r="H1644">
        <v>12647</v>
      </c>
    </row>
    <row r="1645" spans="1:8">
      <c r="A1645" t="s">
        <v>4</v>
      </c>
      <c r="B1645" t="s">
        <v>5</v>
      </c>
      <c r="C1645" t="s">
        <v>59</v>
      </c>
      <c r="D1645">
        <v>2027</v>
      </c>
      <c r="E1645" t="s">
        <v>24</v>
      </c>
      <c r="F1645" s="28">
        <v>62</v>
      </c>
      <c r="G1645" t="s">
        <v>17</v>
      </c>
      <c r="H1645">
        <v>12608</v>
      </c>
    </row>
    <row r="1646" spans="1:8">
      <c r="A1646" t="s">
        <v>4</v>
      </c>
      <c r="B1646" t="s">
        <v>5</v>
      </c>
      <c r="C1646" t="s">
        <v>59</v>
      </c>
      <c r="D1646">
        <v>2027</v>
      </c>
      <c r="E1646" t="s">
        <v>24</v>
      </c>
      <c r="F1646" s="28">
        <v>63</v>
      </c>
      <c r="G1646" t="s">
        <v>17</v>
      </c>
      <c r="H1646">
        <v>12331</v>
      </c>
    </row>
    <row r="1647" spans="1:8">
      <c r="A1647" t="s">
        <v>4</v>
      </c>
      <c r="B1647" t="s">
        <v>5</v>
      </c>
      <c r="C1647" t="s">
        <v>59</v>
      </c>
      <c r="D1647">
        <v>2027</v>
      </c>
      <c r="E1647" t="s">
        <v>24</v>
      </c>
      <c r="F1647" s="28">
        <v>64</v>
      </c>
      <c r="G1647" t="s">
        <v>17</v>
      </c>
      <c r="H1647">
        <v>12042</v>
      </c>
    </row>
    <row r="1648" spans="1:8">
      <c r="A1648" t="s">
        <v>4</v>
      </c>
      <c r="B1648" t="s">
        <v>5</v>
      </c>
      <c r="C1648" t="s">
        <v>59</v>
      </c>
      <c r="D1648">
        <v>2027</v>
      </c>
      <c r="E1648" t="s">
        <v>24</v>
      </c>
      <c r="F1648" s="28">
        <v>65</v>
      </c>
      <c r="G1648" t="s">
        <v>18</v>
      </c>
      <c r="H1648">
        <v>11598</v>
      </c>
    </row>
    <row r="1649" spans="1:8">
      <c r="A1649" t="s">
        <v>4</v>
      </c>
      <c r="B1649" t="s">
        <v>5</v>
      </c>
      <c r="C1649" t="s">
        <v>59</v>
      </c>
      <c r="D1649">
        <v>2027</v>
      </c>
      <c r="E1649" t="s">
        <v>24</v>
      </c>
      <c r="F1649" s="28">
        <v>66</v>
      </c>
      <c r="G1649" t="s">
        <v>18</v>
      </c>
      <c r="H1649">
        <v>11467</v>
      </c>
    </row>
    <row r="1650" spans="1:8">
      <c r="A1650" t="s">
        <v>4</v>
      </c>
      <c r="B1650" t="s">
        <v>5</v>
      </c>
      <c r="C1650" t="s">
        <v>59</v>
      </c>
      <c r="D1650">
        <v>2027</v>
      </c>
      <c r="E1650" t="s">
        <v>24</v>
      </c>
      <c r="F1650" s="28">
        <v>67</v>
      </c>
      <c r="G1650" t="s">
        <v>18</v>
      </c>
      <c r="H1650">
        <v>10813</v>
      </c>
    </row>
    <row r="1651" spans="1:8">
      <c r="A1651" t="s">
        <v>4</v>
      </c>
      <c r="B1651" t="s">
        <v>5</v>
      </c>
      <c r="C1651" t="s">
        <v>59</v>
      </c>
      <c r="D1651">
        <v>2027</v>
      </c>
      <c r="E1651" t="s">
        <v>24</v>
      </c>
      <c r="F1651" s="28">
        <v>68</v>
      </c>
      <c r="G1651" t="s">
        <v>18</v>
      </c>
      <c r="H1651">
        <v>10269</v>
      </c>
    </row>
    <row r="1652" spans="1:8">
      <c r="A1652" t="s">
        <v>4</v>
      </c>
      <c r="B1652" t="s">
        <v>5</v>
      </c>
      <c r="C1652" t="s">
        <v>59</v>
      </c>
      <c r="D1652">
        <v>2027</v>
      </c>
      <c r="E1652" t="s">
        <v>24</v>
      </c>
      <c r="F1652" s="28">
        <v>69</v>
      </c>
      <c r="G1652" t="s">
        <v>18</v>
      </c>
      <c r="H1652">
        <v>10106</v>
      </c>
    </row>
    <row r="1653" spans="1:8">
      <c r="A1653" t="s">
        <v>4</v>
      </c>
      <c r="B1653" t="s">
        <v>5</v>
      </c>
      <c r="C1653" t="s">
        <v>59</v>
      </c>
      <c r="D1653">
        <v>2027</v>
      </c>
      <c r="E1653" t="s">
        <v>24</v>
      </c>
      <c r="F1653" s="28">
        <v>70</v>
      </c>
      <c r="G1653" t="s">
        <v>19</v>
      </c>
      <c r="H1653">
        <v>9618</v>
      </c>
    </row>
    <row r="1654" spans="1:8">
      <c r="A1654" t="s">
        <v>4</v>
      </c>
      <c r="B1654" t="s">
        <v>5</v>
      </c>
      <c r="C1654" t="s">
        <v>59</v>
      </c>
      <c r="D1654">
        <v>2027</v>
      </c>
      <c r="E1654" t="s">
        <v>24</v>
      </c>
      <c r="F1654" s="28">
        <v>71</v>
      </c>
      <c r="G1654" t="s">
        <v>19</v>
      </c>
      <c r="H1654">
        <v>9310</v>
      </c>
    </row>
    <row r="1655" spans="1:8">
      <c r="A1655" t="s">
        <v>4</v>
      </c>
      <c r="B1655" t="s">
        <v>5</v>
      </c>
      <c r="C1655" t="s">
        <v>59</v>
      </c>
      <c r="D1655">
        <v>2027</v>
      </c>
      <c r="E1655" t="s">
        <v>24</v>
      </c>
      <c r="F1655" s="28">
        <v>72</v>
      </c>
      <c r="G1655" t="s">
        <v>19</v>
      </c>
      <c r="H1655">
        <v>8621</v>
      </c>
    </row>
    <row r="1656" spans="1:8">
      <c r="A1656" t="s">
        <v>4</v>
      </c>
      <c r="B1656" t="s">
        <v>5</v>
      </c>
      <c r="C1656" t="s">
        <v>59</v>
      </c>
      <c r="D1656">
        <v>2027</v>
      </c>
      <c r="E1656" t="s">
        <v>24</v>
      </c>
      <c r="F1656" s="28">
        <v>73</v>
      </c>
      <c r="G1656" t="s">
        <v>19</v>
      </c>
      <c r="H1656">
        <v>8380</v>
      </c>
    </row>
    <row r="1657" spans="1:8">
      <c r="A1657" t="s">
        <v>4</v>
      </c>
      <c r="B1657" t="s">
        <v>5</v>
      </c>
      <c r="C1657" t="s">
        <v>59</v>
      </c>
      <c r="D1657">
        <v>2027</v>
      </c>
      <c r="E1657" t="s">
        <v>24</v>
      </c>
      <c r="F1657" s="28">
        <v>74</v>
      </c>
      <c r="G1657" t="s">
        <v>19</v>
      </c>
      <c r="H1657">
        <v>7945</v>
      </c>
    </row>
    <row r="1658" spans="1:8">
      <c r="A1658" t="s">
        <v>4</v>
      </c>
      <c r="B1658" t="s">
        <v>5</v>
      </c>
      <c r="C1658" t="s">
        <v>59</v>
      </c>
      <c r="D1658">
        <v>2027</v>
      </c>
      <c r="E1658" t="s">
        <v>24</v>
      </c>
      <c r="F1658" s="28">
        <v>75</v>
      </c>
      <c r="G1658" t="s">
        <v>20</v>
      </c>
      <c r="H1658">
        <v>7347</v>
      </c>
    </row>
    <row r="1659" spans="1:8">
      <c r="A1659" t="s">
        <v>4</v>
      </c>
      <c r="B1659" t="s">
        <v>5</v>
      </c>
      <c r="C1659" t="s">
        <v>59</v>
      </c>
      <c r="D1659">
        <v>2027</v>
      </c>
      <c r="E1659" t="s">
        <v>24</v>
      </c>
      <c r="F1659" s="28">
        <v>76</v>
      </c>
      <c r="G1659" t="s">
        <v>20</v>
      </c>
      <c r="H1659">
        <v>7324</v>
      </c>
    </row>
    <row r="1660" spans="1:8">
      <c r="A1660" t="s">
        <v>4</v>
      </c>
      <c r="B1660" t="s">
        <v>5</v>
      </c>
      <c r="C1660" t="s">
        <v>59</v>
      </c>
      <c r="D1660">
        <v>2027</v>
      </c>
      <c r="E1660" t="s">
        <v>24</v>
      </c>
      <c r="F1660" s="28">
        <v>77</v>
      </c>
      <c r="G1660" t="s">
        <v>20</v>
      </c>
      <c r="H1660">
        <v>6922</v>
      </c>
    </row>
    <row r="1661" spans="1:8">
      <c r="A1661" t="s">
        <v>4</v>
      </c>
      <c r="B1661" t="s">
        <v>5</v>
      </c>
      <c r="C1661" t="s">
        <v>59</v>
      </c>
      <c r="D1661">
        <v>2027</v>
      </c>
      <c r="E1661" t="s">
        <v>24</v>
      </c>
      <c r="F1661" s="28">
        <v>78</v>
      </c>
      <c r="G1661" t="s">
        <v>20</v>
      </c>
      <c r="H1661">
        <v>6733</v>
      </c>
    </row>
    <row r="1662" spans="1:8">
      <c r="A1662" t="s">
        <v>4</v>
      </c>
      <c r="B1662" t="s">
        <v>5</v>
      </c>
      <c r="C1662" t="s">
        <v>59</v>
      </c>
      <c r="D1662">
        <v>2027</v>
      </c>
      <c r="E1662" t="s">
        <v>24</v>
      </c>
      <c r="F1662" s="28">
        <v>79</v>
      </c>
      <c r="G1662" t="s">
        <v>20</v>
      </c>
      <c r="H1662">
        <v>6393</v>
      </c>
    </row>
    <row r="1663" spans="1:8">
      <c r="A1663" t="s">
        <v>4</v>
      </c>
      <c r="B1663" t="s">
        <v>5</v>
      </c>
      <c r="C1663" t="s">
        <v>59</v>
      </c>
      <c r="D1663">
        <v>2027</v>
      </c>
      <c r="E1663" t="s">
        <v>24</v>
      </c>
      <c r="F1663" s="28">
        <v>80</v>
      </c>
      <c r="G1663" t="s">
        <v>21</v>
      </c>
      <c r="H1663">
        <v>6198</v>
      </c>
    </row>
    <row r="1664" spans="1:8">
      <c r="A1664" t="s">
        <v>4</v>
      </c>
      <c r="B1664" t="s">
        <v>5</v>
      </c>
      <c r="C1664" t="s">
        <v>59</v>
      </c>
      <c r="D1664">
        <v>2027</v>
      </c>
      <c r="E1664" t="s">
        <v>24</v>
      </c>
      <c r="F1664" s="28">
        <v>81</v>
      </c>
      <c r="G1664" t="s">
        <v>21</v>
      </c>
      <c r="H1664">
        <v>5401</v>
      </c>
    </row>
    <row r="1665" spans="1:8">
      <c r="A1665" t="s">
        <v>4</v>
      </c>
      <c r="B1665" t="s">
        <v>5</v>
      </c>
      <c r="C1665" t="s">
        <v>59</v>
      </c>
      <c r="D1665">
        <v>2027</v>
      </c>
      <c r="E1665" t="s">
        <v>24</v>
      </c>
      <c r="F1665" s="28">
        <v>82</v>
      </c>
      <c r="G1665" t="s">
        <v>21</v>
      </c>
      <c r="H1665">
        <v>4912</v>
      </c>
    </row>
    <row r="1666" spans="1:8">
      <c r="A1666" t="s">
        <v>4</v>
      </c>
      <c r="B1666" t="s">
        <v>5</v>
      </c>
      <c r="C1666" t="s">
        <v>59</v>
      </c>
      <c r="D1666">
        <v>2027</v>
      </c>
      <c r="E1666" t="s">
        <v>24</v>
      </c>
      <c r="F1666" s="28">
        <v>83</v>
      </c>
      <c r="G1666" t="s">
        <v>21</v>
      </c>
      <c r="H1666">
        <v>4566</v>
      </c>
    </row>
    <row r="1667" spans="1:8">
      <c r="A1667" t="s">
        <v>4</v>
      </c>
      <c r="B1667" t="s">
        <v>5</v>
      </c>
      <c r="C1667" t="s">
        <v>59</v>
      </c>
      <c r="D1667">
        <v>2027</v>
      </c>
      <c r="E1667" t="s">
        <v>24</v>
      </c>
      <c r="F1667" s="28">
        <v>84</v>
      </c>
      <c r="G1667" t="s">
        <v>21</v>
      </c>
      <c r="H1667">
        <v>4162</v>
      </c>
    </row>
    <row r="1668" spans="1:8">
      <c r="A1668" t="s">
        <v>4</v>
      </c>
      <c r="B1668" t="s">
        <v>5</v>
      </c>
      <c r="C1668" t="s">
        <v>59</v>
      </c>
      <c r="D1668">
        <v>2027</v>
      </c>
      <c r="E1668" t="s">
        <v>24</v>
      </c>
      <c r="F1668" s="28">
        <v>85</v>
      </c>
      <c r="G1668" t="s">
        <v>22</v>
      </c>
      <c r="H1668">
        <v>3373</v>
      </c>
    </row>
    <row r="1669" spans="1:8">
      <c r="A1669" t="s">
        <v>4</v>
      </c>
      <c r="B1669" t="s">
        <v>5</v>
      </c>
      <c r="C1669" t="s">
        <v>59</v>
      </c>
      <c r="D1669">
        <v>2027</v>
      </c>
      <c r="E1669" t="s">
        <v>24</v>
      </c>
      <c r="F1669" s="28">
        <v>86</v>
      </c>
      <c r="G1669" t="s">
        <v>22</v>
      </c>
      <c r="H1669">
        <v>2733</v>
      </c>
    </row>
    <row r="1670" spans="1:8">
      <c r="A1670" t="s">
        <v>4</v>
      </c>
      <c r="B1670" t="s">
        <v>5</v>
      </c>
      <c r="C1670" t="s">
        <v>59</v>
      </c>
      <c r="D1670">
        <v>2027</v>
      </c>
      <c r="E1670" t="s">
        <v>24</v>
      </c>
      <c r="F1670" s="28">
        <v>87</v>
      </c>
      <c r="G1670" t="s">
        <v>22</v>
      </c>
      <c r="H1670">
        <v>2375</v>
      </c>
    </row>
    <row r="1671" spans="1:8">
      <c r="A1671" t="s">
        <v>4</v>
      </c>
      <c r="B1671" t="s">
        <v>5</v>
      </c>
      <c r="C1671" t="s">
        <v>59</v>
      </c>
      <c r="D1671">
        <v>2027</v>
      </c>
      <c r="E1671" t="s">
        <v>24</v>
      </c>
      <c r="F1671" s="28">
        <v>88</v>
      </c>
      <c r="G1671" t="s">
        <v>22</v>
      </c>
      <c r="H1671">
        <v>2113</v>
      </c>
    </row>
    <row r="1672" spans="1:8">
      <c r="A1672" t="s">
        <v>4</v>
      </c>
      <c r="B1672" t="s">
        <v>5</v>
      </c>
      <c r="C1672" t="s">
        <v>59</v>
      </c>
      <c r="D1672">
        <v>2027</v>
      </c>
      <c r="E1672" t="s">
        <v>24</v>
      </c>
      <c r="F1672" s="28">
        <v>89</v>
      </c>
      <c r="G1672" t="s">
        <v>22</v>
      </c>
      <c r="H1672">
        <v>1828</v>
      </c>
    </row>
    <row r="1673" spans="1:8">
      <c r="A1673" t="s">
        <v>4</v>
      </c>
      <c r="B1673" t="s">
        <v>5</v>
      </c>
      <c r="C1673" t="s">
        <v>59</v>
      </c>
      <c r="D1673">
        <v>2027</v>
      </c>
      <c r="E1673" t="s">
        <v>24</v>
      </c>
      <c r="F1673" s="28" t="s">
        <v>73</v>
      </c>
      <c r="G1673" t="s">
        <v>27</v>
      </c>
      <c r="H1673">
        <v>4656</v>
      </c>
    </row>
    <row r="1674" spans="1:8">
      <c r="A1674" t="s">
        <v>4</v>
      </c>
      <c r="B1674" t="s">
        <v>5</v>
      </c>
      <c r="C1674" t="s">
        <v>59</v>
      </c>
      <c r="D1674">
        <v>2027</v>
      </c>
      <c r="E1674" t="s">
        <v>24</v>
      </c>
      <c r="F1674" s="28" t="s">
        <v>73</v>
      </c>
      <c r="G1674" t="s">
        <v>23</v>
      </c>
      <c r="H1674">
        <v>812</v>
      </c>
    </row>
    <row r="1675" spans="1:8">
      <c r="A1675" t="s">
        <v>4</v>
      </c>
      <c r="B1675" t="s">
        <v>5</v>
      </c>
      <c r="C1675" t="s">
        <v>59</v>
      </c>
      <c r="D1675">
        <v>2027</v>
      </c>
      <c r="E1675" t="s">
        <v>24</v>
      </c>
      <c r="F1675" s="28" t="s">
        <v>73</v>
      </c>
      <c r="G1675" t="s">
        <v>29</v>
      </c>
      <c r="H1675">
        <v>68</v>
      </c>
    </row>
    <row r="1676" spans="1:8">
      <c r="A1676" t="s">
        <v>4</v>
      </c>
      <c r="B1676" t="s">
        <v>5</v>
      </c>
      <c r="C1676" t="s">
        <v>59</v>
      </c>
      <c r="D1676">
        <v>2028</v>
      </c>
      <c r="E1676" t="s">
        <v>28</v>
      </c>
      <c r="F1676" s="28">
        <v>0</v>
      </c>
      <c r="G1676" t="s">
        <v>25</v>
      </c>
      <c r="H1676">
        <v>18963</v>
      </c>
    </row>
    <row r="1677" spans="1:8">
      <c r="A1677" t="s">
        <v>4</v>
      </c>
      <c r="B1677" t="s">
        <v>5</v>
      </c>
      <c r="C1677" t="s">
        <v>59</v>
      </c>
      <c r="D1677">
        <v>2028</v>
      </c>
      <c r="E1677" t="s">
        <v>28</v>
      </c>
      <c r="F1677" s="28">
        <v>1</v>
      </c>
      <c r="G1677" t="s">
        <v>25</v>
      </c>
      <c r="H1677">
        <v>19297</v>
      </c>
    </row>
    <row r="1678" spans="1:8">
      <c r="A1678" t="s">
        <v>4</v>
      </c>
      <c r="B1678" t="s">
        <v>5</v>
      </c>
      <c r="C1678" t="s">
        <v>59</v>
      </c>
      <c r="D1678">
        <v>2028</v>
      </c>
      <c r="E1678" t="s">
        <v>28</v>
      </c>
      <c r="F1678" s="28">
        <v>2</v>
      </c>
      <c r="G1678" t="s">
        <v>25</v>
      </c>
      <c r="H1678">
        <v>19680</v>
      </c>
    </row>
    <row r="1679" spans="1:8">
      <c r="A1679" t="s">
        <v>4</v>
      </c>
      <c r="B1679" t="s">
        <v>5</v>
      </c>
      <c r="C1679" t="s">
        <v>59</v>
      </c>
      <c r="D1679">
        <v>2028</v>
      </c>
      <c r="E1679" t="s">
        <v>28</v>
      </c>
      <c r="F1679" s="28">
        <v>3</v>
      </c>
      <c r="G1679" t="s">
        <v>25</v>
      </c>
      <c r="H1679">
        <v>20022</v>
      </c>
    </row>
    <row r="1680" spans="1:8">
      <c r="A1680" t="s">
        <v>4</v>
      </c>
      <c r="B1680" t="s">
        <v>5</v>
      </c>
      <c r="C1680" t="s">
        <v>59</v>
      </c>
      <c r="D1680">
        <v>2028</v>
      </c>
      <c r="E1680" t="s">
        <v>28</v>
      </c>
      <c r="F1680" s="28">
        <v>4</v>
      </c>
      <c r="G1680" t="s">
        <v>25</v>
      </c>
      <c r="H1680">
        <v>20346</v>
      </c>
    </row>
    <row r="1681" spans="1:8">
      <c r="A1681" t="s">
        <v>4</v>
      </c>
      <c r="B1681" t="s">
        <v>5</v>
      </c>
      <c r="C1681" t="s">
        <v>59</v>
      </c>
      <c r="D1681">
        <v>2028</v>
      </c>
      <c r="E1681" t="s">
        <v>28</v>
      </c>
      <c r="F1681" s="28">
        <v>5</v>
      </c>
      <c r="G1681" t="s">
        <v>7</v>
      </c>
      <c r="H1681">
        <v>20679</v>
      </c>
    </row>
    <row r="1682" spans="1:8">
      <c r="A1682" t="s">
        <v>4</v>
      </c>
      <c r="B1682" t="s">
        <v>5</v>
      </c>
      <c r="C1682" t="s">
        <v>59</v>
      </c>
      <c r="D1682">
        <v>2028</v>
      </c>
      <c r="E1682" t="s">
        <v>28</v>
      </c>
      <c r="F1682" s="28">
        <v>6</v>
      </c>
      <c r="G1682" t="s">
        <v>7</v>
      </c>
      <c r="H1682">
        <v>22281</v>
      </c>
    </row>
    <row r="1683" spans="1:8">
      <c r="A1683" t="s">
        <v>4</v>
      </c>
      <c r="B1683" t="s">
        <v>5</v>
      </c>
      <c r="C1683" t="s">
        <v>59</v>
      </c>
      <c r="D1683">
        <v>2028</v>
      </c>
      <c r="E1683" t="s">
        <v>28</v>
      </c>
      <c r="F1683" s="28">
        <v>7</v>
      </c>
      <c r="G1683" t="s">
        <v>7</v>
      </c>
      <c r="H1683">
        <v>22276</v>
      </c>
    </row>
    <row r="1684" spans="1:8">
      <c r="A1684" t="s">
        <v>4</v>
      </c>
      <c r="B1684" t="s">
        <v>5</v>
      </c>
      <c r="C1684" t="s">
        <v>59</v>
      </c>
      <c r="D1684">
        <v>2028</v>
      </c>
      <c r="E1684" t="s">
        <v>28</v>
      </c>
      <c r="F1684" s="28">
        <v>8</v>
      </c>
      <c r="G1684" t="s">
        <v>7</v>
      </c>
      <c r="H1684">
        <v>22921</v>
      </c>
    </row>
    <row r="1685" spans="1:8">
      <c r="A1685" t="s">
        <v>4</v>
      </c>
      <c r="B1685" t="s">
        <v>5</v>
      </c>
      <c r="C1685" t="s">
        <v>59</v>
      </c>
      <c r="D1685">
        <v>2028</v>
      </c>
      <c r="E1685" t="s">
        <v>28</v>
      </c>
      <c r="F1685" s="28">
        <v>9</v>
      </c>
      <c r="G1685" t="s">
        <v>7</v>
      </c>
      <c r="H1685">
        <v>23614</v>
      </c>
    </row>
    <row r="1686" spans="1:8">
      <c r="A1686" t="s">
        <v>4</v>
      </c>
      <c r="B1686" t="s">
        <v>5</v>
      </c>
      <c r="C1686" t="s">
        <v>59</v>
      </c>
      <c r="D1686">
        <v>2028</v>
      </c>
      <c r="E1686" t="s">
        <v>28</v>
      </c>
      <c r="F1686" s="28">
        <v>10</v>
      </c>
      <c r="G1686" t="s">
        <v>8</v>
      </c>
      <c r="H1686">
        <v>23982</v>
      </c>
    </row>
    <row r="1687" spans="1:8">
      <c r="A1687" t="s">
        <v>4</v>
      </c>
      <c r="B1687" t="s">
        <v>5</v>
      </c>
      <c r="C1687" t="s">
        <v>59</v>
      </c>
      <c r="D1687">
        <v>2028</v>
      </c>
      <c r="E1687" t="s">
        <v>28</v>
      </c>
      <c r="F1687" s="28">
        <v>11</v>
      </c>
      <c r="G1687" t="s">
        <v>8</v>
      </c>
      <c r="H1687">
        <v>24598</v>
      </c>
    </row>
    <row r="1688" spans="1:8">
      <c r="A1688" t="s">
        <v>4</v>
      </c>
      <c r="B1688" t="s">
        <v>5</v>
      </c>
      <c r="C1688" t="s">
        <v>59</v>
      </c>
      <c r="D1688">
        <v>2028</v>
      </c>
      <c r="E1688" t="s">
        <v>28</v>
      </c>
      <c r="F1688" s="28">
        <v>12</v>
      </c>
      <c r="G1688" t="s">
        <v>8</v>
      </c>
      <c r="H1688">
        <v>25405</v>
      </c>
    </row>
    <row r="1689" spans="1:8">
      <c r="A1689" t="s">
        <v>4</v>
      </c>
      <c r="B1689" t="s">
        <v>5</v>
      </c>
      <c r="C1689" t="s">
        <v>59</v>
      </c>
      <c r="D1689">
        <v>2028</v>
      </c>
      <c r="E1689" t="s">
        <v>28</v>
      </c>
      <c r="F1689" s="28">
        <v>13</v>
      </c>
      <c r="G1689" t="s">
        <v>8</v>
      </c>
      <c r="H1689">
        <v>25347</v>
      </c>
    </row>
    <row r="1690" spans="1:8">
      <c r="A1690" t="s">
        <v>4</v>
      </c>
      <c r="B1690" t="s">
        <v>5</v>
      </c>
      <c r="C1690" t="s">
        <v>59</v>
      </c>
      <c r="D1690">
        <v>2028</v>
      </c>
      <c r="E1690" t="s">
        <v>28</v>
      </c>
      <c r="F1690" s="28">
        <v>14</v>
      </c>
      <c r="G1690" t="s">
        <v>8</v>
      </c>
      <c r="H1690">
        <v>25266</v>
      </c>
    </row>
    <row r="1691" spans="1:8">
      <c r="A1691" t="s">
        <v>4</v>
      </c>
      <c r="B1691" t="s">
        <v>5</v>
      </c>
      <c r="C1691" t="s">
        <v>59</v>
      </c>
      <c r="D1691">
        <v>2028</v>
      </c>
      <c r="E1691" t="s">
        <v>28</v>
      </c>
      <c r="F1691" s="28">
        <v>15</v>
      </c>
      <c r="G1691" t="s">
        <v>9</v>
      </c>
      <c r="H1691">
        <v>25721</v>
      </c>
    </row>
    <row r="1692" spans="1:8">
      <c r="A1692" t="s">
        <v>4</v>
      </c>
      <c r="B1692" t="s">
        <v>5</v>
      </c>
      <c r="C1692" t="s">
        <v>59</v>
      </c>
      <c r="D1692">
        <v>2028</v>
      </c>
      <c r="E1692" t="s">
        <v>28</v>
      </c>
      <c r="F1692" s="28">
        <v>16</v>
      </c>
      <c r="G1692" t="s">
        <v>9</v>
      </c>
      <c r="H1692">
        <v>26516</v>
      </c>
    </row>
    <row r="1693" spans="1:8">
      <c r="A1693" t="s">
        <v>4</v>
      </c>
      <c r="B1693" t="s">
        <v>5</v>
      </c>
      <c r="C1693" t="s">
        <v>59</v>
      </c>
      <c r="D1693">
        <v>2028</v>
      </c>
      <c r="E1693" t="s">
        <v>28</v>
      </c>
      <c r="F1693" s="28">
        <v>17</v>
      </c>
      <c r="G1693" t="s">
        <v>9</v>
      </c>
      <c r="H1693">
        <v>26617</v>
      </c>
    </row>
    <row r="1694" spans="1:8">
      <c r="A1694" t="s">
        <v>4</v>
      </c>
      <c r="B1694" t="s">
        <v>5</v>
      </c>
      <c r="C1694" t="s">
        <v>59</v>
      </c>
      <c r="D1694">
        <v>2028</v>
      </c>
      <c r="E1694" t="s">
        <v>28</v>
      </c>
      <c r="F1694" s="28">
        <v>18</v>
      </c>
      <c r="G1694" t="s">
        <v>9</v>
      </c>
      <c r="H1694">
        <v>26136</v>
      </c>
    </row>
    <row r="1695" spans="1:8">
      <c r="A1695" t="s">
        <v>4</v>
      </c>
      <c r="B1695" t="s">
        <v>5</v>
      </c>
      <c r="C1695" t="s">
        <v>59</v>
      </c>
      <c r="D1695">
        <v>2028</v>
      </c>
      <c r="E1695" t="s">
        <v>28</v>
      </c>
      <c r="F1695" s="28">
        <v>19</v>
      </c>
      <c r="G1695" t="s">
        <v>9</v>
      </c>
      <c r="H1695">
        <v>25408</v>
      </c>
    </row>
    <row r="1696" spans="1:8">
      <c r="A1696" t="s">
        <v>4</v>
      </c>
      <c r="B1696" t="s">
        <v>5</v>
      </c>
      <c r="C1696" t="s">
        <v>59</v>
      </c>
      <c r="D1696">
        <v>2028</v>
      </c>
      <c r="E1696" t="s">
        <v>28</v>
      </c>
      <c r="F1696" s="28">
        <v>20</v>
      </c>
      <c r="G1696" t="s">
        <v>10</v>
      </c>
      <c r="H1696">
        <v>24333</v>
      </c>
    </row>
    <row r="1697" spans="1:8">
      <c r="A1697" t="s">
        <v>4</v>
      </c>
      <c r="B1697" t="s">
        <v>5</v>
      </c>
      <c r="C1697" t="s">
        <v>59</v>
      </c>
      <c r="D1697">
        <v>2028</v>
      </c>
      <c r="E1697" t="s">
        <v>28</v>
      </c>
      <c r="F1697" s="28">
        <v>21</v>
      </c>
      <c r="G1697" t="s">
        <v>10</v>
      </c>
      <c r="H1697">
        <v>22585</v>
      </c>
    </row>
    <row r="1698" spans="1:8">
      <c r="A1698" t="s">
        <v>4</v>
      </c>
      <c r="B1698" t="s">
        <v>5</v>
      </c>
      <c r="C1698" t="s">
        <v>59</v>
      </c>
      <c r="D1698">
        <v>2028</v>
      </c>
      <c r="E1698" t="s">
        <v>28</v>
      </c>
      <c r="F1698" s="28">
        <v>22</v>
      </c>
      <c r="G1698" t="s">
        <v>10</v>
      </c>
      <c r="H1698">
        <v>21446</v>
      </c>
    </row>
    <row r="1699" spans="1:8">
      <c r="A1699" t="s">
        <v>4</v>
      </c>
      <c r="B1699" t="s">
        <v>5</v>
      </c>
      <c r="C1699" t="s">
        <v>59</v>
      </c>
      <c r="D1699">
        <v>2028</v>
      </c>
      <c r="E1699" t="s">
        <v>28</v>
      </c>
      <c r="F1699" s="28">
        <v>23</v>
      </c>
      <c r="G1699" t="s">
        <v>10</v>
      </c>
      <c r="H1699">
        <v>21448</v>
      </c>
    </row>
    <row r="1700" spans="1:8">
      <c r="A1700" t="s">
        <v>4</v>
      </c>
      <c r="B1700" t="s">
        <v>5</v>
      </c>
      <c r="C1700" t="s">
        <v>59</v>
      </c>
      <c r="D1700">
        <v>2028</v>
      </c>
      <c r="E1700" t="s">
        <v>28</v>
      </c>
      <c r="F1700" s="28">
        <v>24</v>
      </c>
      <c r="G1700" t="s">
        <v>10</v>
      </c>
      <c r="H1700">
        <v>21343</v>
      </c>
    </row>
    <row r="1701" spans="1:8">
      <c r="A1701" t="s">
        <v>4</v>
      </c>
      <c r="B1701" t="s">
        <v>5</v>
      </c>
      <c r="C1701" t="s">
        <v>59</v>
      </c>
      <c r="D1701">
        <v>2028</v>
      </c>
      <c r="E1701" t="s">
        <v>28</v>
      </c>
      <c r="F1701" s="28">
        <v>25</v>
      </c>
      <c r="G1701" t="s">
        <v>11</v>
      </c>
      <c r="H1701">
        <v>19547</v>
      </c>
    </row>
    <row r="1702" spans="1:8">
      <c r="A1702" t="s">
        <v>4</v>
      </c>
      <c r="B1702" t="s">
        <v>5</v>
      </c>
      <c r="C1702" t="s">
        <v>59</v>
      </c>
      <c r="D1702">
        <v>2028</v>
      </c>
      <c r="E1702" t="s">
        <v>28</v>
      </c>
      <c r="F1702" s="28">
        <v>26</v>
      </c>
      <c r="G1702" t="s">
        <v>11</v>
      </c>
      <c r="H1702">
        <v>19449</v>
      </c>
    </row>
    <row r="1703" spans="1:8">
      <c r="A1703" t="s">
        <v>4</v>
      </c>
      <c r="B1703" t="s">
        <v>5</v>
      </c>
      <c r="C1703" t="s">
        <v>59</v>
      </c>
      <c r="D1703">
        <v>2028</v>
      </c>
      <c r="E1703" t="s">
        <v>28</v>
      </c>
      <c r="F1703" s="28">
        <v>27</v>
      </c>
      <c r="G1703" t="s">
        <v>11</v>
      </c>
      <c r="H1703">
        <v>20036</v>
      </c>
    </row>
    <row r="1704" spans="1:8">
      <c r="A1704" t="s">
        <v>4</v>
      </c>
      <c r="B1704" t="s">
        <v>5</v>
      </c>
      <c r="C1704" t="s">
        <v>59</v>
      </c>
      <c r="D1704">
        <v>2028</v>
      </c>
      <c r="E1704" t="s">
        <v>28</v>
      </c>
      <c r="F1704" s="28">
        <v>28</v>
      </c>
      <c r="G1704" t="s">
        <v>11</v>
      </c>
      <c r="H1704">
        <v>20619</v>
      </c>
    </row>
    <row r="1705" spans="1:8">
      <c r="A1705" t="s">
        <v>4</v>
      </c>
      <c r="B1705" t="s">
        <v>5</v>
      </c>
      <c r="C1705" t="s">
        <v>59</v>
      </c>
      <c r="D1705">
        <v>2028</v>
      </c>
      <c r="E1705" t="s">
        <v>28</v>
      </c>
      <c r="F1705" s="28">
        <v>29</v>
      </c>
      <c r="G1705" t="s">
        <v>11</v>
      </c>
      <c r="H1705">
        <v>22280</v>
      </c>
    </row>
    <row r="1706" spans="1:8">
      <c r="A1706" t="s">
        <v>4</v>
      </c>
      <c r="B1706" t="s">
        <v>5</v>
      </c>
      <c r="C1706" t="s">
        <v>59</v>
      </c>
      <c r="D1706">
        <v>2028</v>
      </c>
      <c r="E1706" t="s">
        <v>28</v>
      </c>
      <c r="F1706" s="28">
        <v>30</v>
      </c>
      <c r="G1706" t="s">
        <v>12</v>
      </c>
      <c r="H1706">
        <v>23259</v>
      </c>
    </row>
    <row r="1707" spans="1:8">
      <c r="A1707" t="s">
        <v>4</v>
      </c>
      <c r="B1707" t="s">
        <v>5</v>
      </c>
      <c r="C1707" t="s">
        <v>59</v>
      </c>
      <c r="D1707">
        <v>2028</v>
      </c>
      <c r="E1707" t="s">
        <v>28</v>
      </c>
      <c r="F1707" s="28">
        <v>31</v>
      </c>
      <c r="G1707" t="s">
        <v>12</v>
      </c>
      <c r="H1707">
        <v>23855</v>
      </c>
    </row>
    <row r="1708" spans="1:8">
      <c r="A1708" t="s">
        <v>4</v>
      </c>
      <c r="B1708" t="s">
        <v>5</v>
      </c>
      <c r="C1708" t="s">
        <v>59</v>
      </c>
      <c r="D1708">
        <v>2028</v>
      </c>
      <c r="E1708" t="s">
        <v>28</v>
      </c>
      <c r="F1708" s="28">
        <v>32</v>
      </c>
      <c r="G1708" t="s">
        <v>12</v>
      </c>
      <c r="H1708">
        <v>23694</v>
      </c>
    </row>
    <row r="1709" spans="1:8">
      <c r="A1709" t="s">
        <v>4</v>
      </c>
      <c r="B1709" t="s">
        <v>5</v>
      </c>
      <c r="C1709" t="s">
        <v>59</v>
      </c>
      <c r="D1709">
        <v>2028</v>
      </c>
      <c r="E1709" t="s">
        <v>28</v>
      </c>
      <c r="F1709" s="28">
        <v>33</v>
      </c>
      <c r="G1709" t="s">
        <v>12</v>
      </c>
      <c r="H1709">
        <v>23840</v>
      </c>
    </row>
    <row r="1710" spans="1:8">
      <c r="A1710" t="s">
        <v>4</v>
      </c>
      <c r="B1710" t="s">
        <v>5</v>
      </c>
      <c r="C1710" t="s">
        <v>59</v>
      </c>
      <c r="D1710">
        <v>2028</v>
      </c>
      <c r="E1710" t="s">
        <v>28</v>
      </c>
      <c r="F1710" s="28">
        <v>34</v>
      </c>
      <c r="G1710" t="s">
        <v>12</v>
      </c>
      <c r="H1710">
        <v>24342</v>
      </c>
    </row>
    <row r="1711" spans="1:8">
      <c r="A1711" t="s">
        <v>4</v>
      </c>
      <c r="B1711" t="s">
        <v>5</v>
      </c>
      <c r="C1711" t="s">
        <v>59</v>
      </c>
      <c r="D1711">
        <v>2028</v>
      </c>
      <c r="E1711" t="s">
        <v>28</v>
      </c>
      <c r="F1711" s="28">
        <v>35</v>
      </c>
      <c r="G1711" t="s">
        <v>13</v>
      </c>
      <c r="H1711">
        <v>24662</v>
      </c>
    </row>
    <row r="1712" spans="1:8">
      <c r="A1712" t="s">
        <v>4</v>
      </c>
      <c r="B1712" t="s">
        <v>5</v>
      </c>
      <c r="C1712" t="s">
        <v>59</v>
      </c>
      <c r="D1712">
        <v>2028</v>
      </c>
      <c r="E1712" t="s">
        <v>28</v>
      </c>
      <c r="F1712" s="28">
        <v>36</v>
      </c>
      <c r="G1712" t="s">
        <v>13</v>
      </c>
      <c r="H1712">
        <v>25436</v>
      </c>
    </row>
    <row r="1713" spans="1:8">
      <c r="A1713" t="s">
        <v>4</v>
      </c>
      <c r="B1713" t="s">
        <v>5</v>
      </c>
      <c r="C1713" t="s">
        <v>59</v>
      </c>
      <c r="D1713">
        <v>2028</v>
      </c>
      <c r="E1713" t="s">
        <v>28</v>
      </c>
      <c r="F1713" s="28">
        <v>37</v>
      </c>
      <c r="G1713" t="s">
        <v>13</v>
      </c>
      <c r="H1713">
        <v>25747</v>
      </c>
    </row>
    <row r="1714" spans="1:8">
      <c r="A1714" t="s">
        <v>4</v>
      </c>
      <c r="B1714" t="s">
        <v>5</v>
      </c>
      <c r="C1714" t="s">
        <v>59</v>
      </c>
      <c r="D1714">
        <v>2028</v>
      </c>
      <c r="E1714" t="s">
        <v>28</v>
      </c>
      <c r="F1714" s="28">
        <v>38</v>
      </c>
      <c r="G1714" t="s">
        <v>13</v>
      </c>
      <c r="H1714">
        <v>26258</v>
      </c>
    </row>
    <row r="1715" spans="1:8">
      <c r="A1715" t="s">
        <v>4</v>
      </c>
      <c r="B1715" t="s">
        <v>5</v>
      </c>
      <c r="C1715" t="s">
        <v>59</v>
      </c>
      <c r="D1715">
        <v>2028</v>
      </c>
      <c r="E1715" t="s">
        <v>28</v>
      </c>
      <c r="F1715" s="28">
        <v>39</v>
      </c>
      <c r="G1715" t="s">
        <v>13</v>
      </c>
      <c r="H1715">
        <v>26211</v>
      </c>
    </row>
    <row r="1716" spans="1:8">
      <c r="A1716" t="s">
        <v>4</v>
      </c>
      <c r="B1716" t="s">
        <v>5</v>
      </c>
      <c r="C1716" t="s">
        <v>59</v>
      </c>
      <c r="D1716">
        <v>2028</v>
      </c>
      <c r="E1716" t="s">
        <v>28</v>
      </c>
      <c r="F1716" s="28">
        <v>40</v>
      </c>
      <c r="G1716" t="s">
        <v>14</v>
      </c>
      <c r="H1716">
        <v>26614</v>
      </c>
    </row>
    <row r="1717" spans="1:8">
      <c r="A1717" t="s">
        <v>4</v>
      </c>
      <c r="B1717" t="s">
        <v>5</v>
      </c>
      <c r="C1717" t="s">
        <v>59</v>
      </c>
      <c r="D1717">
        <v>2028</v>
      </c>
      <c r="E1717" t="s">
        <v>28</v>
      </c>
      <c r="F1717" s="28">
        <v>41</v>
      </c>
      <c r="G1717" t="s">
        <v>14</v>
      </c>
      <c r="H1717">
        <v>26760</v>
      </c>
    </row>
    <row r="1718" spans="1:8">
      <c r="A1718" t="s">
        <v>4</v>
      </c>
      <c r="B1718" t="s">
        <v>5</v>
      </c>
      <c r="C1718" t="s">
        <v>59</v>
      </c>
      <c r="D1718">
        <v>2028</v>
      </c>
      <c r="E1718" t="s">
        <v>28</v>
      </c>
      <c r="F1718" s="28">
        <v>42</v>
      </c>
      <c r="G1718" t="s">
        <v>14</v>
      </c>
      <c r="H1718">
        <v>26878</v>
      </c>
    </row>
    <row r="1719" spans="1:8">
      <c r="A1719" t="s">
        <v>4</v>
      </c>
      <c r="B1719" t="s">
        <v>5</v>
      </c>
      <c r="C1719" t="s">
        <v>59</v>
      </c>
      <c r="D1719">
        <v>2028</v>
      </c>
      <c r="E1719" t="s">
        <v>28</v>
      </c>
      <c r="F1719" s="28">
        <v>43</v>
      </c>
      <c r="G1719" t="s">
        <v>14</v>
      </c>
      <c r="H1719">
        <v>26599</v>
      </c>
    </row>
    <row r="1720" spans="1:8">
      <c r="A1720" t="s">
        <v>4</v>
      </c>
      <c r="B1720" t="s">
        <v>5</v>
      </c>
      <c r="C1720" t="s">
        <v>59</v>
      </c>
      <c r="D1720">
        <v>2028</v>
      </c>
      <c r="E1720" t="s">
        <v>28</v>
      </c>
      <c r="F1720" s="28">
        <v>44</v>
      </c>
      <c r="G1720" t="s">
        <v>14</v>
      </c>
      <c r="H1720">
        <v>26037</v>
      </c>
    </row>
    <row r="1721" spans="1:8">
      <c r="A1721" t="s">
        <v>4</v>
      </c>
      <c r="B1721" t="s">
        <v>5</v>
      </c>
      <c r="C1721" t="s">
        <v>59</v>
      </c>
      <c r="D1721">
        <v>2028</v>
      </c>
      <c r="E1721" t="s">
        <v>28</v>
      </c>
      <c r="F1721" s="28">
        <v>45</v>
      </c>
      <c r="G1721" t="s">
        <v>26</v>
      </c>
      <c r="H1721">
        <v>25954</v>
      </c>
    </row>
    <row r="1722" spans="1:8">
      <c r="A1722" t="s">
        <v>4</v>
      </c>
      <c r="B1722" t="s">
        <v>5</v>
      </c>
      <c r="C1722" t="s">
        <v>59</v>
      </c>
      <c r="D1722">
        <v>2028</v>
      </c>
      <c r="E1722" t="s">
        <v>28</v>
      </c>
      <c r="F1722" s="28">
        <v>46</v>
      </c>
      <c r="G1722" t="s">
        <v>26</v>
      </c>
      <c r="H1722">
        <v>25665</v>
      </c>
    </row>
    <row r="1723" spans="1:8">
      <c r="A1723" t="s">
        <v>4</v>
      </c>
      <c r="B1723" t="s">
        <v>5</v>
      </c>
      <c r="C1723" t="s">
        <v>59</v>
      </c>
      <c r="D1723">
        <v>2028</v>
      </c>
      <c r="E1723" t="s">
        <v>28</v>
      </c>
      <c r="F1723" s="28">
        <v>47</v>
      </c>
      <c r="G1723" t="s">
        <v>26</v>
      </c>
      <c r="H1723">
        <v>25650</v>
      </c>
    </row>
    <row r="1724" spans="1:8">
      <c r="A1724" t="s">
        <v>4</v>
      </c>
      <c r="B1724" t="s">
        <v>5</v>
      </c>
      <c r="C1724" t="s">
        <v>59</v>
      </c>
      <c r="D1724">
        <v>2028</v>
      </c>
      <c r="E1724" t="s">
        <v>28</v>
      </c>
      <c r="F1724" s="28">
        <v>48</v>
      </c>
      <c r="G1724" t="s">
        <v>26</v>
      </c>
      <c r="H1724">
        <v>26378</v>
      </c>
    </row>
    <row r="1725" spans="1:8">
      <c r="A1725" t="s">
        <v>4</v>
      </c>
      <c r="B1725" t="s">
        <v>5</v>
      </c>
      <c r="C1725" t="s">
        <v>59</v>
      </c>
      <c r="D1725">
        <v>2028</v>
      </c>
      <c r="E1725" t="s">
        <v>28</v>
      </c>
      <c r="F1725" s="28">
        <v>49</v>
      </c>
      <c r="G1725" t="s">
        <v>26</v>
      </c>
      <c r="H1725">
        <v>25114</v>
      </c>
    </row>
    <row r="1726" spans="1:8">
      <c r="A1726" t="s">
        <v>4</v>
      </c>
      <c r="B1726" t="s">
        <v>5</v>
      </c>
      <c r="C1726" t="s">
        <v>59</v>
      </c>
      <c r="D1726">
        <v>2028</v>
      </c>
      <c r="E1726" t="s">
        <v>28</v>
      </c>
      <c r="F1726" s="28">
        <v>50</v>
      </c>
      <c r="G1726" t="s">
        <v>15</v>
      </c>
      <c r="H1726">
        <v>23622</v>
      </c>
    </row>
    <row r="1727" spans="1:8">
      <c r="A1727" t="s">
        <v>4</v>
      </c>
      <c r="B1727" t="s">
        <v>5</v>
      </c>
      <c r="C1727" t="s">
        <v>59</v>
      </c>
      <c r="D1727">
        <v>2028</v>
      </c>
      <c r="E1727" t="s">
        <v>28</v>
      </c>
      <c r="F1727" s="28">
        <v>51</v>
      </c>
      <c r="G1727" t="s">
        <v>15</v>
      </c>
      <c r="H1727">
        <v>22913</v>
      </c>
    </row>
    <row r="1728" spans="1:8">
      <c r="A1728" t="s">
        <v>4</v>
      </c>
      <c r="B1728" t="s">
        <v>5</v>
      </c>
      <c r="C1728" t="s">
        <v>59</v>
      </c>
      <c r="D1728">
        <v>2028</v>
      </c>
      <c r="E1728" t="s">
        <v>28</v>
      </c>
      <c r="F1728" s="28">
        <v>52</v>
      </c>
      <c r="G1728" t="s">
        <v>15</v>
      </c>
      <c r="H1728">
        <v>23359</v>
      </c>
    </row>
    <row r="1729" spans="1:8">
      <c r="A1729" t="s">
        <v>4</v>
      </c>
      <c r="B1729" t="s">
        <v>5</v>
      </c>
      <c r="C1729" t="s">
        <v>59</v>
      </c>
      <c r="D1729">
        <v>2028</v>
      </c>
      <c r="E1729" t="s">
        <v>28</v>
      </c>
      <c r="F1729" s="28">
        <v>53</v>
      </c>
      <c r="G1729" t="s">
        <v>15</v>
      </c>
      <c r="H1729">
        <v>23149</v>
      </c>
    </row>
    <row r="1730" spans="1:8">
      <c r="A1730" t="s">
        <v>4</v>
      </c>
      <c r="B1730" t="s">
        <v>5</v>
      </c>
      <c r="C1730" t="s">
        <v>59</v>
      </c>
      <c r="D1730">
        <v>2028</v>
      </c>
      <c r="E1730" t="s">
        <v>28</v>
      </c>
      <c r="F1730" s="28">
        <v>54</v>
      </c>
      <c r="G1730" t="s">
        <v>15</v>
      </c>
      <c r="H1730">
        <v>23979</v>
      </c>
    </row>
    <row r="1731" spans="1:8">
      <c r="A1731" t="s">
        <v>4</v>
      </c>
      <c r="B1731" t="s">
        <v>5</v>
      </c>
      <c r="C1731" t="s">
        <v>59</v>
      </c>
      <c r="D1731">
        <v>2028</v>
      </c>
      <c r="E1731" t="s">
        <v>28</v>
      </c>
      <c r="F1731" s="28">
        <v>55</v>
      </c>
      <c r="G1731" t="s">
        <v>16</v>
      </c>
      <c r="H1731">
        <v>24833</v>
      </c>
    </row>
    <row r="1732" spans="1:8">
      <c r="A1732" t="s">
        <v>4</v>
      </c>
      <c r="B1732" t="s">
        <v>5</v>
      </c>
      <c r="C1732" t="s">
        <v>59</v>
      </c>
      <c r="D1732">
        <v>2028</v>
      </c>
      <c r="E1732" t="s">
        <v>28</v>
      </c>
      <c r="F1732" s="28">
        <v>56</v>
      </c>
      <c r="G1732" t="s">
        <v>16</v>
      </c>
      <c r="H1732">
        <v>24866</v>
      </c>
    </row>
    <row r="1733" spans="1:8">
      <c r="A1733" t="s">
        <v>4</v>
      </c>
      <c r="B1733" t="s">
        <v>5</v>
      </c>
      <c r="C1733" t="s">
        <v>59</v>
      </c>
      <c r="D1733">
        <v>2028</v>
      </c>
      <c r="E1733" t="s">
        <v>28</v>
      </c>
      <c r="F1733" s="28">
        <v>57</v>
      </c>
      <c r="G1733" t="s">
        <v>16</v>
      </c>
      <c r="H1733">
        <v>25563</v>
      </c>
    </row>
    <row r="1734" spans="1:8">
      <c r="A1734" t="s">
        <v>4</v>
      </c>
      <c r="B1734" t="s">
        <v>5</v>
      </c>
      <c r="C1734" t="s">
        <v>59</v>
      </c>
      <c r="D1734">
        <v>2028</v>
      </c>
      <c r="E1734" t="s">
        <v>28</v>
      </c>
      <c r="F1734" s="28">
        <v>58</v>
      </c>
      <c r="G1734" t="s">
        <v>16</v>
      </c>
      <c r="H1734">
        <v>25321</v>
      </c>
    </row>
    <row r="1735" spans="1:8">
      <c r="A1735" t="s">
        <v>4</v>
      </c>
      <c r="B1735" t="s">
        <v>5</v>
      </c>
      <c r="C1735" t="s">
        <v>59</v>
      </c>
      <c r="D1735">
        <v>2028</v>
      </c>
      <c r="E1735" t="s">
        <v>28</v>
      </c>
      <c r="F1735" s="28">
        <v>59</v>
      </c>
      <c r="G1735" t="s">
        <v>16</v>
      </c>
      <c r="H1735">
        <v>25609</v>
      </c>
    </row>
    <row r="1736" spans="1:8">
      <c r="A1736" t="s">
        <v>4</v>
      </c>
      <c r="B1736" t="s">
        <v>5</v>
      </c>
      <c r="C1736" t="s">
        <v>59</v>
      </c>
      <c r="D1736">
        <v>2028</v>
      </c>
      <c r="E1736" t="s">
        <v>28</v>
      </c>
      <c r="F1736" s="28">
        <v>60</v>
      </c>
      <c r="G1736" t="s">
        <v>17</v>
      </c>
      <c r="H1736">
        <v>25835</v>
      </c>
    </row>
    <row r="1737" spans="1:8">
      <c r="A1737" t="s">
        <v>4</v>
      </c>
      <c r="B1737" t="s">
        <v>5</v>
      </c>
      <c r="C1737" t="s">
        <v>59</v>
      </c>
      <c r="D1737">
        <v>2028</v>
      </c>
      <c r="E1737" t="s">
        <v>28</v>
      </c>
      <c r="F1737" s="28">
        <v>61</v>
      </c>
      <c r="G1737" t="s">
        <v>17</v>
      </c>
      <c r="H1737">
        <v>25551</v>
      </c>
    </row>
    <row r="1738" spans="1:8">
      <c r="A1738" t="s">
        <v>4</v>
      </c>
      <c r="B1738" t="s">
        <v>5</v>
      </c>
      <c r="C1738" t="s">
        <v>59</v>
      </c>
      <c r="D1738">
        <v>2028</v>
      </c>
      <c r="E1738" t="s">
        <v>28</v>
      </c>
      <c r="F1738" s="28">
        <v>62</v>
      </c>
      <c r="G1738" t="s">
        <v>17</v>
      </c>
      <c r="H1738">
        <v>25585</v>
      </c>
    </row>
    <row r="1739" spans="1:8">
      <c r="A1739" t="s">
        <v>4</v>
      </c>
      <c r="B1739" t="s">
        <v>5</v>
      </c>
      <c r="C1739" t="s">
        <v>59</v>
      </c>
      <c r="D1739">
        <v>2028</v>
      </c>
      <c r="E1739" t="s">
        <v>28</v>
      </c>
      <c r="F1739" s="28">
        <v>63</v>
      </c>
      <c r="G1739" t="s">
        <v>17</v>
      </c>
      <c r="H1739">
        <v>25734</v>
      </c>
    </row>
    <row r="1740" spans="1:8">
      <c r="A1740" t="s">
        <v>4</v>
      </c>
      <c r="B1740" t="s">
        <v>5</v>
      </c>
      <c r="C1740" t="s">
        <v>59</v>
      </c>
      <c r="D1740">
        <v>2028</v>
      </c>
      <c r="E1740" t="s">
        <v>28</v>
      </c>
      <c r="F1740" s="28">
        <v>64</v>
      </c>
      <c r="G1740" t="s">
        <v>17</v>
      </c>
      <c r="H1740">
        <v>25209</v>
      </c>
    </row>
    <row r="1741" spans="1:8">
      <c r="A1741" t="s">
        <v>4</v>
      </c>
      <c r="B1741" t="s">
        <v>5</v>
      </c>
      <c r="C1741" t="s">
        <v>59</v>
      </c>
      <c r="D1741">
        <v>2028</v>
      </c>
      <c r="E1741" t="s">
        <v>28</v>
      </c>
      <c r="F1741" s="28">
        <v>65</v>
      </c>
      <c r="G1741" t="s">
        <v>18</v>
      </c>
      <c r="H1741">
        <v>24251</v>
      </c>
    </row>
    <row r="1742" spans="1:8">
      <c r="A1742" t="s">
        <v>4</v>
      </c>
      <c r="B1742" t="s">
        <v>5</v>
      </c>
      <c r="C1742" t="s">
        <v>59</v>
      </c>
      <c r="D1742">
        <v>2028</v>
      </c>
      <c r="E1742" t="s">
        <v>28</v>
      </c>
      <c r="F1742" s="28">
        <v>66</v>
      </c>
      <c r="G1742" t="s">
        <v>18</v>
      </c>
      <c r="H1742">
        <v>23577</v>
      </c>
    </row>
    <row r="1743" spans="1:8">
      <c r="A1743" t="s">
        <v>4</v>
      </c>
      <c r="B1743" t="s">
        <v>5</v>
      </c>
      <c r="C1743" t="s">
        <v>59</v>
      </c>
      <c r="D1743">
        <v>2028</v>
      </c>
      <c r="E1743" t="s">
        <v>28</v>
      </c>
      <c r="F1743" s="28">
        <v>67</v>
      </c>
      <c r="G1743" t="s">
        <v>18</v>
      </c>
      <c r="H1743">
        <v>23321</v>
      </c>
    </row>
    <row r="1744" spans="1:8">
      <c r="A1744" t="s">
        <v>4</v>
      </c>
      <c r="B1744" t="s">
        <v>5</v>
      </c>
      <c r="C1744" t="s">
        <v>59</v>
      </c>
      <c r="D1744">
        <v>2028</v>
      </c>
      <c r="E1744" t="s">
        <v>28</v>
      </c>
      <c r="F1744" s="28">
        <v>68</v>
      </c>
      <c r="G1744" t="s">
        <v>18</v>
      </c>
      <c r="H1744">
        <v>22042</v>
      </c>
    </row>
    <row r="1745" spans="1:8">
      <c r="A1745" t="s">
        <v>4</v>
      </c>
      <c r="B1745" t="s">
        <v>5</v>
      </c>
      <c r="C1745" t="s">
        <v>59</v>
      </c>
      <c r="D1745">
        <v>2028</v>
      </c>
      <c r="E1745" t="s">
        <v>28</v>
      </c>
      <c r="F1745" s="28">
        <v>69</v>
      </c>
      <c r="G1745" t="s">
        <v>18</v>
      </c>
      <c r="H1745">
        <v>21100</v>
      </c>
    </row>
    <row r="1746" spans="1:8">
      <c r="A1746" t="s">
        <v>4</v>
      </c>
      <c r="B1746" t="s">
        <v>5</v>
      </c>
      <c r="C1746" t="s">
        <v>59</v>
      </c>
      <c r="D1746">
        <v>2028</v>
      </c>
      <c r="E1746" t="s">
        <v>28</v>
      </c>
      <c r="F1746" s="28">
        <v>70</v>
      </c>
      <c r="G1746" t="s">
        <v>19</v>
      </c>
      <c r="H1746">
        <v>20617</v>
      </c>
    </row>
    <row r="1747" spans="1:8">
      <c r="A1747" t="s">
        <v>4</v>
      </c>
      <c r="B1747" t="s">
        <v>5</v>
      </c>
      <c r="C1747" t="s">
        <v>59</v>
      </c>
      <c r="D1747">
        <v>2028</v>
      </c>
      <c r="E1747" t="s">
        <v>28</v>
      </c>
      <c r="F1747" s="28">
        <v>71</v>
      </c>
      <c r="G1747" t="s">
        <v>19</v>
      </c>
      <c r="H1747">
        <v>19367</v>
      </c>
    </row>
    <row r="1748" spans="1:8">
      <c r="A1748" t="s">
        <v>4</v>
      </c>
      <c r="B1748" t="s">
        <v>5</v>
      </c>
      <c r="C1748" t="s">
        <v>59</v>
      </c>
      <c r="D1748">
        <v>2028</v>
      </c>
      <c r="E1748" t="s">
        <v>28</v>
      </c>
      <c r="F1748" s="28">
        <v>72</v>
      </c>
      <c r="G1748" t="s">
        <v>19</v>
      </c>
      <c r="H1748">
        <v>18678</v>
      </c>
    </row>
    <row r="1749" spans="1:8">
      <c r="A1749" t="s">
        <v>4</v>
      </c>
      <c r="B1749" t="s">
        <v>5</v>
      </c>
      <c r="C1749" t="s">
        <v>59</v>
      </c>
      <c r="D1749">
        <v>2028</v>
      </c>
      <c r="E1749" t="s">
        <v>28</v>
      </c>
      <c r="F1749" s="28">
        <v>73</v>
      </c>
      <c r="G1749" t="s">
        <v>19</v>
      </c>
      <c r="H1749">
        <v>17153</v>
      </c>
    </row>
    <row r="1750" spans="1:8">
      <c r="A1750" t="s">
        <v>4</v>
      </c>
      <c r="B1750" t="s">
        <v>5</v>
      </c>
      <c r="C1750" t="s">
        <v>59</v>
      </c>
      <c r="D1750">
        <v>2028</v>
      </c>
      <c r="E1750" t="s">
        <v>28</v>
      </c>
      <c r="F1750" s="28">
        <v>74</v>
      </c>
      <c r="G1750" t="s">
        <v>19</v>
      </c>
      <c r="H1750">
        <v>16523</v>
      </c>
    </row>
    <row r="1751" spans="1:8">
      <c r="A1751" t="s">
        <v>4</v>
      </c>
      <c r="B1751" t="s">
        <v>5</v>
      </c>
      <c r="C1751" t="s">
        <v>59</v>
      </c>
      <c r="D1751">
        <v>2028</v>
      </c>
      <c r="E1751" t="s">
        <v>28</v>
      </c>
      <c r="F1751" s="28">
        <v>75</v>
      </c>
      <c r="G1751" t="s">
        <v>20</v>
      </c>
      <c r="H1751">
        <v>16095</v>
      </c>
    </row>
    <row r="1752" spans="1:8">
      <c r="A1752" t="s">
        <v>4</v>
      </c>
      <c r="B1752" t="s">
        <v>5</v>
      </c>
      <c r="C1752" t="s">
        <v>59</v>
      </c>
      <c r="D1752">
        <v>2028</v>
      </c>
      <c r="E1752" t="s">
        <v>28</v>
      </c>
      <c r="F1752" s="28">
        <v>76</v>
      </c>
      <c r="G1752" t="s">
        <v>20</v>
      </c>
      <c r="H1752">
        <v>14914</v>
      </c>
    </row>
    <row r="1753" spans="1:8">
      <c r="A1753" t="s">
        <v>4</v>
      </c>
      <c r="B1753" t="s">
        <v>5</v>
      </c>
      <c r="C1753" t="s">
        <v>59</v>
      </c>
      <c r="D1753">
        <v>2028</v>
      </c>
      <c r="E1753" t="s">
        <v>28</v>
      </c>
      <c r="F1753" s="28">
        <v>77</v>
      </c>
      <c r="G1753" t="s">
        <v>20</v>
      </c>
      <c r="H1753">
        <v>14770</v>
      </c>
    </row>
    <row r="1754" spans="1:8">
      <c r="A1754" t="s">
        <v>4</v>
      </c>
      <c r="B1754" t="s">
        <v>5</v>
      </c>
      <c r="C1754" t="s">
        <v>59</v>
      </c>
      <c r="D1754">
        <v>2028</v>
      </c>
      <c r="E1754" t="s">
        <v>28</v>
      </c>
      <c r="F1754" s="28">
        <v>78</v>
      </c>
      <c r="G1754" t="s">
        <v>20</v>
      </c>
      <c r="H1754">
        <v>14215</v>
      </c>
    </row>
    <row r="1755" spans="1:8">
      <c r="A1755" t="s">
        <v>4</v>
      </c>
      <c r="B1755" t="s">
        <v>5</v>
      </c>
      <c r="C1755" t="s">
        <v>59</v>
      </c>
      <c r="D1755">
        <v>2028</v>
      </c>
      <c r="E1755" t="s">
        <v>28</v>
      </c>
      <c r="F1755" s="28">
        <v>79</v>
      </c>
      <c r="G1755" t="s">
        <v>20</v>
      </c>
      <c r="H1755">
        <v>13676</v>
      </c>
    </row>
    <row r="1756" spans="1:8">
      <c r="A1756" t="s">
        <v>4</v>
      </c>
      <c r="B1756" t="s">
        <v>5</v>
      </c>
      <c r="C1756" t="s">
        <v>59</v>
      </c>
      <c r="D1756">
        <v>2028</v>
      </c>
      <c r="E1756" t="s">
        <v>28</v>
      </c>
      <c r="F1756" s="28">
        <v>80</v>
      </c>
      <c r="G1756" t="s">
        <v>21</v>
      </c>
      <c r="H1756">
        <v>13180</v>
      </c>
    </row>
    <row r="1757" spans="1:8">
      <c r="A1757" t="s">
        <v>4</v>
      </c>
      <c r="B1757" t="s">
        <v>5</v>
      </c>
      <c r="C1757" t="s">
        <v>59</v>
      </c>
      <c r="D1757">
        <v>2028</v>
      </c>
      <c r="E1757" t="s">
        <v>28</v>
      </c>
      <c r="F1757" s="28">
        <v>81</v>
      </c>
      <c r="G1757" t="s">
        <v>21</v>
      </c>
      <c r="H1757">
        <v>13025</v>
      </c>
    </row>
    <row r="1758" spans="1:8">
      <c r="A1758" t="s">
        <v>4</v>
      </c>
      <c r="B1758" t="s">
        <v>5</v>
      </c>
      <c r="C1758" t="s">
        <v>59</v>
      </c>
      <c r="D1758">
        <v>2028</v>
      </c>
      <c r="E1758" t="s">
        <v>28</v>
      </c>
      <c r="F1758" s="28">
        <v>82</v>
      </c>
      <c r="G1758" t="s">
        <v>21</v>
      </c>
      <c r="H1758">
        <v>11269</v>
      </c>
    </row>
    <row r="1759" spans="1:8">
      <c r="A1759" t="s">
        <v>4</v>
      </c>
      <c r="B1759" t="s">
        <v>5</v>
      </c>
      <c r="C1759" t="s">
        <v>59</v>
      </c>
      <c r="D1759">
        <v>2028</v>
      </c>
      <c r="E1759" t="s">
        <v>28</v>
      </c>
      <c r="F1759" s="28">
        <v>83</v>
      </c>
      <c r="G1759" t="s">
        <v>21</v>
      </c>
      <c r="H1759">
        <v>10477</v>
      </c>
    </row>
    <row r="1760" spans="1:8">
      <c r="A1760" t="s">
        <v>4</v>
      </c>
      <c r="B1760" t="s">
        <v>5</v>
      </c>
      <c r="C1760" t="s">
        <v>59</v>
      </c>
      <c r="D1760">
        <v>2028</v>
      </c>
      <c r="E1760" t="s">
        <v>28</v>
      </c>
      <c r="F1760" s="28">
        <v>84</v>
      </c>
      <c r="G1760" t="s">
        <v>21</v>
      </c>
      <c r="H1760">
        <v>9708</v>
      </c>
    </row>
    <row r="1761" spans="1:8">
      <c r="A1761" t="s">
        <v>4</v>
      </c>
      <c r="B1761" t="s">
        <v>5</v>
      </c>
      <c r="C1761" t="s">
        <v>59</v>
      </c>
      <c r="D1761">
        <v>2028</v>
      </c>
      <c r="E1761" t="s">
        <v>28</v>
      </c>
      <c r="F1761" s="28">
        <v>85</v>
      </c>
      <c r="G1761" t="s">
        <v>22</v>
      </c>
      <c r="H1761">
        <v>8874</v>
      </c>
    </row>
    <row r="1762" spans="1:8">
      <c r="A1762" t="s">
        <v>4</v>
      </c>
      <c r="B1762" t="s">
        <v>5</v>
      </c>
      <c r="C1762" t="s">
        <v>59</v>
      </c>
      <c r="D1762">
        <v>2028</v>
      </c>
      <c r="E1762" t="s">
        <v>28</v>
      </c>
      <c r="F1762" s="28">
        <v>86</v>
      </c>
      <c r="G1762" t="s">
        <v>22</v>
      </c>
      <c r="H1762">
        <v>7230</v>
      </c>
    </row>
    <row r="1763" spans="1:8">
      <c r="A1763" t="s">
        <v>4</v>
      </c>
      <c r="B1763" t="s">
        <v>5</v>
      </c>
      <c r="C1763" t="s">
        <v>59</v>
      </c>
      <c r="D1763">
        <v>2028</v>
      </c>
      <c r="E1763" t="s">
        <v>28</v>
      </c>
      <c r="F1763" s="28">
        <v>87</v>
      </c>
      <c r="G1763" t="s">
        <v>22</v>
      </c>
      <c r="H1763">
        <v>6006</v>
      </c>
    </row>
    <row r="1764" spans="1:8">
      <c r="A1764" t="s">
        <v>4</v>
      </c>
      <c r="B1764" t="s">
        <v>5</v>
      </c>
      <c r="C1764" t="s">
        <v>59</v>
      </c>
      <c r="D1764">
        <v>2028</v>
      </c>
      <c r="E1764" t="s">
        <v>28</v>
      </c>
      <c r="F1764" s="28">
        <v>88</v>
      </c>
      <c r="G1764" t="s">
        <v>22</v>
      </c>
      <c r="H1764">
        <v>5263</v>
      </c>
    </row>
    <row r="1765" spans="1:8">
      <c r="A1765" t="s">
        <v>4</v>
      </c>
      <c r="B1765" t="s">
        <v>5</v>
      </c>
      <c r="C1765" t="s">
        <v>59</v>
      </c>
      <c r="D1765">
        <v>2028</v>
      </c>
      <c r="E1765" t="s">
        <v>28</v>
      </c>
      <c r="F1765" s="28">
        <v>89</v>
      </c>
      <c r="G1765" t="s">
        <v>22</v>
      </c>
      <c r="H1765">
        <v>4658</v>
      </c>
    </row>
    <row r="1766" spans="1:8">
      <c r="A1766" t="s">
        <v>4</v>
      </c>
      <c r="B1766" t="s">
        <v>5</v>
      </c>
      <c r="C1766" t="s">
        <v>59</v>
      </c>
      <c r="D1766">
        <v>2028</v>
      </c>
      <c r="E1766" t="s">
        <v>28</v>
      </c>
      <c r="F1766" s="28" t="s">
        <v>73</v>
      </c>
      <c r="G1766" t="s">
        <v>27</v>
      </c>
      <c r="H1766">
        <v>13590</v>
      </c>
    </row>
    <row r="1767" spans="1:8">
      <c r="A1767" t="s">
        <v>4</v>
      </c>
      <c r="B1767" t="s">
        <v>5</v>
      </c>
      <c r="C1767" t="s">
        <v>59</v>
      </c>
      <c r="D1767">
        <v>2028</v>
      </c>
      <c r="E1767" t="s">
        <v>28</v>
      </c>
      <c r="F1767" s="28" t="s">
        <v>73</v>
      </c>
      <c r="G1767" t="s">
        <v>23</v>
      </c>
      <c r="H1767">
        <v>3140</v>
      </c>
    </row>
    <row r="1768" spans="1:8">
      <c r="A1768" t="s">
        <v>4</v>
      </c>
      <c r="B1768" t="s">
        <v>5</v>
      </c>
      <c r="C1768" t="s">
        <v>59</v>
      </c>
      <c r="D1768">
        <v>2028</v>
      </c>
      <c r="E1768" t="s">
        <v>28</v>
      </c>
      <c r="F1768" s="28" t="s">
        <v>73</v>
      </c>
      <c r="G1768" t="s">
        <v>29</v>
      </c>
      <c r="H1768">
        <v>293</v>
      </c>
    </row>
    <row r="1769" spans="1:8">
      <c r="A1769" t="s">
        <v>4</v>
      </c>
      <c r="B1769" t="s">
        <v>5</v>
      </c>
      <c r="C1769" t="s">
        <v>59</v>
      </c>
      <c r="D1769">
        <v>2028</v>
      </c>
      <c r="E1769" t="s">
        <v>6</v>
      </c>
      <c r="F1769" s="28">
        <v>0</v>
      </c>
      <c r="G1769" t="s">
        <v>25</v>
      </c>
      <c r="H1769">
        <v>9258</v>
      </c>
    </row>
    <row r="1770" spans="1:8">
      <c r="A1770" t="s">
        <v>4</v>
      </c>
      <c r="B1770" t="s">
        <v>5</v>
      </c>
      <c r="C1770" t="s">
        <v>59</v>
      </c>
      <c r="D1770">
        <v>2028</v>
      </c>
      <c r="E1770" t="s">
        <v>6</v>
      </c>
      <c r="F1770" s="28">
        <v>1</v>
      </c>
      <c r="G1770" t="s">
        <v>25</v>
      </c>
      <c r="H1770">
        <v>9433</v>
      </c>
    </row>
    <row r="1771" spans="1:8">
      <c r="A1771" t="s">
        <v>4</v>
      </c>
      <c r="B1771" t="s">
        <v>5</v>
      </c>
      <c r="C1771" t="s">
        <v>59</v>
      </c>
      <c r="D1771">
        <v>2028</v>
      </c>
      <c r="E1771" t="s">
        <v>6</v>
      </c>
      <c r="F1771" s="28">
        <v>2</v>
      </c>
      <c r="G1771" t="s">
        <v>25</v>
      </c>
      <c r="H1771">
        <v>9628</v>
      </c>
    </row>
    <row r="1772" spans="1:8">
      <c r="A1772" t="s">
        <v>4</v>
      </c>
      <c r="B1772" t="s">
        <v>5</v>
      </c>
      <c r="C1772" t="s">
        <v>59</v>
      </c>
      <c r="D1772">
        <v>2028</v>
      </c>
      <c r="E1772" t="s">
        <v>6</v>
      </c>
      <c r="F1772" s="28">
        <v>3</v>
      </c>
      <c r="G1772" t="s">
        <v>25</v>
      </c>
      <c r="H1772">
        <v>9808</v>
      </c>
    </row>
    <row r="1773" spans="1:8">
      <c r="A1773" t="s">
        <v>4</v>
      </c>
      <c r="B1773" t="s">
        <v>5</v>
      </c>
      <c r="C1773" t="s">
        <v>59</v>
      </c>
      <c r="D1773">
        <v>2028</v>
      </c>
      <c r="E1773" t="s">
        <v>6</v>
      </c>
      <c r="F1773" s="28">
        <v>4</v>
      </c>
      <c r="G1773" t="s">
        <v>25</v>
      </c>
      <c r="H1773">
        <v>9975</v>
      </c>
    </row>
    <row r="1774" spans="1:8">
      <c r="A1774" t="s">
        <v>4</v>
      </c>
      <c r="B1774" t="s">
        <v>5</v>
      </c>
      <c r="C1774" t="s">
        <v>59</v>
      </c>
      <c r="D1774">
        <v>2028</v>
      </c>
      <c r="E1774" t="s">
        <v>6</v>
      </c>
      <c r="F1774" s="28">
        <v>5</v>
      </c>
      <c r="G1774" t="s">
        <v>7</v>
      </c>
      <c r="H1774">
        <v>10139</v>
      </c>
    </row>
    <row r="1775" spans="1:8">
      <c r="A1775" t="s">
        <v>4</v>
      </c>
      <c r="B1775" t="s">
        <v>5</v>
      </c>
      <c r="C1775" t="s">
        <v>59</v>
      </c>
      <c r="D1775">
        <v>2028</v>
      </c>
      <c r="E1775" t="s">
        <v>6</v>
      </c>
      <c r="F1775" s="28">
        <v>6</v>
      </c>
      <c r="G1775" t="s">
        <v>7</v>
      </c>
      <c r="H1775">
        <v>11003</v>
      </c>
    </row>
    <row r="1776" spans="1:8">
      <c r="A1776" t="s">
        <v>4</v>
      </c>
      <c r="B1776" t="s">
        <v>5</v>
      </c>
      <c r="C1776" t="s">
        <v>59</v>
      </c>
      <c r="D1776">
        <v>2028</v>
      </c>
      <c r="E1776" t="s">
        <v>6</v>
      </c>
      <c r="F1776" s="28">
        <v>7</v>
      </c>
      <c r="G1776" t="s">
        <v>7</v>
      </c>
      <c r="H1776">
        <v>10770</v>
      </c>
    </row>
    <row r="1777" spans="1:8">
      <c r="A1777" t="s">
        <v>4</v>
      </c>
      <c r="B1777" t="s">
        <v>5</v>
      </c>
      <c r="C1777" t="s">
        <v>59</v>
      </c>
      <c r="D1777">
        <v>2028</v>
      </c>
      <c r="E1777" t="s">
        <v>6</v>
      </c>
      <c r="F1777" s="28">
        <v>8</v>
      </c>
      <c r="G1777" t="s">
        <v>7</v>
      </c>
      <c r="H1777">
        <v>11152</v>
      </c>
    </row>
    <row r="1778" spans="1:8">
      <c r="A1778" t="s">
        <v>4</v>
      </c>
      <c r="B1778" t="s">
        <v>5</v>
      </c>
      <c r="C1778" t="s">
        <v>59</v>
      </c>
      <c r="D1778">
        <v>2028</v>
      </c>
      <c r="E1778" t="s">
        <v>6</v>
      </c>
      <c r="F1778" s="28">
        <v>9</v>
      </c>
      <c r="G1778" t="s">
        <v>7</v>
      </c>
      <c r="H1778">
        <v>11526</v>
      </c>
    </row>
    <row r="1779" spans="1:8">
      <c r="A1779" t="s">
        <v>4</v>
      </c>
      <c r="B1779" t="s">
        <v>5</v>
      </c>
      <c r="C1779" t="s">
        <v>59</v>
      </c>
      <c r="D1779">
        <v>2028</v>
      </c>
      <c r="E1779" t="s">
        <v>6</v>
      </c>
      <c r="F1779" s="28">
        <v>10</v>
      </c>
      <c r="G1779" t="s">
        <v>8</v>
      </c>
      <c r="H1779">
        <v>11795</v>
      </c>
    </row>
    <row r="1780" spans="1:8">
      <c r="A1780" t="s">
        <v>4</v>
      </c>
      <c r="B1780" t="s">
        <v>5</v>
      </c>
      <c r="C1780" t="s">
        <v>59</v>
      </c>
      <c r="D1780">
        <v>2028</v>
      </c>
      <c r="E1780" t="s">
        <v>6</v>
      </c>
      <c r="F1780" s="28">
        <v>11</v>
      </c>
      <c r="G1780" t="s">
        <v>8</v>
      </c>
      <c r="H1780">
        <v>11965</v>
      </c>
    </row>
    <row r="1781" spans="1:8">
      <c r="A1781" t="s">
        <v>4</v>
      </c>
      <c r="B1781" t="s">
        <v>5</v>
      </c>
      <c r="C1781" t="s">
        <v>59</v>
      </c>
      <c r="D1781">
        <v>2028</v>
      </c>
      <c r="E1781" t="s">
        <v>6</v>
      </c>
      <c r="F1781" s="28">
        <v>12</v>
      </c>
      <c r="G1781" t="s">
        <v>8</v>
      </c>
      <c r="H1781">
        <v>12284</v>
      </c>
    </row>
    <row r="1782" spans="1:8">
      <c r="A1782" t="s">
        <v>4</v>
      </c>
      <c r="B1782" t="s">
        <v>5</v>
      </c>
      <c r="C1782" t="s">
        <v>59</v>
      </c>
      <c r="D1782">
        <v>2028</v>
      </c>
      <c r="E1782" t="s">
        <v>6</v>
      </c>
      <c r="F1782" s="28">
        <v>13</v>
      </c>
      <c r="G1782" t="s">
        <v>8</v>
      </c>
      <c r="H1782">
        <v>12406</v>
      </c>
    </row>
    <row r="1783" spans="1:8">
      <c r="A1783" t="s">
        <v>4</v>
      </c>
      <c r="B1783" t="s">
        <v>5</v>
      </c>
      <c r="C1783" t="s">
        <v>59</v>
      </c>
      <c r="D1783">
        <v>2028</v>
      </c>
      <c r="E1783" t="s">
        <v>6</v>
      </c>
      <c r="F1783" s="28">
        <v>14</v>
      </c>
      <c r="G1783" t="s">
        <v>8</v>
      </c>
      <c r="H1783">
        <v>12341</v>
      </c>
    </row>
    <row r="1784" spans="1:8">
      <c r="A1784" t="s">
        <v>4</v>
      </c>
      <c r="B1784" t="s">
        <v>5</v>
      </c>
      <c r="C1784" t="s">
        <v>59</v>
      </c>
      <c r="D1784">
        <v>2028</v>
      </c>
      <c r="E1784" t="s">
        <v>6</v>
      </c>
      <c r="F1784" s="28">
        <v>15</v>
      </c>
      <c r="G1784" t="s">
        <v>9</v>
      </c>
      <c r="H1784">
        <v>12624</v>
      </c>
    </row>
    <row r="1785" spans="1:8">
      <c r="A1785" t="s">
        <v>4</v>
      </c>
      <c r="B1785" t="s">
        <v>5</v>
      </c>
      <c r="C1785" t="s">
        <v>59</v>
      </c>
      <c r="D1785">
        <v>2028</v>
      </c>
      <c r="E1785" t="s">
        <v>6</v>
      </c>
      <c r="F1785" s="28">
        <v>16</v>
      </c>
      <c r="G1785" t="s">
        <v>9</v>
      </c>
      <c r="H1785">
        <v>12911</v>
      </c>
    </row>
    <row r="1786" spans="1:8">
      <c r="A1786" t="s">
        <v>4</v>
      </c>
      <c r="B1786" t="s">
        <v>5</v>
      </c>
      <c r="C1786" t="s">
        <v>59</v>
      </c>
      <c r="D1786">
        <v>2028</v>
      </c>
      <c r="E1786" t="s">
        <v>6</v>
      </c>
      <c r="F1786" s="28">
        <v>17</v>
      </c>
      <c r="G1786" t="s">
        <v>9</v>
      </c>
      <c r="H1786">
        <v>13094</v>
      </c>
    </row>
    <row r="1787" spans="1:8">
      <c r="A1787" t="s">
        <v>4</v>
      </c>
      <c r="B1787" t="s">
        <v>5</v>
      </c>
      <c r="C1787" t="s">
        <v>59</v>
      </c>
      <c r="D1787">
        <v>2028</v>
      </c>
      <c r="E1787" t="s">
        <v>6</v>
      </c>
      <c r="F1787" s="28">
        <v>18</v>
      </c>
      <c r="G1787" t="s">
        <v>9</v>
      </c>
      <c r="H1787">
        <v>12773</v>
      </c>
    </row>
    <row r="1788" spans="1:8">
      <c r="A1788" t="s">
        <v>4</v>
      </c>
      <c r="B1788" t="s">
        <v>5</v>
      </c>
      <c r="C1788" t="s">
        <v>59</v>
      </c>
      <c r="D1788">
        <v>2028</v>
      </c>
      <c r="E1788" t="s">
        <v>6</v>
      </c>
      <c r="F1788" s="28">
        <v>19</v>
      </c>
      <c r="G1788" t="s">
        <v>9</v>
      </c>
      <c r="H1788">
        <v>12307</v>
      </c>
    </row>
    <row r="1789" spans="1:8">
      <c r="A1789" t="s">
        <v>4</v>
      </c>
      <c r="B1789" t="s">
        <v>5</v>
      </c>
      <c r="C1789" t="s">
        <v>59</v>
      </c>
      <c r="D1789">
        <v>2028</v>
      </c>
      <c r="E1789" t="s">
        <v>6</v>
      </c>
      <c r="F1789" s="28">
        <v>20</v>
      </c>
      <c r="G1789" t="s">
        <v>10</v>
      </c>
      <c r="H1789">
        <v>11534</v>
      </c>
    </row>
    <row r="1790" spans="1:8">
      <c r="A1790" t="s">
        <v>4</v>
      </c>
      <c r="B1790" t="s">
        <v>5</v>
      </c>
      <c r="C1790" t="s">
        <v>59</v>
      </c>
      <c r="D1790">
        <v>2028</v>
      </c>
      <c r="E1790" t="s">
        <v>6</v>
      </c>
      <c r="F1790" s="28">
        <v>21</v>
      </c>
      <c r="G1790" t="s">
        <v>10</v>
      </c>
      <c r="H1790">
        <v>10622</v>
      </c>
    </row>
    <row r="1791" spans="1:8">
      <c r="A1791" t="s">
        <v>4</v>
      </c>
      <c r="B1791" t="s">
        <v>5</v>
      </c>
      <c r="C1791" t="s">
        <v>59</v>
      </c>
      <c r="D1791">
        <v>2028</v>
      </c>
      <c r="E1791" t="s">
        <v>6</v>
      </c>
      <c r="F1791" s="28">
        <v>22</v>
      </c>
      <c r="G1791" t="s">
        <v>10</v>
      </c>
      <c r="H1791">
        <v>10233</v>
      </c>
    </row>
    <row r="1792" spans="1:8">
      <c r="A1792" t="s">
        <v>4</v>
      </c>
      <c r="B1792" t="s">
        <v>5</v>
      </c>
      <c r="C1792" t="s">
        <v>59</v>
      </c>
      <c r="D1792">
        <v>2028</v>
      </c>
      <c r="E1792" t="s">
        <v>6</v>
      </c>
      <c r="F1792" s="28">
        <v>23</v>
      </c>
      <c r="G1792" t="s">
        <v>10</v>
      </c>
      <c r="H1792">
        <v>10302</v>
      </c>
    </row>
    <row r="1793" spans="1:8">
      <c r="A1793" t="s">
        <v>4</v>
      </c>
      <c r="B1793" t="s">
        <v>5</v>
      </c>
      <c r="C1793" t="s">
        <v>59</v>
      </c>
      <c r="D1793">
        <v>2028</v>
      </c>
      <c r="E1793" t="s">
        <v>6</v>
      </c>
      <c r="F1793" s="28">
        <v>24</v>
      </c>
      <c r="G1793" t="s">
        <v>10</v>
      </c>
      <c r="H1793">
        <v>10309</v>
      </c>
    </row>
    <row r="1794" spans="1:8">
      <c r="A1794" t="s">
        <v>4</v>
      </c>
      <c r="B1794" t="s">
        <v>5</v>
      </c>
      <c r="C1794" t="s">
        <v>59</v>
      </c>
      <c r="D1794">
        <v>2028</v>
      </c>
      <c r="E1794" t="s">
        <v>6</v>
      </c>
      <c r="F1794" s="28">
        <v>25</v>
      </c>
      <c r="G1794" t="s">
        <v>11</v>
      </c>
      <c r="H1794">
        <v>9269</v>
      </c>
    </row>
    <row r="1795" spans="1:8">
      <c r="A1795" t="s">
        <v>4</v>
      </c>
      <c r="B1795" t="s">
        <v>5</v>
      </c>
      <c r="C1795" t="s">
        <v>59</v>
      </c>
      <c r="D1795">
        <v>2028</v>
      </c>
      <c r="E1795" t="s">
        <v>6</v>
      </c>
      <c r="F1795" s="28">
        <v>26</v>
      </c>
      <c r="G1795" t="s">
        <v>11</v>
      </c>
      <c r="H1795">
        <v>9495</v>
      </c>
    </row>
    <row r="1796" spans="1:8">
      <c r="A1796" t="s">
        <v>4</v>
      </c>
      <c r="B1796" t="s">
        <v>5</v>
      </c>
      <c r="C1796" t="s">
        <v>59</v>
      </c>
      <c r="D1796">
        <v>2028</v>
      </c>
      <c r="E1796" t="s">
        <v>6</v>
      </c>
      <c r="F1796" s="28">
        <v>27</v>
      </c>
      <c r="G1796" t="s">
        <v>11</v>
      </c>
      <c r="H1796">
        <v>9880</v>
      </c>
    </row>
    <row r="1797" spans="1:8">
      <c r="A1797" t="s">
        <v>4</v>
      </c>
      <c r="B1797" t="s">
        <v>5</v>
      </c>
      <c r="C1797" t="s">
        <v>59</v>
      </c>
      <c r="D1797">
        <v>2028</v>
      </c>
      <c r="E1797" t="s">
        <v>6</v>
      </c>
      <c r="F1797" s="28">
        <v>28</v>
      </c>
      <c r="G1797" t="s">
        <v>11</v>
      </c>
      <c r="H1797">
        <v>10081</v>
      </c>
    </row>
    <row r="1798" spans="1:8">
      <c r="A1798" t="s">
        <v>4</v>
      </c>
      <c r="B1798" t="s">
        <v>5</v>
      </c>
      <c r="C1798" t="s">
        <v>59</v>
      </c>
      <c r="D1798">
        <v>2028</v>
      </c>
      <c r="E1798" t="s">
        <v>6</v>
      </c>
      <c r="F1798" s="28">
        <v>29</v>
      </c>
      <c r="G1798" t="s">
        <v>11</v>
      </c>
      <c r="H1798">
        <v>10908</v>
      </c>
    </row>
    <row r="1799" spans="1:8">
      <c r="A1799" t="s">
        <v>4</v>
      </c>
      <c r="B1799" t="s">
        <v>5</v>
      </c>
      <c r="C1799" t="s">
        <v>59</v>
      </c>
      <c r="D1799">
        <v>2028</v>
      </c>
      <c r="E1799" t="s">
        <v>6</v>
      </c>
      <c r="F1799" s="28">
        <v>30</v>
      </c>
      <c r="G1799" t="s">
        <v>12</v>
      </c>
      <c r="H1799">
        <v>11596</v>
      </c>
    </row>
    <row r="1800" spans="1:8">
      <c r="A1800" t="s">
        <v>4</v>
      </c>
      <c r="B1800" t="s">
        <v>5</v>
      </c>
      <c r="C1800" t="s">
        <v>59</v>
      </c>
      <c r="D1800">
        <v>2028</v>
      </c>
      <c r="E1800" t="s">
        <v>6</v>
      </c>
      <c r="F1800" s="28">
        <v>31</v>
      </c>
      <c r="G1800" t="s">
        <v>12</v>
      </c>
      <c r="H1800">
        <v>11980</v>
      </c>
    </row>
    <row r="1801" spans="1:8">
      <c r="A1801" t="s">
        <v>4</v>
      </c>
      <c r="B1801" t="s">
        <v>5</v>
      </c>
      <c r="C1801" t="s">
        <v>59</v>
      </c>
      <c r="D1801">
        <v>2028</v>
      </c>
      <c r="E1801" t="s">
        <v>6</v>
      </c>
      <c r="F1801" s="28">
        <v>32</v>
      </c>
      <c r="G1801" t="s">
        <v>12</v>
      </c>
      <c r="H1801">
        <v>11717</v>
      </c>
    </row>
    <row r="1802" spans="1:8">
      <c r="A1802" t="s">
        <v>4</v>
      </c>
      <c r="B1802" t="s">
        <v>5</v>
      </c>
      <c r="C1802" t="s">
        <v>59</v>
      </c>
      <c r="D1802">
        <v>2028</v>
      </c>
      <c r="E1802" t="s">
        <v>6</v>
      </c>
      <c r="F1802" s="28">
        <v>33</v>
      </c>
      <c r="G1802" t="s">
        <v>12</v>
      </c>
      <c r="H1802">
        <v>11847</v>
      </c>
    </row>
    <row r="1803" spans="1:8">
      <c r="A1803" t="s">
        <v>4</v>
      </c>
      <c r="B1803" t="s">
        <v>5</v>
      </c>
      <c r="C1803" t="s">
        <v>59</v>
      </c>
      <c r="D1803">
        <v>2028</v>
      </c>
      <c r="E1803" t="s">
        <v>6</v>
      </c>
      <c r="F1803" s="28">
        <v>34</v>
      </c>
      <c r="G1803" t="s">
        <v>12</v>
      </c>
      <c r="H1803">
        <v>12443</v>
      </c>
    </row>
    <row r="1804" spans="1:8">
      <c r="A1804" t="s">
        <v>4</v>
      </c>
      <c r="B1804" t="s">
        <v>5</v>
      </c>
      <c r="C1804" t="s">
        <v>59</v>
      </c>
      <c r="D1804">
        <v>2028</v>
      </c>
      <c r="E1804" t="s">
        <v>6</v>
      </c>
      <c r="F1804" s="28">
        <v>35</v>
      </c>
      <c r="G1804" t="s">
        <v>13</v>
      </c>
      <c r="H1804">
        <v>12628</v>
      </c>
    </row>
    <row r="1805" spans="1:8">
      <c r="A1805" t="s">
        <v>4</v>
      </c>
      <c r="B1805" t="s">
        <v>5</v>
      </c>
      <c r="C1805" t="s">
        <v>59</v>
      </c>
      <c r="D1805">
        <v>2028</v>
      </c>
      <c r="E1805" t="s">
        <v>6</v>
      </c>
      <c r="F1805" s="28">
        <v>36</v>
      </c>
      <c r="G1805" t="s">
        <v>13</v>
      </c>
      <c r="H1805">
        <v>13137</v>
      </c>
    </row>
    <row r="1806" spans="1:8">
      <c r="A1806" t="s">
        <v>4</v>
      </c>
      <c r="B1806" t="s">
        <v>5</v>
      </c>
      <c r="C1806" t="s">
        <v>59</v>
      </c>
      <c r="D1806">
        <v>2028</v>
      </c>
      <c r="E1806" t="s">
        <v>6</v>
      </c>
      <c r="F1806" s="28">
        <v>37</v>
      </c>
      <c r="G1806" t="s">
        <v>13</v>
      </c>
      <c r="H1806">
        <v>13371</v>
      </c>
    </row>
    <row r="1807" spans="1:8">
      <c r="A1807" t="s">
        <v>4</v>
      </c>
      <c r="B1807" t="s">
        <v>5</v>
      </c>
      <c r="C1807" t="s">
        <v>59</v>
      </c>
      <c r="D1807">
        <v>2028</v>
      </c>
      <c r="E1807" t="s">
        <v>6</v>
      </c>
      <c r="F1807" s="28">
        <v>38</v>
      </c>
      <c r="G1807" t="s">
        <v>13</v>
      </c>
      <c r="H1807">
        <v>13594</v>
      </c>
    </row>
    <row r="1808" spans="1:8">
      <c r="A1808" t="s">
        <v>4</v>
      </c>
      <c r="B1808" t="s">
        <v>5</v>
      </c>
      <c r="C1808" t="s">
        <v>59</v>
      </c>
      <c r="D1808">
        <v>2028</v>
      </c>
      <c r="E1808" t="s">
        <v>6</v>
      </c>
      <c r="F1808" s="28">
        <v>39</v>
      </c>
      <c r="G1808" t="s">
        <v>13</v>
      </c>
      <c r="H1808">
        <v>13481</v>
      </c>
    </row>
    <row r="1809" spans="1:8">
      <c r="A1809" t="s">
        <v>4</v>
      </c>
      <c r="B1809" t="s">
        <v>5</v>
      </c>
      <c r="C1809" t="s">
        <v>59</v>
      </c>
      <c r="D1809">
        <v>2028</v>
      </c>
      <c r="E1809" t="s">
        <v>6</v>
      </c>
      <c r="F1809" s="28">
        <v>40</v>
      </c>
      <c r="G1809" t="s">
        <v>14</v>
      </c>
      <c r="H1809">
        <v>13970</v>
      </c>
    </row>
    <row r="1810" spans="1:8">
      <c r="A1810" t="s">
        <v>4</v>
      </c>
      <c r="B1810" t="s">
        <v>5</v>
      </c>
      <c r="C1810" t="s">
        <v>59</v>
      </c>
      <c r="D1810">
        <v>2028</v>
      </c>
      <c r="E1810" t="s">
        <v>6</v>
      </c>
      <c r="F1810" s="28">
        <v>41</v>
      </c>
      <c r="G1810" t="s">
        <v>14</v>
      </c>
      <c r="H1810">
        <v>14012</v>
      </c>
    </row>
    <row r="1811" spans="1:8">
      <c r="A1811" t="s">
        <v>4</v>
      </c>
      <c r="B1811" t="s">
        <v>5</v>
      </c>
      <c r="C1811" t="s">
        <v>59</v>
      </c>
      <c r="D1811">
        <v>2028</v>
      </c>
      <c r="E1811" t="s">
        <v>6</v>
      </c>
      <c r="F1811" s="28">
        <v>42</v>
      </c>
      <c r="G1811" t="s">
        <v>14</v>
      </c>
      <c r="H1811">
        <v>13870</v>
      </c>
    </row>
    <row r="1812" spans="1:8">
      <c r="A1812" t="s">
        <v>4</v>
      </c>
      <c r="B1812" t="s">
        <v>5</v>
      </c>
      <c r="C1812" t="s">
        <v>59</v>
      </c>
      <c r="D1812">
        <v>2028</v>
      </c>
      <c r="E1812" t="s">
        <v>6</v>
      </c>
      <c r="F1812" s="28">
        <v>43</v>
      </c>
      <c r="G1812" t="s">
        <v>14</v>
      </c>
      <c r="H1812">
        <v>13644</v>
      </c>
    </row>
    <row r="1813" spans="1:8">
      <c r="A1813" t="s">
        <v>4</v>
      </c>
      <c r="B1813" t="s">
        <v>5</v>
      </c>
      <c r="C1813" t="s">
        <v>59</v>
      </c>
      <c r="D1813">
        <v>2028</v>
      </c>
      <c r="E1813" t="s">
        <v>6</v>
      </c>
      <c r="F1813" s="28">
        <v>44</v>
      </c>
      <c r="G1813" t="s">
        <v>14</v>
      </c>
      <c r="H1813">
        <v>13600</v>
      </c>
    </row>
    <row r="1814" spans="1:8">
      <c r="A1814" t="s">
        <v>4</v>
      </c>
      <c r="B1814" t="s">
        <v>5</v>
      </c>
      <c r="C1814" t="s">
        <v>59</v>
      </c>
      <c r="D1814">
        <v>2028</v>
      </c>
      <c r="E1814" t="s">
        <v>6</v>
      </c>
      <c r="F1814" s="28">
        <v>45</v>
      </c>
      <c r="G1814" t="s">
        <v>26</v>
      </c>
      <c r="H1814">
        <v>13362</v>
      </c>
    </row>
    <row r="1815" spans="1:8">
      <c r="A1815" t="s">
        <v>4</v>
      </c>
      <c r="B1815" t="s">
        <v>5</v>
      </c>
      <c r="C1815" t="s">
        <v>59</v>
      </c>
      <c r="D1815">
        <v>2028</v>
      </c>
      <c r="E1815" t="s">
        <v>6</v>
      </c>
      <c r="F1815" s="28">
        <v>46</v>
      </c>
      <c r="G1815" t="s">
        <v>26</v>
      </c>
      <c r="H1815">
        <v>13261</v>
      </c>
    </row>
    <row r="1816" spans="1:8">
      <c r="A1816" t="s">
        <v>4</v>
      </c>
      <c r="B1816" t="s">
        <v>5</v>
      </c>
      <c r="C1816" t="s">
        <v>59</v>
      </c>
      <c r="D1816">
        <v>2028</v>
      </c>
      <c r="E1816" t="s">
        <v>6</v>
      </c>
      <c r="F1816" s="28">
        <v>47</v>
      </c>
      <c r="G1816" t="s">
        <v>26</v>
      </c>
      <c r="H1816">
        <v>13331</v>
      </c>
    </row>
    <row r="1817" spans="1:8">
      <c r="A1817" t="s">
        <v>4</v>
      </c>
      <c r="B1817" t="s">
        <v>5</v>
      </c>
      <c r="C1817" t="s">
        <v>59</v>
      </c>
      <c r="D1817">
        <v>2028</v>
      </c>
      <c r="E1817" t="s">
        <v>6</v>
      </c>
      <c r="F1817" s="28">
        <v>48</v>
      </c>
      <c r="G1817" t="s">
        <v>26</v>
      </c>
      <c r="H1817">
        <v>13536</v>
      </c>
    </row>
    <row r="1818" spans="1:8">
      <c r="A1818" t="s">
        <v>4</v>
      </c>
      <c r="B1818" t="s">
        <v>5</v>
      </c>
      <c r="C1818" t="s">
        <v>59</v>
      </c>
      <c r="D1818">
        <v>2028</v>
      </c>
      <c r="E1818" t="s">
        <v>6</v>
      </c>
      <c r="F1818" s="28">
        <v>49</v>
      </c>
      <c r="G1818" t="s">
        <v>26</v>
      </c>
      <c r="H1818">
        <v>12993</v>
      </c>
    </row>
    <row r="1819" spans="1:8">
      <c r="A1819" t="s">
        <v>4</v>
      </c>
      <c r="B1819" t="s">
        <v>5</v>
      </c>
      <c r="C1819" t="s">
        <v>59</v>
      </c>
      <c r="D1819">
        <v>2028</v>
      </c>
      <c r="E1819" t="s">
        <v>6</v>
      </c>
      <c r="F1819" s="28">
        <v>50</v>
      </c>
      <c r="G1819" t="s">
        <v>15</v>
      </c>
      <c r="H1819">
        <v>12187</v>
      </c>
    </row>
    <row r="1820" spans="1:8">
      <c r="A1820" t="s">
        <v>4</v>
      </c>
      <c r="B1820" t="s">
        <v>5</v>
      </c>
      <c r="C1820" t="s">
        <v>59</v>
      </c>
      <c r="D1820">
        <v>2028</v>
      </c>
      <c r="E1820" t="s">
        <v>6</v>
      </c>
      <c r="F1820" s="28">
        <v>51</v>
      </c>
      <c r="G1820" t="s">
        <v>15</v>
      </c>
      <c r="H1820">
        <v>11719</v>
      </c>
    </row>
    <row r="1821" spans="1:8">
      <c r="A1821" t="s">
        <v>4</v>
      </c>
      <c r="B1821" t="s">
        <v>5</v>
      </c>
      <c r="C1821" t="s">
        <v>59</v>
      </c>
      <c r="D1821">
        <v>2028</v>
      </c>
      <c r="E1821" t="s">
        <v>6</v>
      </c>
      <c r="F1821" s="28">
        <v>52</v>
      </c>
      <c r="G1821" t="s">
        <v>15</v>
      </c>
      <c r="H1821">
        <v>11961</v>
      </c>
    </row>
    <row r="1822" spans="1:8">
      <c r="A1822" t="s">
        <v>4</v>
      </c>
      <c r="B1822" t="s">
        <v>5</v>
      </c>
      <c r="C1822" t="s">
        <v>59</v>
      </c>
      <c r="D1822">
        <v>2028</v>
      </c>
      <c r="E1822" t="s">
        <v>6</v>
      </c>
      <c r="F1822" s="28">
        <v>53</v>
      </c>
      <c r="G1822" t="s">
        <v>15</v>
      </c>
      <c r="H1822">
        <v>11737</v>
      </c>
    </row>
    <row r="1823" spans="1:8">
      <c r="A1823" t="s">
        <v>4</v>
      </c>
      <c r="B1823" t="s">
        <v>5</v>
      </c>
      <c r="C1823" t="s">
        <v>59</v>
      </c>
      <c r="D1823">
        <v>2028</v>
      </c>
      <c r="E1823" t="s">
        <v>6</v>
      </c>
      <c r="F1823" s="28">
        <v>54</v>
      </c>
      <c r="G1823" t="s">
        <v>15</v>
      </c>
      <c r="H1823">
        <v>12215</v>
      </c>
    </row>
    <row r="1824" spans="1:8">
      <c r="A1824" t="s">
        <v>4</v>
      </c>
      <c r="B1824" t="s">
        <v>5</v>
      </c>
      <c r="C1824" t="s">
        <v>59</v>
      </c>
      <c r="D1824">
        <v>2028</v>
      </c>
      <c r="E1824" t="s">
        <v>6</v>
      </c>
      <c r="F1824" s="28">
        <v>55</v>
      </c>
      <c r="G1824" t="s">
        <v>16</v>
      </c>
      <c r="H1824">
        <v>12602</v>
      </c>
    </row>
    <row r="1825" spans="1:8">
      <c r="A1825" t="s">
        <v>4</v>
      </c>
      <c r="B1825" t="s">
        <v>5</v>
      </c>
      <c r="C1825" t="s">
        <v>59</v>
      </c>
      <c r="D1825">
        <v>2028</v>
      </c>
      <c r="E1825" t="s">
        <v>6</v>
      </c>
      <c r="F1825" s="28">
        <v>56</v>
      </c>
      <c r="G1825" t="s">
        <v>16</v>
      </c>
      <c r="H1825">
        <v>12542</v>
      </c>
    </row>
    <row r="1826" spans="1:8">
      <c r="A1826" t="s">
        <v>4</v>
      </c>
      <c r="B1826" t="s">
        <v>5</v>
      </c>
      <c r="C1826" t="s">
        <v>59</v>
      </c>
      <c r="D1826">
        <v>2028</v>
      </c>
      <c r="E1826" t="s">
        <v>6</v>
      </c>
      <c r="F1826" s="28">
        <v>57</v>
      </c>
      <c r="G1826" t="s">
        <v>16</v>
      </c>
      <c r="H1826">
        <v>13157</v>
      </c>
    </row>
    <row r="1827" spans="1:8">
      <c r="A1827" t="s">
        <v>4</v>
      </c>
      <c r="B1827" t="s">
        <v>5</v>
      </c>
      <c r="C1827" t="s">
        <v>59</v>
      </c>
      <c r="D1827">
        <v>2028</v>
      </c>
      <c r="E1827" t="s">
        <v>6</v>
      </c>
      <c r="F1827" s="28">
        <v>58</v>
      </c>
      <c r="G1827" t="s">
        <v>16</v>
      </c>
      <c r="H1827">
        <v>13001</v>
      </c>
    </row>
    <row r="1828" spans="1:8">
      <c r="A1828" t="s">
        <v>4</v>
      </c>
      <c r="B1828" t="s">
        <v>5</v>
      </c>
      <c r="C1828" t="s">
        <v>59</v>
      </c>
      <c r="D1828">
        <v>2028</v>
      </c>
      <c r="E1828" t="s">
        <v>6</v>
      </c>
      <c r="F1828" s="28">
        <v>59</v>
      </c>
      <c r="G1828" t="s">
        <v>16</v>
      </c>
      <c r="H1828">
        <v>13189</v>
      </c>
    </row>
    <row r="1829" spans="1:8">
      <c r="A1829" t="s">
        <v>4</v>
      </c>
      <c r="B1829" t="s">
        <v>5</v>
      </c>
      <c r="C1829" t="s">
        <v>59</v>
      </c>
      <c r="D1829">
        <v>2028</v>
      </c>
      <c r="E1829" t="s">
        <v>6</v>
      </c>
      <c r="F1829" s="28">
        <v>60</v>
      </c>
      <c r="G1829" t="s">
        <v>17</v>
      </c>
      <c r="H1829">
        <v>13262</v>
      </c>
    </row>
    <row r="1830" spans="1:8">
      <c r="A1830" t="s">
        <v>4</v>
      </c>
      <c r="B1830" t="s">
        <v>5</v>
      </c>
      <c r="C1830" t="s">
        <v>59</v>
      </c>
      <c r="D1830">
        <v>2028</v>
      </c>
      <c r="E1830" t="s">
        <v>6</v>
      </c>
      <c r="F1830" s="28">
        <v>61</v>
      </c>
      <c r="G1830" t="s">
        <v>17</v>
      </c>
      <c r="H1830">
        <v>13259</v>
      </c>
    </row>
    <row r="1831" spans="1:8">
      <c r="A1831" t="s">
        <v>4</v>
      </c>
      <c r="B1831" t="s">
        <v>5</v>
      </c>
      <c r="C1831" t="s">
        <v>59</v>
      </c>
      <c r="D1831">
        <v>2028</v>
      </c>
      <c r="E1831" t="s">
        <v>6</v>
      </c>
      <c r="F1831" s="28">
        <v>62</v>
      </c>
      <c r="G1831" t="s">
        <v>17</v>
      </c>
      <c r="H1831">
        <v>13033</v>
      </c>
    </row>
    <row r="1832" spans="1:8">
      <c r="A1832" t="s">
        <v>4</v>
      </c>
      <c r="B1832" t="s">
        <v>5</v>
      </c>
      <c r="C1832" t="s">
        <v>59</v>
      </c>
      <c r="D1832">
        <v>2028</v>
      </c>
      <c r="E1832" t="s">
        <v>6</v>
      </c>
      <c r="F1832" s="28">
        <v>63</v>
      </c>
      <c r="G1832" t="s">
        <v>17</v>
      </c>
      <c r="H1832">
        <v>13231</v>
      </c>
    </row>
    <row r="1833" spans="1:8">
      <c r="A1833" t="s">
        <v>4</v>
      </c>
      <c r="B1833" t="s">
        <v>5</v>
      </c>
      <c r="C1833" t="s">
        <v>59</v>
      </c>
      <c r="D1833">
        <v>2028</v>
      </c>
      <c r="E1833" t="s">
        <v>6</v>
      </c>
      <c r="F1833" s="28">
        <v>64</v>
      </c>
      <c r="G1833" t="s">
        <v>17</v>
      </c>
      <c r="H1833">
        <v>12985</v>
      </c>
    </row>
    <row r="1834" spans="1:8">
      <c r="A1834" t="s">
        <v>4</v>
      </c>
      <c r="B1834" t="s">
        <v>5</v>
      </c>
      <c r="C1834" t="s">
        <v>59</v>
      </c>
      <c r="D1834">
        <v>2028</v>
      </c>
      <c r="E1834" t="s">
        <v>6</v>
      </c>
      <c r="F1834" s="28">
        <v>65</v>
      </c>
      <c r="G1834" t="s">
        <v>18</v>
      </c>
      <c r="H1834">
        <v>12319</v>
      </c>
    </row>
    <row r="1835" spans="1:8">
      <c r="A1835" t="s">
        <v>4</v>
      </c>
      <c r="B1835" t="s">
        <v>5</v>
      </c>
      <c r="C1835" t="s">
        <v>59</v>
      </c>
      <c r="D1835">
        <v>2028</v>
      </c>
      <c r="E1835" t="s">
        <v>6</v>
      </c>
      <c r="F1835" s="28">
        <v>66</v>
      </c>
      <c r="G1835" t="s">
        <v>18</v>
      </c>
      <c r="H1835">
        <v>12096</v>
      </c>
    </row>
    <row r="1836" spans="1:8">
      <c r="A1836" t="s">
        <v>4</v>
      </c>
      <c r="B1836" t="s">
        <v>5</v>
      </c>
      <c r="C1836" t="s">
        <v>59</v>
      </c>
      <c r="D1836">
        <v>2028</v>
      </c>
      <c r="E1836" t="s">
        <v>6</v>
      </c>
      <c r="F1836" s="28">
        <v>67</v>
      </c>
      <c r="G1836" t="s">
        <v>18</v>
      </c>
      <c r="H1836">
        <v>11982</v>
      </c>
    </row>
    <row r="1837" spans="1:8">
      <c r="A1837" t="s">
        <v>4</v>
      </c>
      <c r="B1837" t="s">
        <v>5</v>
      </c>
      <c r="C1837" t="s">
        <v>59</v>
      </c>
      <c r="D1837">
        <v>2028</v>
      </c>
      <c r="E1837" t="s">
        <v>6</v>
      </c>
      <c r="F1837" s="28">
        <v>68</v>
      </c>
      <c r="G1837" t="s">
        <v>18</v>
      </c>
      <c r="H1837">
        <v>11366</v>
      </c>
    </row>
    <row r="1838" spans="1:8">
      <c r="A1838" t="s">
        <v>4</v>
      </c>
      <c r="B1838" t="s">
        <v>5</v>
      </c>
      <c r="C1838" t="s">
        <v>59</v>
      </c>
      <c r="D1838">
        <v>2028</v>
      </c>
      <c r="E1838" t="s">
        <v>6</v>
      </c>
      <c r="F1838" s="28">
        <v>69</v>
      </c>
      <c r="G1838" t="s">
        <v>18</v>
      </c>
      <c r="H1838">
        <v>10983</v>
      </c>
    </row>
    <row r="1839" spans="1:8">
      <c r="A1839" t="s">
        <v>4</v>
      </c>
      <c r="B1839" t="s">
        <v>5</v>
      </c>
      <c r="C1839" t="s">
        <v>59</v>
      </c>
      <c r="D1839">
        <v>2028</v>
      </c>
      <c r="E1839" t="s">
        <v>6</v>
      </c>
      <c r="F1839" s="28">
        <v>70</v>
      </c>
      <c r="G1839" t="s">
        <v>19</v>
      </c>
      <c r="H1839">
        <v>10678</v>
      </c>
    </row>
    <row r="1840" spans="1:8">
      <c r="A1840" t="s">
        <v>4</v>
      </c>
      <c r="B1840" t="s">
        <v>5</v>
      </c>
      <c r="C1840" t="s">
        <v>59</v>
      </c>
      <c r="D1840">
        <v>2028</v>
      </c>
      <c r="E1840" t="s">
        <v>6</v>
      </c>
      <c r="F1840" s="28">
        <v>71</v>
      </c>
      <c r="G1840" t="s">
        <v>19</v>
      </c>
      <c r="H1840">
        <v>9921</v>
      </c>
    </row>
    <row r="1841" spans="1:8">
      <c r="A1841" t="s">
        <v>4</v>
      </c>
      <c r="B1841" t="s">
        <v>5</v>
      </c>
      <c r="C1841" t="s">
        <v>59</v>
      </c>
      <c r="D1841">
        <v>2028</v>
      </c>
      <c r="E1841" t="s">
        <v>6</v>
      </c>
      <c r="F1841" s="28">
        <v>72</v>
      </c>
      <c r="G1841" t="s">
        <v>19</v>
      </c>
      <c r="H1841">
        <v>9551</v>
      </c>
    </row>
    <row r="1842" spans="1:8">
      <c r="A1842" t="s">
        <v>4</v>
      </c>
      <c r="B1842" t="s">
        <v>5</v>
      </c>
      <c r="C1842" t="s">
        <v>59</v>
      </c>
      <c r="D1842">
        <v>2028</v>
      </c>
      <c r="E1842" t="s">
        <v>6</v>
      </c>
      <c r="F1842" s="28">
        <v>73</v>
      </c>
      <c r="G1842" t="s">
        <v>19</v>
      </c>
      <c r="H1842">
        <v>8725</v>
      </c>
    </row>
    <row r="1843" spans="1:8">
      <c r="A1843" t="s">
        <v>4</v>
      </c>
      <c r="B1843" t="s">
        <v>5</v>
      </c>
      <c r="C1843" t="s">
        <v>59</v>
      </c>
      <c r="D1843">
        <v>2028</v>
      </c>
      <c r="E1843" t="s">
        <v>6</v>
      </c>
      <c r="F1843" s="28">
        <v>74</v>
      </c>
      <c r="G1843" t="s">
        <v>19</v>
      </c>
      <c r="H1843">
        <v>8356</v>
      </c>
    </row>
    <row r="1844" spans="1:8">
      <c r="A1844" t="s">
        <v>4</v>
      </c>
      <c r="B1844" t="s">
        <v>5</v>
      </c>
      <c r="C1844" t="s">
        <v>59</v>
      </c>
      <c r="D1844">
        <v>2028</v>
      </c>
      <c r="E1844" t="s">
        <v>6</v>
      </c>
      <c r="F1844" s="28">
        <v>75</v>
      </c>
      <c r="G1844" t="s">
        <v>20</v>
      </c>
      <c r="H1844">
        <v>8373</v>
      </c>
    </row>
    <row r="1845" spans="1:8">
      <c r="A1845" t="s">
        <v>4</v>
      </c>
      <c r="B1845" t="s">
        <v>5</v>
      </c>
      <c r="C1845" t="s">
        <v>59</v>
      </c>
      <c r="D1845">
        <v>2028</v>
      </c>
      <c r="E1845" t="s">
        <v>6</v>
      </c>
      <c r="F1845" s="28">
        <v>76</v>
      </c>
      <c r="G1845" t="s">
        <v>20</v>
      </c>
      <c r="H1845">
        <v>7792</v>
      </c>
    </row>
    <row r="1846" spans="1:8">
      <c r="A1846" t="s">
        <v>4</v>
      </c>
      <c r="B1846" t="s">
        <v>5</v>
      </c>
      <c r="C1846" t="s">
        <v>59</v>
      </c>
      <c r="D1846">
        <v>2028</v>
      </c>
      <c r="E1846" t="s">
        <v>6</v>
      </c>
      <c r="F1846" s="28">
        <v>77</v>
      </c>
      <c r="G1846" t="s">
        <v>20</v>
      </c>
      <c r="H1846">
        <v>7690</v>
      </c>
    </row>
    <row r="1847" spans="1:8">
      <c r="A1847" t="s">
        <v>4</v>
      </c>
      <c r="B1847" t="s">
        <v>5</v>
      </c>
      <c r="C1847" t="s">
        <v>59</v>
      </c>
      <c r="D1847">
        <v>2028</v>
      </c>
      <c r="E1847" t="s">
        <v>6</v>
      </c>
      <c r="F1847" s="28">
        <v>78</v>
      </c>
      <c r="G1847" t="s">
        <v>20</v>
      </c>
      <c r="H1847">
        <v>7546</v>
      </c>
    </row>
    <row r="1848" spans="1:8">
      <c r="A1848" t="s">
        <v>4</v>
      </c>
      <c r="B1848" t="s">
        <v>5</v>
      </c>
      <c r="C1848" t="s">
        <v>59</v>
      </c>
      <c r="D1848">
        <v>2028</v>
      </c>
      <c r="E1848" t="s">
        <v>6</v>
      </c>
      <c r="F1848" s="28">
        <v>79</v>
      </c>
      <c r="G1848" t="s">
        <v>20</v>
      </c>
      <c r="H1848">
        <v>7219</v>
      </c>
    </row>
    <row r="1849" spans="1:8">
      <c r="A1849" t="s">
        <v>4</v>
      </c>
      <c r="B1849" t="s">
        <v>5</v>
      </c>
      <c r="C1849" t="s">
        <v>59</v>
      </c>
      <c r="D1849">
        <v>2028</v>
      </c>
      <c r="E1849" t="s">
        <v>6</v>
      </c>
      <c r="F1849" s="28">
        <v>80</v>
      </c>
      <c r="G1849" t="s">
        <v>21</v>
      </c>
      <c r="H1849">
        <v>7082</v>
      </c>
    </row>
    <row r="1850" spans="1:8">
      <c r="A1850" t="s">
        <v>4</v>
      </c>
      <c r="B1850" t="s">
        <v>5</v>
      </c>
      <c r="C1850" t="s">
        <v>59</v>
      </c>
      <c r="D1850">
        <v>2028</v>
      </c>
      <c r="E1850" t="s">
        <v>6</v>
      </c>
      <c r="F1850" s="28">
        <v>81</v>
      </c>
      <c r="G1850" t="s">
        <v>21</v>
      </c>
      <c r="H1850">
        <v>7149</v>
      </c>
    </row>
    <row r="1851" spans="1:8">
      <c r="A1851" t="s">
        <v>4</v>
      </c>
      <c r="B1851" t="s">
        <v>5</v>
      </c>
      <c r="C1851" t="s">
        <v>59</v>
      </c>
      <c r="D1851">
        <v>2028</v>
      </c>
      <c r="E1851" t="s">
        <v>6</v>
      </c>
      <c r="F1851" s="28">
        <v>82</v>
      </c>
      <c r="G1851" t="s">
        <v>21</v>
      </c>
      <c r="H1851">
        <v>6186</v>
      </c>
    </row>
    <row r="1852" spans="1:8">
      <c r="A1852" t="s">
        <v>4</v>
      </c>
      <c r="B1852" t="s">
        <v>5</v>
      </c>
      <c r="C1852" t="s">
        <v>59</v>
      </c>
      <c r="D1852">
        <v>2028</v>
      </c>
      <c r="E1852" t="s">
        <v>6</v>
      </c>
      <c r="F1852" s="28">
        <v>83</v>
      </c>
      <c r="G1852" t="s">
        <v>21</v>
      </c>
      <c r="H1852">
        <v>5892</v>
      </c>
    </row>
    <row r="1853" spans="1:8">
      <c r="A1853" t="s">
        <v>4</v>
      </c>
      <c r="B1853" t="s">
        <v>5</v>
      </c>
      <c r="C1853" t="s">
        <v>59</v>
      </c>
      <c r="D1853">
        <v>2028</v>
      </c>
      <c r="E1853" t="s">
        <v>6</v>
      </c>
      <c r="F1853" s="28">
        <v>84</v>
      </c>
      <c r="G1853" t="s">
        <v>21</v>
      </c>
      <c r="H1853">
        <v>5487</v>
      </c>
    </row>
    <row r="1854" spans="1:8">
      <c r="A1854" t="s">
        <v>4</v>
      </c>
      <c r="B1854" t="s">
        <v>5</v>
      </c>
      <c r="C1854" t="s">
        <v>59</v>
      </c>
      <c r="D1854">
        <v>2028</v>
      </c>
      <c r="E1854" t="s">
        <v>6</v>
      </c>
      <c r="F1854" s="28">
        <v>85</v>
      </c>
      <c r="G1854" t="s">
        <v>22</v>
      </c>
      <c r="H1854">
        <v>5067</v>
      </c>
    </row>
    <row r="1855" spans="1:8">
      <c r="A1855" t="s">
        <v>4</v>
      </c>
      <c r="B1855" t="s">
        <v>5</v>
      </c>
      <c r="C1855" t="s">
        <v>59</v>
      </c>
      <c r="D1855">
        <v>2028</v>
      </c>
      <c r="E1855" t="s">
        <v>6</v>
      </c>
      <c r="F1855" s="28">
        <v>86</v>
      </c>
      <c r="G1855" t="s">
        <v>22</v>
      </c>
      <c r="H1855">
        <v>4180</v>
      </c>
    </row>
    <row r="1856" spans="1:8">
      <c r="A1856" t="s">
        <v>4</v>
      </c>
      <c r="B1856" t="s">
        <v>5</v>
      </c>
      <c r="C1856" t="s">
        <v>59</v>
      </c>
      <c r="D1856">
        <v>2028</v>
      </c>
      <c r="E1856" t="s">
        <v>6</v>
      </c>
      <c r="F1856" s="28">
        <v>87</v>
      </c>
      <c r="G1856" t="s">
        <v>22</v>
      </c>
      <c r="H1856">
        <v>3562</v>
      </c>
    </row>
    <row r="1857" spans="1:8">
      <c r="A1857" t="s">
        <v>4</v>
      </c>
      <c r="B1857" t="s">
        <v>5</v>
      </c>
      <c r="C1857" t="s">
        <v>59</v>
      </c>
      <c r="D1857">
        <v>2028</v>
      </c>
      <c r="E1857" t="s">
        <v>6</v>
      </c>
      <c r="F1857" s="28">
        <v>88</v>
      </c>
      <c r="G1857" t="s">
        <v>22</v>
      </c>
      <c r="H1857">
        <v>3163</v>
      </c>
    </row>
    <row r="1858" spans="1:8">
      <c r="A1858" t="s">
        <v>4</v>
      </c>
      <c r="B1858" t="s">
        <v>5</v>
      </c>
      <c r="C1858" t="s">
        <v>59</v>
      </c>
      <c r="D1858">
        <v>2028</v>
      </c>
      <c r="E1858" t="s">
        <v>6</v>
      </c>
      <c r="F1858" s="28">
        <v>89</v>
      </c>
      <c r="G1858" t="s">
        <v>22</v>
      </c>
      <c r="H1858">
        <v>2822</v>
      </c>
    </row>
    <row r="1859" spans="1:8">
      <c r="A1859" t="s">
        <v>4</v>
      </c>
      <c r="B1859" t="s">
        <v>5</v>
      </c>
      <c r="C1859" t="s">
        <v>59</v>
      </c>
      <c r="D1859">
        <v>2028</v>
      </c>
      <c r="E1859" t="s">
        <v>6</v>
      </c>
      <c r="F1859" s="28" t="s">
        <v>73</v>
      </c>
      <c r="G1859" t="s">
        <v>27</v>
      </c>
      <c r="H1859">
        <v>8670</v>
      </c>
    </row>
    <row r="1860" spans="1:8">
      <c r="A1860" t="s">
        <v>4</v>
      </c>
      <c r="B1860" t="s">
        <v>5</v>
      </c>
      <c r="C1860" t="s">
        <v>59</v>
      </c>
      <c r="D1860">
        <v>2028</v>
      </c>
      <c r="E1860" t="s">
        <v>6</v>
      </c>
      <c r="F1860" s="28" t="s">
        <v>73</v>
      </c>
      <c r="G1860" t="s">
        <v>23</v>
      </c>
      <c r="H1860">
        <v>2249</v>
      </c>
    </row>
    <row r="1861" spans="1:8">
      <c r="A1861" t="s">
        <v>4</v>
      </c>
      <c r="B1861" t="s">
        <v>5</v>
      </c>
      <c r="C1861" t="s">
        <v>59</v>
      </c>
      <c r="D1861">
        <v>2028</v>
      </c>
      <c r="E1861" t="s">
        <v>6</v>
      </c>
      <c r="F1861" s="28" t="s">
        <v>73</v>
      </c>
      <c r="G1861" t="s">
        <v>29</v>
      </c>
      <c r="H1861">
        <v>223</v>
      </c>
    </row>
    <row r="1862" spans="1:8">
      <c r="A1862" t="s">
        <v>4</v>
      </c>
      <c r="B1862" t="s">
        <v>5</v>
      </c>
      <c r="C1862" t="s">
        <v>59</v>
      </c>
      <c r="D1862">
        <v>2028</v>
      </c>
      <c r="E1862" t="s">
        <v>24</v>
      </c>
      <c r="F1862" s="28">
        <v>0</v>
      </c>
      <c r="G1862" t="s">
        <v>25</v>
      </c>
      <c r="H1862">
        <v>9705</v>
      </c>
    </row>
    <row r="1863" spans="1:8">
      <c r="A1863" t="s">
        <v>4</v>
      </c>
      <c r="B1863" t="s">
        <v>5</v>
      </c>
      <c r="C1863" t="s">
        <v>59</v>
      </c>
      <c r="D1863">
        <v>2028</v>
      </c>
      <c r="E1863" t="s">
        <v>24</v>
      </c>
      <c r="F1863" s="28">
        <v>1</v>
      </c>
      <c r="G1863" t="s">
        <v>25</v>
      </c>
      <c r="H1863">
        <v>9864</v>
      </c>
    </row>
    <row r="1864" spans="1:8">
      <c r="A1864" t="s">
        <v>4</v>
      </c>
      <c r="B1864" t="s">
        <v>5</v>
      </c>
      <c r="C1864" t="s">
        <v>59</v>
      </c>
      <c r="D1864">
        <v>2028</v>
      </c>
      <c r="E1864" t="s">
        <v>24</v>
      </c>
      <c r="F1864" s="28">
        <v>2</v>
      </c>
      <c r="G1864" t="s">
        <v>25</v>
      </c>
      <c r="H1864">
        <v>10052</v>
      </c>
    </row>
    <row r="1865" spans="1:8">
      <c r="A1865" t="s">
        <v>4</v>
      </c>
      <c r="B1865" t="s">
        <v>5</v>
      </c>
      <c r="C1865" t="s">
        <v>59</v>
      </c>
      <c r="D1865">
        <v>2028</v>
      </c>
      <c r="E1865" t="s">
        <v>24</v>
      </c>
      <c r="F1865" s="28">
        <v>3</v>
      </c>
      <c r="G1865" t="s">
        <v>25</v>
      </c>
      <c r="H1865">
        <v>10214</v>
      </c>
    </row>
    <row r="1866" spans="1:8">
      <c r="A1866" t="s">
        <v>4</v>
      </c>
      <c r="B1866" t="s">
        <v>5</v>
      </c>
      <c r="C1866" t="s">
        <v>59</v>
      </c>
      <c r="D1866">
        <v>2028</v>
      </c>
      <c r="E1866" t="s">
        <v>24</v>
      </c>
      <c r="F1866" s="28">
        <v>4</v>
      </c>
      <c r="G1866" t="s">
        <v>25</v>
      </c>
      <c r="H1866">
        <v>10371</v>
      </c>
    </row>
    <row r="1867" spans="1:8">
      <c r="A1867" t="s">
        <v>4</v>
      </c>
      <c r="B1867" t="s">
        <v>5</v>
      </c>
      <c r="C1867" t="s">
        <v>59</v>
      </c>
      <c r="D1867">
        <v>2028</v>
      </c>
      <c r="E1867" t="s">
        <v>24</v>
      </c>
      <c r="F1867" s="28">
        <v>5</v>
      </c>
      <c r="G1867" t="s">
        <v>7</v>
      </c>
      <c r="H1867">
        <v>10540</v>
      </c>
    </row>
    <row r="1868" spans="1:8">
      <c r="A1868" t="s">
        <v>4</v>
      </c>
      <c r="B1868" t="s">
        <v>5</v>
      </c>
      <c r="C1868" t="s">
        <v>59</v>
      </c>
      <c r="D1868">
        <v>2028</v>
      </c>
      <c r="E1868" t="s">
        <v>24</v>
      </c>
      <c r="F1868" s="28">
        <v>6</v>
      </c>
      <c r="G1868" t="s">
        <v>7</v>
      </c>
      <c r="H1868">
        <v>11278</v>
      </c>
    </row>
    <row r="1869" spans="1:8">
      <c r="A1869" t="s">
        <v>4</v>
      </c>
      <c r="B1869" t="s">
        <v>5</v>
      </c>
      <c r="C1869" t="s">
        <v>59</v>
      </c>
      <c r="D1869">
        <v>2028</v>
      </c>
      <c r="E1869" t="s">
        <v>24</v>
      </c>
      <c r="F1869" s="28">
        <v>7</v>
      </c>
      <c r="G1869" t="s">
        <v>7</v>
      </c>
      <c r="H1869">
        <v>11506</v>
      </c>
    </row>
    <row r="1870" spans="1:8">
      <c r="A1870" t="s">
        <v>4</v>
      </c>
      <c r="B1870" t="s">
        <v>5</v>
      </c>
      <c r="C1870" t="s">
        <v>59</v>
      </c>
      <c r="D1870">
        <v>2028</v>
      </c>
      <c r="E1870" t="s">
        <v>24</v>
      </c>
      <c r="F1870" s="28">
        <v>8</v>
      </c>
      <c r="G1870" t="s">
        <v>7</v>
      </c>
      <c r="H1870">
        <v>11769</v>
      </c>
    </row>
    <row r="1871" spans="1:8">
      <c r="A1871" t="s">
        <v>4</v>
      </c>
      <c r="B1871" t="s">
        <v>5</v>
      </c>
      <c r="C1871" t="s">
        <v>59</v>
      </c>
      <c r="D1871">
        <v>2028</v>
      </c>
      <c r="E1871" t="s">
        <v>24</v>
      </c>
      <c r="F1871" s="28">
        <v>9</v>
      </c>
      <c r="G1871" t="s">
        <v>7</v>
      </c>
      <c r="H1871">
        <v>12088</v>
      </c>
    </row>
    <row r="1872" spans="1:8">
      <c r="A1872" t="s">
        <v>4</v>
      </c>
      <c r="B1872" t="s">
        <v>5</v>
      </c>
      <c r="C1872" t="s">
        <v>59</v>
      </c>
      <c r="D1872">
        <v>2028</v>
      </c>
      <c r="E1872" t="s">
        <v>24</v>
      </c>
      <c r="F1872" s="28">
        <v>10</v>
      </c>
      <c r="G1872" t="s">
        <v>8</v>
      </c>
      <c r="H1872">
        <v>12187</v>
      </c>
    </row>
    <row r="1873" spans="1:8">
      <c r="A1873" t="s">
        <v>4</v>
      </c>
      <c r="B1873" t="s">
        <v>5</v>
      </c>
      <c r="C1873" t="s">
        <v>59</v>
      </c>
      <c r="D1873">
        <v>2028</v>
      </c>
      <c r="E1873" t="s">
        <v>24</v>
      </c>
      <c r="F1873" s="28">
        <v>11</v>
      </c>
      <c r="G1873" t="s">
        <v>8</v>
      </c>
      <c r="H1873">
        <v>12633</v>
      </c>
    </row>
    <row r="1874" spans="1:8">
      <c r="A1874" t="s">
        <v>4</v>
      </c>
      <c r="B1874" t="s">
        <v>5</v>
      </c>
      <c r="C1874" t="s">
        <v>59</v>
      </c>
      <c r="D1874">
        <v>2028</v>
      </c>
      <c r="E1874" t="s">
        <v>24</v>
      </c>
      <c r="F1874" s="28">
        <v>12</v>
      </c>
      <c r="G1874" t="s">
        <v>8</v>
      </c>
      <c r="H1874">
        <v>13121</v>
      </c>
    </row>
    <row r="1875" spans="1:8">
      <c r="A1875" t="s">
        <v>4</v>
      </c>
      <c r="B1875" t="s">
        <v>5</v>
      </c>
      <c r="C1875" t="s">
        <v>59</v>
      </c>
      <c r="D1875">
        <v>2028</v>
      </c>
      <c r="E1875" t="s">
        <v>24</v>
      </c>
      <c r="F1875" s="28">
        <v>13</v>
      </c>
      <c r="G1875" t="s">
        <v>8</v>
      </c>
      <c r="H1875">
        <v>12941</v>
      </c>
    </row>
    <row r="1876" spans="1:8">
      <c r="A1876" t="s">
        <v>4</v>
      </c>
      <c r="B1876" t="s">
        <v>5</v>
      </c>
      <c r="C1876" t="s">
        <v>59</v>
      </c>
      <c r="D1876">
        <v>2028</v>
      </c>
      <c r="E1876" t="s">
        <v>24</v>
      </c>
      <c r="F1876" s="28">
        <v>14</v>
      </c>
      <c r="G1876" t="s">
        <v>8</v>
      </c>
      <c r="H1876">
        <v>12925</v>
      </c>
    </row>
    <row r="1877" spans="1:8">
      <c r="A1877" t="s">
        <v>4</v>
      </c>
      <c r="B1877" t="s">
        <v>5</v>
      </c>
      <c r="C1877" t="s">
        <v>59</v>
      </c>
      <c r="D1877">
        <v>2028</v>
      </c>
      <c r="E1877" t="s">
        <v>24</v>
      </c>
      <c r="F1877" s="28">
        <v>15</v>
      </c>
      <c r="G1877" t="s">
        <v>9</v>
      </c>
      <c r="H1877">
        <v>13097</v>
      </c>
    </row>
    <row r="1878" spans="1:8">
      <c r="A1878" t="s">
        <v>4</v>
      </c>
      <c r="B1878" t="s">
        <v>5</v>
      </c>
      <c r="C1878" t="s">
        <v>59</v>
      </c>
      <c r="D1878">
        <v>2028</v>
      </c>
      <c r="E1878" t="s">
        <v>24</v>
      </c>
      <c r="F1878" s="28">
        <v>16</v>
      </c>
      <c r="G1878" t="s">
        <v>9</v>
      </c>
      <c r="H1878">
        <v>13605</v>
      </c>
    </row>
    <row r="1879" spans="1:8">
      <c r="A1879" t="s">
        <v>4</v>
      </c>
      <c r="B1879" t="s">
        <v>5</v>
      </c>
      <c r="C1879" t="s">
        <v>59</v>
      </c>
      <c r="D1879">
        <v>2028</v>
      </c>
      <c r="E1879" t="s">
        <v>24</v>
      </c>
      <c r="F1879" s="28">
        <v>17</v>
      </c>
      <c r="G1879" t="s">
        <v>9</v>
      </c>
      <c r="H1879">
        <v>13523</v>
      </c>
    </row>
    <row r="1880" spans="1:8">
      <c r="A1880" t="s">
        <v>4</v>
      </c>
      <c r="B1880" t="s">
        <v>5</v>
      </c>
      <c r="C1880" t="s">
        <v>59</v>
      </c>
      <c r="D1880">
        <v>2028</v>
      </c>
      <c r="E1880" t="s">
        <v>24</v>
      </c>
      <c r="F1880" s="28">
        <v>18</v>
      </c>
      <c r="G1880" t="s">
        <v>9</v>
      </c>
      <c r="H1880">
        <v>13363</v>
      </c>
    </row>
    <row r="1881" spans="1:8">
      <c r="A1881" t="s">
        <v>4</v>
      </c>
      <c r="B1881" t="s">
        <v>5</v>
      </c>
      <c r="C1881" t="s">
        <v>59</v>
      </c>
      <c r="D1881">
        <v>2028</v>
      </c>
      <c r="E1881" t="s">
        <v>24</v>
      </c>
      <c r="F1881" s="28">
        <v>19</v>
      </c>
      <c r="G1881" t="s">
        <v>9</v>
      </c>
      <c r="H1881">
        <v>13101</v>
      </c>
    </row>
    <row r="1882" spans="1:8">
      <c r="A1882" t="s">
        <v>4</v>
      </c>
      <c r="B1882" t="s">
        <v>5</v>
      </c>
      <c r="C1882" t="s">
        <v>59</v>
      </c>
      <c r="D1882">
        <v>2028</v>
      </c>
      <c r="E1882" t="s">
        <v>24</v>
      </c>
      <c r="F1882" s="28">
        <v>20</v>
      </c>
      <c r="G1882" t="s">
        <v>10</v>
      </c>
      <c r="H1882">
        <v>12799</v>
      </c>
    </row>
    <row r="1883" spans="1:8">
      <c r="A1883" t="s">
        <v>4</v>
      </c>
      <c r="B1883" t="s">
        <v>5</v>
      </c>
      <c r="C1883" t="s">
        <v>59</v>
      </c>
      <c r="D1883">
        <v>2028</v>
      </c>
      <c r="E1883" t="s">
        <v>24</v>
      </c>
      <c r="F1883" s="28">
        <v>21</v>
      </c>
      <c r="G1883" t="s">
        <v>10</v>
      </c>
      <c r="H1883">
        <v>11963</v>
      </c>
    </row>
    <row r="1884" spans="1:8">
      <c r="A1884" t="s">
        <v>4</v>
      </c>
      <c r="B1884" t="s">
        <v>5</v>
      </c>
      <c r="C1884" t="s">
        <v>59</v>
      </c>
      <c r="D1884">
        <v>2028</v>
      </c>
      <c r="E1884" t="s">
        <v>24</v>
      </c>
      <c r="F1884" s="28">
        <v>22</v>
      </c>
      <c r="G1884" t="s">
        <v>10</v>
      </c>
      <c r="H1884">
        <v>11213</v>
      </c>
    </row>
    <row r="1885" spans="1:8">
      <c r="A1885" t="s">
        <v>4</v>
      </c>
      <c r="B1885" t="s">
        <v>5</v>
      </c>
      <c r="C1885" t="s">
        <v>59</v>
      </c>
      <c r="D1885">
        <v>2028</v>
      </c>
      <c r="E1885" t="s">
        <v>24</v>
      </c>
      <c r="F1885" s="28">
        <v>23</v>
      </c>
      <c r="G1885" t="s">
        <v>10</v>
      </c>
      <c r="H1885">
        <v>11146</v>
      </c>
    </row>
    <row r="1886" spans="1:8">
      <c r="A1886" t="s">
        <v>4</v>
      </c>
      <c r="B1886" t="s">
        <v>5</v>
      </c>
      <c r="C1886" t="s">
        <v>59</v>
      </c>
      <c r="D1886">
        <v>2028</v>
      </c>
      <c r="E1886" t="s">
        <v>24</v>
      </c>
      <c r="F1886" s="28">
        <v>24</v>
      </c>
      <c r="G1886" t="s">
        <v>10</v>
      </c>
      <c r="H1886">
        <v>11034</v>
      </c>
    </row>
    <row r="1887" spans="1:8">
      <c r="A1887" t="s">
        <v>4</v>
      </c>
      <c r="B1887" t="s">
        <v>5</v>
      </c>
      <c r="C1887" t="s">
        <v>59</v>
      </c>
      <c r="D1887">
        <v>2028</v>
      </c>
      <c r="E1887" t="s">
        <v>24</v>
      </c>
      <c r="F1887" s="28">
        <v>25</v>
      </c>
      <c r="G1887" t="s">
        <v>11</v>
      </c>
      <c r="H1887">
        <v>10278</v>
      </c>
    </row>
    <row r="1888" spans="1:8">
      <c r="A1888" t="s">
        <v>4</v>
      </c>
      <c r="B1888" t="s">
        <v>5</v>
      </c>
      <c r="C1888" t="s">
        <v>59</v>
      </c>
      <c r="D1888">
        <v>2028</v>
      </c>
      <c r="E1888" t="s">
        <v>24</v>
      </c>
      <c r="F1888" s="28">
        <v>26</v>
      </c>
      <c r="G1888" t="s">
        <v>11</v>
      </c>
      <c r="H1888">
        <v>9954</v>
      </c>
    </row>
    <row r="1889" spans="1:8">
      <c r="A1889" t="s">
        <v>4</v>
      </c>
      <c r="B1889" t="s">
        <v>5</v>
      </c>
      <c r="C1889" t="s">
        <v>59</v>
      </c>
      <c r="D1889">
        <v>2028</v>
      </c>
      <c r="E1889" t="s">
        <v>24</v>
      </c>
      <c r="F1889" s="28">
        <v>27</v>
      </c>
      <c r="G1889" t="s">
        <v>11</v>
      </c>
      <c r="H1889">
        <v>10156</v>
      </c>
    </row>
    <row r="1890" spans="1:8">
      <c r="A1890" t="s">
        <v>4</v>
      </c>
      <c r="B1890" t="s">
        <v>5</v>
      </c>
      <c r="C1890" t="s">
        <v>59</v>
      </c>
      <c r="D1890">
        <v>2028</v>
      </c>
      <c r="E1890" t="s">
        <v>24</v>
      </c>
      <c r="F1890" s="28">
        <v>28</v>
      </c>
      <c r="G1890" t="s">
        <v>11</v>
      </c>
      <c r="H1890">
        <v>10538</v>
      </c>
    </row>
    <row r="1891" spans="1:8">
      <c r="A1891" t="s">
        <v>4</v>
      </c>
      <c r="B1891" t="s">
        <v>5</v>
      </c>
      <c r="C1891" t="s">
        <v>59</v>
      </c>
      <c r="D1891">
        <v>2028</v>
      </c>
      <c r="E1891" t="s">
        <v>24</v>
      </c>
      <c r="F1891" s="28">
        <v>29</v>
      </c>
      <c r="G1891" t="s">
        <v>11</v>
      </c>
      <c r="H1891">
        <v>11372</v>
      </c>
    </row>
    <row r="1892" spans="1:8">
      <c r="A1892" t="s">
        <v>4</v>
      </c>
      <c r="B1892" t="s">
        <v>5</v>
      </c>
      <c r="C1892" t="s">
        <v>59</v>
      </c>
      <c r="D1892">
        <v>2028</v>
      </c>
      <c r="E1892" t="s">
        <v>24</v>
      </c>
      <c r="F1892" s="28">
        <v>30</v>
      </c>
      <c r="G1892" t="s">
        <v>12</v>
      </c>
      <c r="H1892">
        <v>11663</v>
      </c>
    </row>
    <row r="1893" spans="1:8">
      <c r="A1893" t="s">
        <v>4</v>
      </c>
      <c r="B1893" t="s">
        <v>5</v>
      </c>
      <c r="C1893" t="s">
        <v>59</v>
      </c>
      <c r="D1893">
        <v>2028</v>
      </c>
      <c r="E1893" t="s">
        <v>24</v>
      </c>
      <c r="F1893" s="28">
        <v>31</v>
      </c>
      <c r="G1893" t="s">
        <v>12</v>
      </c>
      <c r="H1893">
        <v>11875</v>
      </c>
    </row>
    <row r="1894" spans="1:8">
      <c r="A1894" t="s">
        <v>4</v>
      </c>
      <c r="B1894" t="s">
        <v>5</v>
      </c>
      <c r="C1894" t="s">
        <v>59</v>
      </c>
      <c r="D1894">
        <v>2028</v>
      </c>
      <c r="E1894" t="s">
        <v>24</v>
      </c>
      <c r="F1894" s="28">
        <v>32</v>
      </c>
      <c r="G1894" t="s">
        <v>12</v>
      </c>
      <c r="H1894">
        <v>11977</v>
      </c>
    </row>
    <row r="1895" spans="1:8">
      <c r="A1895" t="s">
        <v>4</v>
      </c>
      <c r="B1895" t="s">
        <v>5</v>
      </c>
      <c r="C1895" t="s">
        <v>59</v>
      </c>
      <c r="D1895">
        <v>2028</v>
      </c>
      <c r="E1895" t="s">
        <v>24</v>
      </c>
      <c r="F1895" s="28">
        <v>33</v>
      </c>
      <c r="G1895" t="s">
        <v>12</v>
      </c>
      <c r="H1895">
        <v>11993</v>
      </c>
    </row>
    <row r="1896" spans="1:8">
      <c r="A1896" t="s">
        <v>4</v>
      </c>
      <c r="B1896" t="s">
        <v>5</v>
      </c>
      <c r="C1896" t="s">
        <v>59</v>
      </c>
      <c r="D1896">
        <v>2028</v>
      </c>
      <c r="E1896" t="s">
        <v>24</v>
      </c>
      <c r="F1896" s="28">
        <v>34</v>
      </c>
      <c r="G1896" t="s">
        <v>12</v>
      </c>
      <c r="H1896">
        <v>11899</v>
      </c>
    </row>
    <row r="1897" spans="1:8">
      <c r="A1897" t="s">
        <v>4</v>
      </c>
      <c r="B1897" t="s">
        <v>5</v>
      </c>
      <c r="C1897" t="s">
        <v>59</v>
      </c>
      <c r="D1897">
        <v>2028</v>
      </c>
      <c r="E1897" t="s">
        <v>24</v>
      </c>
      <c r="F1897" s="28">
        <v>35</v>
      </c>
      <c r="G1897" t="s">
        <v>13</v>
      </c>
      <c r="H1897">
        <v>12034</v>
      </c>
    </row>
    <row r="1898" spans="1:8">
      <c r="A1898" t="s">
        <v>4</v>
      </c>
      <c r="B1898" t="s">
        <v>5</v>
      </c>
      <c r="C1898" t="s">
        <v>59</v>
      </c>
      <c r="D1898">
        <v>2028</v>
      </c>
      <c r="E1898" t="s">
        <v>24</v>
      </c>
      <c r="F1898" s="28">
        <v>36</v>
      </c>
      <c r="G1898" t="s">
        <v>13</v>
      </c>
      <c r="H1898">
        <v>12299</v>
      </c>
    </row>
    <row r="1899" spans="1:8">
      <c r="A1899" t="s">
        <v>4</v>
      </c>
      <c r="B1899" t="s">
        <v>5</v>
      </c>
      <c r="C1899" t="s">
        <v>59</v>
      </c>
      <c r="D1899">
        <v>2028</v>
      </c>
      <c r="E1899" t="s">
        <v>24</v>
      </c>
      <c r="F1899" s="28">
        <v>37</v>
      </c>
      <c r="G1899" t="s">
        <v>13</v>
      </c>
      <c r="H1899">
        <v>12376</v>
      </c>
    </row>
    <row r="1900" spans="1:8">
      <c r="A1900" t="s">
        <v>4</v>
      </c>
      <c r="B1900" t="s">
        <v>5</v>
      </c>
      <c r="C1900" t="s">
        <v>59</v>
      </c>
      <c r="D1900">
        <v>2028</v>
      </c>
      <c r="E1900" t="s">
        <v>24</v>
      </c>
      <c r="F1900" s="28">
        <v>38</v>
      </c>
      <c r="G1900" t="s">
        <v>13</v>
      </c>
      <c r="H1900">
        <v>12664</v>
      </c>
    </row>
    <row r="1901" spans="1:8">
      <c r="A1901" t="s">
        <v>4</v>
      </c>
      <c r="B1901" t="s">
        <v>5</v>
      </c>
      <c r="C1901" t="s">
        <v>59</v>
      </c>
      <c r="D1901">
        <v>2028</v>
      </c>
      <c r="E1901" t="s">
        <v>24</v>
      </c>
      <c r="F1901" s="28">
        <v>39</v>
      </c>
      <c r="G1901" t="s">
        <v>13</v>
      </c>
      <c r="H1901">
        <v>12730</v>
      </c>
    </row>
    <row r="1902" spans="1:8">
      <c r="A1902" t="s">
        <v>4</v>
      </c>
      <c r="B1902" t="s">
        <v>5</v>
      </c>
      <c r="C1902" t="s">
        <v>59</v>
      </c>
      <c r="D1902">
        <v>2028</v>
      </c>
      <c r="E1902" t="s">
        <v>24</v>
      </c>
      <c r="F1902" s="28">
        <v>40</v>
      </c>
      <c r="G1902" t="s">
        <v>14</v>
      </c>
      <c r="H1902">
        <v>12644</v>
      </c>
    </row>
    <row r="1903" spans="1:8">
      <c r="A1903" t="s">
        <v>4</v>
      </c>
      <c r="B1903" t="s">
        <v>5</v>
      </c>
      <c r="C1903" t="s">
        <v>59</v>
      </c>
      <c r="D1903">
        <v>2028</v>
      </c>
      <c r="E1903" t="s">
        <v>24</v>
      </c>
      <c r="F1903" s="28">
        <v>41</v>
      </c>
      <c r="G1903" t="s">
        <v>14</v>
      </c>
      <c r="H1903">
        <v>12748</v>
      </c>
    </row>
    <row r="1904" spans="1:8">
      <c r="A1904" t="s">
        <v>4</v>
      </c>
      <c r="B1904" t="s">
        <v>5</v>
      </c>
      <c r="C1904" t="s">
        <v>59</v>
      </c>
      <c r="D1904">
        <v>2028</v>
      </c>
      <c r="E1904" t="s">
        <v>24</v>
      </c>
      <c r="F1904" s="28">
        <v>42</v>
      </c>
      <c r="G1904" t="s">
        <v>14</v>
      </c>
      <c r="H1904">
        <v>13008</v>
      </c>
    </row>
    <row r="1905" spans="1:8">
      <c r="A1905" t="s">
        <v>4</v>
      </c>
      <c r="B1905" t="s">
        <v>5</v>
      </c>
      <c r="C1905" t="s">
        <v>59</v>
      </c>
      <c r="D1905">
        <v>2028</v>
      </c>
      <c r="E1905" t="s">
        <v>24</v>
      </c>
      <c r="F1905" s="28">
        <v>43</v>
      </c>
      <c r="G1905" t="s">
        <v>14</v>
      </c>
      <c r="H1905">
        <v>12955</v>
      </c>
    </row>
    <row r="1906" spans="1:8">
      <c r="A1906" t="s">
        <v>4</v>
      </c>
      <c r="B1906" t="s">
        <v>5</v>
      </c>
      <c r="C1906" t="s">
        <v>59</v>
      </c>
      <c r="D1906">
        <v>2028</v>
      </c>
      <c r="E1906" t="s">
        <v>24</v>
      </c>
      <c r="F1906" s="28">
        <v>44</v>
      </c>
      <c r="G1906" t="s">
        <v>14</v>
      </c>
      <c r="H1906">
        <v>12437</v>
      </c>
    </row>
    <row r="1907" spans="1:8">
      <c r="A1907" t="s">
        <v>4</v>
      </c>
      <c r="B1907" t="s">
        <v>5</v>
      </c>
      <c r="C1907" t="s">
        <v>59</v>
      </c>
      <c r="D1907">
        <v>2028</v>
      </c>
      <c r="E1907" t="s">
        <v>24</v>
      </c>
      <c r="F1907" s="28">
        <v>45</v>
      </c>
      <c r="G1907" t="s">
        <v>26</v>
      </c>
      <c r="H1907">
        <v>12592</v>
      </c>
    </row>
    <row r="1908" spans="1:8">
      <c r="A1908" t="s">
        <v>4</v>
      </c>
      <c r="B1908" t="s">
        <v>5</v>
      </c>
      <c r="C1908" t="s">
        <v>59</v>
      </c>
      <c r="D1908">
        <v>2028</v>
      </c>
      <c r="E1908" t="s">
        <v>24</v>
      </c>
      <c r="F1908" s="28">
        <v>46</v>
      </c>
      <c r="G1908" t="s">
        <v>26</v>
      </c>
      <c r="H1908">
        <v>12404</v>
      </c>
    </row>
    <row r="1909" spans="1:8">
      <c r="A1909" t="s">
        <v>4</v>
      </c>
      <c r="B1909" t="s">
        <v>5</v>
      </c>
      <c r="C1909" t="s">
        <v>59</v>
      </c>
      <c r="D1909">
        <v>2028</v>
      </c>
      <c r="E1909" t="s">
        <v>24</v>
      </c>
      <c r="F1909" s="28">
        <v>47</v>
      </c>
      <c r="G1909" t="s">
        <v>26</v>
      </c>
      <c r="H1909">
        <v>12319</v>
      </c>
    </row>
    <row r="1910" spans="1:8">
      <c r="A1910" t="s">
        <v>4</v>
      </c>
      <c r="B1910" t="s">
        <v>5</v>
      </c>
      <c r="C1910" t="s">
        <v>59</v>
      </c>
      <c r="D1910">
        <v>2028</v>
      </c>
      <c r="E1910" t="s">
        <v>24</v>
      </c>
      <c r="F1910" s="28">
        <v>48</v>
      </c>
      <c r="G1910" t="s">
        <v>26</v>
      </c>
      <c r="H1910">
        <v>12842</v>
      </c>
    </row>
    <row r="1911" spans="1:8">
      <c r="A1911" t="s">
        <v>4</v>
      </c>
      <c r="B1911" t="s">
        <v>5</v>
      </c>
      <c r="C1911" t="s">
        <v>59</v>
      </c>
      <c r="D1911">
        <v>2028</v>
      </c>
      <c r="E1911" t="s">
        <v>24</v>
      </c>
      <c r="F1911" s="28">
        <v>49</v>
      </c>
      <c r="G1911" t="s">
        <v>26</v>
      </c>
      <c r="H1911">
        <v>12121</v>
      </c>
    </row>
    <row r="1912" spans="1:8">
      <c r="A1912" t="s">
        <v>4</v>
      </c>
      <c r="B1912" t="s">
        <v>5</v>
      </c>
      <c r="C1912" t="s">
        <v>59</v>
      </c>
      <c r="D1912">
        <v>2028</v>
      </c>
      <c r="E1912" t="s">
        <v>24</v>
      </c>
      <c r="F1912" s="28">
        <v>50</v>
      </c>
      <c r="G1912" t="s">
        <v>15</v>
      </c>
      <c r="H1912">
        <v>11435</v>
      </c>
    </row>
    <row r="1913" spans="1:8">
      <c r="A1913" t="s">
        <v>4</v>
      </c>
      <c r="B1913" t="s">
        <v>5</v>
      </c>
      <c r="C1913" t="s">
        <v>59</v>
      </c>
      <c r="D1913">
        <v>2028</v>
      </c>
      <c r="E1913" t="s">
        <v>24</v>
      </c>
      <c r="F1913" s="28">
        <v>51</v>
      </c>
      <c r="G1913" t="s">
        <v>15</v>
      </c>
      <c r="H1913">
        <v>11194</v>
      </c>
    </row>
    <row r="1914" spans="1:8">
      <c r="A1914" t="s">
        <v>4</v>
      </c>
      <c r="B1914" t="s">
        <v>5</v>
      </c>
      <c r="C1914" t="s">
        <v>59</v>
      </c>
      <c r="D1914">
        <v>2028</v>
      </c>
      <c r="E1914" t="s">
        <v>24</v>
      </c>
      <c r="F1914" s="28">
        <v>52</v>
      </c>
      <c r="G1914" t="s">
        <v>15</v>
      </c>
      <c r="H1914">
        <v>11398</v>
      </c>
    </row>
    <row r="1915" spans="1:8">
      <c r="A1915" t="s">
        <v>4</v>
      </c>
      <c r="B1915" t="s">
        <v>5</v>
      </c>
      <c r="C1915" t="s">
        <v>59</v>
      </c>
      <c r="D1915">
        <v>2028</v>
      </c>
      <c r="E1915" t="s">
        <v>24</v>
      </c>
      <c r="F1915" s="28">
        <v>53</v>
      </c>
      <c r="G1915" t="s">
        <v>15</v>
      </c>
      <c r="H1915">
        <v>11412</v>
      </c>
    </row>
    <row r="1916" spans="1:8">
      <c r="A1916" t="s">
        <v>4</v>
      </c>
      <c r="B1916" t="s">
        <v>5</v>
      </c>
      <c r="C1916" t="s">
        <v>59</v>
      </c>
      <c r="D1916">
        <v>2028</v>
      </c>
      <c r="E1916" t="s">
        <v>24</v>
      </c>
      <c r="F1916" s="28">
        <v>54</v>
      </c>
      <c r="G1916" t="s">
        <v>15</v>
      </c>
      <c r="H1916">
        <v>11764</v>
      </c>
    </row>
    <row r="1917" spans="1:8">
      <c r="A1917" t="s">
        <v>4</v>
      </c>
      <c r="B1917" t="s">
        <v>5</v>
      </c>
      <c r="C1917" t="s">
        <v>59</v>
      </c>
      <c r="D1917">
        <v>2028</v>
      </c>
      <c r="E1917" t="s">
        <v>24</v>
      </c>
      <c r="F1917" s="28">
        <v>55</v>
      </c>
      <c r="G1917" t="s">
        <v>16</v>
      </c>
      <c r="H1917">
        <v>12231</v>
      </c>
    </row>
    <row r="1918" spans="1:8">
      <c r="A1918" t="s">
        <v>4</v>
      </c>
      <c r="B1918" t="s">
        <v>5</v>
      </c>
      <c r="C1918" t="s">
        <v>59</v>
      </c>
      <c r="D1918">
        <v>2028</v>
      </c>
      <c r="E1918" t="s">
        <v>24</v>
      </c>
      <c r="F1918" s="28">
        <v>56</v>
      </c>
      <c r="G1918" t="s">
        <v>16</v>
      </c>
      <c r="H1918">
        <v>12324</v>
      </c>
    </row>
    <row r="1919" spans="1:8">
      <c r="A1919" t="s">
        <v>4</v>
      </c>
      <c r="B1919" t="s">
        <v>5</v>
      </c>
      <c r="C1919" t="s">
        <v>59</v>
      </c>
      <c r="D1919">
        <v>2028</v>
      </c>
      <c r="E1919" t="s">
        <v>24</v>
      </c>
      <c r="F1919" s="28">
        <v>57</v>
      </c>
      <c r="G1919" t="s">
        <v>16</v>
      </c>
      <c r="H1919">
        <v>12406</v>
      </c>
    </row>
    <row r="1920" spans="1:8">
      <c r="A1920" t="s">
        <v>4</v>
      </c>
      <c r="B1920" t="s">
        <v>5</v>
      </c>
      <c r="C1920" t="s">
        <v>59</v>
      </c>
      <c r="D1920">
        <v>2028</v>
      </c>
      <c r="E1920" t="s">
        <v>24</v>
      </c>
      <c r="F1920" s="28">
        <v>58</v>
      </c>
      <c r="G1920" t="s">
        <v>16</v>
      </c>
      <c r="H1920">
        <v>12320</v>
      </c>
    </row>
    <row r="1921" spans="1:8">
      <c r="A1921" t="s">
        <v>4</v>
      </c>
      <c r="B1921" t="s">
        <v>5</v>
      </c>
      <c r="C1921" t="s">
        <v>59</v>
      </c>
      <c r="D1921">
        <v>2028</v>
      </c>
      <c r="E1921" t="s">
        <v>24</v>
      </c>
      <c r="F1921" s="28">
        <v>59</v>
      </c>
      <c r="G1921" t="s">
        <v>16</v>
      </c>
      <c r="H1921">
        <v>12420</v>
      </c>
    </row>
    <row r="1922" spans="1:8">
      <c r="A1922" t="s">
        <v>4</v>
      </c>
      <c r="B1922" t="s">
        <v>5</v>
      </c>
      <c r="C1922" t="s">
        <v>59</v>
      </c>
      <c r="D1922">
        <v>2028</v>
      </c>
      <c r="E1922" t="s">
        <v>24</v>
      </c>
      <c r="F1922" s="28">
        <v>60</v>
      </c>
      <c r="G1922" t="s">
        <v>17</v>
      </c>
      <c r="H1922">
        <v>12573</v>
      </c>
    </row>
    <row r="1923" spans="1:8">
      <c r="A1923" t="s">
        <v>4</v>
      </c>
      <c r="B1923" t="s">
        <v>5</v>
      </c>
      <c r="C1923" t="s">
        <v>59</v>
      </c>
      <c r="D1923">
        <v>2028</v>
      </c>
      <c r="E1923" t="s">
        <v>24</v>
      </c>
      <c r="F1923" s="28">
        <v>61</v>
      </c>
      <c r="G1923" t="s">
        <v>17</v>
      </c>
      <c r="H1923">
        <v>12292</v>
      </c>
    </row>
    <row r="1924" spans="1:8">
      <c r="A1924" t="s">
        <v>4</v>
      </c>
      <c r="B1924" t="s">
        <v>5</v>
      </c>
      <c r="C1924" t="s">
        <v>59</v>
      </c>
      <c r="D1924">
        <v>2028</v>
      </c>
      <c r="E1924" t="s">
        <v>24</v>
      </c>
      <c r="F1924" s="28">
        <v>62</v>
      </c>
      <c r="G1924" t="s">
        <v>17</v>
      </c>
      <c r="H1924">
        <v>12552</v>
      </c>
    </row>
    <row r="1925" spans="1:8">
      <c r="A1925" t="s">
        <v>4</v>
      </c>
      <c r="B1925" t="s">
        <v>5</v>
      </c>
      <c r="C1925" t="s">
        <v>59</v>
      </c>
      <c r="D1925">
        <v>2028</v>
      </c>
      <c r="E1925" t="s">
        <v>24</v>
      </c>
      <c r="F1925" s="28">
        <v>63</v>
      </c>
      <c r="G1925" t="s">
        <v>17</v>
      </c>
      <c r="H1925">
        <v>12503</v>
      </c>
    </row>
    <row r="1926" spans="1:8">
      <c r="A1926" t="s">
        <v>4</v>
      </c>
      <c r="B1926" t="s">
        <v>5</v>
      </c>
      <c r="C1926" t="s">
        <v>59</v>
      </c>
      <c r="D1926">
        <v>2028</v>
      </c>
      <c r="E1926" t="s">
        <v>24</v>
      </c>
      <c r="F1926" s="28">
        <v>64</v>
      </c>
      <c r="G1926" t="s">
        <v>17</v>
      </c>
      <c r="H1926">
        <v>12224</v>
      </c>
    </row>
    <row r="1927" spans="1:8">
      <c r="A1927" t="s">
        <v>4</v>
      </c>
      <c r="B1927" t="s">
        <v>5</v>
      </c>
      <c r="C1927" t="s">
        <v>59</v>
      </c>
      <c r="D1927">
        <v>2028</v>
      </c>
      <c r="E1927" t="s">
        <v>24</v>
      </c>
      <c r="F1927" s="28">
        <v>65</v>
      </c>
      <c r="G1927" t="s">
        <v>18</v>
      </c>
      <c r="H1927">
        <v>11932</v>
      </c>
    </row>
    <row r="1928" spans="1:8">
      <c r="A1928" t="s">
        <v>4</v>
      </c>
      <c r="B1928" t="s">
        <v>5</v>
      </c>
      <c r="C1928" t="s">
        <v>59</v>
      </c>
      <c r="D1928">
        <v>2028</v>
      </c>
      <c r="E1928" t="s">
        <v>24</v>
      </c>
      <c r="F1928" s="28">
        <v>66</v>
      </c>
      <c r="G1928" t="s">
        <v>18</v>
      </c>
      <c r="H1928">
        <v>11481</v>
      </c>
    </row>
    <row r="1929" spans="1:8">
      <c r="A1929" t="s">
        <v>4</v>
      </c>
      <c r="B1929" t="s">
        <v>5</v>
      </c>
      <c r="C1929" t="s">
        <v>59</v>
      </c>
      <c r="D1929">
        <v>2028</v>
      </c>
      <c r="E1929" t="s">
        <v>24</v>
      </c>
      <c r="F1929" s="28">
        <v>67</v>
      </c>
      <c r="G1929" t="s">
        <v>18</v>
      </c>
      <c r="H1929">
        <v>11339</v>
      </c>
    </row>
    <row r="1930" spans="1:8">
      <c r="A1930" t="s">
        <v>4</v>
      </c>
      <c r="B1930" t="s">
        <v>5</v>
      </c>
      <c r="C1930" t="s">
        <v>59</v>
      </c>
      <c r="D1930">
        <v>2028</v>
      </c>
      <c r="E1930" t="s">
        <v>24</v>
      </c>
      <c r="F1930" s="28">
        <v>68</v>
      </c>
      <c r="G1930" t="s">
        <v>18</v>
      </c>
      <c r="H1930">
        <v>10676</v>
      </c>
    </row>
    <row r="1931" spans="1:8">
      <c r="A1931" t="s">
        <v>4</v>
      </c>
      <c r="B1931" t="s">
        <v>5</v>
      </c>
      <c r="C1931" t="s">
        <v>59</v>
      </c>
      <c r="D1931">
        <v>2028</v>
      </c>
      <c r="E1931" t="s">
        <v>24</v>
      </c>
      <c r="F1931" s="28">
        <v>69</v>
      </c>
      <c r="G1931" t="s">
        <v>18</v>
      </c>
      <c r="H1931">
        <v>10117</v>
      </c>
    </row>
    <row r="1932" spans="1:8">
      <c r="A1932" t="s">
        <v>4</v>
      </c>
      <c r="B1932" t="s">
        <v>5</v>
      </c>
      <c r="C1932" t="s">
        <v>59</v>
      </c>
      <c r="D1932">
        <v>2028</v>
      </c>
      <c r="E1932" t="s">
        <v>24</v>
      </c>
      <c r="F1932" s="28">
        <v>70</v>
      </c>
      <c r="G1932" t="s">
        <v>19</v>
      </c>
      <c r="H1932">
        <v>9939</v>
      </c>
    </row>
    <row r="1933" spans="1:8">
      <c r="A1933" t="s">
        <v>4</v>
      </c>
      <c r="B1933" t="s">
        <v>5</v>
      </c>
      <c r="C1933" t="s">
        <v>59</v>
      </c>
      <c r="D1933">
        <v>2028</v>
      </c>
      <c r="E1933" t="s">
        <v>24</v>
      </c>
      <c r="F1933" s="28">
        <v>71</v>
      </c>
      <c r="G1933" t="s">
        <v>19</v>
      </c>
      <c r="H1933">
        <v>9446</v>
      </c>
    </row>
    <row r="1934" spans="1:8">
      <c r="A1934" t="s">
        <v>4</v>
      </c>
      <c r="B1934" t="s">
        <v>5</v>
      </c>
      <c r="C1934" t="s">
        <v>59</v>
      </c>
      <c r="D1934">
        <v>2028</v>
      </c>
      <c r="E1934" t="s">
        <v>24</v>
      </c>
      <c r="F1934" s="28">
        <v>72</v>
      </c>
      <c r="G1934" t="s">
        <v>19</v>
      </c>
      <c r="H1934">
        <v>9127</v>
      </c>
    </row>
    <row r="1935" spans="1:8">
      <c r="A1935" t="s">
        <v>4</v>
      </c>
      <c r="B1935" t="s">
        <v>5</v>
      </c>
      <c r="C1935" t="s">
        <v>59</v>
      </c>
      <c r="D1935">
        <v>2028</v>
      </c>
      <c r="E1935" t="s">
        <v>24</v>
      </c>
      <c r="F1935" s="28">
        <v>73</v>
      </c>
      <c r="G1935" t="s">
        <v>19</v>
      </c>
      <c r="H1935">
        <v>8428</v>
      </c>
    </row>
    <row r="1936" spans="1:8">
      <c r="A1936" t="s">
        <v>4</v>
      </c>
      <c r="B1936" t="s">
        <v>5</v>
      </c>
      <c r="C1936" t="s">
        <v>59</v>
      </c>
      <c r="D1936">
        <v>2028</v>
      </c>
      <c r="E1936" t="s">
        <v>24</v>
      </c>
      <c r="F1936" s="28">
        <v>74</v>
      </c>
      <c r="G1936" t="s">
        <v>19</v>
      </c>
      <c r="H1936">
        <v>8167</v>
      </c>
    </row>
    <row r="1937" spans="1:8">
      <c r="A1937" t="s">
        <v>4</v>
      </c>
      <c r="B1937" t="s">
        <v>5</v>
      </c>
      <c r="C1937" t="s">
        <v>59</v>
      </c>
      <c r="D1937">
        <v>2028</v>
      </c>
      <c r="E1937" t="s">
        <v>24</v>
      </c>
      <c r="F1937" s="28">
        <v>75</v>
      </c>
      <c r="G1937" t="s">
        <v>20</v>
      </c>
      <c r="H1937">
        <v>7722</v>
      </c>
    </row>
    <row r="1938" spans="1:8">
      <c r="A1938" t="s">
        <v>4</v>
      </c>
      <c r="B1938" t="s">
        <v>5</v>
      </c>
      <c r="C1938" t="s">
        <v>59</v>
      </c>
      <c r="D1938">
        <v>2028</v>
      </c>
      <c r="E1938" t="s">
        <v>24</v>
      </c>
      <c r="F1938" s="28">
        <v>76</v>
      </c>
      <c r="G1938" t="s">
        <v>20</v>
      </c>
      <c r="H1938">
        <v>7122</v>
      </c>
    </row>
    <row r="1939" spans="1:8">
      <c r="A1939" t="s">
        <v>4</v>
      </c>
      <c r="B1939" t="s">
        <v>5</v>
      </c>
      <c r="C1939" t="s">
        <v>59</v>
      </c>
      <c r="D1939">
        <v>2028</v>
      </c>
      <c r="E1939" t="s">
        <v>24</v>
      </c>
      <c r="F1939" s="28">
        <v>77</v>
      </c>
      <c r="G1939" t="s">
        <v>20</v>
      </c>
      <c r="H1939">
        <v>7080</v>
      </c>
    </row>
    <row r="1940" spans="1:8">
      <c r="A1940" t="s">
        <v>4</v>
      </c>
      <c r="B1940" t="s">
        <v>5</v>
      </c>
      <c r="C1940" t="s">
        <v>59</v>
      </c>
      <c r="D1940">
        <v>2028</v>
      </c>
      <c r="E1940" t="s">
        <v>24</v>
      </c>
      <c r="F1940" s="28">
        <v>78</v>
      </c>
      <c r="G1940" t="s">
        <v>20</v>
      </c>
      <c r="H1940">
        <v>6669</v>
      </c>
    </row>
    <row r="1941" spans="1:8">
      <c r="A1941" t="s">
        <v>4</v>
      </c>
      <c r="B1941" t="s">
        <v>5</v>
      </c>
      <c r="C1941" t="s">
        <v>59</v>
      </c>
      <c r="D1941">
        <v>2028</v>
      </c>
      <c r="E1941" t="s">
        <v>24</v>
      </c>
      <c r="F1941" s="28">
        <v>79</v>
      </c>
      <c r="G1941" t="s">
        <v>20</v>
      </c>
      <c r="H1941">
        <v>6457</v>
      </c>
    </row>
    <row r="1942" spans="1:8">
      <c r="A1942" t="s">
        <v>4</v>
      </c>
      <c r="B1942" t="s">
        <v>5</v>
      </c>
      <c r="C1942" t="s">
        <v>59</v>
      </c>
      <c r="D1942">
        <v>2028</v>
      </c>
      <c r="E1942" t="s">
        <v>24</v>
      </c>
      <c r="F1942" s="28">
        <v>80</v>
      </c>
      <c r="G1942" t="s">
        <v>21</v>
      </c>
      <c r="H1942">
        <v>6098</v>
      </c>
    </row>
    <row r="1943" spans="1:8">
      <c r="A1943" t="s">
        <v>4</v>
      </c>
      <c r="B1943" t="s">
        <v>5</v>
      </c>
      <c r="C1943" t="s">
        <v>59</v>
      </c>
      <c r="D1943">
        <v>2028</v>
      </c>
      <c r="E1943" t="s">
        <v>24</v>
      </c>
      <c r="F1943" s="28">
        <v>81</v>
      </c>
      <c r="G1943" t="s">
        <v>21</v>
      </c>
      <c r="H1943">
        <v>5876</v>
      </c>
    </row>
    <row r="1944" spans="1:8">
      <c r="A1944" t="s">
        <v>4</v>
      </c>
      <c r="B1944" t="s">
        <v>5</v>
      </c>
      <c r="C1944" t="s">
        <v>59</v>
      </c>
      <c r="D1944">
        <v>2028</v>
      </c>
      <c r="E1944" t="s">
        <v>24</v>
      </c>
      <c r="F1944" s="28">
        <v>82</v>
      </c>
      <c r="G1944" t="s">
        <v>21</v>
      </c>
      <c r="H1944">
        <v>5083</v>
      </c>
    </row>
    <row r="1945" spans="1:8">
      <c r="A1945" t="s">
        <v>4</v>
      </c>
      <c r="B1945" t="s">
        <v>5</v>
      </c>
      <c r="C1945" t="s">
        <v>59</v>
      </c>
      <c r="D1945">
        <v>2028</v>
      </c>
      <c r="E1945" t="s">
        <v>24</v>
      </c>
      <c r="F1945" s="28">
        <v>83</v>
      </c>
      <c r="G1945" t="s">
        <v>21</v>
      </c>
      <c r="H1945">
        <v>4585</v>
      </c>
    </row>
    <row r="1946" spans="1:8">
      <c r="A1946" t="s">
        <v>4</v>
      </c>
      <c r="B1946" t="s">
        <v>5</v>
      </c>
      <c r="C1946" t="s">
        <v>59</v>
      </c>
      <c r="D1946">
        <v>2028</v>
      </c>
      <c r="E1946" t="s">
        <v>24</v>
      </c>
      <c r="F1946" s="28">
        <v>84</v>
      </c>
      <c r="G1946" t="s">
        <v>21</v>
      </c>
      <c r="H1946">
        <v>4221</v>
      </c>
    </row>
    <row r="1947" spans="1:8">
      <c r="A1947" t="s">
        <v>4</v>
      </c>
      <c r="B1947" t="s">
        <v>5</v>
      </c>
      <c r="C1947" t="s">
        <v>59</v>
      </c>
      <c r="D1947">
        <v>2028</v>
      </c>
      <c r="E1947" t="s">
        <v>24</v>
      </c>
      <c r="F1947" s="28">
        <v>85</v>
      </c>
      <c r="G1947" t="s">
        <v>22</v>
      </c>
      <c r="H1947">
        <v>3807</v>
      </c>
    </row>
    <row r="1948" spans="1:8">
      <c r="A1948" t="s">
        <v>4</v>
      </c>
      <c r="B1948" t="s">
        <v>5</v>
      </c>
      <c r="C1948" t="s">
        <v>59</v>
      </c>
      <c r="D1948">
        <v>2028</v>
      </c>
      <c r="E1948" t="s">
        <v>24</v>
      </c>
      <c r="F1948" s="28">
        <v>86</v>
      </c>
      <c r="G1948" t="s">
        <v>22</v>
      </c>
      <c r="H1948">
        <v>3050</v>
      </c>
    </row>
    <row r="1949" spans="1:8">
      <c r="A1949" t="s">
        <v>4</v>
      </c>
      <c r="B1949" t="s">
        <v>5</v>
      </c>
      <c r="C1949" t="s">
        <v>59</v>
      </c>
      <c r="D1949">
        <v>2028</v>
      </c>
      <c r="E1949" t="s">
        <v>24</v>
      </c>
      <c r="F1949" s="28">
        <v>87</v>
      </c>
      <c r="G1949" t="s">
        <v>22</v>
      </c>
      <c r="H1949">
        <v>2444</v>
      </c>
    </row>
    <row r="1950" spans="1:8">
      <c r="A1950" t="s">
        <v>4</v>
      </c>
      <c r="B1950" t="s">
        <v>5</v>
      </c>
      <c r="C1950" t="s">
        <v>59</v>
      </c>
      <c r="D1950">
        <v>2028</v>
      </c>
      <c r="E1950" t="s">
        <v>24</v>
      </c>
      <c r="F1950" s="28">
        <v>88</v>
      </c>
      <c r="G1950" t="s">
        <v>22</v>
      </c>
      <c r="H1950">
        <v>2100</v>
      </c>
    </row>
    <row r="1951" spans="1:8">
      <c r="A1951" t="s">
        <v>4</v>
      </c>
      <c r="B1951" t="s">
        <v>5</v>
      </c>
      <c r="C1951" t="s">
        <v>59</v>
      </c>
      <c r="D1951">
        <v>2028</v>
      </c>
      <c r="E1951" t="s">
        <v>24</v>
      </c>
      <c r="F1951" s="28">
        <v>89</v>
      </c>
      <c r="G1951" t="s">
        <v>22</v>
      </c>
      <c r="H1951">
        <v>1836</v>
      </c>
    </row>
    <row r="1952" spans="1:8">
      <c r="A1952" t="s">
        <v>4</v>
      </c>
      <c r="B1952" t="s">
        <v>5</v>
      </c>
      <c r="C1952" t="s">
        <v>59</v>
      </c>
      <c r="D1952">
        <v>2028</v>
      </c>
      <c r="E1952" t="s">
        <v>24</v>
      </c>
      <c r="F1952" s="28" t="s">
        <v>73</v>
      </c>
      <c r="G1952" t="s">
        <v>27</v>
      </c>
      <c r="H1952">
        <v>4920</v>
      </c>
    </row>
    <row r="1953" spans="1:8">
      <c r="A1953" t="s">
        <v>4</v>
      </c>
      <c r="B1953" t="s">
        <v>5</v>
      </c>
      <c r="C1953" t="s">
        <v>59</v>
      </c>
      <c r="D1953">
        <v>2028</v>
      </c>
      <c r="E1953" t="s">
        <v>24</v>
      </c>
      <c r="F1953" s="28" t="s">
        <v>73</v>
      </c>
      <c r="G1953" t="s">
        <v>23</v>
      </c>
      <c r="H1953">
        <v>891</v>
      </c>
    </row>
    <row r="1954" spans="1:8">
      <c r="A1954" t="s">
        <v>4</v>
      </c>
      <c r="B1954" t="s">
        <v>5</v>
      </c>
      <c r="C1954" t="s">
        <v>59</v>
      </c>
      <c r="D1954">
        <v>2028</v>
      </c>
      <c r="E1954" t="s">
        <v>24</v>
      </c>
      <c r="F1954" s="28" t="s">
        <v>73</v>
      </c>
      <c r="G1954" t="s">
        <v>29</v>
      </c>
      <c r="H1954">
        <v>70</v>
      </c>
    </row>
    <row r="1955" spans="1:8">
      <c r="A1955" t="s">
        <v>4</v>
      </c>
      <c r="B1955" t="s">
        <v>5</v>
      </c>
      <c r="C1955" t="s">
        <v>59</v>
      </c>
      <c r="D1955">
        <v>2029</v>
      </c>
      <c r="E1955" t="s">
        <v>28</v>
      </c>
      <c r="F1955" s="28">
        <v>0</v>
      </c>
      <c r="G1955" t="s">
        <v>25</v>
      </c>
      <c r="H1955">
        <v>18747</v>
      </c>
    </row>
    <row r="1956" spans="1:8">
      <c r="A1956" t="s">
        <v>4</v>
      </c>
      <c r="B1956" t="s">
        <v>5</v>
      </c>
      <c r="C1956" t="s">
        <v>59</v>
      </c>
      <c r="D1956">
        <v>2029</v>
      </c>
      <c r="E1956" t="s">
        <v>28</v>
      </c>
      <c r="F1956" s="28">
        <v>1</v>
      </c>
      <c r="G1956" t="s">
        <v>25</v>
      </c>
      <c r="H1956">
        <v>19061</v>
      </c>
    </row>
    <row r="1957" spans="1:8">
      <c r="A1957" t="s">
        <v>4</v>
      </c>
      <c r="B1957" t="s">
        <v>5</v>
      </c>
      <c r="C1957" t="s">
        <v>59</v>
      </c>
      <c r="D1957">
        <v>2029</v>
      </c>
      <c r="E1957" t="s">
        <v>28</v>
      </c>
      <c r="F1957" s="28">
        <v>2</v>
      </c>
      <c r="G1957" t="s">
        <v>25</v>
      </c>
      <c r="H1957">
        <v>19425</v>
      </c>
    </row>
    <row r="1958" spans="1:8">
      <c r="A1958" t="s">
        <v>4</v>
      </c>
      <c r="B1958" t="s">
        <v>5</v>
      </c>
      <c r="C1958" t="s">
        <v>59</v>
      </c>
      <c r="D1958">
        <v>2029</v>
      </c>
      <c r="E1958" t="s">
        <v>28</v>
      </c>
      <c r="F1958" s="28">
        <v>3</v>
      </c>
      <c r="G1958" t="s">
        <v>25</v>
      </c>
      <c r="H1958">
        <v>19768</v>
      </c>
    </row>
    <row r="1959" spans="1:8">
      <c r="A1959" t="s">
        <v>4</v>
      </c>
      <c r="B1959" t="s">
        <v>5</v>
      </c>
      <c r="C1959" t="s">
        <v>59</v>
      </c>
      <c r="D1959">
        <v>2029</v>
      </c>
      <c r="E1959" t="s">
        <v>28</v>
      </c>
      <c r="F1959" s="28">
        <v>4</v>
      </c>
      <c r="G1959" t="s">
        <v>25</v>
      </c>
      <c r="H1959">
        <v>20100</v>
      </c>
    </row>
    <row r="1960" spans="1:8">
      <c r="A1960" t="s">
        <v>4</v>
      </c>
      <c r="B1960" t="s">
        <v>5</v>
      </c>
      <c r="C1960" t="s">
        <v>59</v>
      </c>
      <c r="D1960">
        <v>2029</v>
      </c>
      <c r="E1960" t="s">
        <v>28</v>
      </c>
      <c r="F1960" s="28">
        <v>5</v>
      </c>
      <c r="G1960" t="s">
        <v>7</v>
      </c>
      <c r="H1960">
        <v>20402</v>
      </c>
    </row>
    <row r="1961" spans="1:8">
      <c r="A1961" t="s">
        <v>4</v>
      </c>
      <c r="B1961" t="s">
        <v>5</v>
      </c>
      <c r="C1961" t="s">
        <v>59</v>
      </c>
      <c r="D1961">
        <v>2029</v>
      </c>
      <c r="E1961" t="s">
        <v>28</v>
      </c>
      <c r="F1961" s="28">
        <v>6</v>
      </c>
      <c r="G1961" t="s">
        <v>7</v>
      </c>
      <c r="H1961">
        <v>20719</v>
      </c>
    </row>
    <row r="1962" spans="1:8">
      <c r="A1962" t="s">
        <v>4</v>
      </c>
      <c r="B1962" t="s">
        <v>5</v>
      </c>
      <c r="C1962" t="s">
        <v>59</v>
      </c>
      <c r="D1962">
        <v>2029</v>
      </c>
      <c r="E1962" t="s">
        <v>28</v>
      </c>
      <c r="F1962" s="28">
        <v>7</v>
      </c>
      <c r="G1962" t="s">
        <v>7</v>
      </c>
      <c r="H1962">
        <v>22335</v>
      </c>
    </row>
    <row r="1963" spans="1:8">
      <c r="A1963" t="s">
        <v>4</v>
      </c>
      <c r="B1963" t="s">
        <v>5</v>
      </c>
      <c r="C1963" t="s">
        <v>59</v>
      </c>
      <c r="D1963">
        <v>2029</v>
      </c>
      <c r="E1963" t="s">
        <v>28</v>
      </c>
      <c r="F1963" s="28">
        <v>8</v>
      </c>
      <c r="G1963" t="s">
        <v>7</v>
      </c>
      <c r="H1963">
        <v>22348</v>
      </c>
    </row>
    <row r="1964" spans="1:8">
      <c r="A1964" t="s">
        <v>4</v>
      </c>
      <c r="B1964" t="s">
        <v>5</v>
      </c>
      <c r="C1964" t="s">
        <v>59</v>
      </c>
      <c r="D1964">
        <v>2029</v>
      </c>
      <c r="E1964" t="s">
        <v>28</v>
      </c>
      <c r="F1964" s="28">
        <v>9</v>
      </c>
      <c r="G1964" t="s">
        <v>7</v>
      </c>
      <c r="H1964">
        <v>22997</v>
      </c>
    </row>
    <row r="1965" spans="1:8">
      <c r="A1965" t="s">
        <v>4</v>
      </c>
      <c r="B1965" t="s">
        <v>5</v>
      </c>
      <c r="C1965" t="s">
        <v>59</v>
      </c>
      <c r="D1965">
        <v>2029</v>
      </c>
      <c r="E1965" t="s">
        <v>28</v>
      </c>
      <c r="F1965" s="28">
        <v>10</v>
      </c>
      <c r="G1965" t="s">
        <v>8</v>
      </c>
      <c r="H1965">
        <v>23678</v>
      </c>
    </row>
    <row r="1966" spans="1:8">
      <c r="A1966" t="s">
        <v>4</v>
      </c>
      <c r="B1966" t="s">
        <v>5</v>
      </c>
      <c r="C1966" t="s">
        <v>59</v>
      </c>
      <c r="D1966">
        <v>2029</v>
      </c>
      <c r="E1966" t="s">
        <v>28</v>
      </c>
      <c r="F1966" s="28">
        <v>11</v>
      </c>
      <c r="G1966" t="s">
        <v>8</v>
      </c>
      <c r="H1966">
        <v>24043</v>
      </c>
    </row>
    <row r="1967" spans="1:8">
      <c r="A1967" t="s">
        <v>4</v>
      </c>
      <c r="B1967" t="s">
        <v>5</v>
      </c>
      <c r="C1967" t="s">
        <v>59</v>
      </c>
      <c r="D1967">
        <v>2029</v>
      </c>
      <c r="E1967" t="s">
        <v>28</v>
      </c>
      <c r="F1967" s="28">
        <v>12</v>
      </c>
      <c r="G1967" t="s">
        <v>8</v>
      </c>
      <c r="H1967">
        <v>24656</v>
      </c>
    </row>
    <row r="1968" spans="1:8">
      <c r="A1968" t="s">
        <v>4</v>
      </c>
      <c r="B1968" t="s">
        <v>5</v>
      </c>
      <c r="C1968" t="s">
        <v>59</v>
      </c>
      <c r="D1968">
        <v>2029</v>
      </c>
      <c r="E1968" t="s">
        <v>28</v>
      </c>
      <c r="F1968" s="28">
        <v>13</v>
      </c>
      <c r="G1968" t="s">
        <v>8</v>
      </c>
      <c r="H1968">
        <v>25471</v>
      </c>
    </row>
    <row r="1969" spans="1:8">
      <c r="A1969" t="s">
        <v>4</v>
      </c>
      <c r="B1969" t="s">
        <v>5</v>
      </c>
      <c r="C1969" t="s">
        <v>59</v>
      </c>
      <c r="D1969">
        <v>2029</v>
      </c>
      <c r="E1969" t="s">
        <v>28</v>
      </c>
      <c r="F1969" s="28">
        <v>14</v>
      </c>
      <c r="G1969" t="s">
        <v>8</v>
      </c>
      <c r="H1969">
        <v>25428</v>
      </c>
    </row>
    <row r="1970" spans="1:8">
      <c r="A1970" t="s">
        <v>4</v>
      </c>
      <c r="B1970" t="s">
        <v>5</v>
      </c>
      <c r="C1970" t="s">
        <v>59</v>
      </c>
      <c r="D1970">
        <v>2029</v>
      </c>
      <c r="E1970" t="s">
        <v>28</v>
      </c>
      <c r="F1970" s="28">
        <v>15</v>
      </c>
      <c r="G1970" t="s">
        <v>9</v>
      </c>
      <c r="H1970">
        <v>25358</v>
      </c>
    </row>
    <row r="1971" spans="1:8">
      <c r="A1971" t="s">
        <v>4</v>
      </c>
      <c r="B1971" t="s">
        <v>5</v>
      </c>
      <c r="C1971" t="s">
        <v>59</v>
      </c>
      <c r="D1971">
        <v>2029</v>
      </c>
      <c r="E1971" t="s">
        <v>28</v>
      </c>
      <c r="F1971" s="28">
        <v>16</v>
      </c>
      <c r="G1971" t="s">
        <v>9</v>
      </c>
      <c r="H1971">
        <v>25812</v>
      </c>
    </row>
    <row r="1972" spans="1:8">
      <c r="A1972" t="s">
        <v>4</v>
      </c>
      <c r="B1972" t="s">
        <v>5</v>
      </c>
      <c r="C1972" t="s">
        <v>59</v>
      </c>
      <c r="D1972">
        <v>2029</v>
      </c>
      <c r="E1972" t="s">
        <v>28</v>
      </c>
      <c r="F1972" s="28">
        <v>17</v>
      </c>
      <c r="G1972" t="s">
        <v>9</v>
      </c>
      <c r="H1972">
        <v>26586</v>
      </c>
    </row>
    <row r="1973" spans="1:8">
      <c r="A1973" t="s">
        <v>4</v>
      </c>
      <c r="B1973" t="s">
        <v>5</v>
      </c>
      <c r="C1973" t="s">
        <v>59</v>
      </c>
      <c r="D1973">
        <v>2029</v>
      </c>
      <c r="E1973" t="s">
        <v>28</v>
      </c>
      <c r="F1973" s="28">
        <v>18</v>
      </c>
      <c r="G1973" t="s">
        <v>9</v>
      </c>
      <c r="H1973">
        <v>26640</v>
      </c>
    </row>
    <row r="1974" spans="1:8">
      <c r="A1974" t="s">
        <v>4</v>
      </c>
      <c r="B1974" t="s">
        <v>5</v>
      </c>
      <c r="C1974" t="s">
        <v>59</v>
      </c>
      <c r="D1974">
        <v>2029</v>
      </c>
      <c r="E1974" t="s">
        <v>28</v>
      </c>
      <c r="F1974" s="28">
        <v>19</v>
      </c>
      <c r="G1974" t="s">
        <v>9</v>
      </c>
      <c r="H1974">
        <v>25303</v>
      </c>
    </row>
    <row r="1975" spans="1:8">
      <c r="A1975" t="s">
        <v>4</v>
      </c>
      <c r="B1975" t="s">
        <v>5</v>
      </c>
      <c r="C1975" t="s">
        <v>59</v>
      </c>
      <c r="D1975">
        <v>2029</v>
      </c>
      <c r="E1975" t="s">
        <v>28</v>
      </c>
      <c r="F1975" s="28">
        <v>20</v>
      </c>
      <c r="G1975" t="s">
        <v>10</v>
      </c>
      <c r="H1975">
        <v>24245</v>
      </c>
    </row>
    <row r="1976" spans="1:8">
      <c r="A1976" t="s">
        <v>4</v>
      </c>
      <c r="B1976" t="s">
        <v>5</v>
      </c>
      <c r="C1976" t="s">
        <v>59</v>
      </c>
      <c r="D1976">
        <v>2029</v>
      </c>
      <c r="E1976" t="s">
        <v>28</v>
      </c>
      <c r="F1976" s="28">
        <v>21</v>
      </c>
      <c r="G1976" t="s">
        <v>10</v>
      </c>
      <c r="H1976">
        <v>23842</v>
      </c>
    </row>
    <row r="1977" spans="1:8">
      <c r="A1977" t="s">
        <v>4</v>
      </c>
      <c r="B1977" t="s">
        <v>5</v>
      </c>
      <c r="C1977" t="s">
        <v>59</v>
      </c>
      <c r="D1977">
        <v>2029</v>
      </c>
      <c r="E1977" t="s">
        <v>28</v>
      </c>
      <c r="F1977" s="28">
        <v>22</v>
      </c>
      <c r="G1977" t="s">
        <v>10</v>
      </c>
      <c r="H1977">
        <v>22369</v>
      </c>
    </row>
    <row r="1978" spans="1:8">
      <c r="A1978" t="s">
        <v>4</v>
      </c>
      <c r="B1978" t="s">
        <v>5</v>
      </c>
      <c r="C1978" t="s">
        <v>59</v>
      </c>
      <c r="D1978">
        <v>2029</v>
      </c>
      <c r="E1978" t="s">
        <v>28</v>
      </c>
      <c r="F1978" s="28">
        <v>23</v>
      </c>
      <c r="G1978" t="s">
        <v>10</v>
      </c>
      <c r="H1978">
        <v>21410</v>
      </c>
    </row>
    <row r="1979" spans="1:8">
      <c r="A1979" t="s">
        <v>4</v>
      </c>
      <c r="B1979" t="s">
        <v>5</v>
      </c>
      <c r="C1979" t="s">
        <v>59</v>
      </c>
      <c r="D1979">
        <v>2029</v>
      </c>
      <c r="E1979" t="s">
        <v>28</v>
      </c>
      <c r="F1979" s="28">
        <v>24</v>
      </c>
      <c r="G1979" t="s">
        <v>10</v>
      </c>
      <c r="H1979">
        <v>21396</v>
      </c>
    </row>
    <row r="1980" spans="1:8">
      <c r="A1980" t="s">
        <v>4</v>
      </c>
      <c r="B1980" t="s">
        <v>5</v>
      </c>
      <c r="C1980" t="s">
        <v>59</v>
      </c>
      <c r="D1980">
        <v>2029</v>
      </c>
      <c r="E1980" t="s">
        <v>28</v>
      </c>
      <c r="F1980" s="28">
        <v>25</v>
      </c>
      <c r="G1980" t="s">
        <v>11</v>
      </c>
      <c r="H1980">
        <v>21181</v>
      </c>
    </row>
    <row r="1981" spans="1:8">
      <c r="A1981" t="s">
        <v>4</v>
      </c>
      <c r="B1981" t="s">
        <v>5</v>
      </c>
      <c r="C1981" t="s">
        <v>59</v>
      </c>
      <c r="D1981">
        <v>2029</v>
      </c>
      <c r="E1981" t="s">
        <v>28</v>
      </c>
      <c r="F1981" s="28">
        <v>26</v>
      </c>
      <c r="G1981" t="s">
        <v>11</v>
      </c>
      <c r="H1981">
        <v>19441</v>
      </c>
    </row>
    <row r="1982" spans="1:8">
      <c r="A1982" t="s">
        <v>4</v>
      </c>
      <c r="B1982" t="s">
        <v>5</v>
      </c>
      <c r="C1982" t="s">
        <v>59</v>
      </c>
      <c r="D1982">
        <v>2029</v>
      </c>
      <c r="E1982" t="s">
        <v>28</v>
      </c>
      <c r="F1982" s="28">
        <v>27</v>
      </c>
      <c r="G1982" t="s">
        <v>11</v>
      </c>
      <c r="H1982">
        <v>19442</v>
      </c>
    </row>
    <row r="1983" spans="1:8">
      <c r="A1983" t="s">
        <v>4</v>
      </c>
      <c r="B1983" t="s">
        <v>5</v>
      </c>
      <c r="C1983" t="s">
        <v>59</v>
      </c>
      <c r="D1983">
        <v>2029</v>
      </c>
      <c r="E1983" t="s">
        <v>28</v>
      </c>
      <c r="F1983" s="28">
        <v>28</v>
      </c>
      <c r="G1983" t="s">
        <v>11</v>
      </c>
      <c r="H1983">
        <v>20097</v>
      </c>
    </row>
    <row r="1984" spans="1:8">
      <c r="A1984" t="s">
        <v>4</v>
      </c>
      <c r="B1984" t="s">
        <v>5</v>
      </c>
      <c r="C1984" t="s">
        <v>59</v>
      </c>
      <c r="D1984">
        <v>2029</v>
      </c>
      <c r="E1984" t="s">
        <v>28</v>
      </c>
      <c r="F1984" s="28">
        <v>29</v>
      </c>
      <c r="G1984" t="s">
        <v>11</v>
      </c>
      <c r="H1984">
        <v>20716</v>
      </c>
    </row>
    <row r="1985" spans="1:8">
      <c r="A1985" t="s">
        <v>4</v>
      </c>
      <c r="B1985" t="s">
        <v>5</v>
      </c>
      <c r="C1985" t="s">
        <v>59</v>
      </c>
      <c r="D1985">
        <v>2029</v>
      </c>
      <c r="E1985" t="s">
        <v>28</v>
      </c>
      <c r="F1985" s="28">
        <v>30</v>
      </c>
      <c r="G1985" t="s">
        <v>12</v>
      </c>
      <c r="H1985">
        <v>22390</v>
      </c>
    </row>
    <row r="1986" spans="1:8">
      <c r="A1986" t="s">
        <v>4</v>
      </c>
      <c r="B1986" t="s">
        <v>5</v>
      </c>
      <c r="C1986" t="s">
        <v>59</v>
      </c>
      <c r="D1986">
        <v>2029</v>
      </c>
      <c r="E1986" t="s">
        <v>28</v>
      </c>
      <c r="F1986" s="28">
        <v>31</v>
      </c>
      <c r="G1986" t="s">
        <v>12</v>
      </c>
      <c r="H1986">
        <v>23396</v>
      </c>
    </row>
    <row r="1987" spans="1:8">
      <c r="A1987" t="s">
        <v>4</v>
      </c>
      <c r="B1987" t="s">
        <v>5</v>
      </c>
      <c r="C1987" t="s">
        <v>59</v>
      </c>
      <c r="D1987">
        <v>2029</v>
      </c>
      <c r="E1987" t="s">
        <v>28</v>
      </c>
      <c r="F1987" s="28">
        <v>32</v>
      </c>
      <c r="G1987" t="s">
        <v>12</v>
      </c>
      <c r="H1987">
        <v>24013</v>
      </c>
    </row>
    <row r="1988" spans="1:8">
      <c r="A1988" t="s">
        <v>4</v>
      </c>
      <c r="B1988" t="s">
        <v>5</v>
      </c>
      <c r="C1988" t="s">
        <v>59</v>
      </c>
      <c r="D1988">
        <v>2029</v>
      </c>
      <c r="E1988" t="s">
        <v>28</v>
      </c>
      <c r="F1988" s="28">
        <v>33</v>
      </c>
      <c r="G1988" t="s">
        <v>12</v>
      </c>
      <c r="H1988">
        <v>23853</v>
      </c>
    </row>
    <row r="1989" spans="1:8">
      <c r="A1989" t="s">
        <v>4</v>
      </c>
      <c r="B1989" t="s">
        <v>5</v>
      </c>
      <c r="C1989" t="s">
        <v>59</v>
      </c>
      <c r="D1989">
        <v>2029</v>
      </c>
      <c r="E1989" t="s">
        <v>28</v>
      </c>
      <c r="F1989" s="28">
        <v>34</v>
      </c>
      <c r="G1989" t="s">
        <v>12</v>
      </c>
      <c r="H1989">
        <v>23990</v>
      </c>
    </row>
    <row r="1990" spans="1:8">
      <c r="A1990" t="s">
        <v>4</v>
      </c>
      <c r="B1990" t="s">
        <v>5</v>
      </c>
      <c r="C1990" t="s">
        <v>59</v>
      </c>
      <c r="D1990">
        <v>2029</v>
      </c>
      <c r="E1990" t="s">
        <v>28</v>
      </c>
      <c r="F1990" s="28">
        <v>35</v>
      </c>
      <c r="G1990" t="s">
        <v>13</v>
      </c>
      <c r="H1990">
        <v>24490</v>
      </c>
    </row>
    <row r="1991" spans="1:8">
      <c r="A1991" t="s">
        <v>4</v>
      </c>
      <c r="B1991" t="s">
        <v>5</v>
      </c>
      <c r="C1991" t="s">
        <v>59</v>
      </c>
      <c r="D1991">
        <v>2029</v>
      </c>
      <c r="E1991" t="s">
        <v>28</v>
      </c>
      <c r="F1991" s="28">
        <v>36</v>
      </c>
      <c r="G1991" t="s">
        <v>13</v>
      </c>
      <c r="H1991">
        <v>24796</v>
      </c>
    </row>
    <row r="1992" spans="1:8">
      <c r="A1992" t="s">
        <v>4</v>
      </c>
      <c r="B1992" t="s">
        <v>5</v>
      </c>
      <c r="C1992" t="s">
        <v>59</v>
      </c>
      <c r="D1992">
        <v>2029</v>
      </c>
      <c r="E1992" t="s">
        <v>28</v>
      </c>
      <c r="F1992" s="28">
        <v>37</v>
      </c>
      <c r="G1992" t="s">
        <v>13</v>
      </c>
      <c r="H1992">
        <v>25550</v>
      </c>
    </row>
    <row r="1993" spans="1:8">
      <c r="A1993" t="s">
        <v>4</v>
      </c>
      <c r="B1993" t="s">
        <v>5</v>
      </c>
      <c r="C1993" t="s">
        <v>59</v>
      </c>
      <c r="D1993">
        <v>2029</v>
      </c>
      <c r="E1993" t="s">
        <v>28</v>
      </c>
      <c r="F1993" s="28">
        <v>38</v>
      </c>
      <c r="G1993" t="s">
        <v>13</v>
      </c>
      <c r="H1993">
        <v>25857</v>
      </c>
    </row>
    <row r="1994" spans="1:8">
      <c r="A1994" t="s">
        <v>4</v>
      </c>
      <c r="B1994" t="s">
        <v>5</v>
      </c>
      <c r="C1994" t="s">
        <v>59</v>
      </c>
      <c r="D1994">
        <v>2029</v>
      </c>
      <c r="E1994" t="s">
        <v>28</v>
      </c>
      <c r="F1994" s="28">
        <v>39</v>
      </c>
      <c r="G1994" t="s">
        <v>13</v>
      </c>
      <c r="H1994">
        <v>26365</v>
      </c>
    </row>
    <row r="1995" spans="1:8">
      <c r="A1995" t="s">
        <v>4</v>
      </c>
      <c r="B1995" t="s">
        <v>5</v>
      </c>
      <c r="C1995" t="s">
        <v>59</v>
      </c>
      <c r="D1995">
        <v>2029</v>
      </c>
      <c r="E1995" t="s">
        <v>28</v>
      </c>
      <c r="F1995" s="28">
        <v>40</v>
      </c>
      <c r="G1995" t="s">
        <v>14</v>
      </c>
      <c r="H1995">
        <v>26310</v>
      </c>
    </row>
    <row r="1996" spans="1:8">
      <c r="A1996" t="s">
        <v>4</v>
      </c>
      <c r="B1996" t="s">
        <v>5</v>
      </c>
      <c r="C1996" t="s">
        <v>59</v>
      </c>
      <c r="D1996">
        <v>2029</v>
      </c>
      <c r="E1996" t="s">
        <v>28</v>
      </c>
      <c r="F1996" s="28">
        <v>41</v>
      </c>
      <c r="G1996" t="s">
        <v>14</v>
      </c>
      <c r="H1996">
        <v>26696</v>
      </c>
    </row>
    <row r="1997" spans="1:8">
      <c r="A1997" t="s">
        <v>4</v>
      </c>
      <c r="B1997" t="s">
        <v>5</v>
      </c>
      <c r="C1997" t="s">
        <v>59</v>
      </c>
      <c r="D1997">
        <v>2029</v>
      </c>
      <c r="E1997" t="s">
        <v>28</v>
      </c>
      <c r="F1997" s="28">
        <v>42</v>
      </c>
      <c r="G1997" t="s">
        <v>14</v>
      </c>
      <c r="H1997">
        <v>26828</v>
      </c>
    </row>
    <row r="1998" spans="1:8">
      <c r="A1998" t="s">
        <v>4</v>
      </c>
      <c r="B1998" t="s">
        <v>5</v>
      </c>
      <c r="C1998" t="s">
        <v>59</v>
      </c>
      <c r="D1998">
        <v>2029</v>
      </c>
      <c r="E1998" t="s">
        <v>28</v>
      </c>
      <c r="F1998" s="28">
        <v>43</v>
      </c>
      <c r="G1998" t="s">
        <v>14</v>
      </c>
      <c r="H1998">
        <v>26940</v>
      </c>
    </row>
    <row r="1999" spans="1:8">
      <c r="A1999" t="s">
        <v>4</v>
      </c>
      <c r="B1999" t="s">
        <v>5</v>
      </c>
      <c r="C1999" t="s">
        <v>59</v>
      </c>
      <c r="D1999">
        <v>2029</v>
      </c>
      <c r="E1999" t="s">
        <v>28</v>
      </c>
      <c r="F1999" s="28">
        <v>44</v>
      </c>
      <c r="G1999" t="s">
        <v>14</v>
      </c>
      <c r="H1999">
        <v>26633</v>
      </c>
    </row>
    <row r="2000" spans="1:8">
      <c r="A2000" t="s">
        <v>4</v>
      </c>
      <c r="B2000" t="s">
        <v>5</v>
      </c>
      <c r="C2000" t="s">
        <v>59</v>
      </c>
      <c r="D2000">
        <v>2029</v>
      </c>
      <c r="E2000" t="s">
        <v>28</v>
      </c>
      <c r="F2000" s="28">
        <v>45</v>
      </c>
      <c r="G2000" t="s">
        <v>26</v>
      </c>
      <c r="H2000">
        <v>26062</v>
      </c>
    </row>
    <row r="2001" spans="1:8">
      <c r="A2001" t="s">
        <v>4</v>
      </c>
      <c r="B2001" t="s">
        <v>5</v>
      </c>
      <c r="C2001" t="s">
        <v>59</v>
      </c>
      <c r="D2001">
        <v>2029</v>
      </c>
      <c r="E2001" t="s">
        <v>28</v>
      </c>
      <c r="F2001" s="28">
        <v>46</v>
      </c>
      <c r="G2001" t="s">
        <v>26</v>
      </c>
      <c r="H2001">
        <v>25968</v>
      </c>
    </row>
    <row r="2002" spans="1:8">
      <c r="A2002" t="s">
        <v>4</v>
      </c>
      <c r="B2002" t="s">
        <v>5</v>
      </c>
      <c r="C2002" t="s">
        <v>59</v>
      </c>
      <c r="D2002">
        <v>2029</v>
      </c>
      <c r="E2002" t="s">
        <v>28</v>
      </c>
      <c r="F2002" s="28">
        <v>47</v>
      </c>
      <c r="G2002" t="s">
        <v>26</v>
      </c>
      <c r="H2002">
        <v>25662</v>
      </c>
    </row>
    <row r="2003" spans="1:8">
      <c r="A2003" t="s">
        <v>4</v>
      </c>
      <c r="B2003" t="s">
        <v>5</v>
      </c>
      <c r="C2003" t="s">
        <v>59</v>
      </c>
      <c r="D2003">
        <v>2029</v>
      </c>
      <c r="E2003" t="s">
        <v>28</v>
      </c>
      <c r="F2003" s="28">
        <v>48</v>
      </c>
      <c r="G2003" t="s">
        <v>26</v>
      </c>
      <c r="H2003">
        <v>25658</v>
      </c>
    </row>
    <row r="2004" spans="1:8">
      <c r="A2004" t="s">
        <v>4</v>
      </c>
      <c r="B2004" t="s">
        <v>5</v>
      </c>
      <c r="C2004" t="s">
        <v>59</v>
      </c>
      <c r="D2004">
        <v>2029</v>
      </c>
      <c r="E2004" t="s">
        <v>28</v>
      </c>
      <c r="F2004" s="28">
        <v>49</v>
      </c>
      <c r="G2004" t="s">
        <v>26</v>
      </c>
      <c r="H2004">
        <v>26387</v>
      </c>
    </row>
    <row r="2005" spans="1:8">
      <c r="A2005" t="s">
        <v>4</v>
      </c>
      <c r="B2005" t="s">
        <v>5</v>
      </c>
      <c r="C2005" t="s">
        <v>59</v>
      </c>
      <c r="D2005">
        <v>2029</v>
      </c>
      <c r="E2005" t="s">
        <v>28</v>
      </c>
      <c r="F2005" s="28">
        <v>50</v>
      </c>
      <c r="G2005" t="s">
        <v>15</v>
      </c>
      <c r="H2005">
        <v>25108</v>
      </c>
    </row>
    <row r="2006" spans="1:8">
      <c r="A2006" t="s">
        <v>4</v>
      </c>
      <c r="B2006" t="s">
        <v>5</v>
      </c>
      <c r="C2006" t="s">
        <v>59</v>
      </c>
      <c r="D2006">
        <v>2029</v>
      </c>
      <c r="E2006" t="s">
        <v>28</v>
      </c>
      <c r="F2006" s="28">
        <v>51</v>
      </c>
      <c r="G2006" t="s">
        <v>15</v>
      </c>
      <c r="H2006">
        <v>23596</v>
      </c>
    </row>
    <row r="2007" spans="1:8">
      <c r="A2007" t="s">
        <v>4</v>
      </c>
      <c r="B2007" t="s">
        <v>5</v>
      </c>
      <c r="C2007" t="s">
        <v>59</v>
      </c>
      <c r="D2007">
        <v>2029</v>
      </c>
      <c r="E2007" t="s">
        <v>28</v>
      </c>
      <c r="F2007" s="28">
        <v>52</v>
      </c>
      <c r="G2007" t="s">
        <v>15</v>
      </c>
      <c r="H2007">
        <v>22877</v>
      </c>
    </row>
    <row r="2008" spans="1:8">
      <c r="A2008" t="s">
        <v>4</v>
      </c>
      <c r="B2008" t="s">
        <v>5</v>
      </c>
      <c r="C2008" t="s">
        <v>59</v>
      </c>
      <c r="D2008">
        <v>2029</v>
      </c>
      <c r="E2008" t="s">
        <v>28</v>
      </c>
      <c r="F2008" s="28">
        <v>53</v>
      </c>
      <c r="G2008" t="s">
        <v>15</v>
      </c>
      <c r="H2008">
        <v>23316</v>
      </c>
    </row>
    <row r="2009" spans="1:8">
      <c r="A2009" t="s">
        <v>4</v>
      </c>
      <c r="B2009" t="s">
        <v>5</v>
      </c>
      <c r="C2009" t="s">
        <v>59</v>
      </c>
      <c r="D2009">
        <v>2029</v>
      </c>
      <c r="E2009" t="s">
        <v>28</v>
      </c>
      <c r="F2009" s="28">
        <v>54</v>
      </c>
      <c r="G2009" t="s">
        <v>15</v>
      </c>
      <c r="H2009">
        <v>23100</v>
      </c>
    </row>
    <row r="2010" spans="1:8">
      <c r="A2010" t="s">
        <v>4</v>
      </c>
      <c r="B2010" t="s">
        <v>5</v>
      </c>
      <c r="C2010" t="s">
        <v>59</v>
      </c>
      <c r="D2010">
        <v>2029</v>
      </c>
      <c r="E2010" t="s">
        <v>28</v>
      </c>
      <c r="F2010" s="28">
        <v>55</v>
      </c>
      <c r="G2010" t="s">
        <v>16</v>
      </c>
      <c r="H2010">
        <v>23921</v>
      </c>
    </row>
    <row r="2011" spans="1:8">
      <c r="A2011" t="s">
        <v>4</v>
      </c>
      <c r="B2011" t="s">
        <v>5</v>
      </c>
      <c r="C2011" t="s">
        <v>59</v>
      </c>
      <c r="D2011">
        <v>2029</v>
      </c>
      <c r="E2011" t="s">
        <v>28</v>
      </c>
      <c r="F2011" s="28">
        <v>56</v>
      </c>
      <c r="G2011" t="s">
        <v>16</v>
      </c>
      <c r="H2011">
        <v>24761</v>
      </c>
    </row>
    <row r="2012" spans="1:8">
      <c r="A2012" t="s">
        <v>4</v>
      </c>
      <c r="B2012" t="s">
        <v>5</v>
      </c>
      <c r="C2012" t="s">
        <v>59</v>
      </c>
      <c r="D2012">
        <v>2029</v>
      </c>
      <c r="E2012" t="s">
        <v>28</v>
      </c>
      <c r="F2012" s="28">
        <v>57</v>
      </c>
      <c r="G2012" t="s">
        <v>16</v>
      </c>
      <c r="H2012">
        <v>24782</v>
      </c>
    </row>
    <row r="2013" spans="1:8">
      <c r="A2013" t="s">
        <v>4</v>
      </c>
      <c r="B2013" t="s">
        <v>5</v>
      </c>
      <c r="C2013" t="s">
        <v>59</v>
      </c>
      <c r="D2013">
        <v>2029</v>
      </c>
      <c r="E2013" t="s">
        <v>28</v>
      </c>
      <c r="F2013" s="28">
        <v>58</v>
      </c>
      <c r="G2013" t="s">
        <v>16</v>
      </c>
      <c r="H2013">
        <v>25472</v>
      </c>
    </row>
    <row r="2014" spans="1:8">
      <c r="A2014" t="s">
        <v>4</v>
      </c>
      <c r="B2014" t="s">
        <v>5</v>
      </c>
      <c r="C2014" t="s">
        <v>59</v>
      </c>
      <c r="D2014">
        <v>2029</v>
      </c>
      <c r="E2014" t="s">
        <v>28</v>
      </c>
      <c r="F2014" s="28">
        <v>59</v>
      </c>
      <c r="G2014" t="s">
        <v>16</v>
      </c>
      <c r="H2014">
        <v>25210</v>
      </c>
    </row>
    <row r="2015" spans="1:8">
      <c r="A2015" t="s">
        <v>4</v>
      </c>
      <c r="B2015" t="s">
        <v>5</v>
      </c>
      <c r="C2015" t="s">
        <v>59</v>
      </c>
      <c r="D2015">
        <v>2029</v>
      </c>
      <c r="E2015" t="s">
        <v>28</v>
      </c>
      <c r="F2015" s="28">
        <v>60</v>
      </c>
      <c r="G2015" t="s">
        <v>17</v>
      </c>
      <c r="H2015">
        <v>25474</v>
      </c>
    </row>
    <row r="2016" spans="1:8">
      <c r="A2016" t="s">
        <v>4</v>
      </c>
      <c r="B2016" t="s">
        <v>5</v>
      </c>
      <c r="C2016" t="s">
        <v>59</v>
      </c>
      <c r="D2016">
        <v>2029</v>
      </c>
      <c r="E2016" t="s">
        <v>28</v>
      </c>
      <c r="F2016" s="28">
        <v>61</v>
      </c>
      <c r="G2016" t="s">
        <v>17</v>
      </c>
      <c r="H2016">
        <v>25691</v>
      </c>
    </row>
    <row r="2017" spans="1:8">
      <c r="A2017" t="s">
        <v>4</v>
      </c>
      <c r="B2017" t="s">
        <v>5</v>
      </c>
      <c r="C2017" t="s">
        <v>59</v>
      </c>
      <c r="D2017">
        <v>2029</v>
      </c>
      <c r="E2017" t="s">
        <v>28</v>
      </c>
      <c r="F2017" s="28">
        <v>62</v>
      </c>
      <c r="G2017" t="s">
        <v>17</v>
      </c>
      <c r="H2017">
        <v>25393</v>
      </c>
    </row>
    <row r="2018" spans="1:8">
      <c r="A2018" t="s">
        <v>4</v>
      </c>
      <c r="B2018" t="s">
        <v>5</v>
      </c>
      <c r="C2018" t="s">
        <v>59</v>
      </c>
      <c r="D2018">
        <v>2029</v>
      </c>
      <c r="E2018" t="s">
        <v>28</v>
      </c>
      <c r="F2018" s="28">
        <v>63</v>
      </c>
      <c r="G2018" t="s">
        <v>17</v>
      </c>
      <c r="H2018">
        <v>25410</v>
      </c>
    </row>
    <row r="2019" spans="1:8">
      <c r="A2019" t="s">
        <v>4</v>
      </c>
      <c r="B2019" t="s">
        <v>5</v>
      </c>
      <c r="C2019" t="s">
        <v>59</v>
      </c>
      <c r="D2019">
        <v>2029</v>
      </c>
      <c r="E2019" t="s">
        <v>28</v>
      </c>
      <c r="F2019" s="28">
        <v>64</v>
      </c>
      <c r="G2019" t="s">
        <v>17</v>
      </c>
      <c r="H2019">
        <v>25544</v>
      </c>
    </row>
    <row r="2020" spans="1:8">
      <c r="A2020" t="s">
        <v>4</v>
      </c>
      <c r="B2020" t="s">
        <v>5</v>
      </c>
      <c r="C2020" t="s">
        <v>59</v>
      </c>
      <c r="D2020">
        <v>2029</v>
      </c>
      <c r="E2020" t="s">
        <v>28</v>
      </c>
      <c r="F2020" s="28">
        <v>65</v>
      </c>
      <c r="G2020" t="s">
        <v>18</v>
      </c>
      <c r="H2020">
        <v>25011</v>
      </c>
    </row>
    <row r="2021" spans="1:8">
      <c r="A2021" t="s">
        <v>4</v>
      </c>
      <c r="B2021" t="s">
        <v>5</v>
      </c>
      <c r="C2021" t="s">
        <v>59</v>
      </c>
      <c r="D2021">
        <v>2029</v>
      </c>
      <c r="E2021" t="s">
        <v>28</v>
      </c>
      <c r="F2021" s="28">
        <v>66</v>
      </c>
      <c r="G2021" t="s">
        <v>18</v>
      </c>
      <c r="H2021">
        <v>24046</v>
      </c>
    </row>
    <row r="2022" spans="1:8">
      <c r="A2022" t="s">
        <v>4</v>
      </c>
      <c r="B2022" t="s">
        <v>5</v>
      </c>
      <c r="C2022" t="s">
        <v>59</v>
      </c>
      <c r="D2022">
        <v>2029</v>
      </c>
      <c r="E2022" t="s">
        <v>28</v>
      </c>
      <c r="F2022" s="28">
        <v>67</v>
      </c>
      <c r="G2022" t="s">
        <v>18</v>
      </c>
      <c r="H2022">
        <v>23352</v>
      </c>
    </row>
    <row r="2023" spans="1:8">
      <c r="A2023" t="s">
        <v>4</v>
      </c>
      <c r="B2023" t="s">
        <v>5</v>
      </c>
      <c r="C2023" t="s">
        <v>59</v>
      </c>
      <c r="D2023">
        <v>2029</v>
      </c>
      <c r="E2023" t="s">
        <v>28</v>
      </c>
      <c r="F2023" s="28">
        <v>68</v>
      </c>
      <c r="G2023" t="s">
        <v>18</v>
      </c>
      <c r="H2023">
        <v>23067</v>
      </c>
    </row>
    <row r="2024" spans="1:8">
      <c r="A2024" t="s">
        <v>4</v>
      </c>
      <c r="B2024" t="s">
        <v>5</v>
      </c>
      <c r="C2024" t="s">
        <v>59</v>
      </c>
      <c r="D2024">
        <v>2029</v>
      </c>
      <c r="E2024" t="s">
        <v>28</v>
      </c>
      <c r="F2024" s="28">
        <v>69</v>
      </c>
      <c r="G2024" t="s">
        <v>18</v>
      </c>
      <c r="H2024">
        <v>21769</v>
      </c>
    </row>
    <row r="2025" spans="1:8">
      <c r="A2025" t="s">
        <v>4</v>
      </c>
      <c r="B2025" t="s">
        <v>5</v>
      </c>
      <c r="C2025" t="s">
        <v>59</v>
      </c>
      <c r="D2025">
        <v>2029</v>
      </c>
      <c r="E2025" t="s">
        <v>28</v>
      </c>
      <c r="F2025" s="28">
        <v>70</v>
      </c>
      <c r="G2025" t="s">
        <v>19</v>
      </c>
      <c r="H2025">
        <v>20802</v>
      </c>
    </row>
    <row r="2026" spans="1:8">
      <c r="A2026" t="s">
        <v>4</v>
      </c>
      <c r="B2026" t="s">
        <v>5</v>
      </c>
      <c r="C2026" t="s">
        <v>59</v>
      </c>
      <c r="D2026">
        <v>2029</v>
      </c>
      <c r="E2026" t="s">
        <v>28</v>
      </c>
      <c r="F2026" s="28">
        <v>71</v>
      </c>
      <c r="G2026" t="s">
        <v>19</v>
      </c>
      <c r="H2026">
        <v>20296</v>
      </c>
    </row>
    <row r="2027" spans="1:8">
      <c r="A2027" t="s">
        <v>4</v>
      </c>
      <c r="B2027" t="s">
        <v>5</v>
      </c>
      <c r="C2027" t="s">
        <v>59</v>
      </c>
      <c r="D2027">
        <v>2029</v>
      </c>
      <c r="E2027" t="s">
        <v>28</v>
      </c>
      <c r="F2027" s="28">
        <v>72</v>
      </c>
      <c r="G2027" t="s">
        <v>19</v>
      </c>
      <c r="H2027">
        <v>19039</v>
      </c>
    </row>
    <row r="2028" spans="1:8">
      <c r="A2028" t="s">
        <v>4</v>
      </c>
      <c r="B2028" t="s">
        <v>5</v>
      </c>
      <c r="C2028" t="s">
        <v>59</v>
      </c>
      <c r="D2028">
        <v>2029</v>
      </c>
      <c r="E2028" t="s">
        <v>28</v>
      </c>
      <c r="F2028" s="28">
        <v>73</v>
      </c>
      <c r="G2028" t="s">
        <v>19</v>
      </c>
      <c r="H2028">
        <v>18321</v>
      </c>
    </row>
    <row r="2029" spans="1:8">
      <c r="A2029" t="s">
        <v>4</v>
      </c>
      <c r="B2029" t="s">
        <v>5</v>
      </c>
      <c r="C2029" t="s">
        <v>59</v>
      </c>
      <c r="D2029">
        <v>2029</v>
      </c>
      <c r="E2029" t="s">
        <v>28</v>
      </c>
      <c r="F2029" s="28">
        <v>74</v>
      </c>
      <c r="G2029" t="s">
        <v>19</v>
      </c>
      <c r="H2029">
        <v>16781</v>
      </c>
    </row>
    <row r="2030" spans="1:8">
      <c r="A2030" t="s">
        <v>4</v>
      </c>
      <c r="B2030" t="s">
        <v>5</v>
      </c>
      <c r="C2030" t="s">
        <v>59</v>
      </c>
      <c r="D2030">
        <v>2029</v>
      </c>
      <c r="E2030" t="s">
        <v>28</v>
      </c>
      <c r="F2030" s="28">
        <v>75</v>
      </c>
      <c r="G2030" t="s">
        <v>20</v>
      </c>
      <c r="H2030">
        <v>16131</v>
      </c>
    </row>
    <row r="2031" spans="1:8">
      <c r="A2031" t="s">
        <v>4</v>
      </c>
      <c r="B2031" t="s">
        <v>5</v>
      </c>
      <c r="C2031" t="s">
        <v>59</v>
      </c>
      <c r="D2031">
        <v>2029</v>
      </c>
      <c r="E2031" t="s">
        <v>28</v>
      </c>
      <c r="F2031" s="28">
        <v>76</v>
      </c>
      <c r="G2031" t="s">
        <v>20</v>
      </c>
      <c r="H2031">
        <v>15680</v>
      </c>
    </row>
    <row r="2032" spans="1:8">
      <c r="A2032" t="s">
        <v>4</v>
      </c>
      <c r="B2032" t="s">
        <v>5</v>
      </c>
      <c r="C2032" t="s">
        <v>59</v>
      </c>
      <c r="D2032">
        <v>2029</v>
      </c>
      <c r="E2032" t="s">
        <v>28</v>
      </c>
      <c r="F2032" s="28">
        <v>77</v>
      </c>
      <c r="G2032" t="s">
        <v>20</v>
      </c>
      <c r="H2032">
        <v>14494</v>
      </c>
    </row>
    <row r="2033" spans="1:8">
      <c r="A2033" t="s">
        <v>4</v>
      </c>
      <c r="B2033" t="s">
        <v>5</v>
      </c>
      <c r="C2033" t="s">
        <v>59</v>
      </c>
      <c r="D2033">
        <v>2029</v>
      </c>
      <c r="E2033" t="s">
        <v>28</v>
      </c>
      <c r="F2033" s="28">
        <v>78</v>
      </c>
      <c r="G2033" t="s">
        <v>20</v>
      </c>
      <c r="H2033">
        <v>14311</v>
      </c>
    </row>
    <row r="2034" spans="1:8">
      <c r="A2034" t="s">
        <v>4</v>
      </c>
      <c r="B2034" t="s">
        <v>5</v>
      </c>
      <c r="C2034" t="s">
        <v>59</v>
      </c>
      <c r="D2034">
        <v>2029</v>
      </c>
      <c r="E2034" t="s">
        <v>28</v>
      </c>
      <c r="F2034" s="28">
        <v>79</v>
      </c>
      <c r="G2034" t="s">
        <v>20</v>
      </c>
      <c r="H2034">
        <v>13726</v>
      </c>
    </row>
    <row r="2035" spans="1:8">
      <c r="A2035" t="s">
        <v>4</v>
      </c>
      <c r="B2035" t="s">
        <v>5</v>
      </c>
      <c r="C2035" t="s">
        <v>59</v>
      </c>
      <c r="D2035">
        <v>2029</v>
      </c>
      <c r="E2035" t="s">
        <v>28</v>
      </c>
      <c r="F2035" s="28">
        <v>80</v>
      </c>
      <c r="G2035" t="s">
        <v>21</v>
      </c>
      <c r="H2035">
        <v>13146</v>
      </c>
    </row>
    <row r="2036" spans="1:8">
      <c r="A2036" t="s">
        <v>4</v>
      </c>
      <c r="B2036" t="s">
        <v>5</v>
      </c>
      <c r="C2036" t="s">
        <v>59</v>
      </c>
      <c r="D2036">
        <v>2029</v>
      </c>
      <c r="E2036" t="s">
        <v>28</v>
      </c>
      <c r="F2036" s="28">
        <v>81</v>
      </c>
      <c r="G2036" t="s">
        <v>21</v>
      </c>
      <c r="H2036">
        <v>12601</v>
      </c>
    </row>
    <row r="2037" spans="1:8">
      <c r="A2037" t="s">
        <v>4</v>
      </c>
      <c r="B2037" t="s">
        <v>5</v>
      </c>
      <c r="C2037" t="s">
        <v>59</v>
      </c>
      <c r="D2037">
        <v>2029</v>
      </c>
      <c r="E2037" t="s">
        <v>28</v>
      </c>
      <c r="F2037" s="28">
        <v>82</v>
      </c>
      <c r="G2037" t="s">
        <v>21</v>
      </c>
      <c r="H2037">
        <v>12382</v>
      </c>
    </row>
    <row r="2038" spans="1:8">
      <c r="A2038" t="s">
        <v>4</v>
      </c>
      <c r="B2038" t="s">
        <v>5</v>
      </c>
      <c r="C2038" t="s">
        <v>59</v>
      </c>
      <c r="D2038">
        <v>2029</v>
      </c>
      <c r="E2038" t="s">
        <v>28</v>
      </c>
      <c r="F2038" s="28">
        <v>83</v>
      </c>
      <c r="G2038" t="s">
        <v>21</v>
      </c>
      <c r="H2038">
        <v>10640</v>
      </c>
    </row>
    <row r="2039" spans="1:8">
      <c r="A2039" t="s">
        <v>4</v>
      </c>
      <c r="B2039" t="s">
        <v>5</v>
      </c>
      <c r="C2039" t="s">
        <v>59</v>
      </c>
      <c r="D2039">
        <v>2029</v>
      </c>
      <c r="E2039" t="s">
        <v>28</v>
      </c>
      <c r="F2039" s="28">
        <v>84</v>
      </c>
      <c r="G2039" t="s">
        <v>21</v>
      </c>
      <c r="H2039">
        <v>9814</v>
      </c>
    </row>
    <row r="2040" spans="1:8">
      <c r="A2040" t="s">
        <v>4</v>
      </c>
      <c r="B2040" t="s">
        <v>5</v>
      </c>
      <c r="C2040" t="s">
        <v>59</v>
      </c>
      <c r="D2040">
        <v>2029</v>
      </c>
      <c r="E2040" t="s">
        <v>28</v>
      </c>
      <c r="F2040" s="28">
        <v>85</v>
      </c>
      <c r="G2040" t="s">
        <v>22</v>
      </c>
      <c r="H2040">
        <v>9010</v>
      </c>
    </row>
    <row r="2041" spans="1:8">
      <c r="A2041" t="s">
        <v>4</v>
      </c>
      <c r="B2041" t="s">
        <v>5</v>
      </c>
      <c r="C2041" t="s">
        <v>59</v>
      </c>
      <c r="D2041">
        <v>2029</v>
      </c>
      <c r="E2041" t="s">
        <v>28</v>
      </c>
      <c r="F2041" s="28">
        <v>86</v>
      </c>
      <c r="G2041" t="s">
        <v>22</v>
      </c>
      <c r="H2041">
        <v>8152</v>
      </c>
    </row>
    <row r="2042" spans="1:8">
      <c r="A2042" t="s">
        <v>4</v>
      </c>
      <c r="B2042" t="s">
        <v>5</v>
      </c>
      <c r="C2042" t="s">
        <v>59</v>
      </c>
      <c r="D2042">
        <v>2029</v>
      </c>
      <c r="E2042" t="s">
        <v>28</v>
      </c>
      <c r="F2042" s="28">
        <v>87</v>
      </c>
      <c r="G2042" t="s">
        <v>22</v>
      </c>
      <c r="H2042">
        <v>6567</v>
      </c>
    </row>
    <row r="2043" spans="1:8">
      <c r="A2043" t="s">
        <v>4</v>
      </c>
      <c r="B2043" t="s">
        <v>5</v>
      </c>
      <c r="C2043" t="s">
        <v>59</v>
      </c>
      <c r="D2043">
        <v>2029</v>
      </c>
      <c r="E2043" t="s">
        <v>28</v>
      </c>
      <c r="F2043" s="28">
        <v>88</v>
      </c>
      <c r="G2043" t="s">
        <v>22</v>
      </c>
      <c r="H2043">
        <v>5390</v>
      </c>
    </row>
    <row r="2044" spans="1:8">
      <c r="A2044" t="s">
        <v>4</v>
      </c>
      <c r="B2044" t="s">
        <v>5</v>
      </c>
      <c r="C2044" t="s">
        <v>59</v>
      </c>
      <c r="D2044">
        <v>2029</v>
      </c>
      <c r="E2044" t="s">
        <v>28</v>
      </c>
      <c r="F2044" s="28">
        <v>89</v>
      </c>
      <c r="G2044" t="s">
        <v>22</v>
      </c>
      <c r="H2044">
        <v>4654</v>
      </c>
    </row>
    <row r="2045" spans="1:8">
      <c r="A2045" t="s">
        <v>4</v>
      </c>
      <c r="B2045" t="s">
        <v>5</v>
      </c>
      <c r="C2045" t="s">
        <v>59</v>
      </c>
      <c r="D2045">
        <v>2029</v>
      </c>
      <c r="E2045" t="s">
        <v>28</v>
      </c>
      <c r="F2045" s="28" t="s">
        <v>73</v>
      </c>
      <c r="G2045" t="s">
        <v>27</v>
      </c>
      <c r="H2045">
        <v>14079</v>
      </c>
    </row>
    <row r="2046" spans="1:8">
      <c r="A2046" t="s">
        <v>4</v>
      </c>
      <c r="B2046" t="s">
        <v>5</v>
      </c>
      <c r="C2046" t="s">
        <v>59</v>
      </c>
      <c r="D2046">
        <v>2029</v>
      </c>
      <c r="E2046" t="s">
        <v>28</v>
      </c>
      <c r="F2046" s="28" t="s">
        <v>73</v>
      </c>
      <c r="G2046" t="s">
        <v>23</v>
      </c>
      <c r="H2046">
        <v>3229</v>
      </c>
    </row>
    <row r="2047" spans="1:8">
      <c r="A2047" t="s">
        <v>4</v>
      </c>
      <c r="B2047" t="s">
        <v>5</v>
      </c>
      <c r="C2047" t="s">
        <v>59</v>
      </c>
      <c r="D2047">
        <v>2029</v>
      </c>
      <c r="E2047" t="s">
        <v>28</v>
      </c>
      <c r="F2047" s="28" t="s">
        <v>73</v>
      </c>
      <c r="G2047" t="s">
        <v>29</v>
      </c>
      <c r="H2047">
        <v>309</v>
      </c>
    </row>
    <row r="2048" spans="1:8">
      <c r="A2048" t="s">
        <v>4</v>
      </c>
      <c r="B2048" t="s">
        <v>5</v>
      </c>
      <c r="C2048" t="s">
        <v>59</v>
      </c>
      <c r="D2048">
        <v>2029</v>
      </c>
      <c r="E2048" t="s">
        <v>6</v>
      </c>
      <c r="F2048" s="28">
        <v>0</v>
      </c>
      <c r="G2048" t="s">
        <v>25</v>
      </c>
      <c r="H2048">
        <v>9153</v>
      </c>
    </row>
    <row r="2049" spans="1:8">
      <c r="A2049" t="s">
        <v>4</v>
      </c>
      <c r="B2049" t="s">
        <v>5</v>
      </c>
      <c r="C2049" t="s">
        <v>59</v>
      </c>
      <c r="D2049">
        <v>2029</v>
      </c>
      <c r="E2049" t="s">
        <v>6</v>
      </c>
      <c r="F2049" s="28">
        <v>1</v>
      </c>
      <c r="G2049" t="s">
        <v>25</v>
      </c>
      <c r="H2049">
        <v>9317</v>
      </c>
    </row>
    <row r="2050" spans="1:8">
      <c r="A2050" t="s">
        <v>4</v>
      </c>
      <c r="B2050" t="s">
        <v>5</v>
      </c>
      <c r="C2050" t="s">
        <v>59</v>
      </c>
      <c r="D2050">
        <v>2029</v>
      </c>
      <c r="E2050" t="s">
        <v>6</v>
      </c>
      <c r="F2050" s="28">
        <v>2</v>
      </c>
      <c r="G2050" t="s">
        <v>25</v>
      </c>
      <c r="H2050">
        <v>9505</v>
      </c>
    </row>
    <row r="2051" spans="1:8">
      <c r="A2051" t="s">
        <v>4</v>
      </c>
      <c r="B2051" t="s">
        <v>5</v>
      </c>
      <c r="C2051" t="s">
        <v>59</v>
      </c>
      <c r="D2051">
        <v>2029</v>
      </c>
      <c r="E2051" t="s">
        <v>6</v>
      </c>
      <c r="F2051" s="28">
        <v>3</v>
      </c>
      <c r="G2051" t="s">
        <v>25</v>
      </c>
      <c r="H2051">
        <v>9683</v>
      </c>
    </row>
    <row r="2052" spans="1:8">
      <c r="A2052" t="s">
        <v>4</v>
      </c>
      <c r="B2052" t="s">
        <v>5</v>
      </c>
      <c r="C2052" t="s">
        <v>59</v>
      </c>
      <c r="D2052">
        <v>2029</v>
      </c>
      <c r="E2052" t="s">
        <v>6</v>
      </c>
      <c r="F2052" s="28">
        <v>4</v>
      </c>
      <c r="G2052" t="s">
        <v>25</v>
      </c>
      <c r="H2052">
        <v>9854</v>
      </c>
    </row>
    <row r="2053" spans="1:8">
      <c r="A2053" t="s">
        <v>4</v>
      </c>
      <c r="B2053" t="s">
        <v>5</v>
      </c>
      <c r="C2053" t="s">
        <v>59</v>
      </c>
      <c r="D2053">
        <v>2029</v>
      </c>
      <c r="E2053" t="s">
        <v>6</v>
      </c>
      <c r="F2053" s="28">
        <v>5</v>
      </c>
      <c r="G2053" t="s">
        <v>7</v>
      </c>
      <c r="H2053">
        <v>10005</v>
      </c>
    </row>
    <row r="2054" spans="1:8">
      <c r="A2054" t="s">
        <v>4</v>
      </c>
      <c r="B2054" t="s">
        <v>5</v>
      </c>
      <c r="C2054" t="s">
        <v>59</v>
      </c>
      <c r="D2054">
        <v>2029</v>
      </c>
      <c r="E2054" t="s">
        <v>6</v>
      </c>
      <c r="F2054" s="28">
        <v>6</v>
      </c>
      <c r="G2054" t="s">
        <v>7</v>
      </c>
      <c r="H2054">
        <v>10164</v>
      </c>
    </row>
    <row r="2055" spans="1:8">
      <c r="A2055" t="s">
        <v>4</v>
      </c>
      <c r="B2055" t="s">
        <v>5</v>
      </c>
      <c r="C2055" t="s">
        <v>59</v>
      </c>
      <c r="D2055">
        <v>2029</v>
      </c>
      <c r="E2055" t="s">
        <v>6</v>
      </c>
      <c r="F2055" s="28">
        <v>7</v>
      </c>
      <c r="G2055" t="s">
        <v>7</v>
      </c>
      <c r="H2055">
        <v>11034</v>
      </c>
    </row>
    <row r="2056" spans="1:8">
      <c r="A2056" t="s">
        <v>4</v>
      </c>
      <c r="B2056" t="s">
        <v>5</v>
      </c>
      <c r="C2056" t="s">
        <v>59</v>
      </c>
      <c r="D2056">
        <v>2029</v>
      </c>
      <c r="E2056" t="s">
        <v>6</v>
      </c>
      <c r="F2056" s="28">
        <v>8</v>
      </c>
      <c r="G2056" t="s">
        <v>7</v>
      </c>
      <c r="H2056">
        <v>10804</v>
      </c>
    </row>
    <row r="2057" spans="1:8">
      <c r="A2057" t="s">
        <v>4</v>
      </c>
      <c r="B2057" t="s">
        <v>5</v>
      </c>
      <c r="C2057" t="s">
        <v>59</v>
      </c>
      <c r="D2057">
        <v>2029</v>
      </c>
      <c r="E2057" t="s">
        <v>6</v>
      </c>
      <c r="F2057" s="28">
        <v>9</v>
      </c>
      <c r="G2057" t="s">
        <v>7</v>
      </c>
      <c r="H2057">
        <v>11188</v>
      </c>
    </row>
    <row r="2058" spans="1:8">
      <c r="A2058" t="s">
        <v>4</v>
      </c>
      <c r="B2058" t="s">
        <v>5</v>
      </c>
      <c r="C2058" t="s">
        <v>59</v>
      </c>
      <c r="D2058">
        <v>2029</v>
      </c>
      <c r="E2058" t="s">
        <v>6</v>
      </c>
      <c r="F2058" s="28">
        <v>10</v>
      </c>
      <c r="G2058" t="s">
        <v>8</v>
      </c>
      <c r="H2058">
        <v>11558</v>
      </c>
    </row>
    <row r="2059" spans="1:8">
      <c r="A2059" t="s">
        <v>4</v>
      </c>
      <c r="B2059" t="s">
        <v>5</v>
      </c>
      <c r="C2059" t="s">
        <v>59</v>
      </c>
      <c r="D2059">
        <v>2029</v>
      </c>
      <c r="E2059" t="s">
        <v>6</v>
      </c>
      <c r="F2059" s="28">
        <v>11</v>
      </c>
      <c r="G2059" t="s">
        <v>8</v>
      </c>
      <c r="H2059">
        <v>11824</v>
      </c>
    </row>
    <row r="2060" spans="1:8">
      <c r="A2060" t="s">
        <v>4</v>
      </c>
      <c r="B2060" t="s">
        <v>5</v>
      </c>
      <c r="C2060" t="s">
        <v>59</v>
      </c>
      <c r="D2060">
        <v>2029</v>
      </c>
      <c r="E2060" t="s">
        <v>6</v>
      </c>
      <c r="F2060" s="28">
        <v>12</v>
      </c>
      <c r="G2060" t="s">
        <v>8</v>
      </c>
      <c r="H2060">
        <v>11989</v>
      </c>
    </row>
    <row r="2061" spans="1:8">
      <c r="A2061" t="s">
        <v>4</v>
      </c>
      <c r="B2061" t="s">
        <v>5</v>
      </c>
      <c r="C2061" t="s">
        <v>59</v>
      </c>
      <c r="D2061">
        <v>2029</v>
      </c>
      <c r="E2061" t="s">
        <v>6</v>
      </c>
      <c r="F2061" s="28">
        <v>13</v>
      </c>
      <c r="G2061" t="s">
        <v>8</v>
      </c>
      <c r="H2061">
        <v>12317</v>
      </c>
    </row>
    <row r="2062" spans="1:8">
      <c r="A2062" t="s">
        <v>4</v>
      </c>
      <c r="B2062" t="s">
        <v>5</v>
      </c>
      <c r="C2062" t="s">
        <v>59</v>
      </c>
      <c r="D2062">
        <v>2029</v>
      </c>
      <c r="E2062" t="s">
        <v>6</v>
      </c>
      <c r="F2062" s="28">
        <v>14</v>
      </c>
      <c r="G2062" t="s">
        <v>8</v>
      </c>
      <c r="H2062">
        <v>12447</v>
      </c>
    </row>
    <row r="2063" spans="1:8">
      <c r="A2063" t="s">
        <v>4</v>
      </c>
      <c r="B2063" t="s">
        <v>5</v>
      </c>
      <c r="C2063" t="s">
        <v>59</v>
      </c>
      <c r="D2063">
        <v>2029</v>
      </c>
      <c r="E2063" t="s">
        <v>6</v>
      </c>
      <c r="F2063" s="28">
        <v>15</v>
      </c>
      <c r="G2063" t="s">
        <v>9</v>
      </c>
      <c r="H2063">
        <v>12384</v>
      </c>
    </row>
    <row r="2064" spans="1:8">
      <c r="A2064" t="s">
        <v>4</v>
      </c>
      <c r="B2064" t="s">
        <v>5</v>
      </c>
      <c r="C2064" t="s">
        <v>59</v>
      </c>
      <c r="D2064">
        <v>2029</v>
      </c>
      <c r="E2064" t="s">
        <v>6</v>
      </c>
      <c r="F2064" s="28">
        <v>16</v>
      </c>
      <c r="G2064" t="s">
        <v>9</v>
      </c>
      <c r="H2064">
        <v>12672</v>
      </c>
    </row>
    <row r="2065" spans="1:8">
      <c r="A2065" t="s">
        <v>4</v>
      </c>
      <c r="B2065" t="s">
        <v>5</v>
      </c>
      <c r="C2065" t="s">
        <v>59</v>
      </c>
      <c r="D2065">
        <v>2029</v>
      </c>
      <c r="E2065" t="s">
        <v>6</v>
      </c>
      <c r="F2065" s="28">
        <v>17</v>
      </c>
      <c r="G2065" t="s">
        <v>9</v>
      </c>
      <c r="H2065">
        <v>12957</v>
      </c>
    </row>
    <row r="2066" spans="1:8">
      <c r="A2066" t="s">
        <v>4</v>
      </c>
      <c r="B2066" t="s">
        <v>5</v>
      </c>
      <c r="C2066" t="s">
        <v>59</v>
      </c>
      <c r="D2066">
        <v>2029</v>
      </c>
      <c r="E2066" t="s">
        <v>6</v>
      </c>
      <c r="F2066" s="28">
        <v>18</v>
      </c>
      <c r="G2066" t="s">
        <v>9</v>
      </c>
      <c r="H2066">
        <v>13114</v>
      </c>
    </row>
    <row r="2067" spans="1:8">
      <c r="A2067" t="s">
        <v>4</v>
      </c>
      <c r="B2067" t="s">
        <v>5</v>
      </c>
      <c r="C2067" t="s">
        <v>59</v>
      </c>
      <c r="D2067">
        <v>2029</v>
      </c>
      <c r="E2067" t="s">
        <v>6</v>
      </c>
      <c r="F2067" s="28">
        <v>19</v>
      </c>
      <c r="G2067" t="s">
        <v>9</v>
      </c>
      <c r="H2067">
        <v>12212</v>
      </c>
    </row>
    <row r="2068" spans="1:8">
      <c r="A2068" t="s">
        <v>4</v>
      </c>
      <c r="B2068" t="s">
        <v>5</v>
      </c>
      <c r="C2068" t="s">
        <v>59</v>
      </c>
      <c r="D2068">
        <v>2029</v>
      </c>
      <c r="E2068" t="s">
        <v>6</v>
      </c>
      <c r="F2068" s="28">
        <v>20</v>
      </c>
      <c r="G2068" t="s">
        <v>10</v>
      </c>
      <c r="H2068">
        <v>11530</v>
      </c>
    </row>
    <row r="2069" spans="1:8">
      <c r="A2069" t="s">
        <v>4</v>
      </c>
      <c r="B2069" t="s">
        <v>5</v>
      </c>
      <c r="C2069" t="s">
        <v>59</v>
      </c>
      <c r="D2069">
        <v>2029</v>
      </c>
      <c r="E2069" t="s">
        <v>6</v>
      </c>
      <c r="F2069" s="28">
        <v>21</v>
      </c>
      <c r="G2069" t="s">
        <v>10</v>
      </c>
      <c r="H2069">
        <v>11277</v>
      </c>
    </row>
    <row r="2070" spans="1:8">
      <c r="A2070" t="s">
        <v>4</v>
      </c>
      <c r="B2070" t="s">
        <v>5</v>
      </c>
      <c r="C2070" t="s">
        <v>59</v>
      </c>
      <c r="D2070">
        <v>2029</v>
      </c>
      <c r="E2070" t="s">
        <v>6</v>
      </c>
      <c r="F2070" s="28">
        <v>22</v>
      </c>
      <c r="G2070" t="s">
        <v>10</v>
      </c>
      <c r="H2070">
        <v>10599</v>
      </c>
    </row>
    <row r="2071" spans="1:8">
      <c r="A2071" t="s">
        <v>4</v>
      </c>
      <c r="B2071" t="s">
        <v>5</v>
      </c>
      <c r="C2071" t="s">
        <v>59</v>
      </c>
      <c r="D2071">
        <v>2029</v>
      </c>
      <c r="E2071" t="s">
        <v>6</v>
      </c>
      <c r="F2071" s="28">
        <v>23</v>
      </c>
      <c r="G2071" t="s">
        <v>10</v>
      </c>
      <c r="H2071">
        <v>10299</v>
      </c>
    </row>
    <row r="2072" spans="1:8">
      <c r="A2072" t="s">
        <v>4</v>
      </c>
      <c r="B2072" t="s">
        <v>5</v>
      </c>
      <c r="C2072" t="s">
        <v>59</v>
      </c>
      <c r="D2072">
        <v>2029</v>
      </c>
      <c r="E2072" t="s">
        <v>6</v>
      </c>
      <c r="F2072" s="28">
        <v>24</v>
      </c>
      <c r="G2072" t="s">
        <v>10</v>
      </c>
      <c r="H2072">
        <v>10343</v>
      </c>
    </row>
    <row r="2073" spans="1:8">
      <c r="A2073" t="s">
        <v>4</v>
      </c>
      <c r="B2073" t="s">
        <v>5</v>
      </c>
      <c r="C2073" t="s">
        <v>59</v>
      </c>
      <c r="D2073">
        <v>2029</v>
      </c>
      <c r="E2073" t="s">
        <v>6</v>
      </c>
      <c r="F2073" s="28">
        <v>25</v>
      </c>
      <c r="G2073" t="s">
        <v>11</v>
      </c>
      <c r="H2073">
        <v>10267</v>
      </c>
    </row>
    <row r="2074" spans="1:8">
      <c r="A2074" t="s">
        <v>4</v>
      </c>
      <c r="B2074" t="s">
        <v>5</v>
      </c>
      <c r="C2074" t="s">
        <v>59</v>
      </c>
      <c r="D2074">
        <v>2029</v>
      </c>
      <c r="E2074" t="s">
        <v>6</v>
      </c>
      <c r="F2074" s="28">
        <v>26</v>
      </c>
      <c r="G2074" t="s">
        <v>11</v>
      </c>
      <c r="H2074">
        <v>9236</v>
      </c>
    </row>
    <row r="2075" spans="1:8">
      <c r="A2075" t="s">
        <v>4</v>
      </c>
      <c r="B2075" t="s">
        <v>5</v>
      </c>
      <c r="C2075" t="s">
        <v>59</v>
      </c>
      <c r="D2075">
        <v>2029</v>
      </c>
      <c r="E2075" t="s">
        <v>6</v>
      </c>
      <c r="F2075" s="28">
        <v>27</v>
      </c>
      <c r="G2075" t="s">
        <v>11</v>
      </c>
      <c r="H2075">
        <v>9511</v>
      </c>
    </row>
    <row r="2076" spans="1:8">
      <c r="A2076" t="s">
        <v>4</v>
      </c>
      <c r="B2076" t="s">
        <v>5</v>
      </c>
      <c r="C2076" t="s">
        <v>59</v>
      </c>
      <c r="D2076">
        <v>2029</v>
      </c>
      <c r="E2076" t="s">
        <v>6</v>
      </c>
      <c r="F2076" s="28">
        <v>28</v>
      </c>
      <c r="G2076" t="s">
        <v>11</v>
      </c>
      <c r="H2076">
        <v>9931</v>
      </c>
    </row>
    <row r="2077" spans="1:8">
      <c r="A2077" t="s">
        <v>4</v>
      </c>
      <c r="B2077" t="s">
        <v>5</v>
      </c>
      <c r="C2077" t="s">
        <v>59</v>
      </c>
      <c r="D2077">
        <v>2029</v>
      </c>
      <c r="E2077" t="s">
        <v>6</v>
      </c>
      <c r="F2077" s="28">
        <v>29</v>
      </c>
      <c r="G2077" t="s">
        <v>11</v>
      </c>
      <c r="H2077">
        <v>10152</v>
      </c>
    </row>
    <row r="2078" spans="1:8">
      <c r="A2078" t="s">
        <v>4</v>
      </c>
      <c r="B2078" t="s">
        <v>5</v>
      </c>
      <c r="C2078" t="s">
        <v>59</v>
      </c>
      <c r="D2078">
        <v>2029</v>
      </c>
      <c r="E2078" t="s">
        <v>6</v>
      </c>
      <c r="F2078" s="28">
        <v>30</v>
      </c>
      <c r="G2078" t="s">
        <v>12</v>
      </c>
      <c r="H2078">
        <v>10979</v>
      </c>
    </row>
    <row r="2079" spans="1:8">
      <c r="A2079" t="s">
        <v>4</v>
      </c>
      <c r="B2079" t="s">
        <v>5</v>
      </c>
      <c r="C2079" t="s">
        <v>59</v>
      </c>
      <c r="D2079">
        <v>2029</v>
      </c>
      <c r="E2079" t="s">
        <v>6</v>
      </c>
      <c r="F2079" s="28">
        <v>31</v>
      </c>
      <c r="G2079" t="s">
        <v>12</v>
      </c>
      <c r="H2079">
        <v>11682</v>
      </c>
    </row>
    <row r="2080" spans="1:8">
      <c r="A2080" t="s">
        <v>4</v>
      </c>
      <c r="B2080" t="s">
        <v>5</v>
      </c>
      <c r="C2080" t="s">
        <v>59</v>
      </c>
      <c r="D2080">
        <v>2029</v>
      </c>
      <c r="E2080" t="s">
        <v>6</v>
      </c>
      <c r="F2080" s="28">
        <v>32</v>
      </c>
      <c r="G2080" t="s">
        <v>12</v>
      </c>
      <c r="H2080">
        <v>12083</v>
      </c>
    </row>
    <row r="2081" spans="1:8">
      <c r="A2081" t="s">
        <v>4</v>
      </c>
      <c r="B2081" t="s">
        <v>5</v>
      </c>
      <c r="C2081" t="s">
        <v>59</v>
      </c>
      <c r="D2081">
        <v>2029</v>
      </c>
      <c r="E2081" t="s">
        <v>6</v>
      </c>
      <c r="F2081" s="28">
        <v>33</v>
      </c>
      <c r="G2081" t="s">
        <v>12</v>
      </c>
      <c r="H2081">
        <v>11820</v>
      </c>
    </row>
    <row r="2082" spans="1:8">
      <c r="A2082" t="s">
        <v>4</v>
      </c>
      <c r="B2082" t="s">
        <v>5</v>
      </c>
      <c r="C2082" t="s">
        <v>59</v>
      </c>
      <c r="D2082">
        <v>2029</v>
      </c>
      <c r="E2082" t="s">
        <v>6</v>
      </c>
      <c r="F2082" s="28">
        <v>34</v>
      </c>
      <c r="G2082" t="s">
        <v>12</v>
      </c>
      <c r="H2082">
        <v>11945</v>
      </c>
    </row>
    <row r="2083" spans="1:8">
      <c r="A2083" t="s">
        <v>4</v>
      </c>
      <c r="B2083" t="s">
        <v>5</v>
      </c>
      <c r="C2083" t="s">
        <v>59</v>
      </c>
      <c r="D2083">
        <v>2029</v>
      </c>
      <c r="E2083" t="s">
        <v>6</v>
      </c>
      <c r="F2083" s="28">
        <v>35</v>
      </c>
      <c r="G2083" t="s">
        <v>13</v>
      </c>
      <c r="H2083">
        <v>12540</v>
      </c>
    </row>
    <row r="2084" spans="1:8">
      <c r="A2084" t="s">
        <v>4</v>
      </c>
      <c r="B2084" t="s">
        <v>5</v>
      </c>
      <c r="C2084" t="s">
        <v>59</v>
      </c>
      <c r="D2084">
        <v>2029</v>
      </c>
      <c r="E2084" t="s">
        <v>6</v>
      </c>
      <c r="F2084" s="28">
        <v>36</v>
      </c>
      <c r="G2084" t="s">
        <v>13</v>
      </c>
      <c r="H2084">
        <v>12716</v>
      </c>
    </row>
    <row r="2085" spans="1:8">
      <c r="A2085" t="s">
        <v>4</v>
      </c>
      <c r="B2085" t="s">
        <v>5</v>
      </c>
      <c r="C2085" t="s">
        <v>59</v>
      </c>
      <c r="D2085">
        <v>2029</v>
      </c>
      <c r="E2085" t="s">
        <v>6</v>
      </c>
      <c r="F2085" s="28">
        <v>37</v>
      </c>
      <c r="G2085" t="s">
        <v>13</v>
      </c>
      <c r="H2085">
        <v>13207</v>
      </c>
    </row>
    <row r="2086" spans="1:8">
      <c r="A2086" t="s">
        <v>4</v>
      </c>
      <c r="B2086" t="s">
        <v>5</v>
      </c>
      <c r="C2086" t="s">
        <v>59</v>
      </c>
      <c r="D2086">
        <v>2029</v>
      </c>
      <c r="E2086" t="s">
        <v>6</v>
      </c>
      <c r="F2086" s="28">
        <v>38</v>
      </c>
      <c r="G2086" t="s">
        <v>13</v>
      </c>
      <c r="H2086">
        <v>13438</v>
      </c>
    </row>
    <row r="2087" spans="1:8">
      <c r="A2087" t="s">
        <v>4</v>
      </c>
      <c r="B2087" t="s">
        <v>5</v>
      </c>
      <c r="C2087" t="s">
        <v>59</v>
      </c>
      <c r="D2087">
        <v>2029</v>
      </c>
      <c r="E2087" t="s">
        <v>6</v>
      </c>
      <c r="F2087" s="28">
        <v>39</v>
      </c>
      <c r="G2087" t="s">
        <v>13</v>
      </c>
      <c r="H2087">
        <v>13663</v>
      </c>
    </row>
    <row r="2088" spans="1:8">
      <c r="A2088" t="s">
        <v>4</v>
      </c>
      <c r="B2088" t="s">
        <v>5</v>
      </c>
      <c r="C2088" t="s">
        <v>59</v>
      </c>
      <c r="D2088">
        <v>2029</v>
      </c>
      <c r="E2088" t="s">
        <v>6</v>
      </c>
      <c r="F2088" s="28">
        <v>40</v>
      </c>
      <c r="G2088" t="s">
        <v>14</v>
      </c>
      <c r="H2088">
        <v>13542</v>
      </c>
    </row>
    <row r="2089" spans="1:8">
      <c r="A2089" t="s">
        <v>4</v>
      </c>
      <c r="B2089" t="s">
        <v>5</v>
      </c>
      <c r="C2089" t="s">
        <v>59</v>
      </c>
      <c r="D2089">
        <v>2029</v>
      </c>
      <c r="E2089" t="s">
        <v>6</v>
      </c>
      <c r="F2089" s="28">
        <v>41</v>
      </c>
      <c r="G2089" t="s">
        <v>14</v>
      </c>
      <c r="H2089">
        <v>14016</v>
      </c>
    </row>
    <row r="2090" spans="1:8">
      <c r="A2090" t="s">
        <v>4</v>
      </c>
      <c r="B2090" t="s">
        <v>5</v>
      </c>
      <c r="C2090" t="s">
        <v>59</v>
      </c>
      <c r="D2090">
        <v>2029</v>
      </c>
      <c r="E2090" t="s">
        <v>6</v>
      </c>
      <c r="F2090" s="28">
        <v>42</v>
      </c>
      <c r="G2090" t="s">
        <v>14</v>
      </c>
      <c r="H2090">
        <v>14048</v>
      </c>
    </row>
    <row r="2091" spans="1:8">
      <c r="A2091" t="s">
        <v>4</v>
      </c>
      <c r="B2091" t="s">
        <v>5</v>
      </c>
      <c r="C2091" t="s">
        <v>59</v>
      </c>
      <c r="D2091">
        <v>2029</v>
      </c>
      <c r="E2091" t="s">
        <v>6</v>
      </c>
      <c r="F2091" s="28">
        <v>43</v>
      </c>
      <c r="G2091" t="s">
        <v>14</v>
      </c>
      <c r="H2091">
        <v>13903</v>
      </c>
    </row>
    <row r="2092" spans="1:8">
      <c r="A2092" t="s">
        <v>4</v>
      </c>
      <c r="B2092" t="s">
        <v>5</v>
      </c>
      <c r="C2092" t="s">
        <v>59</v>
      </c>
      <c r="D2092">
        <v>2029</v>
      </c>
      <c r="E2092" t="s">
        <v>6</v>
      </c>
      <c r="F2092" s="28">
        <v>44</v>
      </c>
      <c r="G2092" t="s">
        <v>14</v>
      </c>
      <c r="H2092">
        <v>13666</v>
      </c>
    </row>
    <row r="2093" spans="1:8">
      <c r="A2093" t="s">
        <v>4</v>
      </c>
      <c r="B2093" t="s">
        <v>5</v>
      </c>
      <c r="C2093" t="s">
        <v>59</v>
      </c>
      <c r="D2093">
        <v>2029</v>
      </c>
      <c r="E2093" t="s">
        <v>6</v>
      </c>
      <c r="F2093" s="28">
        <v>45</v>
      </c>
      <c r="G2093" t="s">
        <v>26</v>
      </c>
      <c r="H2093">
        <v>13615</v>
      </c>
    </row>
    <row r="2094" spans="1:8">
      <c r="A2094" t="s">
        <v>4</v>
      </c>
      <c r="B2094" t="s">
        <v>5</v>
      </c>
      <c r="C2094" t="s">
        <v>59</v>
      </c>
      <c r="D2094">
        <v>2029</v>
      </c>
      <c r="E2094" t="s">
        <v>6</v>
      </c>
      <c r="F2094" s="28">
        <v>46</v>
      </c>
      <c r="G2094" t="s">
        <v>26</v>
      </c>
      <c r="H2094">
        <v>13365</v>
      </c>
    </row>
    <row r="2095" spans="1:8">
      <c r="A2095" t="s">
        <v>4</v>
      </c>
      <c r="B2095" t="s">
        <v>5</v>
      </c>
      <c r="C2095" t="s">
        <v>59</v>
      </c>
      <c r="D2095">
        <v>2029</v>
      </c>
      <c r="E2095" t="s">
        <v>6</v>
      </c>
      <c r="F2095" s="28">
        <v>47</v>
      </c>
      <c r="G2095" t="s">
        <v>26</v>
      </c>
      <c r="H2095">
        <v>13250</v>
      </c>
    </row>
    <row r="2096" spans="1:8">
      <c r="A2096" t="s">
        <v>4</v>
      </c>
      <c r="B2096" t="s">
        <v>5</v>
      </c>
      <c r="C2096" t="s">
        <v>59</v>
      </c>
      <c r="D2096">
        <v>2029</v>
      </c>
      <c r="E2096" t="s">
        <v>6</v>
      </c>
      <c r="F2096" s="28">
        <v>48</v>
      </c>
      <c r="G2096" t="s">
        <v>26</v>
      </c>
      <c r="H2096">
        <v>13328</v>
      </c>
    </row>
    <row r="2097" spans="1:8">
      <c r="A2097" t="s">
        <v>4</v>
      </c>
      <c r="B2097" t="s">
        <v>5</v>
      </c>
      <c r="C2097" t="s">
        <v>59</v>
      </c>
      <c r="D2097">
        <v>2029</v>
      </c>
      <c r="E2097" t="s">
        <v>6</v>
      </c>
      <c r="F2097" s="28">
        <v>49</v>
      </c>
      <c r="G2097" t="s">
        <v>26</v>
      </c>
      <c r="H2097">
        <v>13540</v>
      </c>
    </row>
    <row r="2098" spans="1:8">
      <c r="A2098" t="s">
        <v>4</v>
      </c>
      <c r="B2098" t="s">
        <v>5</v>
      </c>
      <c r="C2098" t="s">
        <v>59</v>
      </c>
      <c r="D2098">
        <v>2029</v>
      </c>
      <c r="E2098" t="s">
        <v>6</v>
      </c>
      <c r="F2098" s="28">
        <v>50</v>
      </c>
      <c r="G2098" t="s">
        <v>15</v>
      </c>
      <c r="H2098">
        <v>12983</v>
      </c>
    </row>
    <row r="2099" spans="1:8">
      <c r="A2099" t="s">
        <v>4</v>
      </c>
      <c r="B2099" t="s">
        <v>5</v>
      </c>
      <c r="C2099" t="s">
        <v>59</v>
      </c>
      <c r="D2099">
        <v>2029</v>
      </c>
      <c r="E2099" t="s">
        <v>6</v>
      </c>
      <c r="F2099" s="28">
        <v>51</v>
      </c>
      <c r="G2099" t="s">
        <v>15</v>
      </c>
      <c r="H2099">
        <v>12173</v>
      </c>
    </row>
    <row r="2100" spans="1:8">
      <c r="A2100" t="s">
        <v>4</v>
      </c>
      <c r="B2100" t="s">
        <v>5</v>
      </c>
      <c r="C2100" t="s">
        <v>59</v>
      </c>
      <c r="D2100">
        <v>2029</v>
      </c>
      <c r="E2100" t="s">
        <v>6</v>
      </c>
      <c r="F2100" s="28">
        <v>52</v>
      </c>
      <c r="G2100" t="s">
        <v>15</v>
      </c>
      <c r="H2100">
        <v>11707</v>
      </c>
    </row>
    <row r="2101" spans="1:8">
      <c r="A2101" t="s">
        <v>4</v>
      </c>
      <c r="B2101" t="s">
        <v>5</v>
      </c>
      <c r="C2101" t="s">
        <v>59</v>
      </c>
      <c r="D2101">
        <v>2029</v>
      </c>
      <c r="E2101" t="s">
        <v>6</v>
      </c>
      <c r="F2101" s="28">
        <v>53</v>
      </c>
      <c r="G2101" t="s">
        <v>15</v>
      </c>
      <c r="H2101">
        <v>11946</v>
      </c>
    </row>
    <row r="2102" spans="1:8">
      <c r="A2102" t="s">
        <v>4</v>
      </c>
      <c r="B2102" t="s">
        <v>5</v>
      </c>
      <c r="C2102" t="s">
        <v>59</v>
      </c>
      <c r="D2102">
        <v>2029</v>
      </c>
      <c r="E2102" t="s">
        <v>6</v>
      </c>
      <c r="F2102" s="28">
        <v>54</v>
      </c>
      <c r="G2102" t="s">
        <v>15</v>
      </c>
      <c r="H2102">
        <v>11722</v>
      </c>
    </row>
    <row r="2103" spans="1:8">
      <c r="A2103" t="s">
        <v>4</v>
      </c>
      <c r="B2103" t="s">
        <v>5</v>
      </c>
      <c r="C2103" t="s">
        <v>59</v>
      </c>
      <c r="D2103">
        <v>2029</v>
      </c>
      <c r="E2103" t="s">
        <v>6</v>
      </c>
      <c r="F2103" s="28">
        <v>55</v>
      </c>
      <c r="G2103" t="s">
        <v>16</v>
      </c>
      <c r="H2103">
        <v>12192</v>
      </c>
    </row>
    <row r="2104" spans="1:8">
      <c r="A2104" t="s">
        <v>4</v>
      </c>
      <c r="B2104" t="s">
        <v>5</v>
      </c>
      <c r="C2104" t="s">
        <v>59</v>
      </c>
      <c r="D2104">
        <v>2029</v>
      </c>
      <c r="E2104" t="s">
        <v>6</v>
      </c>
      <c r="F2104" s="28">
        <v>56</v>
      </c>
      <c r="G2104" t="s">
        <v>16</v>
      </c>
      <c r="H2104">
        <v>12573</v>
      </c>
    </row>
    <row r="2105" spans="1:8">
      <c r="A2105" t="s">
        <v>4</v>
      </c>
      <c r="B2105" t="s">
        <v>5</v>
      </c>
      <c r="C2105" t="s">
        <v>59</v>
      </c>
      <c r="D2105">
        <v>2029</v>
      </c>
      <c r="E2105" t="s">
        <v>6</v>
      </c>
      <c r="F2105" s="28">
        <v>57</v>
      </c>
      <c r="G2105" t="s">
        <v>16</v>
      </c>
      <c r="H2105">
        <v>12512</v>
      </c>
    </row>
    <row r="2106" spans="1:8">
      <c r="A2106" t="s">
        <v>4</v>
      </c>
      <c r="B2106" t="s">
        <v>5</v>
      </c>
      <c r="C2106" t="s">
        <v>59</v>
      </c>
      <c r="D2106">
        <v>2029</v>
      </c>
      <c r="E2106" t="s">
        <v>6</v>
      </c>
      <c r="F2106" s="28">
        <v>58</v>
      </c>
      <c r="G2106" t="s">
        <v>16</v>
      </c>
      <c r="H2106">
        <v>13124</v>
      </c>
    </row>
    <row r="2107" spans="1:8">
      <c r="A2107" t="s">
        <v>4</v>
      </c>
      <c r="B2107" t="s">
        <v>5</v>
      </c>
      <c r="C2107" t="s">
        <v>59</v>
      </c>
      <c r="D2107">
        <v>2029</v>
      </c>
      <c r="E2107" t="s">
        <v>6</v>
      </c>
      <c r="F2107" s="28">
        <v>59</v>
      </c>
      <c r="G2107" t="s">
        <v>16</v>
      </c>
      <c r="H2107">
        <v>12959</v>
      </c>
    </row>
    <row r="2108" spans="1:8">
      <c r="A2108" t="s">
        <v>4</v>
      </c>
      <c r="B2108" t="s">
        <v>5</v>
      </c>
      <c r="C2108" t="s">
        <v>59</v>
      </c>
      <c r="D2108">
        <v>2029</v>
      </c>
      <c r="E2108" t="s">
        <v>6</v>
      </c>
      <c r="F2108" s="28">
        <v>60</v>
      </c>
      <c r="G2108" t="s">
        <v>17</v>
      </c>
      <c r="H2108">
        <v>13143</v>
      </c>
    </row>
    <row r="2109" spans="1:8">
      <c r="A2109" t="s">
        <v>4</v>
      </c>
      <c r="B2109" t="s">
        <v>5</v>
      </c>
      <c r="C2109" t="s">
        <v>59</v>
      </c>
      <c r="D2109">
        <v>2029</v>
      </c>
      <c r="E2109" t="s">
        <v>6</v>
      </c>
      <c r="F2109" s="28">
        <v>61</v>
      </c>
      <c r="G2109" t="s">
        <v>17</v>
      </c>
      <c r="H2109">
        <v>13210</v>
      </c>
    </row>
    <row r="2110" spans="1:8">
      <c r="A2110" t="s">
        <v>4</v>
      </c>
      <c r="B2110" t="s">
        <v>5</v>
      </c>
      <c r="C2110" t="s">
        <v>59</v>
      </c>
      <c r="D2110">
        <v>2029</v>
      </c>
      <c r="E2110" t="s">
        <v>6</v>
      </c>
      <c r="F2110" s="28">
        <v>62</v>
      </c>
      <c r="G2110" t="s">
        <v>17</v>
      </c>
      <c r="H2110">
        <v>13194</v>
      </c>
    </row>
    <row r="2111" spans="1:8">
      <c r="A2111" t="s">
        <v>4</v>
      </c>
      <c r="B2111" t="s">
        <v>5</v>
      </c>
      <c r="C2111" t="s">
        <v>59</v>
      </c>
      <c r="D2111">
        <v>2029</v>
      </c>
      <c r="E2111" t="s">
        <v>6</v>
      </c>
      <c r="F2111" s="28">
        <v>63</v>
      </c>
      <c r="G2111" t="s">
        <v>17</v>
      </c>
      <c r="H2111">
        <v>12961</v>
      </c>
    </row>
    <row r="2112" spans="1:8">
      <c r="A2112" t="s">
        <v>4</v>
      </c>
      <c r="B2112" t="s">
        <v>5</v>
      </c>
      <c r="C2112" t="s">
        <v>59</v>
      </c>
      <c r="D2112">
        <v>2029</v>
      </c>
      <c r="E2112" t="s">
        <v>6</v>
      </c>
      <c r="F2112" s="28">
        <v>64</v>
      </c>
      <c r="G2112" t="s">
        <v>17</v>
      </c>
      <c r="H2112">
        <v>13150</v>
      </c>
    </row>
    <row r="2113" spans="1:8">
      <c r="A2113" t="s">
        <v>4</v>
      </c>
      <c r="B2113" t="s">
        <v>5</v>
      </c>
      <c r="C2113" t="s">
        <v>59</v>
      </c>
      <c r="D2113">
        <v>2029</v>
      </c>
      <c r="E2113" t="s">
        <v>6</v>
      </c>
      <c r="F2113" s="28">
        <v>65</v>
      </c>
      <c r="G2113" t="s">
        <v>18</v>
      </c>
      <c r="H2113">
        <v>12899</v>
      </c>
    </row>
    <row r="2114" spans="1:8">
      <c r="A2114" t="s">
        <v>4</v>
      </c>
      <c r="B2114" t="s">
        <v>5</v>
      </c>
      <c r="C2114" t="s">
        <v>59</v>
      </c>
      <c r="D2114">
        <v>2029</v>
      </c>
      <c r="E2114" t="s">
        <v>6</v>
      </c>
      <c r="F2114" s="28">
        <v>66</v>
      </c>
      <c r="G2114" t="s">
        <v>18</v>
      </c>
      <c r="H2114">
        <v>12234</v>
      </c>
    </row>
    <row r="2115" spans="1:8">
      <c r="A2115" t="s">
        <v>4</v>
      </c>
      <c r="B2115" t="s">
        <v>5</v>
      </c>
      <c r="C2115" t="s">
        <v>59</v>
      </c>
      <c r="D2115">
        <v>2029</v>
      </c>
      <c r="E2115" t="s">
        <v>6</v>
      </c>
      <c r="F2115" s="28">
        <v>67</v>
      </c>
      <c r="G2115" t="s">
        <v>18</v>
      </c>
      <c r="H2115">
        <v>11998</v>
      </c>
    </row>
    <row r="2116" spans="1:8">
      <c r="A2116" t="s">
        <v>4</v>
      </c>
      <c r="B2116" t="s">
        <v>5</v>
      </c>
      <c r="C2116" t="s">
        <v>59</v>
      </c>
      <c r="D2116">
        <v>2029</v>
      </c>
      <c r="E2116" t="s">
        <v>6</v>
      </c>
      <c r="F2116" s="28">
        <v>68</v>
      </c>
      <c r="G2116" t="s">
        <v>18</v>
      </c>
      <c r="H2116">
        <v>11871</v>
      </c>
    </row>
    <row r="2117" spans="1:8">
      <c r="A2117" t="s">
        <v>4</v>
      </c>
      <c r="B2117" t="s">
        <v>5</v>
      </c>
      <c r="C2117" t="s">
        <v>59</v>
      </c>
      <c r="D2117">
        <v>2029</v>
      </c>
      <c r="E2117" t="s">
        <v>6</v>
      </c>
      <c r="F2117" s="28">
        <v>69</v>
      </c>
      <c r="G2117" t="s">
        <v>18</v>
      </c>
      <c r="H2117">
        <v>11249</v>
      </c>
    </row>
    <row r="2118" spans="1:8">
      <c r="A2118" t="s">
        <v>4</v>
      </c>
      <c r="B2118" t="s">
        <v>5</v>
      </c>
      <c r="C2118" t="s">
        <v>59</v>
      </c>
      <c r="D2118">
        <v>2029</v>
      </c>
      <c r="E2118" t="s">
        <v>6</v>
      </c>
      <c r="F2118" s="28">
        <v>70</v>
      </c>
      <c r="G2118" t="s">
        <v>19</v>
      </c>
      <c r="H2118">
        <v>10850</v>
      </c>
    </row>
    <row r="2119" spans="1:8">
      <c r="A2119" t="s">
        <v>4</v>
      </c>
      <c r="B2119" t="s">
        <v>5</v>
      </c>
      <c r="C2119" t="s">
        <v>59</v>
      </c>
      <c r="D2119">
        <v>2029</v>
      </c>
      <c r="E2119" t="s">
        <v>6</v>
      </c>
      <c r="F2119" s="28">
        <v>71</v>
      </c>
      <c r="G2119" t="s">
        <v>19</v>
      </c>
      <c r="H2119">
        <v>10533</v>
      </c>
    </row>
    <row r="2120" spans="1:8">
      <c r="A2120" t="s">
        <v>4</v>
      </c>
      <c r="B2120" t="s">
        <v>5</v>
      </c>
      <c r="C2120" t="s">
        <v>59</v>
      </c>
      <c r="D2120">
        <v>2029</v>
      </c>
      <c r="E2120" t="s">
        <v>6</v>
      </c>
      <c r="F2120" s="28">
        <v>72</v>
      </c>
      <c r="G2120" t="s">
        <v>19</v>
      </c>
      <c r="H2120">
        <v>9776</v>
      </c>
    </row>
    <row r="2121" spans="1:8">
      <c r="A2121" t="s">
        <v>4</v>
      </c>
      <c r="B2121" t="s">
        <v>5</v>
      </c>
      <c r="C2121" t="s">
        <v>59</v>
      </c>
      <c r="D2121">
        <v>2029</v>
      </c>
      <c r="E2121" t="s">
        <v>6</v>
      </c>
      <c r="F2121" s="28">
        <v>73</v>
      </c>
      <c r="G2121" t="s">
        <v>19</v>
      </c>
      <c r="H2121">
        <v>9395</v>
      </c>
    </row>
    <row r="2122" spans="1:8">
      <c r="A2122" t="s">
        <v>4</v>
      </c>
      <c r="B2122" t="s">
        <v>5</v>
      </c>
      <c r="C2122" t="s">
        <v>59</v>
      </c>
      <c r="D2122">
        <v>2029</v>
      </c>
      <c r="E2122" t="s">
        <v>6</v>
      </c>
      <c r="F2122" s="28">
        <v>74</v>
      </c>
      <c r="G2122" t="s">
        <v>19</v>
      </c>
      <c r="H2122">
        <v>8565</v>
      </c>
    </row>
    <row r="2123" spans="1:8">
      <c r="A2123" t="s">
        <v>4</v>
      </c>
      <c r="B2123" t="s">
        <v>5</v>
      </c>
      <c r="C2123" t="s">
        <v>59</v>
      </c>
      <c r="D2123">
        <v>2029</v>
      </c>
      <c r="E2123" t="s">
        <v>6</v>
      </c>
      <c r="F2123" s="28">
        <v>75</v>
      </c>
      <c r="G2123" t="s">
        <v>20</v>
      </c>
      <c r="H2123">
        <v>8192</v>
      </c>
    </row>
    <row r="2124" spans="1:8">
      <c r="A2124" t="s">
        <v>4</v>
      </c>
      <c r="B2124" t="s">
        <v>5</v>
      </c>
      <c r="C2124" t="s">
        <v>59</v>
      </c>
      <c r="D2124">
        <v>2029</v>
      </c>
      <c r="E2124" t="s">
        <v>6</v>
      </c>
      <c r="F2124" s="28">
        <v>76</v>
      </c>
      <c r="G2124" t="s">
        <v>20</v>
      </c>
      <c r="H2124">
        <v>8191</v>
      </c>
    </row>
    <row r="2125" spans="1:8">
      <c r="A2125" t="s">
        <v>4</v>
      </c>
      <c r="B2125" t="s">
        <v>5</v>
      </c>
      <c r="C2125" t="s">
        <v>59</v>
      </c>
      <c r="D2125">
        <v>2029</v>
      </c>
      <c r="E2125" t="s">
        <v>6</v>
      </c>
      <c r="F2125" s="28">
        <v>77</v>
      </c>
      <c r="G2125" t="s">
        <v>20</v>
      </c>
      <c r="H2125">
        <v>7607</v>
      </c>
    </row>
    <row r="2126" spans="1:8">
      <c r="A2126" t="s">
        <v>4</v>
      </c>
      <c r="B2126" t="s">
        <v>5</v>
      </c>
      <c r="C2126" t="s">
        <v>59</v>
      </c>
      <c r="D2126">
        <v>2029</v>
      </c>
      <c r="E2126" t="s">
        <v>6</v>
      </c>
      <c r="F2126" s="28">
        <v>78</v>
      </c>
      <c r="G2126" t="s">
        <v>20</v>
      </c>
      <c r="H2126">
        <v>7490</v>
      </c>
    </row>
    <row r="2127" spans="1:8">
      <c r="A2127" t="s">
        <v>4</v>
      </c>
      <c r="B2127" t="s">
        <v>5</v>
      </c>
      <c r="C2127" t="s">
        <v>59</v>
      </c>
      <c r="D2127">
        <v>2029</v>
      </c>
      <c r="E2127" t="s">
        <v>6</v>
      </c>
      <c r="F2127" s="28">
        <v>79</v>
      </c>
      <c r="G2127" t="s">
        <v>20</v>
      </c>
      <c r="H2127">
        <v>7329</v>
      </c>
    </row>
    <row r="2128" spans="1:8">
      <c r="A2128" t="s">
        <v>4</v>
      </c>
      <c r="B2128" t="s">
        <v>5</v>
      </c>
      <c r="C2128" t="s">
        <v>59</v>
      </c>
      <c r="D2128">
        <v>2029</v>
      </c>
      <c r="E2128" t="s">
        <v>6</v>
      </c>
      <c r="F2128" s="28">
        <v>80</v>
      </c>
      <c r="G2128" t="s">
        <v>21</v>
      </c>
      <c r="H2128">
        <v>6986</v>
      </c>
    </row>
    <row r="2129" spans="1:8">
      <c r="A2129" t="s">
        <v>4</v>
      </c>
      <c r="B2129" t="s">
        <v>5</v>
      </c>
      <c r="C2129" t="s">
        <v>59</v>
      </c>
      <c r="D2129">
        <v>2029</v>
      </c>
      <c r="E2129" t="s">
        <v>6</v>
      </c>
      <c r="F2129" s="28">
        <v>81</v>
      </c>
      <c r="G2129" t="s">
        <v>21</v>
      </c>
      <c r="H2129">
        <v>6818</v>
      </c>
    </row>
    <row r="2130" spans="1:8">
      <c r="A2130" t="s">
        <v>4</v>
      </c>
      <c r="B2130" t="s">
        <v>5</v>
      </c>
      <c r="C2130" t="s">
        <v>59</v>
      </c>
      <c r="D2130">
        <v>2029</v>
      </c>
      <c r="E2130" t="s">
        <v>6</v>
      </c>
      <c r="F2130" s="28">
        <v>82</v>
      </c>
      <c r="G2130" t="s">
        <v>21</v>
      </c>
      <c r="H2130">
        <v>6846</v>
      </c>
    </row>
    <row r="2131" spans="1:8">
      <c r="A2131" t="s">
        <v>4</v>
      </c>
      <c r="B2131" t="s">
        <v>5</v>
      </c>
      <c r="C2131" t="s">
        <v>59</v>
      </c>
      <c r="D2131">
        <v>2029</v>
      </c>
      <c r="E2131" t="s">
        <v>6</v>
      </c>
      <c r="F2131" s="28">
        <v>83</v>
      </c>
      <c r="G2131" t="s">
        <v>21</v>
      </c>
      <c r="H2131">
        <v>5889</v>
      </c>
    </row>
    <row r="2132" spans="1:8">
      <c r="A2132" t="s">
        <v>4</v>
      </c>
      <c r="B2132" t="s">
        <v>5</v>
      </c>
      <c r="C2132" t="s">
        <v>59</v>
      </c>
      <c r="D2132">
        <v>2029</v>
      </c>
      <c r="E2132" t="s">
        <v>6</v>
      </c>
      <c r="F2132" s="28">
        <v>84</v>
      </c>
      <c r="G2132" t="s">
        <v>21</v>
      </c>
      <c r="H2132">
        <v>5568</v>
      </c>
    </row>
    <row r="2133" spans="1:8">
      <c r="A2133" t="s">
        <v>4</v>
      </c>
      <c r="B2133" t="s">
        <v>5</v>
      </c>
      <c r="C2133" t="s">
        <v>59</v>
      </c>
      <c r="D2133">
        <v>2029</v>
      </c>
      <c r="E2133" t="s">
        <v>6</v>
      </c>
      <c r="F2133" s="28">
        <v>85</v>
      </c>
      <c r="G2133" t="s">
        <v>22</v>
      </c>
      <c r="H2133">
        <v>5142</v>
      </c>
    </row>
    <row r="2134" spans="1:8">
      <c r="A2134" t="s">
        <v>4</v>
      </c>
      <c r="B2134" t="s">
        <v>5</v>
      </c>
      <c r="C2134" t="s">
        <v>59</v>
      </c>
      <c r="D2134">
        <v>2029</v>
      </c>
      <c r="E2134" t="s">
        <v>6</v>
      </c>
      <c r="F2134" s="28">
        <v>86</v>
      </c>
      <c r="G2134" t="s">
        <v>22</v>
      </c>
      <c r="H2134">
        <v>4703</v>
      </c>
    </row>
    <row r="2135" spans="1:8">
      <c r="A2135" t="s">
        <v>4</v>
      </c>
      <c r="B2135" t="s">
        <v>5</v>
      </c>
      <c r="C2135" t="s">
        <v>59</v>
      </c>
      <c r="D2135">
        <v>2029</v>
      </c>
      <c r="E2135" t="s">
        <v>6</v>
      </c>
      <c r="F2135" s="28">
        <v>87</v>
      </c>
      <c r="G2135" t="s">
        <v>22</v>
      </c>
      <c r="H2135">
        <v>3835</v>
      </c>
    </row>
    <row r="2136" spans="1:8">
      <c r="A2136" t="s">
        <v>4</v>
      </c>
      <c r="B2136" t="s">
        <v>5</v>
      </c>
      <c r="C2136" t="s">
        <v>59</v>
      </c>
      <c r="D2136">
        <v>2029</v>
      </c>
      <c r="E2136" t="s">
        <v>6</v>
      </c>
      <c r="F2136" s="28">
        <v>88</v>
      </c>
      <c r="G2136" t="s">
        <v>22</v>
      </c>
      <c r="H2136">
        <v>3228</v>
      </c>
    </row>
    <row r="2137" spans="1:8">
      <c r="A2137" t="s">
        <v>4</v>
      </c>
      <c r="B2137" t="s">
        <v>5</v>
      </c>
      <c r="C2137" t="s">
        <v>59</v>
      </c>
      <c r="D2137">
        <v>2029</v>
      </c>
      <c r="E2137" t="s">
        <v>6</v>
      </c>
      <c r="F2137" s="28">
        <v>89</v>
      </c>
      <c r="G2137" t="s">
        <v>22</v>
      </c>
      <c r="H2137">
        <v>2828</v>
      </c>
    </row>
    <row r="2138" spans="1:8">
      <c r="A2138" t="s">
        <v>4</v>
      </c>
      <c r="B2138" t="s">
        <v>5</v>
      </c>
      <c r="C2138" t="s">
        <v>59</v>
      </c>
      <c r="D2138">
        <v>2029</v>
      </c>
      <c r="E2138" t="s">
        <v>6</v>
      </c>
      <c r="F2138" s="28" t="s">
        <v>73</v>
      </c>
      <c r="G2138" t="s">
        <v>27</v>
      </c>
      <c r="H2138">
        <v>8935</v>
      </c>
    </row>
    <row r="2139" spans="1:8">
      <c r="A2139" t="s">
        <v>4</v>
      </c>
      <c r="B2139" t="s">
        <v>5</v>
      </c>
      <c r="C2139" t="s">
        <v>59</v>
      </c>
      <c r="D2139">
        <v>2029</v>
      </c>
      <c r="E2139" t="s">
        <v>6</v>
      </c>
      <c r="F2139" s="28" t="s">
        <v>73</v>
      </c>
      <c r="G2139" t="s">
        <v>23</v>
      </c>
      <c r="H2139">
        <v>2281</v>
      </c>
    </row>
    <row r="2140" spans="1:8">
      <c r="A2140" t="s">
        <v>4</v>
      </c>
      <c r="B2140" t="s">
        <v>5</v>
      </c>
      <c r="C2140" t="s">
        <v>59</v>
      </c>
      <c r="D2140">
        <v>2029</v>
      </c>
      <c r="E2140" t="s">
        <v>6</v>
      </c>
      <c r="F2140" s="28" t="s">
        <v>73</v>
      </c>
      <c r="G2140" t="s">
        <v>29</v>
      </c>
      <c r="H2140">
        <v>236</v>
      </c>
    </row>
    <row r="2141" spans="1:8">
      <c r="A2141" t="s">
        <v>4</v>
      </c>
      <c r="B2141" t="s">
        <v>5</v>
      </c>
      <c r="C2141" t="s">
        <v>59</v>
      </c>
      <c r="D2141">
        <v>2029</v>
      </c>
      <c r="E2141" t="s">
        <v>24</v>
      </c>
      <c r="F2141" s="28">
        <v>0</v>
      </c>
      <c r="G2141" t="s">
        <v>25</v>
      </c>
      <c r="H2141">
        <v>9594</v>
      </c>
    </row>
    <row r="2142" spans="1:8">
      <c r="A2142" t="s">
        <v>4</v>
      </c>
      <c r="B2142" t="s">
        <v>5</v>
      </c>
      <c r="C2142" t="s">
        <v>59</v>
      </c>
      <c r="D2142">
        <v>2029</v>
      </c>
      <c r="E2142" t="s">
        <v>24</v>
      </c>
      <c r="F2142" s="28">
        <v>1</v>
      </c>
      <c r="G2142" t="s">
        <v>25</v>
      </c>
      <c r="H2142">
        <v>9744</v>
      </c>
    </row>
    <row r="2143" spans="1:8">
      <c r="A2143" t="s">
        <v>4</v>
      </c>
      <c r="B2143" t="s">
        <v>5</v>
      </c>
      <c r="C2143" t="s">
        <v>59</v>
      </c>
      <c r="D2143">
        <v>2029</v>
      </c>
      <c r="E2143" t="s">
        <v>24</v>
      </c>
      <c r="F2143" s="28">
        <v>2</v>
      </c>
      <c r="G2143" t="s">
        <v>25</v>
      </c>
      <c r="H2143">
        <v>9920</v>
      </c>
    </row>
    <row r="2144" spans="1:8">
      <c r="A2144" t="s">
        <v>4</v>
      </c>
      <c r="B2144" t="s">
        <v>5</v>
      </c>
      <c r="C2144" t="s">
        <v>59</v>
      </c>
      <c r="D2144">
        <v>2029</v>
      </c>
      <c r="E2144" t="s">
        <v>24</v>
      </c>
      <c r="F2144" s="28">
        <v>3</v>
      </c>
      <c r="G2144" t="s">
        <v>25</v>
      </c>
      <c r="H2144">
        <v>10085</v>
      </c>
    </row>
    <row r="2145" spans="1:8">
      <c r="A2145" t="s">
        <v>4</v>
      </c>
      <c r="B2145" t="s">
        <v>5</v>
      </c>
      <c r="C2145" t="s">
        <v>59</v>
      </c>
      <c r="D2145">
        <v>2029</v>
      </c>
      <c r="E2145" t="s">
        <v>24</v>
      </c>
      <c r="F2145" s="28">
        <v>4</v>
      </c>
      <c r="G2145" t="s">
        <v>25</v>
      </c>
      <c r="H2145">
        <v>10246</v>
      </c>
    </row>
    <row r="2146" spans="1:8">
      <c r="A2146" t="s">
        <v>4</v>
      </c>
      <c r="B2146" t="s">
        <v>5</v>
      </c>
      <c r="C2146" t="s">
        <v>59</v>
      </c>
      <c r="D2146">
        <v>2029</v>
      </c>
      <c r="E2146" t="s">
        <v>24</v>
      </c>
      <c r="F2146" s="28">
        <v>5</v>
      </c>
      <c r="G2146" t="s">
        <v>7</v>
      </c>
      <c r="H2146">
        <v>10397</v>
      </c>
    </row>
    <row r="2147" spans="1:8">
      <c r="A2147" t="s">
        <v>4</v>
      </c>
      <c r="B2147" t="s">
        <v>5</v>
      </c>
      <c r="C2147" t="s">
        <v>59</v>
      </c>
      <c r="D2147">
        <v>2029</v>
      </c>
      <c r="E2147" t="s">
        <v>24</v>
      </c>
      <c r="F2147" s="28">
        <v>6</v>
      </c>
      <c r="G2147" t="s">
        <v>7</v>
      </c>
      <c r="H2147">
        <v>10555</v>
      </c>
    </row>
    <row r="2148" spans="1:8">
      <c r="A2148" t="s">
        <v>4</v>
      </c>
      <c r="B2148" t="s">
        <v>5</v>
      </c>
      <c r="C2148" t="s">
        <v>59</v>
      </c>
      <c r="D2148">
        <v>2029</v>
      </c>
      <c r="E2148" t="s">
        <v>24</v>
      </c>
      <c r="F2148" s="28">
        <v>7</v>
      </c>
      <c r="G2148" t="s">
        <v>7</v>
      </c>
      <c r="H2148">
        <v>11301</v>
      </c>
    </row>
    <row r="2149" spans="1:8">
      <c r="A2149" t="s">
        <v>4</v>
      </c>
      <c r="B2149" t="s">
        <v>5</v>
      </c>
      <c r="C2149" t="s">
        <v>59</v>
      </c>
      <c r="D2149">
        <v>2029</v>
      </c>
      <c r="E2149" t="s">
        <v>24</v>
      </c>
      <c r="F2149" s="28">
        <v>8</v>
      </c>
      <c r="G2149" t="s">
        <v>7</v>
      </c>
      <c r="H2149">
        <v>11544</v>
      </c>
    </row>
    <row r="2150" spans="1:8">
      <c r="A2150" t="s">
        <v>4</v>
      </c>
      <c r="B2150" t="s">
        <v>5</v>
      </c>
      <c r="C2150" t="s">
        <v>59</v>
      </c>
      <c r="D2150">
        <v>2029</v>
      </c>
      <c r="E2150" t="s">
        <v>24</v>
      </c>
      <c r="F2150" s="28">
        <v>9</v>
      </c>
      <c r="G2150" t="s">
        <v>7</v>
      </c>
      <c r="H2150">
        <v>11809</v>
      </c>
    </row>
    <row r="2151" spans="1:8">
      <c r="A2151" t="s">
        <v>4</v>
      </c>
      <c r="B2151" t="s">
        <v>5</v>
      </c>
      <c r="C2151" t="s">
        <v>59</v>
      </c>
      <c r="D2151">
        <v>2029</v>
      </c>
      <c r="E2151" t="s">
        <v>24</v>
      </c>
      <c r="F2151" s="28">
        <v>10</v>
      </c>
      <c r="G2151" t="s">
        <v>8</v>
      </c>
      <c r="H2151">
        <v>12120</v>
      </c>
    </row>
    <row r="2152" spans="1:8">
      <c r="A2152" t="s">
        <v>4</v>
      </c>
      <c r="B2152" t="s">
        <v>5</v>
      </c>
      <c r="C2152" t="s">
        <v>59</v>
      </c>
      <c r="D2152">
        <v>2029</v>
      </c>
      <c r="E2152" t="s">
        <v>24</v>
      </c>
      <c r="F2152" s="28">
        <v>11</v>
      </c>
      <c r="G2152" t="s">
        <v>8</v>
      </c>
      <c r="H2152">
        <v>12219</v>
      </c>
    </row>
    <row r="2153" spans="1:8">
      <c r="A2153" t="s">
        <v>4</v>
      </c>
      <c r="B2153" t="s">
        <v>5</v>
      </c>
      <c r="C2153" t="s">
        <v>59</v>
      </c>
      <c r="D2153">
        <v>2029</v>
      </c>
      <c r="E2153" t="s">
        <v>24</v>
      </c>
      <c r="F2153" s="28">
        <v>12</v>
      </c>
      <c r="G2153" t="s">
        <v>8</v>
      </c>
      <c r="H2153">
        <v>12667</v>
      </c>
    </row>
    <row r="2154" spans="1:8">
      <c r="A2154" t="s">
        <v>4</v>
      </c>
      <c r="B2154" t="s">
        <v>5</v>
      </c>
      <c r="C2154" t="s">
        <v>59</v>
      </c>
      <c r="D2154">
        <v>2029</v>
      </c>
      <c r="E2154" t="s">
        <v>24</v>
      </c>
      <c r="F2154" s="28">
        <v>13</v>
      </c>
      <c r="G2154" t="s">
        <v>8</v>
      </c>
      <c r="H2154">
        <v>13154</v>
      </c>
    </row>
    <row r="2155" spans="1:8">
      <c r="A2155" t="s">
        <v>4</v>
      </c>
      <c r="B2155" t="s">
        <v>5</v>
      </c>
      <c r="C2155" t="s">
        <v>59</v>
      </c>
      <c r="D2155">
        <v>2029</v>
      </c>
      <c r="E2155" t="s">
        <v>24</v>
      </c>
      <c r="F2155" s="28">
        <v>14</v>
      </c>
      <c r="G2155" t="s">
        <v>8</v>
      </c>
      <c r="H2155">
        <v>12981</v>
      </c>
    </row>
    <row r="2156" spans="1:8">
      <c r="A2156" t="s">
        <v>4</v>
      </c>
      <c r="B2156" t="s">
        <v>5</v>
      </c>
      <c r="C2156" t="s">
        <v>59</v>
      </c>
      <c r="D2156">
        <v>2029</v>
      </c>
      <c r="E2156" t="s">
        <v>24</v>
      </c>
      <c r="F2156" s="28">
        <v>15</v>
      </c>
      <c r="G2156" t="s">
        <v>9</v>
      </c>
      <c r="H2156">
        <v>12974</v>
      </c>
    </row>
    <row r="2157" spans="1:8">
      <c r="A2157" t="s">
        <v>4</v>
      </c>
      <c r="B2157" t="s">
        <v>5</v>
      </c>
      <c r="C2157" t="s">
        <v>59</v>
      </c>
      <c r="D2157">
        <v>2029</v>
      </c>
      <c r="E2157" t="s">
        <v>24</v>
      </c>
      <c r="F2157" s="28">
        <v>16</v>
      </c>
      <c r="G2157" t="s">
        <v>9</v>
      </c>
      <c r="H2157">
        <v>13140</v>
      </c>
    </row>
    <row r="2158" spans="1:8">
      <c r="A2158" t="s">
        <v>4</v>
      </c>
      <c r="B2158" t="s">
        <v>5</v>
      </c>
      <c r="C2158" t="s">
        <v>59</v>
      </c>
      <c r="D2158">
        <v>2029</v>
      </c>
      <c r="E2158" t="s">
        <v>24</v>
      </c>
      <c r="F2158" s="28">
        <v>17</v>
      </c>
      <c r="G2158" t="s">
        <v>9</v>
      </c>
      <c r="H2158">
        <v>13629</v>
      </c>
    </row>
    <row r="2159" spans="1:8">
      <c r="A2159" t="s">
        <v>4</v>
      </c>
      <c r="B2159" t="s">
        <v>5</v>
      </c>
      <c r="C2159" t="s">
        <v>59</v>
      </c>
      <c r="D2159">
        <v>2029</v>
      </c>
      <c r="E2159" t="s">
        <v>24</v>
      </c>
      <c r="F2159" s="28">
        <v>18</v>
      </c>
      <c r="G2159" t="s">
        <v>9</v>
      </c>
      <c r="H2159">
        <v>13526</v>
      </c>
    </row>
    <row r="2160" spans="1:8">
      <c r="A2160" t="s">
        <v>4</v>
      </c>
      <c r="B2160" t="s">
        <v>5</v>
      </c>
      <c r="C2160" t="s">
        <v>59</v>
      </c>
      <c r="D2160">
        <v>2029</v>
      </c>
      <c r="E2160" t="s">
        <v>24</v>
      </c>
      <c r="F2160" s="28">
        <v>19</v>
      </c>
      <c r="G2160" t="s">
        <v>9</v>
      </c>
      <c r="H2160">
        <v>13091</v>
      </c>
    </row>
    <row r="2161" spans="1:8">
      <c r="A2161" t="s">
        <v>4</v>
      </c>
      <c r="B2161" t="s">
        <v>5</v>
      </c>
      <c r="C2161" t="s">
        <v>59</v>
      </c>
      <c r="D2161">
        <v>2029</v>
      </c>
      <c r="E2161" t="s">
        <v>24</v>
      </c>
      <c r="F2161" s="28">
        <v>20</v>
      </c>
      <c r="G2161" t="s">
        <v>10</v>
      </c>
      <c r="H2161">
        <v>12715</v>
      </c>
    </row>
    <row r="2162" spans="1:8">
      <c r="A2162" t="s">
        <v>4</v>
      </c>
      <c r="B2162" t="s">
        <v>5</v>
      </c>
      <c r="C2162" t="s">
        <v>59</v>
      </c>
      <c r="D2162">
        <v>2029</v>
      </c>
      <c r="E2162" t="s">
        <v>24</v>
      </c>
      <c r="F2162" s="28">
        <v>21</v>
      </c>
      <c r="G2162" t="s">
        <v>10</v>
      </c>
      <c r="H2162">
        <v>12565</v>
      </c>
    </row>
    <row r="2163" spans="1:8">
      <c r="A2163" t="s">
        <v>4</v>
      </c>
      <c r="B2163" t="s">
        <v>5</v>
      </c>
      <c r="C2163" t="s">
        <v>59</v>
      </c>
      <c r="D2163">
        <v>2029</v>
      </c>
      <c r="E2163" t="s">
        <v>24</v>
      </c>
      <c r="F2163" s="28">
        <v>22</v>
      </c>
      <c r="G2163" t="s">
        <v>10</v>
      </c>
      <c r="H2163">
        <v>11770</v>
      </c>
    </row>
    <row r="2164" spans="1:8">
      <c r="A2164" t="s">
        <v>4</v>
      </c>
      <c r="B2164" t="s">
        <v>5</v>
      </c>
      <c r="C2164" t="s">
        <v>59</v>
      </c>
      <c r="D2164">
        <v>2029</v>
      </c>
      <c r="E2164" t="s">
        <v>24</v>
      </c>
      <c r="F2164" s="28">
        <v>23</v>
      </c>
      <c r="G2164" t="s">
        <v>10</v>
      </c>
      <c r="H2164">
        <v>11111</v>
      </c>
    </row>
    <row r="2165" spans="1:8">
      <c r="A2165" t="s">
        <v>4</v>
      </c>
      <c r="B2165" t="s">
        <v>5</v>
      </c>
      <c r="C2165" t="s">
        <v>59</v>
      </c>
      <c r="D2165">
        <v>2029</v>
      </c>
      <c r="E2165" t="s">
        <v>24</v>
      </c>
      <c r="F2165" s="28">
        <v>24</v>
      </c>
      <c r="G2165" t="s">
        <v>10</v>
      </c>
      <c r="H2165">
        <v>11053</v>
      </c>
    </row>
    <row r="2166" spans="1:8">
      <c r="A2166" t="s">
        <v>4</v>
      </c>
      <c r="B2166" t="s">
        <v>5</v>
      </c>
      <c r="C2166" t="s">
        <v>59</v>
      </c>
      <c r="D2166">
        <v>2029</v>
      </c>
      <c r="E2166" t="s">
        <v>24</v>
      </c>
      <c r="F2166" s="28">
        <v>25</v>
      </c>
      <c r="G2166" t="s">
        <v>11</v>
      </c>
      <c r="H2166">
        <v>10914</v>
      </c>
    </row>
    <row r="2167" spans="1:8">
      <c r="A2167" t="s">
        <v>4</v>
      </c>
      <c r="B2167" t="s">
        <v>5</v>
      </c>
      <c r="C2167" t="s">
        <v>59</v>
      </c>
      <c r="D2167">
        <v>2029</v>
      </c>
      <c r="E2167" t="s">
        <v>24</v>
      </c>
      <c r="F2167" s="28">
        <v>26</v>
      </c>
      <c r="G2167" t="s">
        <v>11</v>
      </c>
      <c r="H2167">
        <v>10205</v>
      </c>
    </row>
    <row r="2168" spans="1:8">
      <c r="A2168" t="s">
        <v>4</v>
      </c>
      <c r="B2168" t="s">
        <v>5</v>
      </c>
      <c r="C2168" t="s">
        <v>59</v>
      </c>
      <c r="D2168">
        <v>2029</v>
      </c>
      <c r="E2168" t="s">
        <v>24</v>
      </c>
      <c r="F2168" s="28">
        <v>27</v>
      </c>
      <c r="G2168" t="s">
        <v>11</v>
      </c>
      <c r="H2168">
        <v>9931</v>
      </c>
    </row>
    <row r="2169" spans="1:8">
      <c r="A2169" t="s">
        <v>4</v>
      </c>
      <c r="B2169" t="s">
        <v>5</v>
      </c>
      <c r="C2169" t="s">
        <v>59</v>
      </c>
      <c r="D2169">
        <v>2029</v>
      </c>
      <c r="E2169" t="s">
        <v>24</v>
      </c>
      <c r="F2169" s="28">
        <v>28</v>
      </c>
      <c r="G2169" t="s">
        <v>11</v>
      </c>
      <c r="H2169">
        <v>10166</v>
      </c>
    </row>
    <row r="2170" spans="1:8">
      <c r="A2170" t="s">
        <v>4</v>
      </c>
      <c r="B2170" t="s">
        <v>5</v>
      </c>
      <c r="C2170" t="s">
        <v>59</v>
      </c>
      <c r="D2170">
        <v>2029</v>
      </c>
      <c r="E2170" t="s">
        <v>24</v>
      </c>
      <c r="F2170" s="28">
        <v>29</v>
      </c>
      <c r="G2170" t="s">
        <v>11</v>
      </c>
      <c r="H2170">
        <v>10564</v>
      </c>
    </row>
    <row r="2171" spans="1:8">
      <c r="A2171" t="s">
        <v>4</v>
      </c>
      <c r="B2171" t="s">
        <v>5</v>
      </c>
      <c r="C2171" t="s">
        <v>59</v>
      </c>
      <c r="D2171">
        <v>2029</v>
      </c>
      <c r="E2171" t="s">
        <v>24</v>
      </c>
      <c r="F2171" s="28">
        <v>30</v>
      </c>
      <c r="G2171" t="s">
        <v>12</v>
      </c>
      <c r="H2171">
        <v>11411</v>
      </c>
    </row>
    <row r="2172" spans="1:8">
      <c r="A2172" t="s">
        <v>4</v>
      </c>
      <c r="B2172" t="s">
        <v>5</v>
      </c>
      <c r="C2172" t="s">
        <v>59</v>
      </c>
      <c r="D2172">
        <v>2029</v>
      </c>
      <c r="E2172" t="s">
        <v>24</v>
      </c>
      <c r="F2172" s="28">
        <v>31</v>
      </c>
      <c r="G2172" t="s">
        <v>12</v>
      </c>
      <c r="H2172">
        <v>11714</v>
      </c>
    </row>
    <row r="2173" spans="1:8">
      <c r="A2173" t="s">
        <v>4</v>
      </c>
      <c r="B2173" t="s">
        <v>5</v>
      </c>
      <c r="C2173" t="s">
        <v>59</v>
      </c>
      <c r="D2173">
        <v>2029</v>
      </c>
      <c r="E2173" t="s">
        <v>24</v>
      </c>
      <c r="F2173" s="28">
        <v>32</v>
      </c>
      <c r="G2173" t="s">
        <v>12</v>
      </c>
      <c r="H2173">
        <v>11930</v>
      </c>
    </row>
    <row r="2174" spans="1:8">
      <c r="A2174" t="s">
        <v>4</v>
      </c>
      <c r="B2174" t="s">
        <v>5</v>
      </c>
      <c r="C2174" t="s">
        <v>59</v>
      </c>
      <c r="D2174">
        <v>2029</v>
      </c>
      <c r="E2174" t="s">
        <v>24</v>
      </c>
      <c r="F2174" s="28">
        <v>33</v>
      </c>
      <c r="G2174" t="s">
        <v>12</v>
      </c>
      <c r="H2174">
        <v>12033</v>
      </c>
    </row>
    <row r="2175" spans="1:8">
      <c r="A2175" t="s">
        <v>4</v>
      </c>
      <c r="B2175" t="s">
        <v>5</v>
      </c>
      <c r="C2175" t="s">
        <v>59</v>
      </c>
      <c r="D2175">
        <v>2029</v>
      </c>
      <c r="E2175" t="s">
        <v>24</v>
      </c>
      <c r="F2175" s="28">
        <v>34</v>
      </c>
      <c r="G2175" t="s">
        <v>12</v>
      </c>
      <c r="H2175">
        <v>12045</v>
      </c>
    </row>
    <row r="2176" spans="1:8">
      <c r="A2176" t="s">
        <v>4</v>
      </c>
      <c r="B2176" t="s">
        <v>5</v>
      </c>
      <c r="C2176" t="s">
        <v>59</v>
      </c>
      <c r="D2176">
        <v>2029</v>
      </c>
      <c r="E2176" t="s">
        <v>24</v>
      </c>
      <c r="F2176" s="28">
        <v>35</v>
      </c>
      <c r="G2176" t="s">
        <v>13</v>
      </c>
      <c r="H2176">
        <v>11950</v>
      </c>
    </row>
    <row r="2177" spans="1:8">
      <c r="A2177" t="s">
        <v>4</v>
      </c>
      <c r="B2177" t="s">
        <v>5</v>
      </c>
      <c r="C2177" t="s">
        <v>59</v>
      </c>
      <c r="D2177">
        <v>2029</v>
      </c>
      <c r="E2177" t="s">
        <v>24</v>
      </c>
      <c r="F2177" s="28">
        <v>36</v>
      </c>
      <c r="G2177" t="s">
        <v>13</v>
      </c>
      <c r="H2177">
        <v>12080</v>
      </c>
    </row>
    <row r="2178" spans="1:8">
      <c r="A2178" t="s">
        <v>4</v>
      </c>
      <c r="B2178" t="s">
        <v>5</v>
      </c>
      <c r="C2178" t="s">
        <v>59</v>
      </c>
      <c r="D2178">
        <v>2029</v>
      </c>
      <c r="E2178" t="s">
        <v>24</v>
      </c>
      <c r="F2178" s="28">
        <v>37</v>
      </c>
      <c r="G2178" t="s">
        <v>13</v>
      </c>
      <c r="H2178">
        <v>12343</v>
      </c>
    </row>
    <row r="2179" spans="1:8">
      <c r="A2179" t="s">
        <v>4</v>
      </c>
      <c r="B2179" t="s">
        <v>5</v>
      </c>
      <c r="C2179" t="s">
        <v>59</v>
      </c>
      <c r="D2179">
        <v>2029</v>
      </c>
      <c r="E2179" t="s">
        <v>24</v>
      </c>
      <c r="F2179" s="28">
        <v>38</v>
      </c>
      <c r="G2179" t="s">
        <v>13</v>
      </c>
      <c r="H2179">
        <v>12419</v>
      </c>
    </row>
    <row r="2180" spans="1:8">
      <c r="A2180" t="s">
        <v>4</v>
      </c>
      <c r="B2180" t="s">
        <v>5</v>
      </c>
      <c r="C2180" t="s">
        <v>59</v>
      </c>
      <c r="D2180">
        <v>2029</v>
      </c>
      <c r="E2180" t="s">
        <v>24</v>
      </c>
      <c r="F2180" s="28">
        <v>39</v>
      </c>
      <c r="G2180" t="s">
        <v>13</v>
      </c>
      <c r="H2180">
        <v>12702</v>
      </c>
    </row>
    <row r="2181" spans="1:8">
      <c r="A2181" t="s">
        <v>4</v>
      </c>
      <c r="B2181" t="s">
        <v>5</v>
      </c>
      <c r="C2181" t="s">
        <v>59</v>
      </c>
      <c r="D2181">
        <v>2029</v>
      </c>
      <c r="E2181" t="s">
        <v>24</v>
      </c>
      <c r="F2181" s="28">
        <v>40</v>
      </c>
      <c r="G2181" t="s">
        <v>14</v>
      </c>
      <c r="H2181">
        <v>12768</v>
      </c>
    </row>
    <row r="2182" spans="1:8">
      <c r="A2182" t="s">
        <v>4</v>
      </c>
      <c r="B2182" t="s">
        <v>5</v>
      </c>
      <c r="C2182" t="s">
        <v>59</v>
      </c>
      <c r="D2182">
        <v>2029</v>
      </c>
      <c r="E2182" t="s">
        <v>24</v>
      </c>
      <c r="F2182" s="28">
        <v>41</v>
      </c>
      <c r="G2182" t="s">
        <v>14</v>
      </c>
      <c r="H2182">
        <v>12680</v>
      </c>
    </row>
    <row r="2183" spans="1:8">
      <c r="A2183" t="s">
        <v>4</v>
      </c>
      <c r="B2183" t="s">
        <v>5</v>
      </c>
      <c r="C2183" t="s">
        <v>59</v>
      </c>
      <c r="D2183">
        <v>2029</v>
      </c>
      <c r="E2183" t="s">
        <v>24</v>
      </c>
      <c r="F2183" s="28">
        <v>42</v>
      </c>
      <c r="G2183" t="s">
        <v>14</v>
      </c>
      <c r="H2183">
        <v>12780</v>
      </c>
    </row>
    <row r="2184" spans="1:8">
      <c r="A2184" t="s">
        <v>4</v>
      </c>
      <c r="B2184" t="s">
        <v>5</v>
      </c>
      <c r="C2184" t="s">
        <v>59</v>
      </c>
      <c r="D2184">
        <v>2029</v>
      </c>
      <c r="E2184" t="s">
        <v>24</v>
      </c>
      <c r="F2184" s="28">
        <v>43</v>
      </c>
      <c r="G2184" t="s">
        <v>14</v>
      </c>
      <c r="H2184">
        <v>13037</v>
      </c>
    </row>
    <row r="2185" spans="1:8">
      <c r="A2185" t="s">
        <v>4</v>
      </c>
      <c r="B2185" t="s">
        <v>5</v>
      </c>
      <c r="C2185" t="s">
        <v>59</v>
      </c>
      <c r="D2185">
        <v>2029</v>
      </c>
      <c r="E2185" t="s">
        <v>24</v>
      </c>
      <c r="F2185" s="28">
        <v>44</v>
      </c>
      <c r="G2185" t="s">
        <v>14</v>
      </c>
      <c r="H2185">
        <v>12967</v>
      </c>
    </row>
    <row r="2186" spans="1:8">
      <c r="A2186" t="s">
        <v>4</v>
      </c>
      <c r="B2186" t="s">
        <v>5</v>
      </c>
      <c r="C2186" t="s">
        <v>59</v>
      </c>
      <c r="D2186">
        <v>2029</v>
      </c>
      <c r="E2186" t="s">
        <v>24</v>
      </c>
      <c r="F2186" s="28">
        <v>45</v>
      </c>
      <c r="G2186" t="s">
        <v>26</v>
      </c>
      <c r="H2186">
        <v>12447</v>
      </c>
    </row>
    <row r="2187" spans="1:8">
      <c r="A2187" t="s">
        <v>4</v>
      </c>
      <c r="B2187" t="s">
        <v>5</v>
      </c>
      <c r="C2187" t="s">
        <v>59</v>
      </c>
      <c r="D2187">
        <v>2029</v>
      </c>
      <c r="E2187" t="s">
        <v>24</v>
      </c>
      <c r="F2187" s="28">
        <v>46</v>
      </c>
      <c r="G2187" t="s">
        <v>26</v>
      </c>
      <c r="H2187">
        <v>12603</v>
      </c>
    </row>
    <row r="2188" spans="1:8">
      <c r="A2188" t="s">
        <v>4</v>
      </c>
      <c r="B2188" t="s">
        <v>5</v>
      </c>
      <c r="C2188" t="s">
        <v>59</v>
      </c>
      <c r="D2188">
        <v>2029</v>
      </c>
      <c r="E2188" t="s">
        <v>24</v>
      </c>
      <c r="F2188" s="28">
        <v>47</v>
      </c>
      <c r="G2188" t="s">
        <v>26</v>
      </c>
      <c r="H2188">
        <v>12412</v>
      </c>
    </row>
    <row r="2189" spans="1:8">
      <c r="A2189" t="s">
        <v>4</v>
      </c>
      <c r="B2189" t="s">
        <v>5</v>
      </c>
      <c r="C2189" t="s">
        <v>59</v>
      </c>
      <c r="D2189">
        <v>2029</v>
      </c>
      <c r="E2189" t="s">
        <v>24</v>
      </c>
      <c r="F2189" s="28">
        <v>48</v>
      </c>
      <c r="G2189" t="s">
        <v>26</v>
      </c>
      <c r="H2189">
        <v>12330</v>
      </c>
    </row>
    <row r="2190" spans="1:8">
      <c r="A2190" t="s">
        <v>4</v>
      </c>
      <c r="B2190" t="s">
        <v>5</v>
      </c>
      <c r="C2190" t="s">
        <v>59</v>
      </c>
      <c r="D2190">
        <v>2029</v>
      </c>
      <c r="E2190" t="s">
        <v>24</v>
      </c>
      <c r="F2190" s="28">
        <v>49</v>
      </c>
      <c r="G2190" t="s">
        <v>26</v>
      </c>
      <c r="H2190">
        <v>12847</v>
      </c>
    </row>
    <row r="2191" spans="1:8">
      <c r="A2191" t="s">
        <v>4</v>
      </c>
      <c r="B2191" t="s">
        <v>5</v>
      </c>
      <c r="C2191" t="s">
        <v>59</v>
      </c>
      <c r="D2191">
        <v>2029</v>
      </c>
      <c r="E2191" t="s">
        <v>24</v>
      </c>
      <c r="F2191" s="28">
        <v>50</v>
      </c>
      <c r="G2191" t="s">
        <v>15</v>
      </c>
      <c r="H2191">
        <v>12125</v>
      </c>
    </row>
    <row r="2192" spans="1:8">
      <c r="A2192" t="s">
        <v>4</v>
      </c>
      <c r="B2192" t="s">
        <v>5</v>
      </c>
      <c r="C2192" t="s">
        <v>59</v>
      </c>
      <c r="D2192">
        <v>2029</v>
      </c>
      <c r="E2192" t="s">
        <v>24</v>
      </c>
      <c r="F2192" s="28">
        <v>51</v>
      </c>
      <c r="G2192" t="s">
        <v>15</v>
      </c>
      <c r="H2192">
        <v>11423</v>
      </c>
    </row>
    <row r="2193" spans="1:8">
      <c r="A2193" t="s">
        <v>4</v>
      </c>
      <c r="B2193" t="s">
        <v>5</v>
      </c>
      <c r="C2193" t="s">
        <v>59</v>
      </c>
      <c r="D2193">
        <v>2029</v>
      </c>
      <c r="E2193" t="s">
        <v>24</v>
      </c>
      <c r="F2193" s="28">
        <v>52</v>
      </c>
      <c r="G2193" t="s">
        <v>15</v>
      </c>
      <c r="H2193">
        <v>11170</v>
      </c>
    </row>
    <row r="2194" spans="1:8">
      <c r="A2194" t="s">
        <v>4</v>
      </c>
      <c r="B2194" t="s">
        <v>5</v>
      </c>
      <c r="C2194" t="s">
        <v>59</v>
      </c>
      <c r="D2194">
        <v>2029</v>
      </c>
      <c r="E2194" t="s">
        <v>24</v>
      </c>
      <c r="F2194" s="28">
        <v>53</v>
      </c>
      <c r="G2194" t="s">
        <v>15</v>
      </c>
      <c r="H2194">
        <v>11370</v>
      </c>
    </row>
    <row r="2195" spans="1:8">
      <c r="A2195" t="s">
        <v>4</v>
      </c>
      <c r="B2195" t="s">
        <v>5</v>
      </c>
      <c r="C2195" t="s">
        <v>59</v>
      </c>
      <c r="D2195">
        <v>2029</v>
      </c>
      <c r="E2195" t="s">
        <v>24</v>
      </c>
      <c r="F2195" s="28">
        <v>54</v>
      </c>
      <c r="G2195" t="s">
        <v>15</v>
      </c>
      <c r="H2195">
        <v>11378</v>
      </c>
    </row>
    <row r="2196" spans="1:8">
      <c r="A2196" t="s">
        <v>4</v>
      </c>
      <c r="B2196" t="s">
        <v>5</v>
      </c>
      <c r="C2196" t="s">
        <v>59</v>
      </c>
      <c r="D2196">
        <v>2029</v>
      </c>
      <c r="E2196" t="s">
        <v>24</v>
      </c>
      <c r="F2196" s="28">
        <v>55</v>
      </c>
      <c r="G2196" t="s">
        <v>16</v>
      </c>
      <c r="H2196">
        <v>11729</v>
      </c>
    </row>
    <row r="2197" spans="1:8">
      <c r="A2197" t="s">
        <v>4</v>
      </c>
      <c r="B2197" t="s">
        <v>5</v>
      </c>
      <c r="C2197" t="s">
        <v>59</v>
      </c>
      <c r="D2197">
        <v>2029</v>
      </c>
      <c r="E2197" t="s">
        <v>24</v>
      </c>
      <c r="F2197" s="28">
        <v>56</v>
      </c>
      <c r="G2197" t="s">
        <v>16</v>
      </c>
      <c r="H2197">
        <v>12188</v>
      </c>
    </row>
    <row r="2198" spans="1:8">
      <c r="A2198" t="s">
        <v>4</v>
      </c>
      <c r="B2198" t="s">
        <v>5</v>
      </c>
      <c r="C2198" t="s">
        <v>59</v>
      </c>
      <c r="D2198">
        <v>2029</v>
      </c>
      <c r="E2198" t="s">
        <v>24</v>
      </c>
      <c r="F2198" s="28">
        <v>57</v>
      </c>
      <c r="G2198" t="s">
        <v>16</v>
      </c>
      <c r="H2198">
        <v>12270</v>
      </c>
    </row>
    <row r="2199" spans="1:8">
      <c r="A2199" t="s">
        <v>4</v>
      </c>
      <c r="B2199" t="s">
        <v>5</v>
      </c>
      <c r="C2199" t="s">
        <v>59</v>
      </c>
      <c r="D2199">
        <v>2029</v>
      </c>
      <c r="E2199" t="s">
        <v>24</v>
      </c>
      <c r="F2199" s="28">
        <v>58</v>
      </c>
      <c r="G2199" t="s">
        <v>16</v>
      </c>
      <c r="H2199">
        <v>12348</v>
      </c>
    </row>
    <row r="2200" spans="1:8">
      <c r="A2200" t="s">
        <v>4</v>
      </c>
      <c r="B2200" t="s">
        <v>5</v>
      </c>
      <c r="C2200" t="s">
        <v>59</v>
      </c>
      <c r="D2200">
        <v>2029</v>
      </c>
      <c r="E2200" t="s">
        <v>24</v>
      </c>
      <c r="F2200" s="28">
        <v>59</v>
      </c>
      <c r="G2200" t="s">
        <v>16</v>
      </c>
      <c r="H2200">
        <v>12251</v>
      </c>
    </row>
    <row r="2201" spans="1:8">
      <c r="A2201" t="s">
        <v>4</v>
      </c>
      <c r="B2201" t="s">
        <v>5</v>
      </c>
      <c r="C2201" t="s">
        <v>59</v>
      </c>
      <c r="D2201">
        <v>2029</v>
      </c>
      <c r="E2201" t="s">
        <v>24</v>
      </c>
      <c r="F2201" s="28">
        <v>60</v>
      </c>
      <c r="G2201" t="s">
        <v>17</v>
      </c>
      <c r="H2201">
        <v>12331</v>
      </c>
    </row>
    <row r="2202" spans="1:8">
      <c r="A2202" t="s">
        <v>4</v>
      </c>
      <c r="B2202" t="s">
        <v>5</v>
      </c>
      <c r="C2202" t="s">
        <v>59</v>
      </c>
      <c r="D2202">
        <v>2029</v>
      </c>
      <c r="E2202" t="s">
        <v>24</v>
      </c>
      <c r="F2202" s="28">
        <v>61</v>
      </c>
      <c r="G2202" t="s">
        <v>17</v>
      </c>
      <c r="H2202">
        <v>12481</v>
      </c>
    </row>
    <row r="2203" spans="1:8">
      <c r="A2203" t="s">
        <v>4</v>
      </c>
      <c r="B2203" t="s">
        <v>5</v>
      </c>
      <c r="C2203" t="s">
        <v>59</v>
      </c>
      <c r="D2203">
        <v>2029</v>
      </c>
      <c r="E2203" t="s">
        <v>24</v>
      </c>
      <c r="F2203" s="28">
        <v>62</v>
      </c>
      <c r="G2203" t="s">
        <v>17</v>
      </c>
      <c r="H2203">
        <v>12199</v>
      </c>
    </row>
    <row r="2204" spans="1:8">
      <c r="A2204" t="s">
        <v>4</v>
      </c>
      <c r="B2204" t="s">
        <v>5</v>
      </c>
      <c r="C2204" t="s">
        <v>59</v>
      </c>
      <c r="D2204">
        <v>2029</v>
      </c>
      <c r="E2204" t="s">
        <v>24</v>
      </c>
      <c r="F2204" s="28">
        <v>63</v>
      </c>
      <c r="G2204" t="s">
        <v>17</v>
      </c>
      <c r="H2204">
        <v>12449</v>
      </c>
    </row>
    <row r="2205" spans="1:8">
      <c r="A2205" t="s">
        <v>4</v>
      </c>
      <c r="B2205" t="s">
        <v>5</v>
      </c>
      <c r="C2205" t="s">
        <v>59</v>
      </c>
      <c r="D2205">
        <v>2029</v>
      </c>
      <c r="E2205" t="s">
        <v>24</v>
      </c>
      <c r="F2205" s="28">
        <v>64</v>
      </c>
      <c r="G2205" t="s">
        <v>17</v>
      </c>
      <c r="H2205">
        <v>12394</v>
      </c>
    </row>
    <row r="2206" spans="1:8">
      <c r="A2206" t="s">
        <v>4</v>
      </c>
      <c r="B2206" t="s">
        <v>5</v>
      </c>
      <c r="C2206" t="s">
        <v>59</v>
      </c>
      <c r="D2206">
        <v>2029</v>
      </c>
      <c r="E2206" t="s">
        <v>24</v>
      </c>
      <c r="F2206" s="28">
        <v>65</v>
      </c>
      <c r="G2206" t="s">
        <v>18</v>
      </c>
      <c r="H2206">
        <v>12112</v>
      </c>
    </row>
    <row r="2207" spans="1:8">
      <c r="A2207" t="s">
        <v>4</v>
      </c>
      <c r="B2207" t="s">
        <v>5</v>
      </c>
      <c r="C2207" t="s">
        <v>59</v>
      </c>
      <c r="D2207">
        <v>2029</v>
      </c>
      <c r="E2207" t="s">
        <v>24</v>
      </c>
      <c r="F2207" s="28">
        <v>66</v>
      </c>
      <c r="G2207" t="s">
        <v>18</v>
      </c>
      <c r="H2207">
        <v>11812</v>
      </c>
    </row>
    <row r="2208" spans="1:8">
      <c r="A2208" t="s">
        <v>4</v>
      </c>
      <c r="B2208" t="s">
        <v>5</v>
      </c>
      <c r="C2208" t="s">
        <v>59</v>
      </c>
      <c r="D2208">
        <v>2029</v>
      </c>
      <c r="E2208" t="s">
        <v>24</v>
      </c>
      <c r="F2208" s="28">
        <v>67</v>
      </c>
      <c r="G2208" t="s">
        <v>18</v>
      </c>
      <c r="H2208">
        <v>11354</v>
      </c>
    </row>
    <row r="2209" spans="1:8">
      <c r="A2209" t="s">
        <v>4</v>
      </c>
      <c r="B2209" t="s">
        <v>5</v>
      </c>
      <c r="C2209" t="s">
        <v>59</v>
      </c>
      <c r="D2209">
        <v>2029</v>
      </c>
      <c r="E2209" t="s">
        <v>24</v>
      </c>
      <c r="F2209" s="28">
        <v>68</v>
      </c>
      <c r="G2209" t="s">
        <v>18</v>
      </c>
      <c r="H2209">
        <v>11196</v>
      </c>
    </row>
    <row r="2210" spans="1:8">
      <c r="A2210" t="s">
        <v>4</v>
      </c>
      <c r="B2210" t="s">
        <v>5</v>
      </c>
      <c r="C2210" t="s">
        <v>59</v>
      </c>
      <c r="D2210">
        <v>2029</v>
      </c>
      <c r="E2210" t="s">
        <v>24</v>
      </c>
      <c r="F2210" s="28">
        <v>69</v>
      </c>
      <c r="G2210" t="s">
        <v>18</v>
      </c>
      <c r="H2210">
        <v>10520</v>
      </c>
    </row>
    <row r="2211" spans="1:8">
      <c r="A2211" t="s">
        <v>4</v>
      </c>
      <c r="B2211" t="s">
        <v>5</v>
      </c>
      <c r="C2211" t="s">
        <v>59</v>
      </c>
      <c r="D2211">
        <v>2029</v>
      </c>
      <c r="E2211" t="s">
        <v>24</v>
      </c>
      <c r="F2211" s="28">
        <v>70</v>
      </c>
      <c r="G2211" t="s">
        <v>19</v>
      </c>
      <c r="H2211">
        <v>9952</v>
      </c>
    </row>
    <row r="2212" spans="1:8">
      <c r="A2212" t="s">
        <v>4</v>
      </c>
      <c r="B2212" t="s">
        <v>5</v>
      </c>
      <c r="C2212" t="s">
        <v>59</v>
      </c>
      <c r="D2212">
        <v>2029</v>
      </c>
      <c r="E2212" t="s">
        <v>24</v>
      </c>
      <c r="F2212" s="28">
        <v>71</v>
      </c>
      <c r="G2212" t="s">
        <v>19</v>
      </c>
      <c r="H2212">
        <v>9763</v>
      </c>
    </row>
    <row r="2213" spans="1:8">
      <c r="A2213" t="s">
        <v>4</v>
      </c>
      <c r="B2213" t="s">
        <v>5</v>
      </c>
      <c r="C2213" t="s">
        <v>59</v>
      </c>
      <c r="D2213">
        <v>2029</v>
      </c>
      <c r="E2213" t="s">
        <v>24</v>
      </c>
      <c r="F2213" s="28">
        <v>72</v>
      </c>
      <c r="G2213" t="s">
        <v>19</v>
      </c>
      <c r="H2213">
        <v>9263</v>
      </c>
    </row>
    <row r="2214" spans="1:8">
      <c r="A2214" t="s">
        <v>4</v>
      </c>
      <c r="B2214" t="s">
        <v>5</v>
      </c>
      <c r="C2214" t="s">
        <v>59</v>
      </c>
      <c r="D2214">
        <v>2029</v>
      </c>
      <c r="E2214" t="s">
        <v>24</v>
      </c>
      <c r="F2214" s="28">
        <v>73</v>
      </c>
      <c r="G2214" t="s">
        <v>19</v>
      </c>
      <c r="H2214">
        <v>8926</v>
      </c>
    </row>
    <row r="2215" spans="1:8">
      <c r="A2215" t="s">
        <v>4</v>
      </c>
      <c r="B2215" t="s">
        <v>5</v>
      </c>
      <c r="C2215" t="s">
        <v>59</v>
      </c>
      <c r="D2215">
        <v>2029</v>
      </c>
      <c r="E2215" t="s">
        <v>24</v>
      </c>
      <c r="F2215" s="28">
        <v>74</v>
      </c>
      <c r="G2215" t="s">
        <v>19</v>
      </c>
      <c r="H2215">
        <v>8216</v>
      </c>
    </row>
    <row r="2216" spans="1:8">
      <c r="A2216" t="s">
        <v>4</v>
      </c>
      <c r="B2216" t="s">
        <v>5</v>
      </c>
      <c r="C2216" t="s">
        <v>59</v>
      </c>
      <c r="D2216">
        <v>2029</v>
      </c>
      <c r="E2216" t="s">
        <v>24</v>
      </c>
      <c r="F2216" s="28">
        <v>75</v>
      </c>
      <c r="G2216" t="s">
        <v>20</v>
      </c>
      <c r="H2216">
        <v>7939</v>
      </c>
    </row>
    <row r="2217" spans="1:8">
      <c r="A2217" t="s">
        <v>4</v>
      </c>
      <c r="B2217" t="s">
        <v>5</v>
      </c>
      <c r="C2217" t="s">
        <v>59</v>
      </c>
      <c r="D2217">
        <v>2029</v>
      </c>
      <c r="E2217" t="s">
        <v>24</v>
      </c>
      <c r="F2217" s="28">
        <v>76</v>
      </c>
      <c r="G2217" t="s">
        <v>20</v>
      </c>
      <c r="H2217">
        <v>7489</v>
      </c>
    </row>
    <row r="2218" spans="1:8">
      <c r="A2218" t="s">
        <v>4</v>
      </c>
      <c r="B2218" t="s">
        <v>5</v>
      </c>
      <c r="C2218" t="s">
        <v>59</v>
      </c>
      <c r="D2218">
        <v>2029</v>
      </c>
      <c r="E2218" t="s">
        <v>24</v>
      </c>
      <c r="F2218" s="28">
        <v>77</v>
      </c>
      <c r="G2218" t="s">
        <v>20</v>
      </c>
      <c r="H2218">
        <v>6887</v>
      </c>
    </row>
    <row r="2219" spans="1:8">
      <c r="A2219" t="s">
        <v>4</v>
      </c>
      <c r="B2219" t="s">
        <v>5</v>
      </c>
      <c r="C2219" t="s">
        <v>59</v>
      </c>
      <c r="D2219">
        <v>2029</v>
      </c>
      <c r="E2219" t="s">
        <v>24</v>
      </c>
      <c r="F2219" s="28">
        <v>78</v>
      </c>
      <c r="G2219" t="s">
        <v>20</v>
      </c>
      <c r="H2219">
        <v>6821</v>
      </c>
    </row>
    <row r="2220" spans="1:8">
      <c r="A2220" t="s">
        <v>4</v>
      </c>
      <c r="B2220" t="s">
        <v>5</v>
      </c>
      <c r="C2220" t="s">
        <v>59</v>
      </c>
      <c r="D2220">
        <v>2029</v>
      </c>
      <c r="E2220" t="s">
        <v>24</v>
      </c>
      <c r="F2220" s="28">
        <v>79</v>
      </c>
      <c r="G2220" t="s">
        <v>20</v>
      </c>
      <c r="H2220">
        <v>6397</v>
      </c>
    </row>
    <row r="2221" spans="1:8">
      <c r="A2221" t="s">
        <v>4</v>
      </c>
      <c r="B2221" t="s">
        <v>5</v>
      </c>
      <c r="C2221" t="s">
        <v>59</v>
      </c>
      <c r="D2221">
        <v>2029</v>
      </c>
      <c r="E2221" t="s">
        <v>24</v>
      </c>
      <c r="F2221" s="28">
        <v>80</v>
      </c>
      <c r="G2221" t="s">
        <v>21</v>
      </c>
      <c r="H2221">
        <v>6160</v>
      </c>
    </row>
    <row r="2222" spans="1:8">
      <c r="A2222" t="s">
        <v>4</v>
      </c>
      <c r="B2222" t="s">
        <v>5</v>
      </c>
      <c r="C2222" t="s">
        <v>59</v>
      </c>
      <c r="D2222">
        <v>2029</v>
      </c>
      <c r="E2222" t="s">
        <v>24</v>
      </c>
      <c r="F2222" s="28">
        <v>81</v>
      </c>
      <c r="G2222" t="s">
        <v>21</v>
      </c>
      <c r="H2222">
        <v>5783</v>
      </c>
    </row>
    <row r="2223" spans="1:8">
      <c r="A2223" t="s">
        <v>4</v>
      </c>
      <c r="B2223" t="s">
        <v>5</v>
      </c>
      <c r="C2223" t="s">
        <v>59</v>
      </c>
      <c r="D2223">
        <v>2029</v>
      </c>
      <c r="E2223" t="s">
        <v>24</v>
      </c>
      <c r="F2223" s="28">
        <v>82</v>
      </c>
      <c r="G2223" t="s">
        <v>21</v>
      </c>
      <c r="H2223">
        <v>5536</v>
      </c>
    </row>
    <row r="2224" spans="1:8">
      <c r="A2224" t="s">
        <v>4</v>
      </c>
      <c r="B2224" t="s">
        <v>5</v>
      </c>
      <c r="C2224" t="s">
        <v>59</v>
      </c>
      <c r="D2224">
        <v>2029</v>
      </c>
      <c r="E2224" t="s">
        <v>24</v>
      </c>
      <c r="F2224" s="28">
        <v>83</v>
      </c>
      <c r="G2224" t="s">
        <v>21</v>
      </c>
      <c r="H2224">
        <v>4751</v>
      </c>
    </row>
    <row r="2225" spans="1:8">
      <c r="A2225" t="s">
        <v>4</v>
      </c>
      <c r="B2225" t="s">
        <v>5</v>
      </c>
      <c r="C2225" t="s">
        <v>59</v>
      </c>
      <c r="D2225">
        <v>2029</v>
      </c>
      <c r="E2225" t="s">
        <v>24</v>
      </c>
      <c r="F2225" s="28">
        <v>84</v>
      </c>
      <c r="G2225" t="s">
        <v>21</v>
      </c>
      <c r="H2225">
        <v>4246</v>
      </c>
    </row>
    <row r="2226" spans="1:8">
      <c r="A2226" t="s">
        <v>4</v>
      </c>
      <c r="B2226" t="s">
        <v>5</v>
      </c>
      <c r="C2226" t="s">
        <v>59</v>
      </c>
      <c r="D2226">
        <v>2029</v>
      </c>
      <c r="E2226" t="s">
        <v>24</v>
      </c>
      <c r="F2226" s="28">
        <v>85</v>
      </c>
      <c r="G2226" t="s">
        <v>22</v>
      </c>
      <c r="H2226">
        <v>3868</v>
      </c>
    </row>
    <row r="2227" spans="1:8">
      <c r="A2227" t="s">
        <v>4</v>
      </c>
      <c r="B2227" t="s">
        <v>5</v>
      </c>
      <c r="C2227" t="s">
        <v>59</v>
      </c>
      <c r="D2227">
        <v>2029</v>
      </c>
      <c r="E2227" t="s">
        <v>24</v>
      </c>
      <c r="F2227" s="28">
        <v>86</v>
      </c>
      <c r="G2227" t="s">
        <v>22</v>
      </c>
      <c r="H2227">
        <v>3449</v>
      </c>
    </row>
    <row r="2228" spans="1:8">
      <c r="A2228" t="s">
        <v>4</v>
      </c>
      <c r="B2228" t="s">
        <v>5</v>
      </c>
      <c r="C2228" t="s">
        <v>59</v>
      </c>
      <c r="D2228">
        <v>2029</v>
      </c>
      <c r="E2228" t="s">
        <v>24</v>
      </c>
      <c r="F2228" s="28">
        <v>87</v>
      </c>
      <c r="G2228" t="s">
        <v>22</v>
      </c>
      <c r="H2228">
        <v>2732</v>
      </c>
    </row>
    <row r="2229" spans="1:8">
      <c r="A2229" t="s">
        <v>4</v>
      </c>
      <c r="B2229" t="s">
        <v>5</v>
      </c>
      <c r="C2229" t="s">
        <v>59</v>
      </c>
      <c r="D2229">
        <v>2029</v>
      </c>
      <c r="E2229" t="s">
        <v>24</v>
      </c>
      <c r="F2229" s="28">
        <v>88</v>
      </c>
      <c r="G2229" t="s">
        <v>22</v>
      </c>
      <c r="H2229">
        <v>2162</v>
      </c>
    </row>
    <row r="2230" spans="1:8">
      <c r="A2230" t="s">
        <v>4</v>
      </c>
      <c r="B2230" t="s">
        <v>5</v>
      </c>
      <c r="C2230" t="s">
        <v>59</v>
      </c>
      <c r="D2230">
        <v>2029</v>
      </c>
      <c r="E2230" t="s">
        <v>24</v>
      </c>
      <c r="F2230" s="28">
        <v>89</v>
      </c>
      <c r="G2230" t="s">
        <v>22</v>
      </c>
      <c r="H2230">
        <v>1826</v>
      </c>
    </row>
    <row r="2231" spans="1:8">
      <c r="A2231" t="s">
        <v>4</v>
      </c>
      <c r="B2231" t="s">
        <v>5</v>
      </c>
      <c r="C2231" t="s">
        <v>59</v>
      </c>
      <c r="D2231">
        <v>2029</v>
      </c>
      <c r="E2231" t="s">
        <v>24</v>
      </c>
      <c r="F2231" s="28" t="s">
        <v>73</v>
      </c>
      <c r="G2231" t="s">
        <v>27</v>
      </c>
      <c r="H2231">
        <v>5144</v>
      </c>
    </row>
    <row r="2232" spans="1:8">
      <c r="A2232" t="s">
        <v>4</v>
      </c>
      <c r="B2232" t="s">
        <v>5</v>
      </c>
      <c r="C2232" t="s">
        <v>59</v>
      </c>
      <c r="D2232">
        <v>2029</v>
      </c>
      <c r="E2232" t="s">
        <v>24</v>
      </c>
      <c r="F2232" s="28" t="s">
        <v>73</v>
      </c>
      <c r="G2232" t="s">
        <v>23</v>
      </c>
      <c r="H2232">
        <v>948</v>
      </c>
    </row>
    <row r="2233" spans="1:8">
      <c r="A2233" t="s">
        <v>4</v>
      </c>
      <c r="B2233" t="s">
        <v>5</v>
      </c>
      <c r="C2233" t="s">
        <v>59</v>
      </c>
      <c r="D2233">
        <v>2029</v>
      </c>
      <c r="E2233" t="s">
        <v>24</v>
      </c>
      <c r="F2233" s="28" t="s">
        <v>73</v>
      </c>
      <c r="G2233" t="s">
        <v>29</v>
      </c>
      <c r="H2233">
        <v>73</v>
      </c>
    </row>
    <row r="2234" spans="1:8">
      <c r="A2234" t="s">
        <v>4</v>
      </c>
      <c r="B2234" t="s">
        <v>5</v>
      </c>
      <c r="C2234" t="s">
        <v>59</v>
      </c>
      <c r="D2234">
        <v>2030</v>
      </c>
      <c r="E2234" t="s">
        <v>28</v>
      </c>
      <c r="F2234" s="28">
        <v>0</v>
      </c>
      <c r="G2234" t="s">
        <v>25</v>
      </c>
      <c r="H2234">
        <v>18536</v>
      </c>
    </row>
    <row r="2235" spans="1:8">
      <c r="A2235" t="s">
        <v>4</v>
      </c>
      <c r="B2235" t="s">
        <v>5</v>
      </c>
      <c r="C2235" t="s">
        <v>59</v>
      </c>
      <c r="D2235">
        <v>2030</v>
      </c>
      <c r="E2235" t="s">
        <v>28</v>
      </c>
      <c r="F2235" s="28">
        <v>1</v>
      </c>
      <c r="G2235" t="s">
        <v>25</v>
      </c>
      <c r="H2235">
        <v>18844</v>
      </c>
    </row>
    <row r="2236" spans="1:8">
      <c r="A2236" t="s">
        <v>4</v>
      </c>
      <c r="B2236" t="s">
        <v>5</v>
      </c>
      <c r="C2236" t="s">
        <v>59</v>
      </c>
      <c r="D2236">
        <v>2030</v>
      </c>
      <c r="E2236" t="s">
        <v>28</v>
      </c>
      <c r="F2236" s="28">
        <v>2</v>
      </c>
      <c r="G2236" t="s">
        <v>25</v>
      </c>
      <c r="H2236">
        <v>19188</v>
      </c>
    </row>
    <row r="2237" spans="1:8">
      <c r="A2237" t="s">
        <v>4</v>
      </c>
      <c r="B2237" t="s">
        <v>5</v>
      </c>
      <c r="C2237" t="s">
        <v>59</v>
      </c>
      <c r="D2237">
        <v>2030</v>
      </c>
      <c r="E2237" t="s">
        <v>28</v>
      </c>
      <c r="F2237" s="28">
        <v>3</v>
      </c>
      <c r="G2237" t="s">
        <v>25</v>
      </c>
      <c r="H2237">
        <v>19512</v>
      </c>
    </row>
    <row r="2238" spans="1:8">
      <c r="A2238" t="s">
        <v>4</v>
      </c>
      <c r="B2238" t="s">
        <v>5</v>
      </c>
      <c r="C2238" t="s">
        <v>59</v>
      </c>
      <c r="D2238">
        <v>2030</v>
      </c>
      <c r="E2238" t="s">
        <v>28</v>
      </c>
      <c r="F2238" s="28">
        <v>4</v>
      </c>
      <c r="G2238" t="s">
        <v>25</v>
      </c>
      <c r="H2238">
        <v>19845</v>
      </c>
    </row>
    <row r="2239" spans="1:8">
      <c r="A2239" t="s">
        <v>4</v>
      </c>
      <c r="B2239" t="s">
        <v>5</v>
      </c>
      <c r="C2239" t="s">
        <v>59</v>
      </c>
      <c r="D2239">
        <v>2030</v>
      </c>
      <c r="E2239" t="s">
        <v>28</v>
      </c>
      <c r="F2239" s="28">
        <v>5</v>
      </c>
      <c r="G2239" t="s">
        <v>7</v>
      </c>
      <c r="H2239">
        <v>20156</v>
      </c>
    </row>
    <row r="2240" spans="1:8">
      <c r="A2240" t="s">
        <v>4</v>
      </c>
      <c r="B2240" t="s">
        <v>5</v>
      </c>
      <c r="C2240" t="s">
        <v>59</v>
      </c>
      <c r="D2240">
        <v>2030</v>
      </c>
      <c r="E2240" t="s">
        <v>28</v>
      </c>
      <c r="F2240" s="28">
        <v>6</v>
      </c>
      <c r="G2240" t="s">
        <v>7</v>
      </c>
      <c r="H2240">
        <v>20441</v>
      </c>
    </row>
    <row r="2241" spans="1:8">
      <c r="A2241" t="s">
        <v>4</v>
      </c>
      <c r="B2241" t="s">
        <v>5</v>
      </c>
      <c r="C2241" t="s">
        <v>59</v>
      </c>
      <c r="D2241">
        <v>2030</v>
      </c>
      <c r="E2241" t="s">
        <v>28</v>
      </c>
      <c r="F2241" s="28">
        <v>7</v>
      </c>
      <c r="G2241" t="s">
        <v>7</v>
      </c>
      <c r="H2241">
        <v>20772</v>
      </c>
    </row>
    <row r="2242" spans="1:8">
      <c r="A2242" t="s">
        <v>4</v>
      </c>
      <c r="B2242" t="s">
        <v>5</v>
      </c>
      <c r="C2242" t="s">
        <v>59</v>
      </c>
      <c r="D2242">
        <v>2030</v>
      </c>
      <c r="E2242" t="s">
        <v>28</v>
      </c>
      <c r="F2242" s="28">
        <v>8</v>
      </c>
      <c r="G2242" t="s">
        <v>7</v>
      </c>
      <c r="H2242">
        <v>22408</v>
      </c>
    </row>
    <row r="2243" spans="1:8">
      <c r="A2243" t="s">
        <v>4</v>
      </c>
      <c r="B2243" t="s">
        <v>5</v>
      </c>
      <c r="C2243" t="s">
        <v>59</v>
      </c>
      <c r="D2243">
        <v>2030</v>
      </c>
      <c r="E2243" t="s">
        <v>28</v>
      </c>
      <c r="F2243" s="28">
        <v>9</v>
      </c>
      <c r="G2243" t="s">
        <v>7</v>
      </c>
      <c r="H2243">
        <v>22424</v>
      </c>
    </row>
    <row r="2244" spans="1:8">
      <c r="A2244" t="s">
        <v>4</v>
      </c>
      <c r="B2244" t="s">
        <v>5</v>
      </c>
      <c r="C2244" t="s">
        <v>59</v>
      </c>
      <c r="D2244">
        <v>2030</v>
      </c>
      <c r="E2244" t="s">
        <v>28</v>
      </c>
      <c r="F2244" s="28">
        <v>10</v>
      </c>
      <c r="G2244" t="s">
        <v>8</v>
      </c>
      <c r="H2244">
        <v>23062</v>
      </c>
    </row>
    <row r="2245" spans="1:8">
      <c r="A2245" t="s">
        <v>4</v>
      </c>
      <c r="B2245" t="s">
        <v>5</v>
      </c>
      <c r="C2245" t="s">
        <v>59</v>
      </c>
      <c r="D2245">
        <v>2030</v>
      </c>
      <c r="E2245" t="s">
        <v>28</v>
      </c>
      <c r="F2245" s="28">
        <v>11</v>
      </c>
      <c r="G2245" t="s">
        <v>8</v>
      </c>
      <c r="H2245">
        <v>23739</v>
      </c>
    </row>
    <row r="2246" spans="1:8">
      <c r="A2246" t="s">
        <v>4</v>
      </c>
      <c r="B2246" t="s">
        <v>5</v>
      </c>
      <c r="C2246" t="s">
        <v>59</v>
      </c>
      <c r="D2246">
        <v>2030</v>
      </c>
      <c r="E2246" t="s">
        <v>28</v>
      </c>
      <c r="F2246" s="28">
        <v>12</v>
      </c>
      <c r="G2246" t="s">
        <v>8</v>
      </c>
      <c r="H2246">
        <v>24100</v>
      </c>
    </row>
    <row r="2247" spans="1:8">
      <c r="A2247" t="s">
        <v>4</v>
      </c>
      <c r="B2247" t="s">
        <v>5</v>
      </c>
      <c r="C2247" t="s">
        <v>59</v>
      </c>
      <c r="D2247">
        <v>2030</v>
      </c>
      <c r="E2247" t="s">
        <v>28</v>
      </c>
      <c r="F2247" s="28">
        <v>13</v>
      </c>
      <c r="G2247" t="s">
        <v>8</v>
      </c>
      <c r="H2247">
        <v>24721</v>
      </c>
    </row>
    <row r="2248" spans="1:8">
      <c r="A2248" t="s">
        <v>4</v>
      </c>
      <c r="B2248" t="s">
        <v>5</v>
      </c>
      <c r="C2248" t="s">
        <v>59</v>
      </c>
      <c r="D2248">
        <v>2030</v>
      </c>
      <c r="E2248" t="s">
        <v>28</v>
      </c>
      <c r="F2248" s="28">
        <v>14</v>
      </c>
      <c r="G2248" t="s">
        <v>8</v>
      </c>
      <c r="H2248">
        <v>25551</v>
      </c>
    </row>
    <row r="2249" spans="1:8">
      <c r="A2249" t="s">
        <v>4</v>
      </c>
      <c r="B2249" t="s">
        <v>5</v>
      </c>
      <c r="C2249" t="s">
        <v>59</v>
      </c>
      <c r="D2249">
        <v>2030</v>
      </c>
      <c r="E2249" t="s">
        <v>28</v>
      </c>
      <c r="F2249" s="28">
        <v>15</v>
      </c>
      <c r="G2249" t="s">
        <v>9</v>
      </c>
      <c r="H2249">
        <v>25520</v>
      </c>
    </row>
    <row r="2250" spans="1:8">
      <c r="A2250" t="s">
        <v>4</v>
      </c>
      <c r="B2250" t="s">
        <v>5</v>
      </c>
      <c r="C2250" t="s">
        <v>59</v>
      </c>
      <c r="D2250">
        <v>2030</v>
      </c>
      <c r="E2250" t="s">
        <v>28</v>
      </c>
      <c r="F2250" s="28">
        <v>16</v>
      </c>
      <c r="G2250" t="s">
        <v>9</v>
      </c>
      <c r="H2250">
        <v>25449</v>
      </c>
    </row>
    <row r="2251" spans="1:8">
      <c r="A2251" t="s">
        <v>4</v>
      </c>
      <c r="B2251" t="s">
        <v>5</v>
      </c>
      <c r="C2251" t="s">
        <v>59</v>
      </c>
      <c r="D2251">
        <v>2030</v>
      </c>
      <c r="E2251" t="s">
        <v>28</v>
      </c>
      <c r="F2251" s="28">
        <v>17</v>
      </c>
      <c r="G2251" t="s">
        <v>9</v>
      </c>
      <c r="H2251">
        <v>25882</v>
      </c>
    </row>
    <row r="2252" spans="1:8">
      <c r="A2252" t="s">
        <v>4</v>
      </c>
      <c r="B2252" t="s">
        <v>5</v>
      </c>
      <c r="C2252" t="s">
        <v>59</v>
      </c>
      <c r="D2252">
        <v>2030</v>
      </c>
      <c r="E2252" t="s">
        <v>28</v>
      </c>
      <c r="F2252" s="28">
        <v>18</v>
      </c>
      <c r="G2252" t="s">
        <v>9</v>
      </c>
      <c r="H2252">
        <v>26608</v>
      </c>
    </row>
    <row r="2253" spans="1:8">
      <c r="A2253" t="s">
        <v>4</v>
      </c>
      <c r="B2253" t="s">
        <v>5</v>
      </c>
      <c r="C2253" t="s">
        <v>59</v>
      </c>
      <c r="D2253">
        <v>2030</v>
      </c>
      <c r="E2253" t="s">
        <v>28</v>
      </c>
      <c r="F2253" s="28">
        <v>19</v>
      </c>
      <c r="G2253" t="s">
        <v>9</v>
      </c>
      <c r="H2253">
        <v>25810</v>
      </c>
    </row>
    <row r="2254" spans="1:8">
      <c r="A2254" t="s">
        <v>4</v>
      </c>
      <c r="B2254" t="s">
        <v>5</v>
      </c>
      <c r="C2254" t="s">
        <v>59</v>
      </c>
      <c r="D2254">
        <v>2030</v>
      </c>
      <c r="E2254" t="s">
        <v>28</v>
      </c>
      <c r="F2254" s="28">
        <v>20</v>
      </c>
      <c r="G2254" t="s">
        <v>10</v>
      </c>
      <c r="H2254">
        <v>24145</v>
      </c>
    </row>
    <row r="2255" spans="1:8">
      <c r="A2255" t="s">
        <v>4</v>
      </c>
      <c r="B2255" t="s">
        <v>5</v>
      </c>
      <c r="C2255" t="s">
        <v>59</v>
      </c>
      <c r="D2255">
        <v>2030</v>
      </c>
      <c r="E2255" t="s">
        <v>28</v>
      </c>
      <c r="F2255" s="28">
        <v>21</v>
      </c>
      <c r="G2255" t="s">
        <v>10</v>
      </c>
      <c r="H2255">
        <v>23745</v>
      </c>
    </row>
    <row r="2256" spans="1:8">
      <c r="A2256" t="s">
        <v>4</v>
      </c>
      <c r="B2256" t="s">
        <v>5</v>
      </c>
      <c r="C2256" t="s">
        <v>59</v>
      </c>
      <c r="D2256">
        <v>2030</v>
      </c>
      <c r="E2256" t="s">
        <v>28</v>
      </c>
      <c r="F2256" s="28">
        <v>22</v>
      </c>
      <c r="G2256" t="s">
        <v>10</v>
      </c>
      <c r="H2256">
        <v>23613</v>
      </c>
    </row>
    <row r="2257" spans="1:8">
      <c r="A2257" t="s">
        <v>4</v>
      </c>
      <c r="B2257" t="s">
        <v>5</v>
      </c>
      <c r="C2257" t="s">
        <v>59</v>
      </c>
      <c r="D2257">
        <v>2030</v>
      </c>
      <c r="E2257" t="s">
        <v>28</v>
      </c>
      <c r="F2257" s="28">
        <v>23</v>
      </c>
      <c r="G2257" t="s">
        <v>10</v>
      </c>
      <c r="H2257">
        <v>22330</v>
      </c>
    </row>
    <row r="2258" spans="1:8">
      <c r="A2258" t="s">
        <v>4</v>
      </c>
      <c r="B2258" t="s">
        <v>5</v>
      </c>
      <c r="C2258" t="s">
        <v>59</v>
      </c>
      <c r="D2258">
        <v>2030</v>
      </c>
      <c r="E2258" t="s">
        <v>28</v>
      </c>
      <c r="F2258" s="28">
        <v>24</v>
      </c>
      <c r="G2258" t="s">
        <v>10</v>
      </c>
      <c r="H2258">
        <v>21357</v>
      </c>
    </row>
    <row r="2259" spans="1:8">
      <c r="A2259" t="s">
        <v>4</v>
      </c>
      <c r="B2259" t="s">
        <v>5</v>
      </c>
      <c r="C2259" t="s">
        <v>59</v>
      </c>
      <c r="D2259">
        <v>2030</v>
      </c>
      <c r="E2259" t="s">
        <v>28</v>
      </c>
      <c r="F2259" s="28">
        <v>25</v>
      </c>
      <c r="G2259" t="s">
        <v>11</v>
      </c>
      <c r="H2259">
        <v>21230</v>
      </c>
    </row>
    <row r="2260" spans="1:8">
      <c r="A2260" t="s">
        <v>4</v>
      </c>
      <c r="B2260" t="s">
        <v>5</v>
      </c>
      <c r="C2260" t="s">
        <v>59</v>
      </c>
      <c r="D2260">
        <v>2030</v>
      </c>
      <c r="E2260" t="s">
        <v>28</v>
      </c>
      <c r="F2260" s="28">
        <v>26</v>
      </c>
      <c r="G2260" t="s">
        <v>11</v>
      </c>
      <c r="H2260">
        <v>21071</v>
      </c>
    </row>
    <row r="2261" spans="1:8">
      <c r="A2261" t="s">
        <v>4</v>
      </c>
      <c r="B2261" t="s">
        <v>5</v>
      </c>
      <c r="C2261" t="s">
        <v>59</v>
      </c>
      <c r="D2261">
        <v>2030</v>
      </c>
      <c r="E2261" t="s">
        <v>28</v>
      </c>
      <c r="F2261" s="28">
        <v>27</v>
      </c>
      <c r="G2261" t="s">
        <v>11</v>
      </c>
      <c r="H2261">
        <v>19433</v>
      </c>
    </row>
    <row r="2262" spans="1:8">
      <c r="A2262" t="s">
        <v>4</v>
      </c>
      <c r="B2262" t="s">
        <v>5</v>
      </c>
      <c r="C2262" t="s">
        <v>59</v>
      </c>
      <c r="D2262">
        <v>2030</v>
      </c>
      <c r="E2262" t="s">
        <v>28</v>
      </c>
      <c r="F2262" s="28">
        <v>28</v>
      </c>
      <c r="G2262" t="s">
        <v>11</v>
      </c>
      <c r="H2262">
        <v>19504</v>
      </c>
    </row>
    <row r="2263" spans="1:8">
      <c r="A2263" t="s">
        <v>4</v>
      </c>
      <c r="B2263" t="s">
        <v>5</v>
      </c>
      <c r="C2263" t="s">
        <v>59</v>
      </c>
      <c r="D2263">
        <v>2030</v>
      </c>
      <c r="E2263" t="s">
        <v>28</v>
      </c>
      <c r="F2263" s="28">
        <v>29</v>
      </c>
      <c r="G2263" t="s">
        <v>11</v>
      </c>
      <c r="H2263">
        <v>20191</v>
      </c>
    </row>
    <row r="2264" spans="1:8">
      <c r="A2264" t="s">
        <v>4</v>
      </c>
      <c r="B2264" t="s">
        <v>5</v>
      </c>
      <c r="C2264" t="s">
        <v>59</v>
      </c>
      <c r="D2264">
        <v>2030</v>
      </c>
      <c r="E2264" t="s">
        <v>28</v>
      </c>
      <c r="F2264" s="28">
        <v>30</v>
      </c>
      <c r="G2264" t="s">
        <v>12</v>
      </c>
      <c r="H2264">
        <v>20823</v>
      </c>
    </row>
    <row r="2265" spans="1:8">
      <c r="A2265" t="s">
        <v>4</v>
      </c>
      <c r="B2265" t="s">
        <v>5</v>
      </c>
      <c r="C2265" t="s">
        <v>59</v>
      </c>
      <c r="D2265">
        <v>2030</v>
      </c>
      <c r="E2265" t="s">
        <v>28</v>
      </c>
      <c r="F2265" s="28">
        <v>31</v>
      </c>
      <c r="G2265" t="s">
        <v>12</v>
      </c>
      <c r="H2265">
        <v>22526</v>
      </c>
    </row>
    <row r="2266" spans="1:8">
      <c r="A2266" t="s">
        <v>4</v>
      </c>
      <c r="B2266" t="s">
        <v>5</v>
      </c>
      <c r="C2266" t="s">
        <v>59</v>
      </c>
      <c r="D2266">
        <v>2030</v>
      </c>
      <c r="E2266" t="s">
        <v>28</v>
      </c>
      <c r="F2266" s="28">
        <v>32</v>
      </c>
      <c r="G2266" t="s">
        <v>12</v>
      </c>
      <c r="H2266">
        <v>23554</v>
      </c>
    </row>
    <row r="2267" spans="1:8">
      <c r="A2267" t="s">
        <v>4</v>
      </c>
      <c r="B2267" t="s">
        <v>5</v>
      </c>
      <c r="C2267" t="s">
        <v>59</v>
      </c>
      <c r="D2267">
        <v>2030</v>
      </c>
      <c r="E2267" t="s">
        <v>28</v>
      </c>
      <c r="F2267" s="28">
        <v>33</v>
      </c>
      <c r="G2267" t="s">
        <v>12</v>
      </c>
      <c r="H2267">
        <v>24172</v>
      </c>
    </row>
    <row r="2268" spans="1:8">
      <c r="A2268" t="s">
        <v>4</v>
      </c>
      <c r="B2268" t="s">
        <v>5</v>
      </c>
      <c r="C2268" t="s">
        <v>59</v>
      </c>
      <c r="D2268">
        <v>2030</v>
      </c>
      <c r="E2268" t="s">
        <v>28</v>
      </c>
      <c r="F2268" s="28">
        <v>34</v>
      </c>
      <c r="G2268" t="s">
        <v>12</v>
      </c>
      <c r="H2268">
        <v>24001</v>
      </c>
    </row>
    <row r="2269" spans="1:8">
      <c r="A2269" t="s">
        <v>4</v>
      </c>
      <c r="B2269" t="s">
        <v>5</v>
      </c>
      <c r="C2269" t="s">
        <v>59</v>
      </c>
      <c r="D2269">
        <v>2030</v>
      </c>
      <c r="E2269" t="s">
        <v>28</v>
      </c>
      <c r="F2269" s="28">
        <v>35</v>
      </c>
      <c r="G2269" t="s">
        <v>13</v>
      </c>
      <c r="H2269">
        <v>24138</v>
      </c>
    </row>
    <row r="2270" spans="1:8">
      <c r="A2270" t="s">
        <v>4</v>
      </c>
      <c r="B2270" t="s">
        <v>5</v>
      </c>
      <c r="C2270" t="s">
        <v>59</v>
      </c>
      <c r="D2270">
        <v>2030</v>
      </c>
      <c r="E2270" t="s">
        <v>28</v>
      </c>
      <c r="F2270" s="28">
        <v>36</v>
      </c>
      <c r="G2270" t="s">
        <v>13</v>
      </c>
      <c r="H2270">
        <v>24624</v>
      </c>
    </row>
    <row r="2271" spans="1:8">
      <c r="A2271" t="s">
        <v>4</v>
      </c>
      <c r="B2271" t="s">
        <v>5</v>
      </c>
      <c r="C2271" t="s">
        <v>59</v>
      </c>
      <c r="D2271">
        <v>2030</v>
      </c>
      <c r="E2271" t="s">
        <v>28</v>
      </c>
      <c r="F2271" s="28">
        <v>37</v>
      </c>
      <c r="G2271" t="s">
        <v>13</v>
      </c>
      <c r="H2271">
        <v>24908</v>
      </c>
    </row>
    <row r="2272" spans="1:8">
      <c r="A2272" t="s">
        <v>4</v>
      </c>
      <c r="B2272" t="s">
        <v>5</v>
      </c>
      <c r="C2272" t="s">
        <v>59</v>
      </c>
      <c r="D2272">
        <v>2030</v>
      </c>
      <c r="E2272" t="s">
        <v>28</v>
      </c>
      <c r="F2272" s="28">
        <v>38</v>
      </c>
      <c r="G2272" t="s">
        <v>13</v>
      </c>
      <c r="H2272">
        <v>25659</v>
      </c>
    </row>
    <row r="2273" spans="1:8">
      <c r="A2273" t="s">
        <v>4</v>
      </c>
      <c r="B2273" t="s">
        <v>5</v>
      </c>
      <c r="C2273" t="s">
        <v>59</v>
      </c>
      <c r="D2273">
        <v>2030</v>
      </c>
      <c r="E2273" t="s">
        <v>28</v>
      </c>
      <c r="F2273" s="28">
        <v>39</v>
      </c>
      <c r="G2273" t="s">
        <v>13</v>
      </c>
      <c r="H2273">
        <v>25963</v>
      </c>
    </row>
    <row r="2274" spans="1:8">
      <c r="A2274" t="s">
        <v>4</v>
      </c>
      <c r="B2274" t="s">
        <v>5</v>
      </c>
      <c r="C2274" t="s">
        <v>59</v>
      </c>
      <c r="D2274">
        <v>2030</v>
      </c>
      <c r="E2274" t="s">
        <v>28</v>
      </c>
      <c r="F2274" s="28">
        <v>40</v>
      </c>
      <c r="G2274" t="s">
        <v>14</v>
      </c>
      <c r="H2274">
        <v>26464</v>
      </c>
    </row>
    <row r="2275" spans="1:8">
      <c r="A2275" t="s">
        <v>4</v>
      </c>
      <c r="B2275" t="s">
        <v>5</v>
      </c>
      <c r="C2275" t="s">
        <v>59</v>
      </c>
      <c r="D2275">
        <v>2030</v>
      </c>
      <c r="E2275" t="s">
        <v>28</v>
      </c>
      <c r="F2275" s="28">
        <v>41</v>
      </c>
      <c r="G2275" t="s">
        <v>14</v>
      </c>
      <c r="H2275">
        <v>26392</v>
      </c>
    </row>
    <row r="2276" spans="1:8">
      <c r="A2276" t="s">
        <v>4</v>
      </c>
      <c r="B2276" t="s">
        <v>5</v>
      </c>
      <c r="C2276" t="s">
        <v>59</v>
      </c>
      <c r="D2276">
        <v>2030</v>
      </c>
      <c r="E2276" t="s">
        <v>28</v>
      </c>
      <c r="F2276" s="28">
        <v>42</v>
      </c>
      <c r="G2276" t="s">
        <v>14</v>
      </c>
      <c r="H2276">
        <v>26766</v>
      </c>
    </row>
    <row r="2277" spans="1:8">
      <c r="A2277" t="s">
        <v>4</v>
      </c>
      <c r="B2277" t="s">
        <v>5</v>
      </c>
      <c r="C2277" t="s">
        <v>59</v>
      </c>
      <c r="D2277">
        <v>2030</v>
      </c>
      <c r="E2277" t="s">
        <v>28</v>
      </c>
      <c r="F2277" s="28">
        <v>43</v>
      </c>
      <c r="G2277" t="s">
        <v>14</v>
      </c>
      <c r="H2277">
        <v>26893</v>
      </c>
    </row>
    <row r="2278" spans="1:8">
      <c r="A2278" t="s">
        <v>4</v>
      </c>
      <c r="B2278" t="s">
        <v>5</v>
      </c>
      <c r="C2278" t="s">
        <v>59</v>
      </c>
      <c r="D2278">
        <v>2030</v>
      </c>
      <c r="E2278" t="s">
        <v>28</v>
      </c>
      <c r="F2278" s="28">
        <v>44</v>
      </c>
      <c r="G2278" t="s">
        <v>14</v>
      </c>
      <c r="H2278">
        <v>26976</v>
      </c>
    </row>
    <row r="2279" spans="1:8">
      <c r="A2279" t="s">
        <v>4</v>
      </c>
      <c r="B2279" t="s">
        <v>5</v>
      </c>
      <c r="C2279" t="s">
        <v>59</v>
      </c>
      <c r="D2279">
        <v>2030</v>
      </c>
      <c r="E2279" t="s">
        <v>28</v>
      </c>
      <c r="F2279" s="28">
        <v>45</v>
      </c>
      <c r="G2279" t="s">
        <v>26</v>
      </c>
      <c r="H2279">
        <v>26657</v>
      </c>
    </row>
    <row r="2280" spans="1:8">
      <c r="A2280" t="s">
        <v>4</v>
      </c>
      <c r="B2280" t="s">
        <v>5</v>
      </c>
      <c r="C2280" t="s">
        <v>59</v>
      </c>
      <c r="D2280">
        <v>2030</v>
      </c>
      <c r="E2280" t="s">
        <v>28</v>
      </c>
      <c r="F2280" s="28">
        <v>46</v>
      </c>
      <c r="G2280" t="s">
        <v>26</v>
      </c>
      <c r="H2280">
        <v>26077</v>
      </c>
    </row>
    <row r="2281" spans="1:8">
      <c r="A2281" t="s">
        <v>4</v>
      </c>
      <c r="B2281" t="s">
        <v>5</v>
      </c>
      <c r="C2281" t="s">
        <v>59</v>
      </c>
      <c r="D2281">
        <v>2030</v>
      </c>
      <c r="E2281" t="s">
        <v>28</v>
      </c>
      <c r="F2281" s="28">
        <v>47</v>
      </c>
      <c r="G2281" t="s">
        <v>26</v>
      </c>
      <c r="H2281">
        <v>25965</v>
      </c>
    </row>
    <row r="2282" spans="1:8">
      <c r="A2282" t="s">
        <v>4</v>
      </c>
      <c r="B2282" t="s">
        <v>5</v>
      </c>
      <c r="C2282" t="s">
        <v>59</v>
      </c>
      <c r="D2282">
        <v>2030</v>
      </c>
      <c r="E2282" t="s">
        <v>28</v>
      </c>
      <c r="F2282" s="28">
        <v>48</v>
      </c>
      <c r="G2282" t="s">
        <v>26</v>
      </c>
      <c r="H2282">
        <v>25671</v>
      </c>
    </row>
    <row r="2283" spans="1:8">
      <c r="A2283" t="s">
        <v>4</v>
      </c>
      <c r="B2283" t="s">
        <v>5</v>
      </c>
      <c r="C2283" t="s">
        <v>59</v>
      </c>
      <c r="D2283">
        <v>2030</v>
      </c>
      <c r="E2283" t="s">
        <v>28</v>
      </c>
      <c r="F2283" s="28">
        <v>49</v>
      </c>
      <c r="G2283" t="s">
        <v>26</v>
      </c>
      <c r="H2283">
        <v>25667</v>
      </c>
    </row>
    <row r="2284" spans="1:8">
      <c r="A2284" t="s">
        <v>4</v>
      </c>
      <c r="B2284" t="s">
        <v>5</v>
      </c>
      <c r="C2284" t="s">
        <v>59</v>
      </c>
      <c r="D2284">
        <v>2030</v>
      </c>
      <c r="E2284" t="s">
        <v>28</v>
      </c>
      <c r="F2284" s="28">
        <v>50</v>
      </c>
      <c r="G2284" t="s">
        <v>15</v>
      </c>
      <c r="H2284">
        <v>26382</v>
      </c>
    </row>
    <row r="2285" spans="1:8">
      <c r="A2285" t="s">
        <v>4</v>
      </c>
      <c r="B2285" t="s">
        <v>5</v>
      </c>
      <c r="C2285" t="s">
        <v>59</v>
      </c>
      <c r="D2285">
        <v>2030</v>
      </c>
      <c r="E2285" t="s">
        <v>28</v>
      </c>
      <c r="F2285" s="28">
        <v>51</v>
      </c>
      <c r="G2285" t="s">
        <v>15</v>
      </c>
      <c r="H2285">
        <v>25080</v>
      </c>
    </row>
    <row r="2286" spans="1:8">
      <c r="A2286" t="s">
        <v>4</v>
      </c>
      <c r="B2286" t="s">
        <v>5</v>
      </c>
      <c r="C2286" t="s">
        <v>59</v>
      </c>
      <c r="D2286">
        <v>2030</v>
      </c>
      <c r="E2286" t="s">
        <v>28</v>
      </c>
      <c r="F2286" s="28">
        <v>52</v>
      </c>
      <c r="G2286" t="s">
        <v>15</v>
      </c>
      <c r="H2286">
        <v>23561</v>
      </c>
    </row>
    <row r="2287" spans="1:8">
      <c r="A2287" t="s">
        <v>4</v>
      </c>
      <c r="B2287" t="s">
        <v>5</v>
      </c>
      <c r="C2287" t="s">
        <v>59</v>
      </c>
      <c r="D2287">
        <v>2030</v>
      </c>
      <c r="E2287" t="s">
        <v>28</v>
      </c>
      <c r="F2287" s="28">
        <v>53</v>
      </c>
      <c r="G2287" t="s">
        <v>15</v>
      </c>
      <c r="H2287">
        <v>22836</v>
      </c>
    </row>
    <row r="2288" spans="1:8">
      <c r="A2288" t="s">
        <v>4</v>
      </c>
      <c r="B2288" t="s">
        <v>5</v>
      </c>
      <c r="C2288" t="s">
        <v>59</v>
      </c>
      <c r="D2288">
        <v>2030</v>
      </c>
      <c r="E2288" t="s">
        <v>28</v>
      </c>
      <c r="F2288" s="28">
        <v>54</v>
      </c>
      <c r="G2288" t="s">
        <v>15</v>
      </c>
      <c r="H2288">
        <v>23267</v>
      </c>
    </row>
    <row r="2289" spans="1:8">
      <c r="A2289" t="s">
        <v>4</v>
      </c>
      <c r="B2289" t="s">
        <v>5</v>
      </c>
      <c r="C2289" t="s">
        <v>59</v>
      </c>
      <c r="D2289">
        <v>2030</v>
      </c>
      <c r="E2289" t="s">
        <v>28</v>
      </c>
      <c r="F2289" s="28">
        <v>55</v>
      </c>
      <c r="G2289" t="s">
        <v>16</v>
      </c>
      <c r="H2289">
        <v>23046</v>
      </c>
    </row>
    <row r="2290" spans="1:8">
      <c r="A2290" t="s">
        <v>4</v>
      </c>
      <c r="B2290" t="s">
        <v>5</v>
      </c>
      <c r="C2290" t="s">
        <v>59</v>
      </c>
      <c r="D2290">
        <v>2030</v>
      </c>
      <c r="E2290" t="s">
        <v>28</v>
      </c>
      <c r="F2290" s="28">
        <v>56</v>
      </c>
      <c r="G2290" t="s">
        <v>16</v>
      </c>
      <c r="H2290">
        <v>23853</v>
      </c>
    </row>
    <row r="2291" spans="1:8">
      <c r="A2291" t="s">
        <v>4</v>
      </c>
      <c r="B2291" t="s">
        <v>5</v>
      </c>
      <c r="C2291" t="s">
        <v>59</v>
      </c>
      <c r="D2291">
        <v>2030</v>
      </c>
      <c r="E2291" t="s">
        <v>28</v>
      </c>
      <c r="F2291" s="28">
        <v>57</v>
      </c>
      <c r="G2291" t="s">
        <v>16</v>
      </c>
      <c r="H2291">
        <v>24678</v>
      </c>
    </row>
    <row r="2292" spans="1:8">
      <c r="A2292" t="s">
        <v>4</v>
      </c>
      <c r="B2292" t="s">
        <v>5</v>
      </c>
      <c r="C2292" t="s">
        <v>59</v>
      </c>
      <c r="D2292">
        <v>2030</v>
      </c>
      <c r="E2292" t="s">
        <v>28</v>
      </c>
      <c r="F2292" s="28">
        <v>58</v>
      </c>
      <c r="G2292" t="s">
        <v>16</v>
      </c>
      <c r="H2292">
        <v>24694</v>
      </c>
    </row>
    <row r="2293" spans="1:8">
      <c r="A2293" t="s">
        <v>4</v>
      </c>
      <c r="B2293" t="s">
        <v>5</v>
      </c>
      <c r="C2293" t="s">
        <v>59</v>
      </c>
      <c r="D2293">
        <v>2030</v>
      </c>
      <c r="E2293" t="s">
        <v>28</v>
      </c>
      <c r="F2293" s="28">
        <v>59</v>
      </c>
      <c r="G2293" t="s">
        <v>16</v>
      </c>
      <c r="H2293">
        <v>25362</v>
      </c>
    </row>
    <row r="2294" spans="1:8">
      <c r="A2294" t="s">
        <v>4</v>
      </c>
      <c r="B2294" t="s">
        <v>5</v>
      </c>
      <c r="C2294" t="s">
        <v>59</v>
      </c>
      <c r="D2294">
        <v>2030</v>
      </c>
      <c r="E2294" t="s">
        <v>28</v>
      </c>
      <c r="F2294" s="28">
        <v>60</v>
      </c>
      <c r="G2294" t="s">
        <v>17</v>
      </c>
      <c r="H2294">
        <v>25078</v>
      </c>
    </row>
    <row r="2295" spans="1:8">
      <c r="A2295" t="s">
        <v>4</v>
      </c>
      <c r="B2295" t="s">
        <v>5</v>
      </c>
      <c r="C2295" t="s">
        <v>59</v>
      </c>
      <c r="D2295">
        <v>2030</v>
      </c>
      <c r="E2295" t="s">
        <v>28</v>
      </c>
      <c r="F2295" s="28">
        <v>61</v>
      </c>
      <c r="G2295" t="s">
        <v>17</v>
      </c>
      <c r="H2295">
        <v>25331</v>
      </c>
    </row>
    <row r="2296" spans="1:8">
      <c r="A2296" t="s">
        <v>4</v>
      </c>
      <c r="B2296" t="s">
        <v>5</v>
      </c>
      <c r="C2296" t="s">
        <v>59</v>
      </c>
      <c r="D2296">
        <v>2030</v>
      </c>
      <c r="E2296" t="s">
        <v>28</v>
      </c>
      <c r="F2296" s="28">
        <v>62</v>
      </c>
      <c r="G2296" t="s">
        <v>17</v>
      </c>
      <c r="H2296">
        <v>25534</v>
      </c>
    </row>
    <row r="2297" spans="1:8">
      <c r="A2297" t="s">
        <v>4</v>
      </c>
      <c r="B2297" t="s">
        <v>5</v>
      </c>
      <c r="C2297" t="s">
        <v>59</v>
      </c>
      <c r="D2297">
        <v>2030</v>
      </c>
      <c r="E2297" t="s">
        <v>28</v>
      </c>
      <c r="F2297" s="28">
        <v>63</v>
      </c>
      <c r="G2297" t="s">
        <v>17</v>
      </c>
      <c r="H2297">
        <v>25220</v>
      </c>
    </row>
    <row r="2298" spans="1:8">
      <c r="A2298" t="s">
        <v>4</v>
      </c>
      <c r="B2298" t="s">
        <v>5</v>
      </c>
      <c r="C2298" t="s">
        <v>59</v>
      </c>
      <c r="D2298">
        <v>2030</v>
      </c>
      <c r="E2298" t="s">
        <v>28</v>
      </c>
      <c r="F2298" s="28">
        <v>64</v>
      </c>
      <c r="G2298" t="s">
        <v>17</v>
      </c>
      <c r="H2298">
        <v>25223</v>
      </c>
    </row>
    <row r="2299" spans="1:8">
      <c r="A2299" t="s">
        <v>4</v>
      </c>
      <c r="B2299" t="s">
        <v>5</v>
      </c>
      <c r="C2299" t="s">
        <v>59</v>
      </c>
      <c r="D2299">
        <v>2030</v>
      </c>
      <c r="E2299" t="s">
        <v>28</v>
      </c>
      <c r="F2299" s="28">
        <v>65</v>
      </c>
      <c r="G2299" t="s">
        <v>18</v>
      </c>
      <c r="H2299">
        <v>25346</v>
      </c>
    </row>
    <row r="2300" spans="1:8">
      <c r="A2300" t="s">
        <v>4</v>
      </c>
      <c r="B2300" t="s">
        <v>5</v>
      </c>
      <c r="C2300" t="s">
        <v>59</v>
      </c>
      <c r="D2300">
        <v>2030</v>
      </c>
      <c r="E2300" t="s">
        <v>28</v>
      </c>
      <c r="F2300" s="28">
        <v>66</v>
      </c>
      <c r="G2300" t="s">
        <v>18</v>
      </c>
      <c r="H2300">
        <v>24801</v>
      </c>
    </row>
    <row r="2301" spans="1:8">
      <c r="A2301" t="s">
        <v>4</v>
      </c>
      <c r="B2301" t="s">
        <v>5</v>
      </c>
      <c r="C2301" t="s">
        <v>59</v>
      </c>
      <c r="D2301">
        <v>2030</v>
      </c>
      <c r="E2301" t="s">
        <v>28</v>
      </c>
      <c r="F2301" s="28">
        <v>67</v>
      </c>
      <c r="G2301" t="s">
        <v>18</v>
      </c>
      <c r="H2301">
        <v>23819</v>
      </c>
    </row>
    <row r="2302" spans="1:8">
      <c r="A2302" t="s">
        <v>4</v>
      </c>
      <c r="B2302" t="s">
        <v>5</v>
      </c>
      <c r="C2302" t="s">
        <v>59</v>
      </c>
      <c r="D2302">
        <v>2030</v>
      </c>
      <c r="E2302" t="s">
        <v>28</v>
      </c>
      <c r="F2302" s="28">
        <v>68</v>
      </c>
      <c r="G2302" t="s">
        <v>18</v>
      </c>
      <c r="H2302">
        <v>23103</v>
      </c>
    </row>
    <row r="2303" spans="1:8">
      <c r="A2303" t="s">
        <v>4</v>
      </c>
      <c r="B2303" t="s">
        <v>5</v>
      </c>
      <c r="C2303" t="s">
        <v>59</v>
      </c>
      <c r="D2303">
        <v>2030</v>
      </c>
      <c r="E2303" t="s">
        <v>28</v>
      </c>
      <c r="F2303" s="28">
        <v>69</v>
      </c>
      <c r="G2303" t="s">
        <v>18</v>
      </c>
      <c r="H2303">
        <v>22784</v>
      </c>
    </row>
    <row r="2304" spans="1:8">
      <c r="A2304" t="s">
        <v>4</v>
      </c>
      <c r="B2304" t="s">
        <v>5</v>
      </c>
      <c r="C2304" t="s">
        <v>59</v>
      </c>
      <c r="D2304">
        <v>2030</v>
      </c>
      <c r="E2304" t="s">
        <v>28</v>
      </c>
      <c r="F2304" s="28">
        <v>70</v>
      </c>
      <c r="G2304" t="s">
        <v>19</v>
      </c>
      <c r="H2304">
        <v>21465</v>
      </c>
    </row>
    <row r="2305" spans="1:8">
      <c r="A2305" t="s">
        <v>4</v>
      </c>
      <c r="B2305" t="s">
        <v>5</v>
      </c>
      <c r="C2305" t="s">
        <v>59</v>
      </c>
      <c r="D2305">
        <v>2030</v>
      </c>
      <c r="E2305" t="s">
        <v>28</v>
      </c>
      <c r="F2305" s="28">
        <v>71</v>
      </c>
      <c r="G2305" t="s">
        <v>19</v>
      </c>
      <c r="H2305">
        <v>20483</v>
      </c>
    </row>
    <row r="2306" spans="1:8">
      <c r="A2306" t="s">
        <v>4</v>
      </c>
      <c r="B2306" t="s">
        <v>5</v>
      </c>
      <c r="C2306" t="s">
        <v>59</v>
      </c>
      <c r="D2306">
        <v>2030</v>
      </c>
      <c r="E2306" t="s">
        <v>28</v>
      </c>
      <c r="F2306" s="28">
        <v>72</v>
      </c>
      <c r="G2306" t="s">
        <v>19</v>
      </c>
      <c r="H2306">
        <v>19957</v>
      </c>
    </row>
    <row r="2307" spans="1:8">
      <c r="A2307" t="s">
        <v>4</v>
      </c>
      <c r="B2307" t="s">
        <v>5</v>
      </c>
      <c r="C2307" t="s">
        <v>59</v>
      </c>
      <c r="D2307">
        <v>2030</v>
      </c>
      <c r="E2307" t="s">
        <v>28</v>
      </c>
      <c r="F2307" s="28">
        <v>73</v>
      </c>
      <c r="G2307" t="s">
        <v>19</v>
      </c>
      <c r="H2307">
        <v>18682</v>
      </c>
    </row>
    <row r="2308" spans="1:8">
      <c r="A2308" t="s">
        <v>4</v>
      </c>
      <c r="B2308" t="s">
        <v>5</v>
      </c>
      <c r="C2308" t="s">
        <v>59</v>
      </c>
      <c r="D2308">
        <v>2030</v>
      </c>
      <c r="E2308" t="s">
        <v>28</v>
      </c>
      <c r="F2308" s="28">
        <v>74</v>
      </c>
      <c r="G2308" t="s">
        <v>19</v>
      </c>
      <c r="H2308">
        <v>17933</v>
      </c>
    </row>
    <row r="2309" spans="1:8">
      <c r="A2309" t="s">
        <v>4</v>
      </c>
      <c r="B2309" t="s">
        <v>5</v>
      </c>
      <c r="C2309" t="s">
        <v>59</v>
      </c>
      <c r="D2309">
        <v>2030</v>
      </c>
      <c r="E2309" t="s">
        <v>28</v>
      </c>
      <c r="F2309" s="28">
        <v>75</v>
      </c>
      <c r="G2309" t="s">
        <v>20</v>
      </c>
      <c r="H2309">
        <v>16390</v>
      </c>
    </row>
    <row r="2310" spans="1:8">
      <c r="A2310" t="s">
        <v>4</v>
      </c>
      <c r="B2310" t="s">
        <v>5</v>
      </c>
      <c r="C2310" t="s">
        <v>59</v>
      </c>
      <c r="D2310">
        <v>2030</v>
      </c>
      <c r="E2310" t="s">
        <v>28</v>
      </c>
      <c r="F2310" s="28">
        <v>76</v>
      </c>
      <c r="G2310" t="s">
        <v>20</v>
      </c>
      <c r="H2310">
        <v>15719</v>
      </c>
    </row>
    <row r="2311" spans="1:8">
      <c r="A2311" t="s">
        <v>4</v>
      </c>
      <c r="B2311" t="s">
        <v>5</v>
      </c>
      <c r="C2311" t="s">
        <v>59</v>
      </c>
      <c r="D2311">
        <v>2030</v>
      </c>
      <c r="E2311" t="s">
        <v>28</v>
      </c>
      <c r="F2311" s="28">
        <v>77</v>
      </c>
      <c r="G2311" t="s">
        <v>20</v>
      </c>
      <c r="H2311">
        <v>15240</v>
      </c>
    </row>
    <row r="2312" spans="1:8">
      <c r="A2312" t="s">
        <v>4</v>
      </c>
      <c r="B2312" t="s">
        <v>5</v>
      </c>
      <c r="C2312" t="s">
        <v>59</v>
      </c>
      <c r="D2312">
        <v>2030</v>
      </c>
      <c r="E2312" t="s">
        <v>28</v>
      </c>
      <c r="F2312" s="28">
        <v>78</v>
      </c>
      <c r="G2312" t="s">
        <v>20</v>
      </c>
      <c r="H2312">
        <v>14047</v>
      </c>
    </row>
    <row r="2313" spans="1:8">
      <c r="A2313" t="s">
        <v>4</v>
      </c>
      <c r="B2313" t="s">
        <v>5</v>
      </c>
      <c r="C2313" t="s">
        <v>59</v>
      </c>
      <c r="D2313">
        <v>2030</v>
      </c>
      <c r="E2313" t="s">
        <v>28</v>
      </c>
      <c r="F2313" s="28">
        <v>79</v>
      </c>
      <c r="G2313" t="s">
        <v>20</v>
      </c>
      <c r="H2313">
        <v>13817</v>
      </c>
    </row>
    <row r="2314" spans="1:8">
      <c r="A2314" t="s">
        <v>4</v>
      </c>
      <c r="B2314" t="s">
        <v>5</v>
      </c>
      <c r="C2314" t="s">
        <v>59</v>
      </c>
      <c r="D2314">
        <v>2030</v>
      </c>
      <c r="E2314" t="s">
        <v>28</v>
      </c>
      <c r="F2314" s="28">
        <v>80</v>
      </c>
      <c r="G2314" t="s">
        <v>21</v>
      </c>
      <c r="H2314">
        <v>13198</v>
      </c>
    </row>
    <row r="2315" spans="1:8">
      <c r="A2315" t="s">
        <v>4</v>
      </c>
      <c r="B2315" t="s">
        <v>5</v>
      </c>
      <c r="C2315" t="s">
        <v>59</v>
      </c>
      <c r="D2315">
        <v>2030</v>
      </c>
      <c r="E2315" t="s">
        <v>28</v>
      </c>
      <c r="F2315" s="28">
        <v>81</v>
      </c>
      <c r="G2315" t="s">
        <v>21</v>
      </c>
      <c r="H2315">
        <v>12571</v>
      </c>
    </row>
    <row r="2316" spans="1:8">
      <c r="A2316" t="s">
        <v>4</v>
      </c>
      <c r="B2316" t="s">
        <v>5</v>
      </c>
      <c r="C2316" t="s">
        <v>59</v>
      </c>
      <c r="D2316">
        <v>2030</v>
      </c>
      <c r="E2316" t="s">
        <v>28</v>
      </c>
      <c r="F2316" s="28">
        <v>82</v>
      </c>
      <c r="G2316" t="s">
        <v>21</v>
      </c>
      <c r="H2316">
        <v>11983</v>
      </c>
    </row>
    <row r="2317" spans="1:8">
      <c r="A2317" t="s">
        <v>4</v>
      </c>
      <c r="B2317" t="s">
        <v>5</v>
      </c>
      <c r="C2317" t="s">
        <v>59</v>
      </c>
      <c r="D2317">
        <v>2030</v>
      </c>
      <c r="E2317" t="s">
        <v>28</v>
      </c>
      <c r="F2317" s="28">
        <v>83</v>
      </c>
      <c r="G2317" t="s">
        <v>21</v>
      </c>
      <c r="H2317">
        <v>11703</v>
      </c>
    </row>
    <row r="2318" spans="1:8">
      <c r="A2318" t="s">
        <v>4</v>
      </c>
      <c r="B2318" t="s">
        <v>5</v>
      </c>
      <c r="C2318" t="s">
        <v>59</v>
      </c>
      <c r="D2318">
        <v>2030</v>
      </c>
      <c r="E2318" t="s">
        <v>28</v>
      </c>
      <c r="F2318" s="28">
        <v>84</v>
      </c>
      <c r="G2318" t="s">
        <v>21</v>
      </c>
      <c r="H2318">
        <v>9975</v>
      </c>
    </row>
    <row r="2319" spans="1:8">
      <c r="A2319" t="s">
        <v>4</v>
      </c>
      <c r="B2319" t="s">
        <v>5</v>
      </c>
      <c r="C2319" t="s">
        <v>59</v>
      </c>
      <c r="D2319">
        <v>2030</v>
      </c>
      <c r="E2319" t="s">
        <v>28</v>
      </c>
      <c r="F2319" s="28">
        <v>85</v>
      </c>
      <c r="G2319" t="s">
        <v>22</v>
      </c>
      <c r="H2319">
        <v>9120</v>
      </c>
    </row>
    <row r="2320" spans="1:8">
      <c r="A2320" t="s">
        <v>4</v>
      </c>
      <c r="B2320" t="s">
        <v>5</v>
      </c>
      <c r="C2320" t="s">
        <v>59</v>
      </c>
      <c r="D2320">
        <v>2030</v>
      </c>
      <c r="E2320" t="s">
        <v>28</v>
      </c>
      <c r="F2320" s="28">
        <v>86</v>
      </c>
      <c r="G2320" t="s">
        <v>22</v>
      </c>
      <c r="H2320">
        <v>8288</v>
      </c>
    </row>
    <row r="2321" spans="1:8">
      <c r="A2321" t="s">
        <v>4</v>
      </c>
      <c r="B2321" t="s">
        <v>5</v>
      </c>
      <c r="C2321" t="s">
        <v>59</v>
      </c>
      <c r="D2321">
        <v>2030</v>
      </c>
      <c r="E2321" t="s">
        <v>28</v>
      </c>
      <c r="F2321" s="28">
        <v>87</v>
      </c>
      <c r="G2321" t="s">
        <v>22</v>
      </c>
      <c r="H2321">
        <v>7416</v>
      </c>
    </row>
    <row r="2322" spans="1:8">
      <c r="A2322" t="s">
        <v>4</v>
      </c>
      <c r="B2322" t="s">
        <v>5</v>
      </c>
      <c r="C2322" t="s">
        <v>59</v>
      </c>
      <c r="D2322">
        <v>2030</v>
      </c>
      <c r="E2322" t="s">
        <v>28</v>
      </c>
      <c r="F2322" s="28">
        <v>88</v>
      </c>
      <c r="G2322" t="s">
        <v>22</v>
      </c>
      <c r="H2322">
        <v>5902</v>
      </c>
    </row>
    <row r="2323" spans="1:8">
      <c r="A2323" t="s">
        <v>4</v>
      </c>
      <c r="B2323" t="s">
        <v>5</v>
      </c>
      <c r="C2323" t="s">
        <v>59</v>
      </c>
      <c r="D2323">
        <v>2030</v>
      </c>
      <c r="E2323" t="s">
        <v>28</v>
      </c>
      <c r="F2323" s="28">
        <v>89</v>
      </c>
      <c r="G2323" t="s">
        <v>22</v>
      </c>
      <c r="H2323">
        <v>4773</v>
      </c>
    </row>
    <row r="2324" spans="1:8">
      <c r="A2324" t="s">
        <v>4</v>
      </c>
      <c r="B2324" t="s">
        <v>5</v>
      </c>
      <c r="C2324" t="s">
        <v>59</v>
      </c>
      <c r="D2324">
        <v>2030</v>
      </c>
      <c r="E2324" t="s">
        <v>28</v>
      </c>
      <c r="F2324" s="28" t="s">
        <v>73</v>
      </c>
      <c r="G2324" t="s">
        <v>27</v>
      </c>
      <c r="H2324">
        <v>14399</v>
      </c>
    </row>
    <row r="2325" spans="1:8">
      <c r="A2325" t="s">
        <v>4</v>
      </c>
      <c r="B2325" t="s">
        <v>5</v>
      </c>
      <c r="C2325" t="s">
        <v>59</v>
      </c>
      <c r="D2325">
        <v>2030</v>
      </c>
      <c r="E2325" t="s">
        <v>28</v>
      </c>
      <c r="F2325" s="28" t="s">
        <v>73</v>
      </c>
      <c r="G2325" t="s">
        <v>23</v>
      </c>
      <c r="H2325">
        <v>3394</v>
      </c>
    </row>
    <row r="2326" spans="1:8">
      <c r="A2326" t="s">
        <v>4</v>
      </c>
      <c r="B2326" t="s">
        <v>5</v>
      </c>
      <c r="C2326" t="s">
        <v>59</v>
      </c>
      <c r="D2326">
        <v>2030</v>
      </c>
      <c r="E2326" t="s">
        <v>28</v>
      </c>
      <c r="F2326" s="28" t="s">
        <v>73</v>
      </c>
      <c r="G2326" t="s">
        <v>29</v>
      </c>
      <c r="H2326">
        <v>319</v>
      </c>
    </row>
    <row r="2327" spans="1:8">
      <c r="A2327" t="s">
        <v>4</v>
      </c>
      <c r="B2327" t="s">
        <v>5</v>
      </c>
      <c r="C2327" t="s">
        <v>59</v>
      </c>
      <c r="D2327">
        <v>2030</v>
      </c>
      <c r="E2327" t="s">
        <v>6</v>
      </c>
      <c r="F2327" s="28">
        <v>0</v>
      </c>
      <c r="G2327" t="s">
        <v>25</v>
      </c>
      <c r="H2327">
        <v>9050</v>
      </c>
    </row>
    <row r="2328" spans="1:8">
      <c r="A2328" t="s">
        <v>4</v>
      </c>
      <c r="B2328" t="s">
        <v>5</v>
      </c>
      <c r="C2328" t="s">
        <v>59</v>
      </c>
      <c r="D2328">
        <v>2030</v>
      </c>
      <c r="E2328" t="s">
        <v>6</v>
      </c>
      <c r="F2328" s="28">
        <v>1</v>
      </c>
      <c r="G2328" t="s">
        <v>25</v>
      </c>
      <c r="H2328">
        <v>9212</v>
      </c>
    </row>
    <row r="2329" spans="1:8">
      <c r="A2329" t="s">
        <v>4</v>
      </c>
      <c r="B2329" t="s">
        <v>5</v>
      </c>
      <c r="C2329" t="s">
        <v>59</v>
      </c>
      <c r="D2329">
        <v>2030</v>
      </c>
      <c r="E2329" t="s">
        <v>6</v>
      </c>
      <c r="F2329" s="28">
        <v>2</v>
      </c>
      <c r="G2329" t="s">
        <v>25</v>
      </c>
      <c r="H2329">
        <v>9389</v>
      </c>
    </row>
    <row r="2330" spans="1:8">
      <c r="A2330" t="s">
        <v>4</v>
      </c>
      <c r="B2330" t="s">
        <v>5</v>
      </c>
      <c r="C2330" t="s">
        <v>59</v>
      </c>
      <c r="D2330">
        <v>2030</v>
      </c>
      <c r="E2330" t="s">
        <v>6</v>
      </c>
      <c r="F2330" s="28">
        <v>3</v>
      </c>
      <c r="G2330" t="s">
        <v>25</v>
      </c>
      <c r="H2330">
        <v>9560</v>
      </c>
    </row>
    <row r="2331" spans="1:8">
      <c r="A2331" t="s">
        <v>4</v>
      </c>
      <c r="B2331" t="s">
        <v>5</v>
      </c>
      <c r="C2331" t="s">
        <v>59</v>
      </c>
      <c r="D2331">
        <v>2030</v>
      </c>
      <c r="E2331" t="s">
        <v>6</v>
      </c>
      <c r="F2331" s="28">
        <v>4</v>
      </c>
      <c r="G2331" t="s">
        <v>25</v>
      </c>
      <c r="H2331">
        <v>9729</v>
      </c>
    </row>
    <row r="2332" spans="1:8">
      <c r="A2332" t="s">
        <v>4</v>
      </c>
      <c r="B2332" t="s">
        <v>5</v>
      </c>
      <c r="C2332" t="s">
        <v>59</v>
      </c>
      <c r="D2332">
        <v>2030</v>
      </c>
      <c r="E2332" t="s">
        <v>6</v>
      </c>
      <c r="F2332" s="28">
        <v>5</v>
      </c>
      <c r="G2332" t="s">
        <v>7</v>
      </c>
      <c r="H2332">
        <v>9884</v>
      </c>
    </row>
    <row r="2333" spans="1:8">
      <c r="A2333" t="s">
        <v>4</v>
      </c>
      <c r="B2333" t="s">
        <v>5</v>
      </c>
      <c r="C2333" t="s">
        <v>59</v>
      </c>
      <c r="D2333">
        <v>2030</v>
      </c>
      <c r="E2333" t="s">
        <v>6</v>
      </c>
      <c r="F2333" s="28">
        <v>6</v>
      </c>
      <c r="G2333" t="s">
        <v>7</v>
      </c>
      <c r="H2333">
        <v>10029</v>
      </c>
    </row>
    <row r="2334" spans="1:8">
      <c r="A2334" t="s">
        <v>4</v>
      </c>
      <c r="B2334" t="s">
        <v>5</v>
      </c>
      <c r="C2334" t="s">
        <v>59</v>
      </c>
      <c r="D2334">
        <v>2030</v>
      </c>
      <c r="E2334" t="s">
        <v>6</v>
      </c>
      <c r="F2334" s="28">
        <v>7</v>
      </c>
      <c r="G2334" t="s">
        <v>7</v>
      </c>
      <c r="H2334">
        <v>10195</v>
      </c>
    </row>
    <row r="2335" spans="1:8">
      <c r="A2335" t="s">
        <v>4</v>
      </c>
      <c r="B2335" t="s">
        <v>5</v>
      </c>
      <c r="C2335" t="s">
        <v>59</v>
      </c>
      <c r="D2335">
        <v>2030</v>
      </c>
      <c r="E2335" t="s">
        <v>6</v>
      </c>
      <c r="F2335" s="28">
        <v>8</v>
      </c>
      <c r="G2335" t="s">
        <v>7</v>
      </c>
      <c r="H2335">
        <v>11069</v>
      </c>
    </row>
    <row r="2336" spans="1:8">
      <c r="A2336" t="s">
        <v>4</v>
      </c>
      <c r="B2336" t="s">
        <v>5</v>
      </c>
      <c r="C2336" t="s">
        <v>59</v>
      </c>
      <c r="D2336">
        <v>2030</v>
      </c>
      <c r="E2336" t="s">
        <v>6</v>
      </c>
      <c r="F2336" s="28">
        <v>9</v>
      </c>
      <c r="G2336" t="s">
        <v>7</v>
      </c>
      <c r="H2336">
        <v>10841</v>
      </c>
    </row>
    <row r="2337" spans="1:8">
      <c r="A2337" t="s">
        <v>4</v>
      </c>
      <c r="B2337" t="s">
        <v>5</v>
      </c>
      <c r="C2337" t="s">
        <v>59</v>
      </c>
      <c r="D2337">
        <v>2030</v>
      </c>
      <c r="E2337" t="s">
        <v>6</v>
      </c>
      <c r="F2337" s="28">
        <v>10</v>
      </c>
      <c r="G2337" t="s">
        <v>8</v>
      </c>
      <c r="H2337">
        <v>11221</v>
      </c>
    </row>
    <row r="2338" spans="1:8">
      <c r="A2338" t="s">
        <v>4</v>
      </c>
      <c r="B2338" t="s">
        <v>5</v>
      </c>
      <c r="C2338" t="s">
        <v>59</v>
      </c>
      <c r="D2338">
        <v>2030</v>
      </c>
      <c r="E2338" t="s">
        <v>6</v>
      </c>
      <c r="F2338" s="28">
        <v>11</v>
      </c>
      <c r="G2338" t="s">
        <v>8</v>
      </c>
      <c r="H2338">
        <v>11587</v>
      </c>
    </row>
    <row r="2339" spans="1:8">
      <c r="A2339" t="s">
        <v>4</v>
      </c>
      <c r="B2339" t="s">
        <v>5</v>
      </c>
      <c r="C2339" t="s">
        <v>59</v>
      </c>
      <c r="D2339">
        <v>2030</v>
      </c>
      <c r="E2339" t="s">
        <v>6</v>
      </c>
      <c r="F2339" s="28">
        <v>12</v>
      </c>
      <c r="G2339" t="s">
        <v>8</v>
      </c>
      <c r="H2339">
        <v>11848</v>
      </c>
    </row>
    <row r="2340" spans="1:8">
      <c r="A2340" t="s">
        <v>4</v>
      </c>
      <c r="B2340" t="s">
        <v>5</v>
      </c>
      <c r="C2340" t="s">
        <v>59</v>
      </c>
      <c r="D2340">
        <v>2030</v>
      </c>
      <c r="E2340" t="s">
        <v>6</v>
      </c>
      <c r="F2340" s="28">
        <v>13</v>
      </c>
      <c r="G2340" t="s">
        <v>8</v>
      </c>
      <c r="H2340">
        <v>12021</v>
      </c>
    </row>
    <row r="2341" spans="1:8">
      <c r="A2341" t="s">
        <v>4</v>
      </c>
      <c r="B2341" t="s">
        <v>5</v>
      </c>
      <c r="C2341" t="s">
        <v>59</v>
      </c>
      <c r="D2341">
        <v>2030</v>
      </c>
      <c r="E2341" t="s">
        <v>6</v>
      </c>
      <c r="F2341" s="28">
        <v>14</v>
      </c>
      <c r="G2341" t="s">
        <v>8</v>
      </c>
      <c r="H2341">
        <v>12357</v>
      </c>
    </row>
    <row r="2342" spans="1:8">
      <c r="A2342" t="s">
        <v>4</v>
      </c>
      <c r="B2342" t="s">
        <v>5</v>
      </c>
      <c r="C2342" t="s">
        <v>59</v>
      </c>
      <c r="D2342">
        <v>2030</v>
      </c>
      <c r="E2342" t="s">
        <v>6</v>
      </c>
      <c r="F2342" s="28">
        <v>15</v>
      </c>
      <c r="G2342" t="s">
        <v>9</v>
      </c>
      <c r="H2342">
        <v>12490</v>
      </c>
    </row>
    <row r="2343" spans="1:8">
      <c r="A2343" t="s">
        <v>4</v>
      </c>
      <c r="B2343" t="s">
        <v>5</v>
      </c>
      <c r="C2343" t="s">
        <v>59</v>
      </c>
      <c r="D2343">
        <v>2030</v>
      </c>
      <c r="E2343" t="s">
        <v>6</v>
      </c>
      <c r="F2343" s="28">
        <v>16</v>
      </c>
      <c r="G2343" t="s">
        <v>9</v>
      </c>
      <c r="H2343">
        <v>12431</v>
      </c>
    </row>
    <row r="2344" spans="1:8">
      <c r="A2344" t="s">
        <v>4</v>
      </c>
      <c r="B2344" t="s">
        <v>5</v>
      </c>
      <c r="C2344" t="s">
        <v>59</v>
      </c>
      <c r="D2344">
        <v>2030</v>
      </c>
      <c r="E2344" t="s">
        <v>6</v>
      </c>
      <c r="F2344" s="28">
        <v>17</v>
      </c>
      <c r="G2344" t="s">
        <v>9</v>
      </c>
      <c r="H2344">
        <v>12717</v>
      </c>
    </row>
    <row r="2345" spans="1:8">
      <c r="A2345" t="s">
        <v>4</v>
      </c>
      <c r="B2345" t="s">
        <v>5</v>
      </c>
      <c r="C2345" t="s">
        <v>59</v>
      </c>
      <c r="D2345">
        <v>2030</v>
      </c>
      <c r="E2345" t="s">
        <v>6</v>
      </c>
      <c r="F2345" s="28">
        <v>18</v>
      </c>
      <c r="G2345" t="s">
        <v>9</v>
      </c>
      <c r="H2345">
        <v>12976</v>
      </c>
    </row>
    <row r="2346" spans="1:8">
      <c r="A2346" t="s">
        <v>4</v>
      </c>
      <c r="B2346" t="s">
        <v>5</v>
      </c>
      <c r="C2346" t="s">
        <v>59</v>
      </c>
      <c r="D2346">
        <v>2030</v>
      </c>
      <c r="E2346" t="s">
        <v>6</v>
      </c>
      <c r="F2346" s="28">
        <v>19</v>
      </c>
      <c r="G2346" t="s">
        <v>9</v>
      </c>
      <c r="H2346">
        <v>12557</v>
      </c>
    </row>
    <row r="2347" spans="1:8">
      <c r="A2347" t="s">
        <v>4</v>
      </c>
      <c r="B2347" t="s">
        <v>5</v>
      </c>
      <c r="C2347" t="s">
        <v>59</v>
      </c>
      <c r="D2347">
        <v>2030</v>
      </c>
      <c r="E2347" t="s">
        <v>6</v>
      </c>
      <c r="F2347" s="28">
        <v>20</v>
      </c>
      <c r="G2347" t="s">
        <v>10</v>
      </c>
      <c r="H2347">
        <v>11439</v>
      </c>
    </row>
    <row r="2348" spans="1:8">
      <c r="A2348" t="s">
        <v>4</v>
      </c>
      <c r="B2348" t="s">
        <v>5</v>
      </c>
      <c r="C2348" t="s">
        <v>59</v>
      </c>
      <c r="D2348">
        <v>2030</v>
      </c>
      <c r="E2348" t="s">
        <v>6</v>
      </c>
      <c r="F2348" s="28">
        <v>21</v>
      </c>
      <c r="G2348" t="s">
        <v>10</v>
      </c>
      <c r="H2348">
        <v>11269</v>
      </c>
    </row>
    <row r="2349" spans="1:8">
      <c r="A2349" t="s">
        <v>4</v>
      </c>
      <c r="B2349" t="s">
        <v>5</v>
      </c>
      <c r="C2349" t="s">
        <v>59</v>
      </c>
      <c r="D2349">
        <v>2030</v>
      </c>
      <c r="E2349" t="s">
        <v>6</v>
      </c>
      <c r="F2349" s="28">
        <v>22</v>
      </c>
      <c r="G2349" t="s">
        <v>10</v>
      </c>
      <c r="H2349">
        <v>11250</v>
      </c>
    </row>
    <row r="2350" spans="1:8">
      <c r="A2350" t="s">
        <v>4</v>
      </c>
      <c r="B2350" t="s">
        <v>5</v>
      </c>
      <c r="C2350" t="s">
        <v>59</v>
      </c>
      <c r="D2350">
        <v>2030</v>
      </c>
      <c r="E2350" t="s">
        <v>6</v>
      </c>
      <c r="F2350" s="28">
        <v>23</v>
      </c>
      <c r="G2350" t="s">
        <v>10</v>
      </c>
      <c r="H2350">
        <v>10665</v>
      </c>
    </row>
    <row r="2351" spans="1:8">
      <c r="A2351" t="s">
        <v>4</v>
      </c>
      <c r="B2351" t="s">
        <v>5</v>
      </c>
      <c r="C2351" t="s">
        <v>59</v>
      </c>
      <c r="D2351">
        <v>2030</v>
      </c>
      <c r="E2351" t="s">
        <v>6</v>
      </c>
      <c r="F2351" s="28">
        <v>24</v>
      </c>
      <c r="G2351" t="s">
        <v>10</v>
      </c>
      <c r="H2351">
        <v>10340</v>
      </c>
    </row>
    <row r="2352" spans="1:8">
      <c r="A2352" t="s">
        <v>4</v>
      </c>
      <c r="B2352" t="s">
        <v>5</v>
      </c>
      <c r="C2352" t="s">
        <v>59</v>
      </c>
      <c r="D2352">
        <v>2030</v>
      </c>
      <c r="E2352" t="s">
        <v>6</v>
      </c>
      <c r="F2352" s="28">
        <v>25</v>
      </c>
      <c r="G2352" t="s">
        <v>11</v>
      </c>
      <c r="H2352">
        <v>10299</v>
      </c>
    </row>
    <row r="2353" spans="1:8">
      <c r="A2353" t="s">
        <v>4</v>
      </c>
      <c r="B2353" t="s">
        <v>5</v>
      </c>
      <c r="C2353" t="s">
        <v>59</v>
      </c>
      <c r="D2353">
        <v>2030</v>
      </c>
      <c r="E2353" t="s">
        <v>6</v>
      </c>
      <c r="F2353" s="28">
        <v>26</v>
      </c>
      <c r="G2353" t="s">
        <v>11</v>
      </c>
      <c r="H2353">
        <v>10232</v>
      </c>
    </row>
    <row r="2354" spans="1:8">
      <c r="A2354" t="s">
        <v>4</v>
      </c>
      <c r="B2354" t="s">
        <v>5</v>
      </c>
      <c r="C2354" t="s">
        <v>59</v>
      </c>
      <c r="D2354">
        <v>2030</v>
      </c>
      <c r="E2354" t="s">
        <v>6</v>
      </c>
      <c r="F2354" s="28">
        <v>27</v>
      </c>
      <c r="G2354" t="s">
        <v>11</v>
      </c>
      <c r="H2354">
        <v>9252</v>
      </c>
    </row>
    <row r="2355" spans="1:8">
      <c r="A2355" t="s">
        <v>4</v>
      </c>
      <c r="B2355" t="s">
        <v>5</v>
      </c>
      <c r="C2355" t="s">
        <v>59</v>
      </c>
      <c r="D2355">
        <v>2030</v>
      </c>
      <c r="E2355" t="s">
        <v>6</v>
      </c>
      <c r="F2355" s="28">
        <v>28</v>
      </c>
      <c r="G2355" t="s">
        <v>11</v>
      </c>
      <c r="H2355">
        <v>9562</v>
      </c>
    </row>
    <row r="2356" spans="1:8">
      <c r="A2356" t="s">
        <v>4</v>
      </c>
      <c r="B2356" t="s">
        <v>5</v>
      </c>
      <c r="C2356" t="s">
        <v>59</v>
      </c>
      <c r="D2356">
        <v>2030</v>
      </c>
      <c r="E2356" t="s">
        <v>6</v>
      </c>
      <c r="F2356" s="28">
        <v>29</v>
      </c>
      <c r="G2356" t="s">
        <v>11</v>
      </c>
      <c r="H2356">
        <v>10001</v>
      </c>
    </row>
    <row r="2357" spans="1:8">
      <c r="A2357" t="s">
        <v>4</v>
      </c>
      <c r="B2357" t="s">
        <v>5</v>
      </c>
      <c r="C2357" t="s">
        <v>59</v>
      </c>
      <c r="D2357">
        <v>2030</v>
      </c>
      <c r="E2357" t="s">
        <v>6</v>
      </c>
      <c r="F2357" s="28">
        <v>30</v>
      </c>
      <c r="G2357" t="s">
        <v>12</v>
      </c>
      <c r="H2357">
        <v>10221</v>
      </c>
    </row>
    <row r="2358" spans="1:8">
      <c r="A2358" t="s">
        <v>4</v>
      </c>
      <c r="B2358" t="s">
        <v>5</v>
      </c>
      <c r="C2358" t="s">
        <v>59</v>
      </c>
      <c r="D2358">
        <v>2030</v>
      </c>
      <c r="E2358" t="s">
        <v>6</v>
      </c>
      <c r="F2358" s="28">
        <v>31</v>
      </c>
      <c r="G2358" t="s">
        <v>12</v>
      </c>
      <c r="H2358">
        <v>11065</v>
      </c>
    </row>
    <row r="2359" spans="1:8">
      <c r="A2359" t="s">
        <v>4</v>
      </c>
      <c r="B2359" t="s">
        <v>5</v>
      </c>
      <c r="C2359" t="s">
        <v>59</v>
      </c>
      <c r="D2359">
        <v>2030</v>
      </c>
      <c r="E2359" t="s">
        <v>6</v>
      </c>
      <c r="F2359" s="28">
        <v>32</v>
      </c>
      <c r="G2359" t="s">
        <v>12</v>
      </c>
      <c r="H2359">
        <v>11786</v>
      </c>
    </row>
    <row r="2360" spans="1:8">
      <c r="A2360" t="s">
        <v>4</v>
      </c>
      <c r="B2360" t="s">
        <v>5</v>
      </c>
      <c r="C2360" t="s">
        <v>59</v>
      </c>
      <c r="D2360">
        <v>2030</v>
      </c>
      <c r="E2360" t="s">
        <v>6</v>
      </c>
      <c r="F2360" s="28">
        <v>33</v>
      </c>
      <c r="G2360" t="s">
        <v>12</v>
      </c>
      <c r="H2360">
        <v>12188</v>
      </c>
    </row>
    <row r="2361" spans="1:8">
      <c r="A2361" t="s">
        <v>4</v>
      </c>
      <c r="B2361" t="s">
        <v>5</v>
      </c>
      <c r="C2361" t="s">
        <v>59</v>
      </c>
      <c r="D2361">
        <v>2030</v>
      </c>
      <c r="E2361" t="s">
        <v>6</v>
      </c>
      <c r="F2361" s="28">
        <v>34</v>
      </c>
      <c r="G2361" t="s">
        <v>12</v>
      </c>
      <c r="H2361">
        <v>11917</v>
      </c>
    </row>
    <row r="2362" spans="1:8">
      <c r="A2362" t="s">
        <v>4</v>
      </c>
      <c r="B2362" t="s">
        <v>5</v>
      </c>
      <c r="C2362" t="s">
        <v>59</v>
      </c>
      <c r="D2362">
        <v>2030</v>
      </c>
      <c r="E2362" t="s">
        <v>6</v>
      </c>
      <c r="F2362" s="28">
        <v>35</v>
      </c>
      <c r="G2362" t="s">
        <v>13</v>
      </c>
      <c r="H2362">
        <v>12042</v>
      </c>
    </row>
    <row r="2363" spans="1:8">
      <c r="A2363" t="s">
        <v>4</v>
      </c>
      <c r="B2363" t="s">
        <v>5</v>
      </c>
      <c r="C2363" t="s">
        <v>59</v>
      </c>
      <c r="D2363">
        <v>2030</v>
      </c>
      <c r="E2363" t="s">
        <v>6</v>
      </c>
      <c r="F2363" s="28">
        <v>36</v>
      </c>
      <c r="G2363" t="s">
        <v>13</v>
      </c>
      <c r="H2363">
        <v>12627</v>
      </c>
    </row>
    <row r="2364" spans="1:8">
      <c r="A2364" t="s">
        <v>4</v>
      </c>
      <c r="B2364" t="s">
        <v>5</v>
      </c>
      <c r="C2364" t="s">
        <v>59</v>
      </c>
      <c r="D2364">
        <v>2030</v>
      </c>
      <c r="E2364" t="s">
        <v>6</v>
      </c>
      <c r="F2364" s="28">
        <v>37</v>
      </c>
      <c r="G2364" t="s">
        <v>13</v>
      </c>
      <c r="H2364">
        <v>12783</v>
      </c>
    </row>
    <row r="2365" spans="1:8">
      <c r="A2365" t="s">
        <v>4</v>
      </c>
      <c r="B2365" t="s">
        <v>5</v>
      </c>
      <c r="C2365" t="s">
        <v>59</v>
      </c>
      <c r="D2365">
        <v>2030</v>
      </c>
      <c r="E2365" t="s">
        <v>6</v>
      </c>
      <c r="F2365" s="28">
        <v>38</v>
      </c>
      <c r="G2365" t="s">
        <v>13</v>
      </c>
      <c r="H2365">
        <v>13272</v>
      </c>
    </row>
    <row r="2366" spans="1:8">
      <c r="A2366" t="s">
        <v>4</v>
      </c>
      <c r="B2366" t="s">
        <v>5</v>
      </c>
      <c r="C2366" t="s">
        <v>59</v>
      </c>
      <c r="D2366">
        <v>2030</v>
      </c>
      <c r="E2366" t="s">
        <v>6</v>
      </c>
      <c r="F2366" s="28">
        <v>39</v>
      </c>
      <c r="G2366" t="s">
        <v>13</v>
      </c>
      <c r="H2366">
        <v>13506</v>
      </c>
    </row>
    <row r="2367" spans="1:8">
      <c r="A2367" t="s">
        <v>4</v>
      </c>
      <c r="B2367" t="s">
        <v>5</v>
      </c>
      <c r="C2367" t="s">
        <v>59</v>
      </c>
      <c r="D2367">
        <v>2030</v>
      </c>
      <c r="E2367" t="s">
        <v>6</v>
      </c>
      <c r="F2367" s="28">
        <v>40</v>
      </c>
      <c r="G2367" t="s">
        <v>14</v>
      </c>
      <c r="H2367">
        <v>13724</v>
      </c>
    </row>
    <row r="2368" spans="1:8">
      <c r="A2368" t="s">
        <v>4</v>
      </c>
      <c r="B2368" t="s">
        <v>5</v>
      </c>
      <c r="C2368" t="s">
        <v>59</v>
      </c>
      <c r="D2368">
        <v>2030</v>
      </c>
      <c r="E2368" t="s">
        <v>6</v>
      </c>
      <c r="F2368" s="28">
        <v>41</v>
      </c>
      <c r="G2368" t="s">
        <v>14</v>
      </c>
      <c r="H2368">
        <v>13588</v>
      </c>
    </row>
    <row r="2369" spans="1:8">
      <c r="A2369" t="s">
        <v>4</v>
      </c>
      <c r="B2369" t="s">
        <v>5</v>
      </c>
      <c r="C2369" t="s">
        <v>59</v>
      </c>
      <c r="D2369">
        <v>2030</v>
      </c>
      <c r="E2369" t="s">
        <v>6</v>
      </c>
      <c r="F2369" s="28">
        <v>42</v>
      </c>
      <c r="G2369" t="s">
        <v>14</v>
      </c>
      <c r="H2369">
        <v>14052</v>
      </c>
    </row>
    <row r="2370" spans="1:8">
      <c r="A2370" t="s">
        <v>4</v>
      </c>
      <c r="B2370" t="s">
        <v>5</v>
      </c>
      <c r="C2370" t="s">
        <v>59</v>
      </c>
      <c r="D2370">
        <v>2030</v>
      </c>
      <c r="E2370" t="s">
        <v>6</v>
      </c>
      <c r="F2370" s="28">
        <v>43</v>
      </c>
      <c r="G2370" t="s">
        <v>14</v>
      </c>
      <c r="H2370">
        <v>14083</v>
      </c>
    </row>
    <row r="2371" spans="1:8">
      <c r="A2371" t="s">
        <v>4</v>
      </c>
      <c r="B2371" t="s">
        <v>5</v>
      </c>
      <c r="C2371" t="s">
        <v>59</v>
      </c>
      <c r="D2371">
        <v>2030</v>
      </c>
      <c r="E2371" t="s">
        <v>6</v>
      </c>
      <c r="F2371" s="28">
        <v>44</v>
      </c>
      <c r="G2371" t="s">
        <v>14</v>
      </c>
      <c r="H2371">
        <v>13926</v>
      </c>
    </row>
    <row r="2372" spans="1:8">
      <c r="A2372" t="s">
        <v>4</v>
      </c>
      <c r="B2372" t="s">
        <v>5</v>
      </c>
      <c r="C2372" t="s">
        <v>59</v>
      </c>
      <c r="D2372">
        <v>2030</v>
      </c>
      <c r="E2372" t="s">
        <v>6</v>
      </c>
      <c r="F2372" s="28">
        <v>45</v>
      </c>
      <c r="G2372" t="s">
        <v>26</v>
      </c>
      <c r="H2372">
        <v>13682</v>
      </c>
    </row>
    <row r="2373" spans="1:8">
      <c r="A2373" t="s">
        <v>4</v>
      </c>
      <c r="B2373" t="s">
        <v>5</v>
      </c>
      <c r="C2373" t="s">
        <v>59</v>
      </c>
      <c r="D2373">
        <v>2030</v>
      </c>
      <c r="E2373" t="s">
        <v>6</v>
      </c>
      <c r="F2373" s="28">
        <v>46</v>
      </c>
      <c r="G2373" t="s">
        <v>26</v>
      </c>
      <c r="H2373">
        <v>13618</v>
      </c>
    </row>
    <row r="2374" spans="1:8">
      <c r="A2374" t="s">
        <v>4</v>
      </c>
      <c r="B2374" t="s">
        <v>5</v>
      </c>
      <c r="C2374" t="s">
        <v>59</v>
      </c>
      <c r="D2374">
        <v>2030</v>
      </c>
      <c r="E2374" t="s">
        <v>6</v>
      </c>
      <c r="F2374" s="28">
        <v>47</v>
      </c>
      <c r="G2374" t="s">
        <v>26</v>
      </c>
      <c r="H2374">
        <v>13354</v>
      </c>
    </row>
    <row r="2375" spans="1:8">
      <c r="A2375" t="s">
        <v>4</v>
      </c>
      <c r="B2375" t="s">
        <v>5</v>
      </c>
      <c r="C2375" t="s">
        <v>59</v>
      </c>
      <c r="D2375">
        <v>2030</v>
      </c>
      <c r="E2375" t="s">
        <v>6</v>
      </c>
      <c r="F2375" s="28">
        <v>48</v>
      </c>
      <c r="G2375" t="s">
        <v>26</v>
      </c>
      <c r="H2375">
        <v>13248</v>
      </c>
    </row>
    <row r="2376" spans="1:8">
      <c r="A2376" t="s">
        <v>4</v>
      </c>
      <c r="B2376" t="s">
        <v>5</v>
      </c>
      <c r="C2376" t="s">
        <v>59</v>
      </c>
      <c r="D2376">
        <v>2030</v>
      </c>
      <c r="E2376" t="s">
        <v>6</v>
      </c>
      <c r="F2376" s="28">
        <v>49</v>
      </c>
      <c r="G2376" t="s">
        <v>26</v>
      </c>
      <c r="H2376">
        <v>13331</v>
      </c>
    </row>
    <row r="2377" spans="1:8">
      <c r="A2377" t="s">
        <v>4</v>
      </c>
      <c r="B2377" t="s">
        <v>5</v>
      </c>
      <c r="C2377" t="s">
        <v>59</v>
      </c>
      <c r="D2377">
        <v>2030</v>
      </c>
      <c r="E2377" t="s">
        <v>6</v>
      </c>
      <c r="F2377" s="28">
        <v>50</v>
      </c>
      <c r="G2377" t="s">
        <v>15</v>
      </c>
      <c r="H2377">
        <v>13531</v>
      </c>
    </row>
    <row r="2378" spans="1:8">
      <c r="A2378" t="s">
        <v>4</v>
      </c>
      <c r="B2378" t="s">
        <v>5</v>
      </c>
      <c r="C2378" t="s">
        <v>59</v>
      </c>
      <c r="D2378">
        <v>2030</v>
      </c>
      <c r="E2378" t="s">
        <v>6</v>
      </c>
      <c r="F2378" s="28">
        <v>51</v>
      </c>
      <c r="G2378" t="s">
        <v>15</v>
      </c>
      <c r="H2378">
        <v>12968</v>
      </c>
    </row>
    <row r="2379" spans="1:8">
      <c r="A2379" t="s">
        <v>4</v>
      </c>
      <c r="B2379" t="s">
        <v>5</v>
      </c>
      <c r="C2379" t="s">
        <v>59</v>
      </c>
      <c r="D2379">
        <v>2030</v>
      </c>
      <c r="E2379" t="s">
        <v>6</v>
      </c>
      <c r="F2379" s="28">
        <v>52</v>
      </c>
      <c r="G2379" t="s">
        <v>15</v>
      </c>
      <c r="H2379">
        <v>12161</v>
      </c>
    </row>
    <row r="2380" spans="1:8">
      <c r="A2380" t="s">
        <v>4</v>
      </c>
      <c r="B2380" t="s">
        <v>5</v>
      </c>
      <c r="C2380" t="s">
        <v>59</v>
      </c>
      <c r="D2380">
        <v>2030</v>
      </c>
      <c r="E2380" t="s">
        <v>6</v>
      </c>
      <c r="F2380" s="28">
        <v>53</v>
      </c>
      <c r="G2380" t="s">
        <v>15</v>
      </c>
      <c r="H2380">
        <v>11692</v>
      </c>
    </row>
    <row r="2381" spans="1:8">
      <c r="A2381" t="s">
        <v>4</v>
      </c>
      <c r="B2381" t="s">
        <v>5</v>
      </c>
      <c r="C2381" t="s">
        <v>59</v>
      </c>
      <c r="D2381">
        <v>2030</v>
      </c>
      <c r="E2381" t="s">
        <v>6</v>
      </c>
      <c r="F2381" s="28">
        <v>54</v>
      </c>
      <c r="G2381" t="s">
        <v>15</v>
      </c>
      <c r="H2381">
        <v>11930</v>
      </c>
    </row>
    <row r="2382" spans="1:8">
      <c r="A2382" t="s">
        <v>4</v>
      </c>
      <c r="B2382" t="s">
        <v>5</v>
      </c>
      <c r="C2382" t="s">
        <v>59</v>
      </c>
      <c r="D2382">
        <v>2030</v>
      </c>
      <c r="E2382" t="s">
        <v>6</v>
      </c>
      <c r="F2382" s="28">
        <v>55</v>
      </c>
      <c r="G2382" t="s">
        <v>16</v>
      </c>
      <c r="H2382">
        <v>11701</v>
      </c>
    </row>
    <row r="2383" spans="1:8">
      <c r="A2383" t="s">
        <v>4</v>
      </c>
      <c r="B2383" t="s">
        <v>5</v>
      </c>
      <c r="C2383" t="s">
        <v>59</v>
      </c>
      <c r="D2383">
        <v>2030</v>
      </c>
      <c r="E2383" t="s">
        <v>6</v>
      </c>
      <c r="F2383" s="28">
        <v>56</v>
      </c>
      <c r="G2383" t="s">
        <v>16</v>
      </c>
      <c r="H2383">
        <v>12165</v>
      </c>
    </row>
    <row r="2384" spans="1:8">
      <c r="A2384" t="s">
        <v>4</v>
      </c>
      <c r="B2384" t="s">
        <v>5</v>
      </c>
      <c r="C2384" t="s">
        <v>59</v>
      </c>
      <c r="D2384">
        <v>2030</v>
      </c>
      <c r="E2384" t="s">
        <v>6</v>
      </c>
      <c r="F2384" s="28">
        <v>57</v>
      </c>
      <c r="G2384" t="s">
        <v>16</v>
      </c>
      <c r="H2384">
        <v>12543</v>
      </c>
    </row>
    <row r="2385" spans="1:8">
      <c r="A2385" t="s">
        <v>4</v>
      </c>
      <c r="B2385" t="s">
        <v>5</v>
      </c>
      <c r="C2385" t="s">
        <v>59</v>
      </c>
      <c r="D2385">
        <v>2030</v>
      </c>
      <c r="E2385" t="s">
        <v>6</v>
      </c>
      <c r="F2385" s="28">
        <v>58</v>
      </c>
      <c r="G2385" t="s">
        <v>16</v>
      </c>
      <c r="H2385">
        <v>12481</v>
      </c>
    </row>
    <row r="2386" spans="1:8">
      <c r="A2386" t="s">
        <v>4</v>
      </c>
      <c r="B2386" t="s">
        <v>5</v>
      </c>
      <c r="C2386" t="s">
        <v>59</v>
      </c>
      <c r="D2386">
        <v>2030</v>
      </c>
      <c r="E2386" t="s">
        <v>6</v>
      </c>
      <c r="F2386" s="28">
        <v>59</v>
      </c>
      <c r="G2386" t="s">
        <v>16</v>
      </c>
      <c r="H2386">
        <v>13082</v>
      </c>
    </row>
    <row r="2387" spans="1:8">
      <c r="A2387" t="s">
        <v>4</v>
      </c>
      <c r="B2387" t="s">
        <v>5</v>
      </c>
      <c r="C2387" t="s">
        <v>59</v>
      </c>
      <c r="D2387">
        <v>2030</v>
      </c>
      <c r="E2387" t="s">
        <v>6</v>
      </c>
      <c r="F2387" s="28">
        <v>60</v>
      </c>
      <c r="G2387" t="s">
        <v>17</v>
      </c>
      <c r="H2387">
        <v>12914</v>
      </c>
    </row>
    <row r="2388" spans="1:8">
      <c r="A2388" t="s">
        <v>4</v>
      </c>
      <c r="B2388" t="s">
        <v>5</v>
      </c>
      <c r="C2388" t="s">
        <v>59</v>
      </c>
      <c r="D2388">
        <v>2030</v>
      </c>
      <c r="E2388" t="s">
        <v>6</v>
      </c>
      <c r="F2388" s="28">
        <v>61</v>
      </c>
      <c r="G2388" t="s">
        <v>17</v>
      </c>
      <c r="H2388">
        <v>13091</v>
      </c>
    </row>
    <row r="2389" spans="1:8">
      <c r="A2389" t="s">
        <v>4</v>
      </c>
      <c r="B2389" t="s">
        <v>5</v>
      </c>
      <c r="C2389" t="s">
        <v>59</v>
      </c>
      <c r="D2389">
        <v>2030</v>
      </c>
      <c r="E2389" t="s">
        <v>6</v>
      </c>
      <c r="F2389" s="28">
        <v>62</v>
      </c>
      <c r="G2389" t="s">
        <v>17</v>
      </c>
      <c r="H2389">
        <v>13147</v>
      </c>
    </row>
    <row r="2390" spans="1:8">
      <c r="A2390" t="s">
        <v>4</v>
      </c>
      <c r="B2390" t="s">
        <v>5</v>
      </c>
      <c r="C2390" t="s">
        <v>59</v>
      </c>
      <c r="D2390">
        <v>2030</v>
      </c>
      <c r="E2390" t="s">
        <v>6</v>
      </c>
      <c r="F2390" s="28">
        <v>63</v>
      </c>
      <c r="G2390" t="s">
        <v>17</v>
      </c>
      <c r="H2390">
        <v>13121</v>
      </c>
    </row>
    <row r="2391" spans="1:8">
      <c r="A2391" t="s">
        <v>4</v>
      </c>
      <c r="B2391" t="s">
        <v>5</v>
      </c>
      <c r="C2391" t="s">
        <v>59</v>
      </c>
      <c r="D2391">
        <v>2030</v>
      </c>
      <c r="E2391" t="s">
        <v>6</v>
      </c>
      <c r="F2391" s="28">
        <v>64</v>
      </c>
      <c r="G2391" t="s">
        <v>17</v>
      </c>
      <c r="H2391">
        <v>12882</v>
      </c>
    </row>
    <row r="2392" spans="1:8">
      <c r="A2392" t="s">
        <v>4</v>
      </c>
      <c r="B2392" t="s">
        <v>5</v>
      </c>
      <c r="C2392" t="s">
        <v>59</v>
      </c>
      <c r="D2392">
        <v>2030</v>
      </c>
      <c r="E2392" t="s">
        <v>6</v>
      </c>
      <c r="F2392" s="28">
        <v>65</v>
      </c>
      <c r="G2392" t="s">
        <v>18</v>
      </c>
      <c r="H2392">
        <v>13064</v>
      </c>
    </row>
    <row r="2393" spans="1:8">
      <c r="A2393" t="s">
        <v>4</v>
      </c>
      <c r="B2393" t="s">
        <v>5</v>
      </c>
      <c r="C2393" t="s">
        <v>59</v>
      </c>
      <c r="D2393">
        <v>2030</v>
      </c>
      <c r="E2393" t="s">
        <v>6</v>
      </c>
      <c r="F2393" s="28">
        <v>66</v>
      </c>
      <c r="G2393" t="s">
        <v>18</v>
      </c>
      <c r="H2393">
        <v>12810</v>
      </c>
    </row>
    <row r="2394" spans="1:8">
      <c r="A2394" t="s">
        <v>4</v>
      </c>
      <c r="B2394" t="s">
        <v>5</v>
      </c>
      <c r="C2394" t="s">
        <v>59</v>
      </c>
      <c r="D2394">
        <v>2030</v>
      </c>
      <c r="E2394" t="s">
        <v>6</v>
      </c>
      <c r="F2394" s="28">
        <v>67</v>
      </c>
      <c r="G2394" t="s">
        <v>18</v>
      </c>
      <c r="H2394">
        <v>12137</v>
      </c>
    </row>
    <row r="2395" spans="1:8">
      <c r="A2395" t="s">
        <v>4</v>
      </c>
      <c r="B2395" t="s">
        <v>5</v>
      </c>
      <c r="C2395" t="s">
        <v>59</v>
      </c>
      <c r="D2395">
        <v>2030</v>
      </c>
      <c r="E2395" t="s">
        <v>6</v>
      </c>
      <c r="F2395" s="28">
        <v>68</v>
      </c>
      <c r="G2395" t="s">
        <v>18</v>
      </c>
      <c r="H2395">
        <v>11890</v>
      </c>
    </row>
    <row r="2396" spans="1:8">
      <c r="A2396" t="s">
        <v>4</v>
      </c>
      <c r="B2396" t="s">
        <v>5</v>
      </c>
      <c r="C2396" t="s">
        <v>59</v>
      </c>
      <c r="D2396">
        <v>2030</v>
      </c>
      <c r="E2396" t="s">
        <v>6</v>
      </c>
      <c r="F2396" s="28">
        <v>69</v>
      </c>
      <c r="G2396" t="s">
        <v>18</v>
      </c>
      <c r="H2396">
        <v>11751</v>
      </c>
    </row>
    <row r="2397" spans="1:8">
      <c r="A2397" t="s">
        <v>4</v>
      </c>
      <c r="B2397" t="s">
        <v>5</v>
      </c>
      <c r="C2397" t="s">
        <v>59</v>
      </c>
      <c r="D2397">
        <v>2030</v>
      </c>
      <c r="E2397" t="s">
        <v>6</v>
      </c>
      <c r="F2397" s="28">
        <v>70</v>
      </c>
      <c r="G2397" t="s">
        <v>19</v>
      </c>
      <c r="H2397">
        <v>11116</v>
      </c>
    </row>
    <row r="2398" spans="1:8">
      <c r="A2398" t="s">
        <v>4</v>
      </c>
      <c r="B2398" t="s">
        <v>5</v>
      </c>
      <c r="C2398" t="s">
        <v>59</v>
      </c>
      <c r="D2398">
        <v>2030</v>
      </c>
      <c r="E2398" t="s">
        <v>6</v>
      </c>
      <c r="F2398" s="28">
        <v>71</v>
      </c>
      <c r="G2398" t="s">
        <v>19</v>
      </c>
      <c r="H2398">
        <v>10705</v>
      </c>
    </row>
    <row r="2399" spans="1:8">
      <c r="A2399" t="s">
        <v>4</v>
      </c>
      <c r="B2399" t="s">
        <v>5</v>
      </c>
      <c r="C2399" t="s">
        <v>59</v>
      </c>
      <c r="D2399">
        <v>2030</v>
      </c>
      <c r="E2399" t="s">
        <v>6</v>
      </c>
      <c r="F2399" s="28">
        <v>72</v>
      </c>
      <c r="G2399" t="s">
        <v>19</v>
      </c>
      <c r="H2399">
        <v>10381</v>
      </c>
    </row>
    <row r="2400" spans="1:8">
      <c r="A2400" t="s">
        <v>4</v>
      </c>
      <c r="B2400" t="s">
        <v>5</v>
      </c>
      <c r="C2400" t="s">
        <v>59</v>
      </c>
      <c r="D2400">
        <v>2030</v>
      </c>
      <c r="E2400" t="s">
        <v>6</v>
      </c>
      <c r="F2400" s="28">
        <v>73</v>
      </c>
      <c r="G2400" t="s">
        <v>19</v>
      </c>
      <c r="H2400">
        <v>9619</v>
      </c>
    </row>
    <row r="2401" spans="1:8">
      <c r="A2401" t="s">
        <v>4</v>
      </c>
      <c r="B2401" t="s">
        <v>5</v>
      </c>
      <c r="C2401" t="s">
        <v>59</v>
      </c>
      <c r="D2401">
        <v>2030</v>
      </c>
      <c r="E2401" t="s">
        <v>6</v>
      </c>
      <c r="F2401" s="28">
        <v>74</v>
      </c>
      <c r="G2401" t="s">
        <v>19</v>
      </c>
      <c r="H2401">
        <v>9227</v>
      </c>
    </row>
    <row r="2402" spans="1:8">
      <c r="A2402" t="s">
        <v>4</v>
      </c>
      <c r="B2402" t="s">
        <v>5</v>
      </c>
      <c r="C2402" t="s">
        <v>59</v>
      </c>
      <c r="D2402">
        <v>2030</v>
      </c>
      <c r="E2402" t="s">
        <v>6</v>
      </c>
      <c r="F2402" s="28">
        <v>75</v>
      </c>
      <c r="G2402" t="s">
        <v>20</v>
      </c>
      <c r="H2402">
        <v>8400</v>
      </c>
    </row>
    <row r="2403" spans="1:8">
      <c r="A2403" t="s">
        <v>4</v>
      </c>
      <c r="B2403" t="s">
        <v>5</v>
      </c>
      <c r="C2403" t="s">
        <v>59</v>
      </c>
      <c r="D2403">
        <v>2030</v>
      </c>
      <c r="E2403" t="s">
        <v>6</v>
      </c>
      <c r="F2403" s="28">
        <v>76</v>
      </c>
      <c r="G2403" t="s">
        <v>20</v>
      </c>
      <c r="H2403">
        <v>8016</v>
      </c>
    </row>
    <row r="2404" spans="1:8">
      <c r="A2404" t="s">
        <v>4</v>
      </c>
      <c r="B2404" t="s">
        <v>5</v>
      </c>
      <c r="C2404" t="s">
        <v>59</v>
      </c>
      <c r="D2404">
        <v>2030</v>
      </c>
      <c r="E2404" t="s">
        <v>6</v>
      </c>
      <c r="F2404" s="28">
        <v>77</v>
      </c>
      <c r="G2404" t="s">
        <v>20</v>
      </c>
      <c r="H2404">
        <v>7997</v>
      </c>
    </row>
    <row r="2405" spans="1:8">
      <c r="A2405" t="s">
        <v>4</v>
      </c>
      <c r="B2405" t="s">
        <v>5</v>
      </c>
      <c r="C2405" t="s">
        <v>59</v>
      </c>
      <c r="D2405">
        <v>2030</v>
      </c>
      <c r="E2405" t="s">
        <v>6</v>
      </c>
      <c r="F2405" s="28">
        <v>78</v>
      </c>
      <c r="G2405" t="s">
        <v>20</v>
      </c>
      <c r="H2405">
        <v>7410</v>
      </c>
    </row>
    <row r="2406" spans="1:8">
      <c r="A2406" t="s">
        <v>4</v>
      </c>
      <c r="B2406" t="s">
        <v>5</v>
      </c>
      <c r="C2406" t="s">
        <v>59</v>
      </c>
      <c r="D2406">
        <v>2030</v>
      </c>
      <c r="E2406" t="s">
        <v>6</v>
      </c>
      <c r="F2406" s="28">
        <v>79</v>
      </c>
      <c r="G2406" t="s">
        <v>20</v>
      </c>
      <c r="H2406">
        <v>7275</v>
      </c>
    </row>
    <row r="2407" spans="1:8">
      <c r="A2407" t="s">
        <v>4</v>
      </c>
      <c r="B2407" t="s">
        <v>5</v>
      </c>
      <c r="C2407" t="s">
        <v>59</v>
      </c>
      <c r="D2407">
        <v>2030</v>
      </c>
      <c r="E2407" t="s">
        <v>6</v>
      </c>
      <c r="F2407" s="28">
        <v>80</v>
      </c>
      <c r="G2407" t="s">
        <v>21</v>
      </c>
      <c r="H2407">
        <v>7094</v>
      </c>
    </row>
    <row r="2408" spans="1:8">
      <c r="A2408" t="s">
        <v>4</v>
      </c>
      <c r="B2408" t="s">
        <v>5</v>
      </c>
      <c r="C2408" t="s">
        <v>59</v>
      </c>
      <c r="D2408">
        <v>2030</v>
      </c>
      <c r="E2408" t="s">
        <v>6</v>
      </c>
      <c r="F2408" s="28">
        <v>81</v>
      </c>
      <c r="G2408" t="s">
        <v>21</v>
      </c>
      <c r="H2408">
        <v>6728</v>
      </c>
    </row>
    <row r="2409" spans="1:8">
      <c r="A2409" t="s">
        <v>4</v>
      </c>
      <c r="B2409" t="s">
        <v>5</v>
      </c>
      <c r="C2409" t="s">
        <v>59</v>
      </c>
      <c r="D2409">
        <v>2030</v>
      </c>
      <c r="E2409" t="s">
        <v>6</v>
      </c>
      <c r="F2409" s="28">
        <v>82</v>
      </c>
      <c r="G2409" t="s">
        <v>21</v>
      </c>
      <c r="H2409">
        <v>6532</v>
      </c>
    </row>
    <row r="2410" spans="1:8">
      <c r="A2410" t="s">
        <v>4</v>
      </c>
      <c r="B2410" t="s">
        <v>5</v>
      </c>
      <c r="C2410" t="s">
        <v>59</v>
      </c>
      <c r="D2410">
        <v>2030</v>
      </c>
      <c r="E2410" t="s">
        <v>6</v>
      </c>
      <c r="F2410" s="28">
        <v>83</v>
      </c>
      <c r="G2410" t="s">
        <v>21</v>
      </c>
      <c r="H2410">
        <v>6523</v>
      </c>
    </row>
    <row r="2411" spans="1:8">
      <c r="A2411" t="s">
        <v>4</v>
      </c>
      <c r="B2411" t="s">
        <v>5</v>
      </c>
      <c r="C2411" t="s">
        <v>59</v>
      </c>
      <c r="D2411">
        <v>2030</v>
      </c>
      <c r="E2411" t="s">
        <v>6</v>
      </c>
      <c r="F2411" s="28">
        <v>84</v>
      </c>
      <c r="G2411" t="s">
        <v>21</v>
      </c>
      <c r="H2411">
        <v>5570</v>
      </c>
    </row>
    <row r="2412" spans="1:8">
      <c r="A2412" t="s">
        <v>4</v>
      </c>
      <c r="B2412" t="s">
        <v>5</v>
      </c>
      <c r="C2412" t="s">
        <v>59</v>
      </c>
      <c r="D2412">
        <v>2030</v>
      </c>
      <c r="E2412" t="s">
        <v>6</v>
      </c>
      <c r="F2412" s="28">
        <v>85</v>
      </c>
      <c r="G2412" t="s">
        <v>22</v>
      </c>
      <c r="H2412">
        <v>5223</v>
      </c>
    </row>
    <row r="2413" spans="1:8">
      <c r="A2413" t="s">
        <v>4</v>
      </c>
      <c r="B2413" t="s">
        <v>5</v>
      </c>
      <c r="C2413" t="s">
        <v>59</v>
      </c>
      <c r="D2413">
        <v>2030</v>
      </c>
      <c r="E2413" t="s">
        <v>6</v>
      </c>
      <c r="F2413" s="28">
        <v>86</v>
      </c>
      <c r="G2413" t="s">
        <v>22</v>
      </c>
      <c r="H2413">
        <v>4779</v>
      </c>
    </row>
    <row r="2414" spans="1:8">
      <c r="A2414" t="s">
        <v>4</v>
      </c>
      <c r="B2414" t="s">
        <v>5</v>
      </c>
      <c r="C2414" t="s">
        <v>59</v>
      </c>
      <c r="D2414">
        <v>2030</v>
      </c>
      <c r="E2414" t="s">
        <v>6</v>
      </c>
      <c r="F2414" s="28">
        <v>87</v>
      </c>
      <c r="G2414" t="s">
        <v>22</v>
      </c>
      <c r="H2414">
        <v>4322</v>
      </c>
    </row>
    <row r="2415" spans="1:8">
      <c r="A2415" t="s">
        <v>4</v>
      </c>
      <c r="B2415" t="s">
        <v>5</v>
      </c>
      <c r="C2415" t="s">
        <v>59</v>
      </c>
      <c r="D2415">
        <v>2030</v>
      </c>
      <c r="E2415" t="s">
        <v>6</v>
      </c>
      <c r="F2415" s="28">
        <v>88</v>
      </c>
      <c r="G2415" t="s">
        <v>22</v>
      </c>
      <c r="H2415">
        <v>3481</v>
      </c>
    </row>
    <row r="2416" spans="1:8">
      <c r="A2416" t="s">
        <v>4</v>
      </c>
      <c r="B2416" t="s">
        <v>5</v>
      </c>
      <c r="C2416" t="s">
        <v>59</v>
      </c>
      <c r="D2416">
        <v>2030</v>
      </c>
      <c r="E2416" t="s">
        <v>6</v>
      </c>
      <c r="F2416" s="28">
        <v>89</v>
      </c>
      <c r="G2416" t="s">
        <v>22</v>
      </c>
      <c r="H2416">
        <v>2891</v>
      </c>
    </row>
    <row r="2417" spans="1:8">
      <c r="A2417" t="s">
        <v>4</v>
      </c>
      <c r="B2417" t="s">
        <v>5</v>
      </c>
      <c r="C2417" t="s">
        <v>59</v>
      </c>
      <c r="D2417">
        <v>2030</v>
      </c>
      <c r="E2417" t="s">
        <v>6</v>
      </c>
      <c r="F2417" s="28" t="s">
        <v>73</v>
      </c>
      <c r="G2417" t="s">
        <v>27</v>
      </c>
      <c r="H2417">
        <v>9102</v>
      </c>
    </row>
    <row r="2418" spans="1:8">
      <c r="A2418" t="s">
        <v>4</v>
      </c>
      <c r="B2418" t="s">
        <v>5</v>
      </c>
      <c r="C2418" t="s">
        <v>59</v>
      </c>
      <c r="D2418">
        <v>2030</v>
      </c>
      <c r="E2418" t="s">
        <v>6</v>
      </c>
      <c r="F2418" s="28" t="s">
        <v>73</v>
      </c>
      <c r="G2418" t="s">
        <v>23</v>
      </c>
      <c r="H2418">
        <v>2381</v>
      </c>
    </row>
    <row r="2419" spans="1:8">
      <c r="A2419" t="s">
        <v>4</v>
      </c>
      <c r="B2419" t="s">
        <v>5</v>
      </c>
      <c r="C2419" t="s">
        <v>59</v>
      </c>
      <c r="D2419">
        <v>2030</v>
      </c>
      <c r="E2419" t="s">
        <v>6</v>
      </c>
      <c r="F2419" s="28" t="s">
        <v>73</v>
      </c>
      <c r="G2419" t="s">
        <v>29</v>
      </c>
      <c r="H2419">
        <v>244</v>
      </c>
    </row>
    <row r="2420" spans="1:8">
      <c r="A2420" t="s">
        <v>4</v>
      </c>
      <c r="B2420" t="s">
        <v>5</v>
      </c>
      <c r="C2420" t="s">
        <v>59</v>
      </c>
      <c r="D2420">
        <v>2030</v>
      </c>
      <c r="E2420" t="s">
        <v>24</v>
      </c>
      <c r="F2420" s="28">
        <v>0</v>
      </c>
      <c r="G2420" t="s">
        <v>25</v>
      </c>
      <c r="H2420">
        <v>9486</v>
      </c>
    </row>
    <row r="2421" spans="1:8">
      <c r="A2421" t="s">
        <v>4</v>
      </c>
      <c r="B2421" t="s">
        <v>5</v>
      </c>
      <c r="C2421" t="s">
        <v>59</v>
      </c>
      <c r="D2421">
        <v>2030</v>
      </c>
      <c r="E2421" t="s">
        <v>24</v>
      </c>
      <c r="F2421" s="28">
        <v>1</v>
      </c>
      <c r="G2421" t="s">
        <v>25</v>
      </c>
      <c r="H2421">
        <v>9632</v>
      </c>
    </row>
    <row r="2422" spans="1:8">
      <c r="A2422" t="s">
        <v>4</v>
      </c>
      <c r="B2422" t="s">
        <v>5</v>
      </c>
      <c r="C2422" t="s">
        <v>59</v>
      </c>
      <c r="D2422">
        <v>2030</v>
      </c>
      <c r="E2422" t="s">
        <v>24</v>
      </c>
      <c r="F2422" s="28">
        <v>2</v>
      </c>
      <c r="G2422" t="s">
        <v>25</v>
      </c>
      <c r="H2422">
        <v>9799</v>
      </c>
    </row>
    <row r="2423" spans="1:8">
      <c r="A2423" t="s">
        <v>4</v>
      </c>
      <c r="B2423" t="s">
        <v>5</v>
      </c>
      <c r="C2423" t="s">
        <v>59</v>
      </c>
      <c r="D2423">
        <v>2030</v>
      </c>
      <c r="E2423" t="s">
        <v>24</v>
      </c>
      <c r="F2423" s="28">
        <v>3</v>
      </c>
      <c r="G2423" t="s">
        <v>25</v>
      </c>
      <c r="H2423">
        <v>9952</v>
      </c>
    </row>
    <row r="2424" spans="1:8">
      <c r="A2424" t="s">
        <v>4</v>
      </c>
      <c r="B2424" t="s">
        <v>5</v>
      </c>
      <c r="C2424" t="s">
        <v>59</v>
      </c>
      <c r="D2424">
        <v>2030</v>
      </c>
      <c r="E2424" t="s">
        <v>24</v>
      </c>
      <c r="F2424" s="28">
        <v>4</v>
      </c>
      <c r="G2424" t="s">
        <v>25</v>
      </c>
      <c r="H2424">
        <v>10116</v>
      </c>
    </row>
    <row r="2425" spans="1:8">
      <c r="A2425" t="s">
        <v>4</v>
      </c>
      <c r="B2425" t="s">
        <v>5</v>
      </c>
      <c r="C2425" t="s">
        <v>59</v>
      </c>
      <c r="D2425">
        <v>2030</v>
      </c>
      <c r="E2425" t="s">
        <v>24</v>
      </c>
      <c r="F2425" s="28">
        <v>5</v>
      </c>
      <c r="G2425" t="s">
        <v>7</v>
      </c>
      <c r="H2425">
        <v>10272</v>
      </c>
    </row>
    <row r="2426" spans="1:8">
      <c r="A2426" t="s">
        <v>4</v>
      </c>
      <c r="B2426" t="s">
        <v>5</v>
      </c>
      <c r="C2426" t="s">
        <v>59</v>
      </c>
      <c r="D2426">
        <v>2030</v>
      </c>
      <c r="E2426" t="s">
        <v>24</v>
      </c>
      <c r="F2426" s="28">
        <v>6</v>
      </c>
      <c r="G2426" t="s">
        <v>7</v>
      </c>
      <c r="H2426">
        <v>10412</v>
      </c>
    </row>
    <row r="2427" spans="1:8">
      <c r="A2427" t="s">
        <v>4</v>
      </c>
      <c r="B2427" t="s">
        <v>5</v>
      </c>
      <c r="C2427" t="s">
        <v>59</v>
      </c>
      <c r="D2427">
        <v>2030</v>
      </c>
      <c r="E2427" t="s">
        <v>24</v>
      </c>
      <c r="F2427" s="28">
        <v>7</v>
      </c>
      <c r="G2427" t="s">
        <v>7</v>
      </c>
      <c r="H2427">
        <v>10577</v>
      </c>
    </row>
    <row r="2428" spans="1:8">
      <c r="A2428" t="s">
        <v>4</v>
      </c>
      <c r="B2428" t="s">
        <v>5</v>
      </c>
      <c r="C2428" t="s">
        <v>59</v>
      </c>
      <c r="D2428">
        <v>2030</v>
      </c>
      <c r="E2428" t="s">
        <v>24</v>
      </c>
      <c r="F2428" s="28">
        <v>8</v>
      </c>
      <c r="G2428" t="s">
        <v>7</v>
      </c>
      <c r="H2428">
        <v>11339</v>
      </c>
    </row>
    <row r="2429" spans="1:8">
      <c r="A2429" t="s">
        <v>4</v>
      </c>
      <c r="B2429" t="s">
        <v>5</v>
      </c>
      <c r="C2429" t="s">
        <v>59</v>
      </c>
      <c r="D2429">
        <v>2030</v>
      </c>
      <c r="E2429" t="s">
        <v>24</v>
      </c>
      <c r="F2429" s="28">
        <v>9</v>
      </c>
      <c r="G2429" t="s">
        <v>7</v>
      </c>
      <c r="H2429">
        <v>11583</v>
      </c>
    </row>
    <row r="2430" spans="1:8">
      <c r="A2430" t="s">
        <v>4</v>
      </c>
      <c r="B2430" t="s">
        <v>5</v>
      </c>
      <c r="C2430" t="s">
        <v>59</v>
      </c>
      <c r="D2430">
        <v>2030</v>
      </c>
      <c r="E2430" t="s">
        <v>24</v>
      </c>
      <c r="F2430" s="28">
        <v>10</v>
      </c>
      <c r="G2430" t="s">
        <v>8</v>
      </c>
      <c r="H2430">
        <v>11841</v>
      </c>
    </row>
    <row r="2431" spans="1:8">
      <c r="A2431" t="s">
        <v>4</v>
      </c>
      <c r="B2431" t="s">
        <v>5</v>
      </c>
      <c r="C2431" t="s">
        <v>59</v>
      </c>
      <c r="D2431">
        <v>2030</v>
      </c>
      <c r="E2431" t="s">
        <v>24</v>
      </c>
      <c r="F2431" s="28">
        <v>11</v>
      </c>
      <c r="G2431" t="s">
        <v>8</v>
      </c>
      <c r="H2431">
        <v>12152</v>
      </c>
    </row>
    <row r="2432" spans="1:8">
      <c r="A2432" t="s">
        <v>4</v>
      </c>
      <c r="B2432" t="s">
        <v>5</v>
      </c>
      <c r="C2432" t="s">
        <v>59</v>
      </c>
      <c r="D2432">
        <v>2030</v>
      </c>
      <c r="E2432" t="s">
        <v>24</v>
      </c>
      <c r="F2432" s="28">
        <v>12</v>
      </c>
      <c r="G2432" t="s">
        <v>8</v>
      </c>
      <c r="H2432">
        <v>12252</v>
      </c>
    </row>
    <row r="2433" spans="1:8">
      <c r="A2433" t="s">
        <v>4</v>
      </c>
      <c r="B2433" t="s">
        <v>5</v>
      </c>
      <c r="C2433" t="s">
        <v>59</v>
      </c>
      <c r="D2433">
        <v>2030</v>
      </c>
      <c r="E2433" t="s">
        <v>24</v>
      </c>
      <c r="F2433" s="28">
        <v>13</v>
      </c>
      <c r="G2433" t="s">
        <v>8</v>
      </c>
      <c r="H2433">
        <v>12700</v>
      </c>
    </row>
    <row r="2434" spans="1:8">
      <c r="A2434" t="s">
        <v>4</v>
      </c>
      <c r="B2434" t="s">
        <v>5</v>
      </c>
      <c r="C2434" t="s">
        <v>59</v>
      </c>
      <c r="D2434">
        <v>2030</v>
      </c>
      <c r="E2434" t="s">
        <v>24</v>
      </c>
      <c r="F2434" s="28">
        <v>14</v>
      </c>
      <c r="G2434" t="s">
        <v>8</v>
      </c>
      <c r="H2434">
        <v>13194</v>
      </c>
    </row>
    <row r="2435" spans="1:8">
      <c r="A2435" t="s">
        <v>4</v>
      </c>
      <c r="B2435" t="s">
        <v>5</v>
      </c>
      <c r="C2435" t="s">
        <v>59</v>
      </c>
      <c r="D2435">
        <v>2030</v>
      </c>
      <c r="E2435" t="s">
        <v>24</v>
      </c>
      <c r="F2435" s="28">
        <v>15</v>
      </c>
      <c r="G2435" t="s">
        <v>9</v>
      </c>
      <c r="H2435">
        <v>13030</v>
      </c>
    </row>
    <row r="2436" spans="1:8">
      <c r="A2436" t="s">
        <v>4</v>
      </c>
      <c r="B2436" t="s">
        <v>5</v>
      </c>
      <c r="C2436" t="s">
        <v>59</v>
      </c>
      <c r="D2436">
        <v>2030</v>
      </c>
      <c r="E2436" t="s">
        <v>24</v>
      </c>
      <c r="F2436" s="28">
        <v>16</v>
      </c>
      <c r="G2436" t="s">
        <v>9</v>
      </c>
      <c r="H2436">
        <v>13018</v>
      </c>
    </row>
    <row r="2437" spans="1:8">
      <c r="A2437" t="s">
        <v>4</v>
      </c>
      <c r="B2437" t="s">
        <v>5</v>
      </c>
      <c r="C2437" t="s">
        <v>59</v>
      </c>
      <c r="D2437">
        <v>2030</v>
      </c>
      <c r="E2437" t="s">
        <v>24</v>
      </c>
      <c r="F2437" s="28">
        <v>17</v>
      </c>
      <c r="G2437" t="s">
        <v>9</v>
      </c>
      <c r="H2437">
        <v>13165</v>
      </c>
    </row>
    <row r="2438" spans="1:8">
      <c r="A2438" t="s">
        <v>4</v>
      </c>
      <c r="B2438" t="s">
        <v>5</v>
      </c>
      <c r="C2438" t="s">
        <v>59</v>
      </c>
      <c r="D2438">
        <v>2030</v>
      </c>
      <c r="E2438" t="s">
        <v>24</v>
      </c>
      <c r="F2438" s="28">
        <v>18</v>
      </c>
      <c r="G2438" t="s">
        <v>9</v>
      </c>
      <c r="H2438">
        <v>13632</v>
      </c>
    </row>
    <row r="2439" spans="1:8">
      <c r="A2439" t="s">
        <v>4</v>
      </c>
      <c r="B2439" t="s">
        <v>5</v>
      </c>
      <c r="C2439" t="s">
        <v>59</v>
      </c>
      <c r="D2439">
        <v>2030</v>
      </c>
      <c r="E2439" t="s">
        <v>24</v>
      </c>
      <c r="F2439" s="28">
        <v>19</v>
      </c>
      <c r="G2439" t="s">
        <v>9</v>
      </c>
      <c r="H2439">
        <v>13253</v>
      </c>
    </row>
    <row r="2440" spans="1:8">
      <c r="A2440" t="s">
        <v>4</v>
      </c>
      <c r="B2440" t="s">
        <v>5</v>
      </c>
      <c r="C2440" t="s">
        <v>59</v>
      </c>
      <c r="D2440">
        <v>2030</v>
      </c>
      <c r="E2440" t="s">
        <v>24</v>
      </c>
      <c r="F2440" s="28">
        <v>20</v>
      </c>
      <c r="G2440" t="s">
        <v>10</v>
      </c>
      <c r="H2440">
        <v>12706</v>
      </c>
    </row>
    <row r="2441" spans="1:8">
      <c r="A2441" t="s">
        <v>4</v>
      </c>
      <c r="B2441" t="s">
        <v>5</v>
      </c>
      <c r="C2441" t="s">
        <v>59</v>
      </c>
      <c r="D2441">
        <v>2030</v>
      </c>
      <c r="E2441" t="s">
        <v>24</v>
      </c>
      <c r="F2441" s="28">
        <v>21</v>
      </c>
      <c r="G2441" t="s">
        <v>10</v>
      </c>
      <c r="H2441">
        <v>12476</v>
      </c>
    </row>
    <row r="2442" spans="1:8">
      <c r="A2442" t="s">
        <v>4</v>
      </c>
      <c r="B2442" t="s">
        <v>5</v>
      </c>
      <c r="C2442" t="s">
        <v>59</v>
      </c>
      <c r="D2442">
        <v>2030</v>
      </c>
      <c r="E2442" t="s">
        <v>24</v>
      </c>
      <c r="F2442" s="28">
        <v>22</v>
      </c>
      <c r="G2442" t="s">
        <v>10</v>
      </c>
      <c r="H2442">
        <v>12363</v>
      </c>
    </row>
    <row r="2443" spans="1:8">
      <c r="A2443" t="s">
        <v>4</v>
      </c>
      <c r="B2443" t="s">
        <v>5</v>
      </c>
      <c r="C2443" t="s">
        <v>59</v>
      </c>
      <c r="D2443">
        <v>2030</v>
      </c>
      <c r="E2443" t="s">
        <v>24</v>
      </c>
      <c r="F2443" s="28">
        <v>23</v>
      </c>
      <c r="G2443" t="s">
        <v>10</v>
      </c>
      <c r="H2443">
        <v>11665</v>
      </c>
    </row>
    <row r="2444" spans="1:8">
      <c r="A2444" t="s">
        <v>4</v>
      </c>
      <c r="B2444" t="s">
        <v>5</v>
      </c>
      <c r="C2444" t="s">
        <v>59</v>
      </c>
      <c r="D2444">
        <v>2030</v>
      </c>
      <c r="E2444" t="s">
        <v>24</v>
      </c>
      <c r="F2444" s="28">
        <v>24</v>
      </c>
      <c r="G2444" t="s">
        <v>10</v>
      </c>
      <c r="H2444">
        <v>11017</v>
      </c>
    </row>
    <row r="2445" spans="1:8">
      <c r="A2445" t="s">
        <v>4</v>
      </c>
      <c r="B2445" t="s">
        <v>5</v>
      </c>
      <c r="C2445" t="s">
        <v>59</v>
      </c>
      <c r="D2445">
        <v>2030</v>
      </c>
      <c r="E2445" t="s">
        <v>24</v>
      </c>
      <c r="F2445" s="28">
        <v>25</v>
      </c>
      <c r="G2445" t="s">
        <v>11</v>
      </c>
      <c r="H2445">
        <v>10931</v>
      </c>
    </row>
    <row r="2446" spans="1:8">
      <c r="A2446" t="s">
        <v>4</v>
      </c>
      <c r="B2446" t="s">
        <v>5</v>
      </c>
      <c r="C2446" t="s">
        <v>59</v>
      </c>
      <c r="D2446">
        <v>2030</v>
      </c>
      <c r="E2446" t="s">
        <v>24</v>
      </c>
      <c r="F2446" s="28">
        <v>26</v>
      </c>
      <c r="G2446" t="s">
        <v>11</v>
      </c>
      <c r="H2446">
        <v>10839</v>
      </c>
    </row>
    <row r="2447" spans="1:8">
      <c r="A2447" t="s">
        <v>4</v>
      </c>
      <c r="B2447" t="s">
        <v>5</v>
      </c>
      <c r="C2447" t="s">
        <v>59</v>
      </c>
      <c r="D2447">
        <v>2030</v>
      </c>
      <c r="E2447" t="s">
        <v>24</v>
      </c>
      <c r="F2447" s="28">
        <v>27</v>
      </c>
      <c r="G2447" t="s">
        <v>11</v>
      </c>
      <c r="H2447">
        <v>10181</v>
      </c>
    </row>
    <row r="2448" spans="1:8">
      <c r="A2448" t="s">
        <v>4</v>
      </c>
      <c r="B2448" t="s">
        <v>5</v>
      </c>
      <c r="C2448" t="s">
        <v>59</v>
      </c>
      <c r="D2448">
        <v>2030</v>
      </c>
      <c r="E2448" t="s">
        <v>24</v>
      </c>
      <c r="F2448" s="28">
        <v>28</v>
      </c>
      <c r="G2448" t="s">
        <v>11</v>
      </c>
      <c r="H2448">
        <v>9942</v>
      </c>
    </row>
    <row r="2449" spans="1:8">
      <c r="A2449" t="s">
        <v>4</v>
      </c>
      <c r="B2449" t="s">
        <v>5</v>
      </c>
      <c r="C2449" t="s">
        <v>59</v>
      </c>
      <c r="D2449">
        <v>2030</v>
      </c>
      <c r="E2449" t="s">
        <v>24</v>
      </c>
      <c r="F2449" s="28">
        <v>29</v>
      </c>
      <c r="G2449" t="s">
        <v>11</v>
      </c>
      <c r="H2449">
        <v>10190</v>
      </c>
    </row>
    <row r="2450" spans="1:8">
      <c r="A2450" t="s">
        <v>4</v>
      </c>
      <c r="B2450" t="s">
        <v>5</v>
      </c>
      <c r="C2450" t="s">
        <v>59</v>
      </c>
      <c r="D2450">
        <v>2030</v>
      </c>
      <c r="E2450" t="s">
        <v>24</v>
      </c>
      <c r="F2450" s="28">
        <v>30</v>
      </c>
      <c r="G2450" t="s">
        <v>12</v>
      </c>
      <c r="H2450">
        <v>10602</v>
      </c>
    </row>
    <row r="2451" spans="1:8">
      <c r="A2451" t="s">
        <v>4</v>
      </c>
      <c r="B2451" t="s">
        <v>5</v>
      </c>
      <c r="C2451" t="s">
        <v>59</v>
      </c>
      <c r="D2451">
        <v>2030</v>
      </c>
      <c r="E2451" t="s">
        <v>24</v>
      </c>
      <c r="F2451" s="28">
        <v>31</v>
      </c>
      <c r="G2451" t="s">
        <v>12</v>
      </c>
      <c r="H2451">
        <v>11461</v>
      </c>
    </row>
    <row r="2452" spans="1:8">
      <c r="A2452" t="s">
        <v>4</v>
      </c>
      <c r="B2452" t="s">
        <v>5</v>
      </c>
      <c r="C2452" t="s">
        <v>59</v>
      </c>
      <c r="D2452">
        <v>2030</v>
      </c>
      <c r="E2452" t="s">
        <v>24</v>
      </c>
      <c r="F2452" s="28">
        <v>32</v>
      </c>
      <c r="G2452" t="s">
        <v>12</v>
      </c>
      <c r="H2452">
        <v>11768</v>
      </c>
    </row>
    <row r="2453" spans="1:8">
      <c r="A2453" t="s">
        <v>4</v>
      </c>
      <c r="B2453" t="s">
        <v>5</v>
      </c>
      <c r="C2453" t="s">
        <v>59</v>
      </c>
      <c r="D2453">
        <v>2030</v>
      </c>
      <c r="E2453" t="s">
        <v>24</v>
      </c>
      <c r="F2453" s="28">
        <v>33</v>
      </c>
      <c r="G2453" t="s">
        <v>12</v>
      </c>
      <c r="H2453">
        <v>11984</v>
      </c>
    </row>
    <row r="2454" spans="1:8">
      <c r="A2454" t="s">
        <v>4</v>
      </c>
      <c r="B2454" t="s">
        <v>5</v>
      </c>
      <c r="C2454" t="s">
        <v>59</v>
      </c>
      <c r="D2454">
        <v>2030</v>
      </c>
      <c r="E2454" t="s">
        <v>24</v>
      </c>
      <c r="F2454" s="28">
        <v>34</v>
      </c>
      <c r="G2454" t="s">
        <v>12</v>
      </c>
      <c r="H2454">
        <v>12084</v>
      </c>
    </row>
    <row r="2455" spans="1:8">
      <c r="A2455" t="s">
        <v>4</v>
      </c>
      <c r="B2455" t="s">
        <v>5</v>
      </c>
      <c r="C2455" t="s">
        <v>59</v>
      </c>
      <c r="D2455">
        <v>2030</v>
      </c>
      <c r="E2455" t="s">
        <v>24</v>
      </c>
      <c r="F2455" s="28">
        <v>35</v>
      </c>
      <c r="G2455" t="s">
        <v>13</v>
      </c>
      <c r="H2455">
        <v>12096</v>
      </c>
    </row>
    <row r="2456" spans="1:8">
      <c r="A2456" t="s">
        <v>4</v>
      </c>
      <c r="B2456" t="s">
        <v>5</v>
      </c>
      <c r="C2456" t="s">
        <v>59</v>
      </c>
      <c r="D2456">
        <v>2030</v>
      </c>
      <c r="E2456" t="s">
        <v>24</v>
      </c>
      <c r="F2456" s="28">
        <v>36</v>
      </c>
      <c r="G2456" t="s">
        <v>13</v>
      </c>
      <c r="H2456">
        <v>11997</v>
      </c>
    </row>
    <row r="2457" spans="1:8">
      <c r="A2457" t="s">
        <v>4</v>
      </c>
      <c r="B2457" t="s">
        <v>5</v>
      </c>
      <c r="C2457" t="s">
        <v>59</v>
      </c>
      <c r="D2457">
        <v>2030</v>
      </c>
      <c r="E2457" t="s">
        <v>24</v>
      </c>
      <c r="F2457" s="28">
        <v>37</v>
      </c>
      <c r="G2457" t="s">
        <v>13</v>
      </c>
      <c r="H2457">
        <v>12125</v>
      </c>
    </row>
    <row r="2458" spans="1:8">
      <c r="A2458" t="s">
        <v>4</v>
      </c>
      <c r="B2458" t="s">
        <v>5</v>
      </c>
      <c r="C2458" t="s">
        <v>59</v>
      </c>
      <c r="D2458">
        <v>2030</v>
      </c>
      <c r="E2458" t="s">
        <v>24</v>
      </c>
      <c r="F2458" s="28">
        <v>38</v>
      </c>
      <c r="G2458" t="s">
        <v>13</v>
      </c>
      <c r="H2458">
        <v>12387</v>
      </c>
    </row>
    <row r="2459" spans="1:8">
      <c r="A2459" t="s">
        <v>4</v>
      </c>
      <c r="B2459" t="s">
        <v>5</v>
      </c>
      <c r="C2459" t="s">
        <v>59</v>
      </c>
      <c r="D2459">
        <v>2030</v>
      </c>
      <c r="E2459" t="s">
        <v>24</v>
      </c>
      <c r="F2459" s="28">
        <v>39</v>
      </c>
      <c r="G2459" t="s">
        <v>13</v>
      </c>
      <c r="H2459">
        <v>12457</v>
      </c>
    </row>
    <row r="2460" spans="1:8">
      <c r="A2460" t="s">
        <v>4</v>
      </c>
      <c r="B2460" t="s">
        <v>5</v>
      </c>
      <c r="C2460" t="s">
        <v>59</v>
      </c>
      <c r="D2460">
        <v>2030</v>
      </c>
      <c r="E2460" t="s">
        <v>24</v>
      </c>
      <c r="F2460" s="28">
        <v>40</v>
      </c>
      <c r="G2460" t="s">
        <v>14</v>
      </c>
      <c r="H2460">
        <v>12740</v>
      </c>
    </row>
    <row r="2461" spans="1:8">
      <c r="A2461" t="s">
        <v>4</v>
      </c>
      <c r="B2461" t="s">
        <v>5</v>
      </c>
      <c r="C2461" t="s">
        <v>59</v>
      </c>
      <c r="D2461">
        <v>2030</v>
      </c>
      <c r="E2461" t="s">
        <v>24</v>
      </c>
      <c r="F2461" s="28">
        <v>41</v>
      </c>
      <c r="G2461" t="s">
        <v>14</v>
      </c>
      <c r="H2461">
        <v>12804</v>
      </c>
    </row>
    <row r="2462" spans="1:8">
      <c r="A2462" t="s">
        <v>4</v>
      </c>
      <c r="B2462" t="s">
        <v>5</v>
      </c>
      <c r="C2462" t="s">
        <v>59</v>
      </c>
      <c r="D2462">
        <v>2030</v>
      </c>
      <c r="E2462" t="s">
        <v>24</v>
      </c>
      <c r="F2462" s="28">
        <v>42</v>
      </c>
      <c r="G2462" t="s">
        <v>14</v>
      </c>
      <c r="H2462">
        <v>12714</v>
      </c>
    </row>
    <row r="2463" spans="1:8">
      <c r="A2463" t="s">
        <v>4</v>
      </c>
      <c r="B2463" t="s">
        <v>5</v>
      </c>
      <c r="C2463" t="s">
        <v>59</v>
      </c>
      <c r="D2463">
        <v>2030</v>
      </c>
      <c r="E2463" t="s">
        <v>24</v>
      </c>
      <c r="F2463" s="28">
        <v>43</v>
      </c>
      <c r="G2463" t="s">
        <v>14</v>
      </c>
      <c r="H2463">
        <v>12810</v>
      </c>
    </row>
    <row r="2464" spans="1:8">
      <c r="A2464" t="s">
        <v>4</v>
      </c>
      <c r="B2464" t="s">
        <v>5</v>
      </c>
      <c r="C2464" t="s">
        <v>59</v>
      </c>
      <c r="D2464">
        <v>2030</v>
      </c>
      <c r="E2464" t="s">
        <v>24</v>
      </c>
      <c r="F2464" s="28">
        <v>44</v>
      </c>
      <c r="G2464" t="s">
        <v>14</v>
      </c>
      <c r="H2464">
        <v>13050</v>
      </c>
    </row>
    <row r="2465" spans="1:8">
      <c r="A2465" t="s">
        <v>4</v>
      </c>
      <c r="B2465" t="s">
        <v>5</v>
      </c>
      <c r="C2465" t="s">
        <v>59</v>
      </c>
      <c r="D2465">
        <v>2030</v>
      </c>
      <c r="E2465" t="s">
        <v>24</v>
      </c>
      <c r="F2465" s="28">
        <v>45</v>
      </c>
      <c r="G2465" t="s">
        <v>26</v>
      </c>
      <c r="H2465">
        <v>12975</v>
      </c>
    </row>
    <row r="2466" spans="1:8">
      <c r="A2466" t="s">
        <v>4</v>
      </c>
      <c r="B2466" t="s">
        <v>5</v>
      </c>
      <c r="C2466" t="s">
        <v>59</v>
      </c>
      <c r="D2466">
        <v>2030</v>
      </c>
      <c r="E2466" t="s">
        <v>24</v>
      </c>
      <c r="F2466" s="28">
        <v>46</v>
      </c>
      <c r="G2466" t="s">
        <v>26</v>
      </c>
      <c r="H2466">
        <v>12459</v>
      </c>
    </row>
    <row r="2467" spans="1:8">
      <c r="A2467" t="s">
        <v>4</v>
      </c>
      <c r="B2467" t="s">
        <v>5</v>
      </c>
      <c r="C2467" t="s">
        <v>59</v>
      </c>
      <c r="D2467">
        <v>2030</v>
      </c>
      <c r="E2467" t="s">
        <v>24</v>
      </c>
      <c r="F2467" s="28">
        <v>47</v>
      </c>
      <c r="G2467" t="s">
        <v>26</v>
      </c>
      <c r="H2467">
        <v>12611</v>
      </c>
    </row>
    <row r="2468" spans="1:8">
      <c r="A2468" t="s">
        <v>4</v>
      </c>
      <c r="B2468" t="s">
        <v>5</v>
      </c>
      <c r="C2468" t="s">
        <v>59</v>
      </c>
      <c r="D2468">
        <v>2030</v>
      </c>
      <c r="E2468" t="s">
        <v>24</v>
      </c>
      <c r="F2468" s="28">
        <v>48</v>
      </c>
      <c r="G2468" t="s">
        <v>26</v>
      </c>
      <c r="H2468">
        <v>12423</v>
      </c>
    </row>
    <row r="2469" spans="1:8">
      <c r="A2469" t="s">
        <v>4</v>
      </c>
      <c r="B2469" t="s">
        <v>5</v>
      </c>
      <c r="C2469" t="s">
        <v>59</v>
      </c>
      <c r="D2469">
        <v>2030</v>
      </c>
      <c r="E2469" t="s">
        <v>24</v>
      </c>
      <c r="F2469" s="28">
        <v>49</v>
      </c>
      <c r="G2469" t="s">
        <v>26</v>
      </c>
      <c r="H2469">
        <v>12336</v>
      </c>
    </row>
    <row r="2470" spans="1:8">
      <c r="A2470" t="s">
        <v>4</v>
      </c>
      <c r="B2470" t="s">
        <v>5</v>
      </c>
      <c r="C2470" t="s">
        <v>59</v>
      </c>
      <c r="D2470">
        <v>2030</v>
      </c>
      <c r="E2470" t="s">
        <v>24</v>
      </c>
      <c r="F2470" s="28">
        <v>50</v>
      </c>
      <c r="G2470" t="s">
        <v>15</v>
      </c>
      <c r="H2470">
        <v>12851</v>
      </c>
    </row>
    <row r="2471" spans="1:8">
      <c r="A2471" t="s">
        <v>4</v>
      </c>
      <c r="B2471" t="s">
        <v>5</v>
      </c>
      <c r="C2471" t="s">
        <v>59</v>
      </c>
      <c r="D2471">
        <v>2030</v>
      </c>
      <c r="E2471" t="s">
        <v>24</v>
      </c>
      <c r="F2471" s="28">
        <v>51</v>
      </c>
      <c r="G2471" t="s">
        <v>15</v>
      </c>
      <c r="H2471">
        <v>12112</v>
      </c>
    </row>
    <row r="2472" spans="1:8">
      <c r="A2472" t="s">
        <v>4</v>
      </c>
      <c r="B2472" t="s">
        <v>5</v>
      </c>
      <c r="C2472" t="s">
        <v>59</v>
      </c>
      <c r="D2472">
        <v>2030</v>
      </c>
      <c r="E2472" t="s">
        <v>24</v>
      </c>
      <c r="F2472" s="28">
        <v>52</v>
      </c>
      <c r="G2472" t="s">
        <v>15</v>
      </c>
      <c r="H2472">
        <v>11400</v>
      </c>
    </row>
    <row r="2473" spans="1:8">
      <c r="A2473" t="s">
        <v>4</v>
      </c>
      <c r="B2473" t="s">
        <v>5</v>
      </c>
      <c r="C2473" t="s">
        <v>59</v>
      </c>
      <c r="D2473">
        <v>2030</v>
      </c>
      <c r="E2473" t="s">
        <v>24</v>
      </c>
      <c r="F2473" s="28">
        <v>53</v>
      </c>
      <c r="G2473" t="s">
        <v>15</v>
      </c>
      <c r="H2473">
        <v>11144</v>
      </c>
    </row>
    <row r="2474" spans="1:8">
      <c r="A2474" t="s">
        <v>4</v>
      </c>
      <c r="B2474" t="s">
        <v>5</v>
      </c>
      <c r="C2474" t="s">
        <v>59</v>
      </c>
      <c r="D2474">
        <v>2030</v>
      </c>
      <c r="E2474" t="s">
        <v>24</v>
      </c>
      <c r="F2474" s="28">
        <v>54</v>
      </c>
      <c r="G2474" t="s">
        <v>15</v>
      </c>
      <c r="H2474">
        <v>11337</v>
      </c>
    </row>
    <row r="2475" spans="1:8">
      <c r="A2475" t="s">
        <v>4</v>
      </c>
      <c r="B2475" t="s">
        <v>5</v>
      </c>
      <c r="C2475" t="s">
        <v>59</v>
      </c>
      <c r="D2475">
        <v>2030</v>
      </c>
      <c r="E2475" t="s">
        <v>24</v>
      </c>
      <c r="F2475" s="28">
        <v>55</v>
      </c>
      <c r="G2475" t="s">
        <v>16</v>
      </c>
      <c r="H2475">
        <v>11345</v>
      </c>
    </row>
    <row r="2476" spans="1:8">
      <c r="A2476" t="s">
        <v>4</v>
      </c>
      <c r="B2476" t="s">
        <v>5</v>
      </c>
      <c r="C2476" t="s">
        <v>59</v>
      </c>
      <c r="D2476">
        <v>2030</v>
      </c>
      <c r="E2476" t="s">
        <v>24</v>
      </c>
      <c r="F2476" s="28">
        <v>56</v>
      </c>
      <c r="G2476" t="s">
        <v>16</v>
      </c>
      <c r="H2476">
        <v>11688</v>
      </c>
    </row>
    <row r="2477" spans="1:8">
      <c r="A2477" t="s">
        <v>4</v>
      </c>
      <c r="B2477" t="s">
        <v>5</v>
      </c>
      <c r="C2477" t="s">
        <v>59</v>
      </c>
      <c r="D2477">
        <v>2030</v>
      </c>
      <c r="E2477" t="s">
        <v>24</v>
      </c>
      <c r="F2477" s="28">
        <v>57</v>
      </c>
      <c r="G2477" t="s">
        <v>16</v>
      </c>
      <c r="H2477">
        <v>12135</v>
      </c>
    </row>
    <row r="2478" spans="1:8">
      <c r="A2478" t="s">
        <v>4</v>
      </c>
      <c r="B2478" t="s">
        <v>5</v>
      </c>
      <c r="C2478" t="s">
        <v>59</v>
      </c>
      <c r="D2478">
        <v>2030</v>
      </c>
      <c r="E2478" t="s">
        <v>24</v>
      </c>
      <c r="F2478" s="28">
        <v>58</v>
      </c>
      <c r="G2478" t="s">
        <v>16</v>
      </c>
      <c r="H2478">
        <v>12213</v>
      </c>
    </row>
    <row r="2479" spans="1:8">
      <c r="A2479" t="s">
        <v>4</v>
      </c>
      <c r="B2479" t="s">
        <v>5</v>
      </c>
      <c r="C2479" t="s">
        <v>59</v>
      </c>
      <c r="D2479">
        <v>2030</v>
      </c>
      <c r="E2479" t="s">
        <v>24</v>
      </c>
      <c r="F2479" s="28">
        <v>59</v>
      </c>
      <c r="G2479" t="s">
        <v>16</v>
      </c>
      <c r="H2479">
        <v>12280</v>
      </c>
    </row>
    <row r="2480" spans="1:8">
      <c r="A2480" t="s">
        <v>4</v>
      </c>
      <c r="B2480" t="s">
        <v>5</v>
      </c>
      <c r="C2480" t="s">
        <v>59</v>
      </c>
      <c r="D2480">
        <v>2030</v>
      </c>
      <c r="E2480" t="s">
        <v>24</v>
      </c>
      <c r="F2480" s="28">
        <v>60</v>
      </c>
      <c r="G2480" t="s">
        <v>17</v>
      </c>
      <c r="H2480">
        <v>12164</v>
      </c>
    </row>
    <row r="2481" spans="1:8">
      <c r="A2481" t="s">
        <v>4</v>
      </c>
      <c r="B2481" t="s">
        <v>5</v>
      </c>
      <c r="C2481" t="s">
        <v>59</v>
      </c>
      <c r="D2481">
        <v>2030</v>
      </c>
      <c r="E2481" t="s">
        <v>24</v>
      </c>
      <c r="F2481" s="28">
        <v>61</v>
      </c>
      <c r="G2481" t="s">
        <v>17</v>
      </c>
      <c r="H2481">
        <v>12240</v>
      </c>
    </row>
    <row r="2482" spans="1:8">
      <c r="A2482" t="s">
        <v>4</v>
      </c>
      <c r="B2482" t="s">
        <v>5</v>
      </c>
      <c r="C2482" t="s">
        <v>59</v>
      </c>
      <c r="D2482">
        <v>2030</v>
      </c>
      <c r="E2482" t="s">
        <v>24</v>
      </c>
      <c r="F2482" s="28">
        <v>62</v>
      </c>
      <c r="G2482" t="s">
        <v>17</v>
      </c>
      <c r="H2482">
        <v>12387</v>
      </c>
    </row>
    <row r="2483" spans="1:8">
      <c r="A2483" t="s">
        <v>4</v>
      </c>
      <c r="B2483" t="s">
        <v>5</v>
      </c>
      <c r="C2483" t="s">
        <v>59</v>
      </c>
      <c r="D2483">
        <v>2030</v>
      </c>
      <c r="E2483" t="s">
        <v>24</v>
      </c>
      <c r="F2483" s="28">
        <v>63</v>
      </c>
      <c r="G2483" t="s">
        <v>17</v>
      </c>
      <c r="H2483">
        <v>12099</v>
      </c>
    </row>
    <row r="2484" spans="1:8">
      <c r="A2484" t="s">
        <v>4</v>
      </c>
      <c r="B2484" t="s">
        <v>5</v>
      </c>
      <c r="C2484" t="s">
        <v>59</v>
      </c>
      <c r="D2484">
        <v>2030</v>
      </c>
      <c r="E2484" t="s">
        <v>24</v>
      </c>
      <c r="F2484" s="28">
        <v>64</v>
      </c>
      <c r="G2484" t="s">
        <v>17</v>
      </c>
      <c r="H2484">
        <v>12341</v>
      </c>
    </row>
    <row r="2485" spans="1:8">
      <c r="A2485" t="s">
        <v>4</v>
      </c>
      <c r="B2485" t="s">
        <v>5</v>
      </c>
      <c r="C2485" t="s">
        <v>59</v>
      </c>
      <c r="D2485">
        <v>2030</v>
      </c>
      <c r="E2485" t="s">
        <v>24</v>
      </c>
      <c r="F2485" s="28">
        <v>65</v>
      </c>
      <c r="G2485" t="s">
        <v>18</v>
      </c>
      <c r="H2485">
        <v>12282</v>
      </c>
    </row>
    <row r="2486" spans="1:8">
      <c r="A2486" t="s">
        <v>4</v>
      </c>
      <c r="B2486" t="s">
        <v>5</v>
      </c>
      <c r="C2486" t="s">
        <v>59</v>
      </c>
      <c r="D2486">
        <v>2030</v>
      </c>
      <c r="E2486" t="s">
        <v>24</v>
      </c>
      <c r="F2486" s="28">
        <v>66</v>
      </c>
      <c r="G2486" t="s">
        <v>18</v>
      </c>
      <c r="H2486">
        <v>11991</v>
      </c>
    </row>
    <row r="2487" spans="1:8">
      <c r="A2487" t="s">
        <v>4</v>
      </c>
      <c r="B2487" t="s">
        <v>5</v>
      </c>
      <c r="C2487" t="s">
        <v>59</v>
      </c>
      <c r="D2487">
        <v>2030</v>
      </c>
      <c r="E2487" t="s">
        <v>24</v>
      </c>
      <c r="F2487" s="28">
        <v>67</v>
      </c>
      <c r="G2487" t="s">
        <v>18</v>
      </c>
      <c r="H2487">
        <v>11682</v>
      </c>
    </row>
    <row r="2488" spans="1:8">
      <c r="A2488" t="s">
        <v>4</v>
      </c>
      <c r="B2488" t="s">
        <v>5</v>
      </c>
      <c r="C2488" t="s">
        <v>59</v>
      </c>
      <c r="D2488">
        <v>2030</v>
      </c>
      <c r="E2488" t="s">
        <v>24</v>
      </c>
      <c r="F2488" s="28">
        <v>68</v>
      </c>
      <c r="G2488" t="s">
        <v>18</v>
      </c>
      <c r="H2488">
        <v>11213</v>
      </c>
    </row>
    <row r="2489" spans="1:8">
      <c r="A2489" t="s">
        <v>4</v>
      </c>
      <c r="B2489" t="s">
        <v>5</v>
      </c>
      <c r="C2489" t="s">
        <v>59</v>
      </c>
      <c r="D2489">
        <v>2030</v>
      </c>
      <c r="E2489" t="s">
        <v>24</v>
      </c>
      <c r="F2489" s="28">
        <v>69</v>
      </c>
      <c r="G2489" t="s">
        <v>18</v>
      </c>
      <c r="H2489">
        <v>11033</v>
      </c>
    </row>
    <row r="2490" spans="1:8">
      <c r="A2490" t="s">
        <v>4</v>
      </c>
      <c r="B2490" t="s">
        <v>5</v>
      </c>
      <c r="C2490" t="s">
        <v>59</v>
      </c>
      <c r="D2490">
        <v>2030</v>
      </c>
      <c r="E2490" t="s">
        <v>24</v>
      </c>
      <c r="F2490" s="28">
        <v>70</v>
      </c>
      <c r="G2490" t="s">
        <v>19</v>
      </c>
      <c r="H2490">
        <v>10349</v>
      </c>
    </row>
    <row r="2491" spans="1:8">
      <c r="A2491" t="s">
        <v>4</v>
      </c>
      <c r="B2491" t="s">
        <v>5</v>
      </c>
      <c r="C2491" t="s">
        <v>59</v>
      </c>
      <c r="D2491">
        <v>2030</v>
      </c>
      <c r="E2491" t="s">
        <v>24</v>
      </c>
      <c r="F2491" s="28">
        <v>71</v>
      </c>
      <c r="G2491" t="s">
        <v>19</v>
      </c>
      <c r="H2491">
        <v>9778</v>
      </c>
    </row>
    <row r="2492" spans="1:8">
      <c r="A2492" t="s">
        <v>4</v>
      </c>
      <c r="B2492" t="s">
        <v>5</v>
      </c>
      <c r="C2492" t="s">
        <v>59</v>
      </c>
      <c r="D2492">
        <v>2030</v>
      </c>
      <c r="E2492" t="s">
        <v>24</v>
      </c>
      <c r="F2492" s="28">
        <v>72</v>
      </c>
      <c r="G2492" t="s">
        <v>19</v>
      </c>
      <c r="H2492">
        <v>9576</v>
      </c>
    </row>
    <row r="2493" spans="1:8">
      <c r="A2493" t="s">
        <v>4</v>
      </c>
      <c r="B2493" t="s">
        <v>5</v>
      </c>
      <c r="C2493" t="s">
        <v>59</v>
      </c>
      <c r="D2493">
        <v>2030</v>
      </c>
      <c r="E2493" t="s">
        <v>24</v>
      </c>
      <c r="F2493" s="28">
        <v>73</v>
      </c>
      <c r="G2493" t="s">
        <v>19</v>
      </c>
      <c r="H2493">
        <v>9063</v>
      </c>
    </row>
    <row r="2494" spans="1:8">
      <c r="A2494" t="s">
        <v>4</v>
      </c>
      <c r="B2494" t="s">
        <v>5</v>
      </c>
      <c r="C2494" t="s">
        <v>59</v>
      </c>
      <c r="D2494">
        <v>2030</v>
      </c>
      <c r="E2494" t="s">
        <v>24</v>
      </c>
      <c r="F2494" s="28">
        <v>74</v>
      </c>
      <c r="G2494" t="s">
        <v>19</v>
      </c>
      <c r="H2494">
        <v>8706</v>
      </c>
    </row>
    <row r="2495" spans="1:8">
      <c r="A2495" t="s">
        <v>4</v>
      </c>
      <c r="B2495" t="s">
        <v>5</v>
      </c>
      <c r="C2495" t="s">
        <v>59</v>
      </c>
      <c r="D2495">
        <v>2030</v>
      </c>
      <c r="E2495" t="s">
        <v>24</v>
      </c>
      <c r="F2495" s="28">
        <v>75</v>
      </c>
      <c r="G2495" t="s">
        <v>20</v>
      </c>
      <c r="H2495">
        <v>7990</v>
      </c>
    </row>
    <row r="2496" spans="1:8">
      <c r="A2496" t="s">
        <v>4</v>
      </c>
      <c r="B2496" t="s">
        <v>5</v>
      </c>
      <c r="C2496" t="s">
        <v>59</v>
      </c>
      <c r="D2496">
        <v>2030</v>
      </c>
      <c r="E2496" t="s">
        <v>24</v>
      </c>
      <c r="F2496" s="28">
        <v>76</v>
      </c>
      <c r="G2496" t="s">
        <v>20</v>
      </c>
      <c r="H2496">
        <v>7703</v>
      </c>
    </row>
    <row r="2497" spans="1:8">
      <c r="A2497" t="s">
        <v>4</v>
      </c>
      <c r="B2497" t="s">
        <v>5</v>
      </c>
      <c r="C2497" t="s">
        <v>59</v>
      </c>
      <c r="D2497">
        <v>2030</v>
      </c>
      <c r="E2497" t="s">
        <v>24</v>
      </c>
      <c r="F2497" s="28">
        <v>77</v>
      </c>
      <c r="G2497" t="s">
        <v>20</v>
      </c>
      <c r="H2497">
        <v>7243</v>
      </c>
    </row>
    <row r="2498" spans="1:8">
      <c r="A2498" t="s">
        <v>4</v>
      </c>
      <c r="B2498" t="s">
        <v>5</v>
      </c>
      <c r="C2498" t="s">
        <v>59</v>
      </c>
      <c r="D2498">
        <v>2030</v>
      </c>
      <c r="E2498" t="s">
        <v>24</v>
      </c>
      <c r="F2498" s="28">
        <v>78</v>
      </c>
      <c r="G2498" t="s">
        <v>20</v>
      </c>
      <c r="H2498">
        <v>6637</v>
      </c>
    </row>
    <row r="2499" spans="1:8">
      <c r="A2499" t="s">
        <v>4</v>
      </c>
      <c r="B2499" t="s">
        <v>5</v>
      </c>
      <c r="C2499" t="s">
        <v>59</v>
      </c>
      <c r="D2499">
        <v>2030</v>
      </c>
      <c r="E2499" t="s">
        <v>24</v>
      </c>
      <c r="F2499" s="28">
        <v>79</v>
      </c>
      <c r="G2499" t="s">
        <v>20</v>
      </c>
      <c r="H2499">
        <v>6542</v>
      </c>
    </row>
    <row r="2500" spans="1:8">
      <c r="A2500" t="s">
        <v>4</v>
      </c>
      <c r="B2500" t="s">
        <v>5</v>
      </c>
      <c r="C2500" t="s">
        <v>59</v>
      </c>
      <c r="D2500">
        <v>2030</v>
      </c>
      <c r="E2500" t="s">
        <v>24</v>
      </c>
      <c r="F2500" s="28">
        <v>80</v>
      </c>
      <c r="G2500" t="s">
        <v>21</v>
      </c>
      <c r="H2500">
        <v>6104</v>
      </c>
    </row>
    <row r="2501" spans="1:8">
      <c r="A2501" t="s">
        <v>4</v>
      </c>
      <c r="B2501" t="s">
        <v>5</v>
      </c>
      <c r="C2501" t="s">
        <v>59</v>
      </c>
      <c r="D2501">
        <v>2030</v>
      </c>
      <c r="E2501" t="s">
        <v>24</v>
      </c>
      <c r="F2501" s="28">
        <v>81</v>
      </c>
      <c r="G2501" t="s">
        <v>21</v>
      </c>
      <c r="H2501">
        <v>5843</v>
      </c>
    </row>
    <row r="2502" spans="1:8">
      <c r="A2502" t="s">
        <v>4</v>
      </c>
      <c r="B2502" t="s">
        <v>5</v>
      </c>
      <c r="C2502" t="s">
        <v>59</v>
      </c>
      <c r="D2502">
        <v>2030</v>
      </c>
      <c r="E2502" t="s">
        <v>24</v>
      </c>
      <c r="F2502" s="28">
        <v>82</v>
      </c>
      <c r="G2502" t="s">
        <v>21</v>
      </c>
      <c r="H2502">
        <v>5451</v>
      </c>
    </row>
    <row r="2503" spans="1:8">
      <c r="A2503" t="s">
        <v>4</v>
      </c>
      <c r="B2503" t="s">
        <v>5</v>
      </c>
      <c r="C2503" t="s">
        <v>59</v>
      </c>
      <c r="D2503">
        <v>2030</v>
      </c>
      <c r="E2503" t="s">
        <v>24</v>
      </c>
      <c r="F2503" s="28">
        <v>83</v>
      </c>
      <c r="G2503" t="s">
        <v>21</v>
      </c>
      <c r="H2503">
        <v>5180</v>
      </c>
    </row>
    <row r="2504" spans="1:8">
      <c r="A2504" t="s">
        <v>4</v>
      </c>
      <c r="B2504" t="s">
        <v>5</v>
      </c>
      <c r="C2504" t="s">
        <v>59</v>
      </c>
      <c r="D2504">
        <v>2030</v>
      </c>
      <c r="E2504" t="s">
        <v>24</v>
      </c>
      <c r="F2504" s="28">
        <v>84</v>
      </c>
      <c r="G2504" t="s">
        <v>21</v>
      </c>
      <c r="H2504">
        <v>4405</v>
      </c>
    </row>
    <row r="2505" spans="1:8">
      <c r="A2505" t="s">
        <v>4</v>
      </c>
      <c r="B2505" t="s">
        <v>5</v>
      </c>
      <c r="C2505" t="s">
        <v>59</v>
      </c>
      <c r="D2505">
        <v>2030</v>
      </c>
      <c r="E2505" t="s">
        <v>24</v>
      </c>
      <c r="F2505" s="28">
        <v>85</v>
      </c>
      <c r="G2505" t="s">
        <v>22</v>
      </c>
      <c r="H2505">
        <v>3897</v>
      </c>
    </row>
    <row r="2506" spans="1:8">
      <c r="A2506" t="s">
        <v>4</v>
      </c>
      <c r="B2506" t="s">
        <v>5</v>
      </c>
      <c r="C2506" t="s">
        <v>59</v>
      </c>
      <c r="D2506">
        <v>2030</v>
      </c>
      <c r="E2506" t="s">
        <v>24</v>
      </c>
      <c r="F2506" s="28">
        <v>86</v>
      </c>
      <c r="G2506" t="s">
        <v>22</v>
      </c>
      <c r="H2506">
        <v>3509</v>
      </c>
    </row>
    <row r="2507" spans="1:8">
      <c r="A2507" t="s">
        <v>4</v>
      </c>
      <c r="B2507" t="s">
        <v>5</v>
      </c>
      <c r="C2507" t="s">
        <v>59</v>
      </c>
      <c r="D2507">
        <v>2030</v>
      </c>
      <c r="E2507" t="s">
        <v>24</v>
      </c>
      <c r="F2507" s="28">
        <v>87</v>
      </c>
      <c r="G2507" t="s">
        <v>22</v>
      </c>
      <c r="H2507">
        <v>3094</v>
      </c>
    </row>
    <row r="2508" spans="1:8">
      <c r="A2508" t="s">
        <v>4</v>
      </c>
      <c r="B2508" t="s">
        <v>5</v>
      </c>
      <c r="C2508" t="s">
        <v>59</v>
      </c>
      <c r="D2508">
        <v>2030</v>
      </c>
      <c r="E2508" t="s">
        <v>24</v>
      </c>
      <c r="F2508" s="28">
        <v>88</v>
      </c>
      <c r="G2508" t="s">
        <v>22</v>
      </c>
      <c r="H2508">
        <v>2421</v>
      </c>
    </row>
    <row r="2509" spans="1:8">
      <c r="A2509" t="s">
        <v>4</v>
      </c>
      <c r="B2509" t="s">
        <v>5</v>
      </c>
      <c r="C2509" t="s">
        <v>59</v>
      </c>
      <c r="D2509">
        <v>2030</v>
      </c>
      <c r="E2509" t="s">
        <v>24</v>
      </c>
      <c r="F2509" s="28">
        <v>89</v>
      </c>
      <c r="G2509" t="s">
        <v>22</v>
      </c>
      <c r="H2509">
        <v>1882</v>
      </c>
    </row>
    <row r="2510" spans="1:8">
      <c r="A2510" t="s">
        <v>4</v>
      </c>
      <c r="B2510" t="s">
        <v>5</v>
      </c>
      <c r="C2510" t="s">
        <v>59</v>
      </c>
      <c r="D2510">
        <v>2030</v>
      </c>
      <c r="E2510" t="s">
        <v>24</v>
      </c>
      <c r="F2510" s="28" t="s">
        <v>73</v>
      </c>
      <c r="G2510" t="s">
        <v>27</v>
      </c>
      <c r="H2510">
        <v>5297</v>
      </c>
    </row>
    <row r="2511" spans="1:8">
      <c r="A2511" t="s">
        <v>4</v>
      </c>
      <c r="B2511" t="s">
        <v>5</v>
      </c>
      <c r="C2511" t="s">
        <v>59</v>
      </c>
      <c r="D2511">
        <v>2030</v>
      </c>
      <c r="E2511" t="s">
        <v>24</v>
      </c>
      <c r="F2511" s="28" t="s">
        <v>73</v>
      </c>
      <c r="G2511" t="s">
        <v>23</v>
      </c>
      <c r="H2511">
        <v>1013</v>
      </c>
    </row>
    <row r="2512" spans="1:8">
      <c r="A2512" t="s">
        <v>4</v>
      </c>
      <c r="B2512" t="s">
        <v>5</v>
      </c>
      <c r="C2512" t="s">
        <v>59</v>
      </c>
      <c r="D2512">
        <v>2030</v>
      </c>
      <c r="E2512" t="s">
        <v>24</v>
      </c>
      <c r="F2512" s="28" t="s">
        <v>73</v>
      </c>
      <c r="G2512" t="s">
        <v>29</v>
      </c>
      <c r="H2512">
        <v>75</v>
      </c>
    </row>
    <row r="2513" spans="1:8">
      <c r="A2513" t="s">
        <v>4</v>
      </c>
      <c r="B2513" t="s">
        <v>5</v>
      </c>
      <c r="C2513" t="s">
        <v>59</v>
      </c>
      <c r="D2513">
        <v>2031</v>
      </c>
      <c r="E2513" t="s">
        <v>28</v>
      </c>
      <c r="F2513" s="28">
        <v>0</v>
      </c>
      <c r="G2513" t="s">
        <v>25</v>
      </c>
      <c r="H2513">
        <v>18333</v>
      </c>
    </row>
    <row r="2514" spans="1:8">
      <c r="A2514" t="s">
        <v>4</v>
      </c>
      <c r="B2514" t="s">
        <v>5</v>
      </c>
      <c r="C2514" t="s">
        <v>59</v>
      </c>
      <c r="D2514">
        <v>2031</v>
      </c>
      <c r="E2514" t="s">
        <v>28</v>
      </c>
      <c r="F2514" s="28">
        <v>1</v>
      </c>
      <c r="G2514" t="s">
        <v>25</v>
      </c>
      <c r="H2514">
        <v>18632</v>
      </c>
    </row>
    <row r="2515" spans="1:8">
      <c r="A2515" t="s">
        <v>4</v>
      </c>
      <c r="B2515" t="s">
        <v>5</v>
      </c>
      <c r="C2515" t="s">
        <v>59</v>
      </c>
      <c r="D2515">
        <v>2031</v>
      </c>
      <c r="E2515" t="s">
        <v>28</v>
      </c>
      <c r="F2515" s="28">
        <v>2</v>
      </c>
      <c r="G2515" t="s">
        <v>25</v>
      </c>
      <c r="H2515">
        <v>18971</v>
      </c>
    </row>
    <row r="2516" spans="1:8">
      <c r="A2516" t="s">
        <v>4</v>
      </c>
      <c r="B2516" t="s">
        <v>5</v>
      </c>
      <c r="C2516" t="s">
        <v>59</v>
      </c>
      <c r="D2516">
        <v>2031</v>
      </c>
      <c r="E2516" t="s">
        <v>28</v>
      </c>
      <c r="F2516" s="28">
        <v>3</v>
      </c>
      <c r="G2516" t="s">
        <v>25</v>
      </c>
      <c r="H2516">
        <v>19274</v>
      </c>
    </row>
    <row r="2517" spans="1:8">
      <c r="A2517" t="s">
        <v>4</v>
      </c>
      <c r="B2517" t="s">
        <v>5</v>
      </c>
      <c r="C2517" t="s">
        <v>59</v>
      </c>
      <c r="D2517">
        <v>2031</v>
      </c>
      <c r="E2517" t="s">
        <v>28</v>
      </c>
      <c r="F2517" s="28">
        <v>4</v>
      </c>
      <c r="G2517" t="s">
        <v>25</v>
      </c>
      <c r="H2517">
        <v>19588</v>
      </c>
    </row>
    <row r="2518" spans="1:8">
      <c r="A2518" t="s">
        <v>4</v>
      </c>
      <c r="B2518" t="s">
        <v>5</v>
      </c>
      <c r="C2518" t="s">
        <v>59</v>
      </c>
      <c r="D2518">
        <v>2031</v>
      </c>
      <c r="E2518" t="s">
        <v>28</v>
      </c>
      <c r="F2518" s="28">
        <v>5</v>
      </c>
      <c r="G2518" t="s">
        <v>7</v>
      </c>
      <c r="H2518">
        <v>19900</v>
      </c>
    </row>
    <row r="2519" spans="1:8">
      <c r="A2519" t="s">
        <v>4</v>
      </c>
      <c r="B2519" t="s">
        <v>5</v>
      </c>
      <c r="C2519" t="s">
        <v>59</v>
      </c>
      <c r="D2519">
        <v>2031</v>
      </c>
      <c r="E2519" t="s">
        <v>28</v>
      </c>
      <c r="F2519" s="28">
        <v>6</v>
      </c>
      <c r="G2519" t="s">
        <v>7</v>
      </c>
      <c r="H2519">
        <v>20193</v>
      </c>
    </row>
    <row r="2520" spans="1:8">
      <c r="A2520" t="s">
        <v>4</v>
      </c>
      <c r="B2520" t="s">
        <v>5</v>
      </c>
      <c r="C2520" t="s">
        <v>59</v>
      </c>
      <c r="D2520">
        <v>2031</v>
      </c>
      <c r="E2520" t="s">
        <v>28</v>
      </c>
      <c r="F2520" s="28">
        <v>7</v>
      </c>
      <c r="G2520" t="s">
        <v>7</v>
      </c>
      <c r="H2520">
        <v>20494</v>
      </c>
    </row>
    <row r="2521" spans="1:8">
      <c r="A2521" t="s">
        <v>4</v>
      </c>
      <c r="B2521" t="s">
        <v>5</v>
      </c>
      <c r="C2521" t="s">
        <v>59</v>
      </c>
      <c r="D2521">
        <v>2031</v>
      </c>
      <c r="E2521" t="s">
        <v>28</v>
      </c>
      <c r="F2521" s="28">
        <v>8</v>
      </c>
      <c r="G2521" t="s">
        <v>7</v>
      </c>
      <c r="H2521">
        <v>20845</v>
      </c>
    </row>
    <row r="2522" spans="1:8">
      <c r="A2522" t="s">
        <v>4</v>
      </c>
      <c r="B2522" t="s">
        <v>5</v>
      </c>
      <c r="C2522" t="s">
        <v>59</v>
      </c>
      <c r="D2522">
        <v>2031</v>
      </c>
      <c r="E2522" t="s">
        <v>28</v>
      </c>
      <c r="F2522" s="28">
        <v>9</v>
      </c>
      <c r="G2522" t="s">
        <v>7</v>
      </c>
      <c r="H2522">
        <v>22483</v>
      </c>
    </row>
    <row r="2523" spans="1:8">
      <c r="A2523" t="s">
        <v>4</v>
      </c>
      <c r="B2523" t="s">
        <v>5</v>
      </c>
      <c r="C2523" t="s">
        <v>59</v>
      </c>
      <c r="D2523">
        <v>2031</v>
      </c>
      <c r="E2523" t="s">
        <v>28</v>
      </c>
      <c r="F2523" s="28">
        <v>10</v>
      </c>
      <c r="G2523" t="s">
        <v>8</v>
      </c>
      <c r="H2523">
        <v>22488</v>
      </c>
    </row>
    <row r="2524" spans="1:8">
      <c r="A2524" t="s">
        <v>4</v>
      </c>
      <c r="B2524" t="s">
        <v>5</v>
      </c>
      <c r="C2524" t="s">
        <v>59</v>
      </c>
      <c r="D2524">
        <v>2031</v>
      </c>
      <c r="E2524" t="s">
        <v>28</v>
      </c>
      <c r="F2524" s="28">
        <v>11</v>
      </c>
      <c r="G2524" t="s">
        <v>8</v>
      </c>
      <c r="H2524">
        <v>23122</v>
      </c>
    </row>
    <row r="2525" spans="1:8">
      <c r="A2525" t="s">
        <v>4</v>
      </c>
      <c r="B2525" t="s">
        <v>5</v>
      </c>
      <c r="C2525" t="s">
        <v>59</v>
      </c>
      <c r="D2525">
        <v>2031</v>
      </c>
      <c r="E2525" t="s">
        <v>28</v>
      </c>
      <c r="F2525" s="28">
        <v>12</v>
      </c>
      <c r="G2525" t="s">
        <v>8</v>
      </c>
      <c r="H2525">
        <v>23796</v>
      </c>
    </row>
    <row r="2526" spans="1:8">
      <c r="A2526" t="s">
        <v>4</v>
      </c>
      <c r="B2526" t="s">
        <v>5</v>
      </c>
      <c r="C2526" t="s">
        <v>59</v>
      </c>
      <c r="D2526">
        <v>2031</v>
      </c>
      <c r="E2526" t="s">
        <v>28</v>
      </c>
      <c r="F2526" s="28">
        <v>13</v>
      </c>
      <c r="G2526" t="s">
        <v>8</v>
      </c>
      <c r="H2526">
        <v>24165</v>
      </c>
    </row>
    <row r="2527" spans="1:8">
      <c r="A2527" t="s">
        <v>4</v>
      </c>
      <c r="B2527" t="s">
        <v>5</v>
      </c>
      <c r="C2527" t="s">
        <v>59</v>
      </c>
      <c r="D2527">
        <v>2031</v>
      </c>
      <c r="E2527" t="s">
        <v>28</v>
      </c>
      <c r="F2527" s="28">
        <v>14</v>
      </c>
      <c r="G2527" t="s">
        <v>8</v>
      </c>
      <c r="H2527">
        <v>24801</v>
      </c>
    </row>
    <row r="2528" spans="1:8">
      <c r="A2528" t="s">
        <v>4</v>
      </c>
      <c r="B2528" t="s">
        <v>5</v>
      </c>
      <c r="C2528" t="s">
        <v>59</v>
      </c>
      <c r="D2528">
        <v>2031</v>
      </c>
      <c r="E2528" t="s">
        <v>28</v>
      </c>
      <c r="F2528" s="28">
        <v>15</v>
      </c>
      <c r="G2528" t="s">
        <v>9</v>
      </c>
      <c r="H2528">
        <v>25642</v>
      </c>
    </row>
    <row r="2529" spans="1:8">
      <c r="A2529" t="s">
        <v>4</v>
      </c>
      <c r="B2529" t="s">
        <v>5</v>
      </c>
      <c r="C2529" t="s">
        <v>59</v>
      </c>
      <c r="D2529">
        <v>2031</v>
      </c>
      <c r="E2529" t="s">
        <v>28</v>
      </c>
      <c r="F2529" s="28">
        <v>16</v>
      </c>
      <c r="G2529" t="s">
        <v>9</v>
      </c>
      <c r="H2529">
        <v>25610</v>
      </c>
    </row>
    <row r="2530" spans="1:8">
      <c r="A2530" t="s">
        <v>4</v>
      </c>
      <c r="B2530" t="s">
        <v>5</v>
      </c>
      <c r="C2530" t="s">
        <v>59</v>
      </c>
      <c r="D2530">
        <v>2031</v>
      </c>
      <c r="E2530" t="s">
        <v>28</v>
      </c>
      <c r="F2530" s="28">
        <v>17</v>
      </c>
      <c r="G2530" t="s">
        <v>9</v>
      </c>
      <c r="H2530">
        <v>25520</v>
      </c>
    </row>
    <row r="2531" spans="1:8">
      <c r="A2531" t="s">
        <v>4</v>
      </c>
      <c r="B2531" t="s">
        <v>5</v>
      </c>
      <c r="C2531" t="s">
        <v>59</v>
      </c>
      <c r="D2531">
        <v>2031</v>
      </c>
      <c r="E2531" t="s">
        <v>28</v>
      </c>
      <c r="F2531" s="28">
        <v>18</v>
      </c>
      <c r="G2531" t="s">
        <v>9</v>
      </c>
      <c r="H2531">
        <v>25905</v>
      </c>
    </row>
    <row r="2532" spans="1:8">
      <c r="A2532" t="s">
        <v>4</v>
      </c>
      <c r="B2532" t="s">
        <v>5</v>
      </c>
      <c r="C2532" t="s">
        <v>59</v>
      </c>
      <c r="D2532">
        <v>2031</v>
      </c>
      <c r="E2532" t="s">
        <v>28</v>
      </c>
      <c r="F2532" s="28">
        <v>19</v>
      </c>
      <c r="G2532" t="s">
        <v>9</v>
      </c>
      <c r="H2532">
        <v>25759</v>
      </c>
    </row>
    <row r="2533" spans="1:8">
      <c r="A2533" t="s">
        <v>4</v>
      </c>
      <c r="B2533" t="s">
        <v>5</v>
      </c>
      <c r="C2533" t="s">
        <v>59</v>
      </c>
      <c r="D2533">
        <v>2031</v>
      </c>
      <c r="E2533" t="s">
        <v>28</v>
      </c>
      <c r="F2533" s="28">
        <v>20</v>
      </c>
      <c r="G2533" t="s">
        <v>10</v>
      </c>
      <c r="H2533">
        <v>24635</v>
      </c>
    </row>
    <row r="2534" spans="1:8">
      <c r="A2534" t="s">
        <v>4</v>
      </c>
      <c r="B2534" t="s">
        <v>5</v>
      </c>
      <c r="C2534" t="s">
        <v>59</v>
      </c>
      <c r="D2534">
        <v>2031</v>
      </c>
      <c r="E2534" t="s">
        <v>28</v>
      </c>
      <c r="F2534" s="28">
        <v>21</v>
      </c>
      <c r="G2534" t="s">
        <v>10</v>
      </c>
      <c r="H2534">
        <v>23649</v>
      </c>
    </row>
    <row r="2535" spans="1:8">
      <c r="A2535" t="s">
        <v>4</v>
      </c>
      <c r="B2535" t="s">
        <v>5</v>
      </c>
      <c r="C2535" t="s">
        <v>59</v>
      </c>
      <c r="D2535">
        <v>2031</v>
      </c>
      <c r="E2535" t="s">
        <v>28</v>
      </c>
      <c r="F2535" s="28">
        <v>22</v>
      </c>
      <c r="G2535" t="s">
        <v>10</v>
      </c>
      <c r="H2535">
        <v>23512</v>
      </c>
    </row>
    <row r="2536" spans="1:8">
      <c r="A2536" t="s">
        <v>4</v>
      </c>
      <c r="B2536" t="s">
        <v>5</v>
      </c>
      <c r="C2536" t="s">
        <v>59</v>
      </c>
      <c r="D2536">
        <v>2031</v>
      </c>
      <c r="E2536" t="s">
        <v>28</v>
      </c>
      <c r="F2536" s="28">
        <v>23</v>
      </c>
      <c r="G2536" t="s">
        <v>10</v>
      </c>
      <c r="H2536">
        <v>23567</v>
      </c>
    </row>
    <row r="2537" spans="1:8">
      <c r="A2537" t="s">
        <v>4</v>
      </c>
      <c r="B2537" t="s">
        <v>5</v>
      </c>
      <c r="C2537" t="s">
        <v>59</v>
      </c>
      <c r="D2537">
        <v>2031</v>
      </c>
      <c r="E2537" t="s">
        <v>28</v>
      </c>
      <c r="F2537" s="28">
        <v>24</v>
      </c>
      <c r="G2537" t="s">
        <v>10</v>
      </c>
      <c r="H2537">
        <v>22275</v>
      </c>
    </row>
    <row r="2538" spans="1:8">
      <c r="A2538" t="s">
        <v>4</v>
      </c>
      <c r="B2538" t="s">
        <v>5</v>
      </c>
      <c r="C2538" t="s">
        <v>59</v>
      </c>
      <c r="D2538">
        <v>2031</v>
      </c>
      <c r="E2538" t="s">
        <v>28</v>
      </c>
      <c r="F2538" s="28">
        <v>25</v>
      </c>
      <c r="G2538" t="s">
        <v>11</v>
      </c>
      <c r="H2538">
        <v>21191</v>
      </c>
    </row>
    <row r="2539" spans="1:8">
      <c r="A2539" t="s">
        <v>4</v>
      </c>
      <c r="B2539" t="s">
        <v>5</v>
      </c>
      <c r="C2539" t="s">
        <v>59</v>
      </c>
      <c r="D2539">
        <v>2031</v>
      </c>
      <c r="E2539" t="s">
        <v>28</v>
      </c>
      <c r="F2539" s="28">
        <v>26</v>
      </c>
      <c r="G2539" t="s">
        <v>11</v>
      </c>
      <c r="H2539">
        <v>21117</v>
      </c>
    </row>
    <row r="2540" spans="1:8">
      <c r="A2540" t="s">
        <v>4</v>
      </c>
      <c r="B2540" t="s">
        <v>5</v>
      </c>
      <c r="C2540" t="s">
        <v>59</v>
      </c>
      <c r="D2540">
        <v>2031</v>
      </c>
      <c r="E2540" t="s">
        <v>28</v>
      </c>
      <c r="F2540" s="28">
        <v>27</v>
      </c>
      <c r="G2540" t="s">
        <v>11</v>
      </c>
      <c r="H2540">
        <v>21060</v>
      </c>
    </row>
    <row r="2541" spans="1:8">
      <c r="A2541" t="s">
        <v>4</v>
      </c>
      <c r="B2541" t="s">
        <v>5</v>
      </c>
      <c r="C2541" t="s">
        <v>59</v>
      </c>
      <c r="D2541">
        <v>2031</v>
      </c>
      <c r="E2541" t="s">
        <v>28</v>
      </c>
      <c r="F2541" s="28">
        <v>28</v>
      </c>
      <c r="G2541" t="s">
        <v>11</v>
      </c>
      <c r="H2541">
        <v>19494</v>
      </c>
    </row>
    <row r="2542" spans="1:8">
      <c r="A2542" t="s">
        <v>4</v>
      </c>
      <c r="B2542" t="s">
        <v>5</v>
      </c>
      <c r="C2542" t="s">
        <v>59</v>
      </c>
      <c r="D2542">
        <v>2031</v>
      </c>
      <c r="E2542" t="s">
        <v>28</v>
      </c>
      <c r="F2542" s="28">
        <v>29</v>
      </c>
      <c r="G2542" t="s">
        <v>11</v>
      </c>
      <c r="H2542">
        <v>19599</v>
      </c>
    </row>
    <row r="2543" spans="1:8">
      <c r="A2543" t="s">
        <v>4</v>
      </c>
      <c r="B2543" t="s">
        <v>5</v>
      </c>
      <c r="C2543" t="s">
        <v>59</v>
      </c>
      <c r="D2543">
        <v>2031</v>
      </c>
      <c r="E2543" t="s">
        <v>28</v>
      </c>
      <c r="F2543" s="28">
        <v>30</v>
      </c>
      <c r="G2543" t="s">
        <v>12</v>
      </c>
      <c r="H2543">
        <v>20296</v>
      </c>
    </row>
    <row r="2544" spans="1:8">
      <c r="A2544" t="s">
        <v>4</v>
      </c>
      <c r="B2544" t="s">
        <v>5</v>
      </c>
      <c r="C2544" t="s">
        <v>59</v>
      </c>
      <c r="D2544">
        <v>2031</v>
      </c>
      <c r="E2544" t="s">
        <v>28</v>
      </c>
      <c r="F2544" s="28">
        <v>31</v>
      </c>
      <c r="G2544" t="s">
        <v>12</v>
      </c>
      <c r="H2544">
        <v>20957</v>
      </c>
    </row>
    <row r="2545" spans="1:8">
      <c r="A2545" t="s">
        <v>4</v>
      </c>
      <c r="B2545" t="s">
        <v>5</v>
      </c>
      <c r="C2545" t="s">
        <v>59</v>
      </c>
      <c r="D2545">
        <v>2031</v>
      </c>
      <c r="E2545" t="s">
        <v>28</v>
      </c>
      <c r="F2545" s="28">
        <v>32</v>
      </c>
      <c r="G2545" t="s">
        <v>12</v>
      </c>
      <c r="H2545">
        <v>22684</v>
      </c>
    </row>
    <row r="2546" spans="1:8">
      <c r="A2546" t="s">
        <v>4</v>
      </c>
      <c r="B2546" t="s">
        <v>5</v>
      </c>
      <c r="C2546" t="s">
        <v>59</v>
      </c>
      <c r="D2546">
        <v>2031</v>
      </c>
      <c r="E2546" t="s">
        <v>28</v>
      </c>
      <c r="F2546" s="28">
        <v>33</v>
      </c>
      <c r="G2546" t="s">
        <v>12</v>
      </c>
      <c r="H2546">
        <v>23713</v>
      </c>
    </row>
    <row r="2547" spans="1:8">
      <c r="A2547" t="s">
        <v>4</v>
      </c>
      <c r="B2547" t="s">
        <v>5</v>
      </c>
      <c r="C2547" t="s">
        <v>59</v>
      </c>
      <c r="D2547">
        <v>2031</v>
      </c>
      <c r="E2547" t="s">
        <v>28</v>
      </c>
      <c r="F2547" s="28">
        <v>34</v>
      </c>
      <c r="G2547" t="s">
        <v>12</v>
      </c>
      <c r="H2547">
        <v>24320</v>
      </c>
    </row>
    <row r="2548" spans="1:8">
      <c r="A2548" t="s">
        <v>4</v>
      </c>
      <c r="B2548" t="s">
        <v>5</v>
      </c>
      <c r="C2548" t="s">
        <v>59</v>
      </c>
      <c r="D2548">
        <v>2031</v>
      </c>
      <c r="E2548" t="s">
        <v>28</v>
      </c>
      <c r="F2548" s="28">
        <v>35</v>
      </c>
      <c r="G2548" t="s">
        <v>13</v>
      </c>
      <c r="H2548">
        <v>24147</v>
      </c>
    </row>
    <row r="2549" spans="1:8">
      <c r="A2549" t="s">
        <v>4</v>
      </c>
      <c r="B2549" t="s">
        <v>5</v>
      </c>
      <c r="C2549" t="s">
        <v>59</v>
      </c>
      <c r="D2549">
        <v>2031</v>
      </c>
      <c r="E2549" t="s">
        <v>28</v>
      </c>
      <c r="F2549" s="28">
        <v>36</v>
      </c>
      <c r="G2549" t="s">
        <v>13</v>
      </c>
      <c r="H2549">
        <v>24271</v>
      </c>
    </row>
    <row r="2550" spans="1:8">
      <c r="A2550" t="s">
        <v>4</v>
      </c>
      <c r="B2550" t="s">
        <v>5</v>
      </c>
      <c r="C2550" t="s">
        <v>59</v>
      </c>
      <c r="D2550">
        <v>2031</v>
      </c>
      <c r="E2550" t="s">
        <v>28</v>
      </c>
      <c r="F2550" s="28">
        <v>37</v>
      </c>
      <c r="G2550" t="s">
        <v>13</v>
      </c>
      <c r="H2550">
        <v>24737</v>
      </c>
    </row>
    <row r="2551" spans="1:8">
      <c r="A2551" t="s">
        <v>4</v>
      </c>
      <c r="B2551" t="s">
        <v>5</v>
      </c>
      <c r="C2551" t="s">
        <v>59</v>
      </c>
      <c r="D2551">
        <v>2031</v>
      </c>
      <c r="E2551" t="s">
        <v>28</v>
      </c>
      <c r="F2551" s="28">
        <v>38</v>
      </c>
      <c r="G2551" t="s">
        <v>13</v>
      </c>
      <c r="H2551">
        <v>25020</v>
      </c>
    </row>
    <row r="2552" spans="1:8">
      <c r="A2552" t="s">
        <v>4</v>
      </c>
      <c r="B2552" t="s">
        <v>5</v>
      </c>
      <c r="C2552" t="s">
        <v>59</v>
      </c>
      <c r="D2552">
        <v>2031</v>
      </c>
      <c r="E2552" t="s">
        <v>28</v>
      </c>
      <c r="F2552" s="28">
        <v>39</v>
      </c>
      <c r="G2552" t="s">
        <v>13</v>
      </c>
      <c r="H2552">
        <v>25768</v>
      </c>
    </row>
    <row r="2553" spans="1:8">
      <c r="A2553" t="s">
        <v>4</v>
      </c>
      <c r="B2553" t="s">
        <v>5</v>
      </c>
      <c r="C2553" t="s">
        <v>59</v>
      </c>
      <c r="D2553">
        <v>2031</v>
      </c>
      <c r="E2553" t="s">
        <v>28</v>
      </c>
      <c r="F2553" s="28">
        <v>40</v>
      </c>
      <c r="G2553" t="s">
        <v>14</v>
      </c>
      <c r="H2553">
        <v>26063</v>
      </c>
    </row>
    <row r="2554" spans="1:8">
      <c r="A2554" t="s">
        <v>4</v>
      </c>
      <c r="B2554" t="s">
        <v>5</v>
      </c>
      <c r="C2554" t="s">
        <v>59</v>
      </c>
      <c r="D2554">
        <v>2031</v>
      </c>
      <c r="E2554" t="s">
        <v>28</v>
      </c>
      <c r="F2554" s="28">
        <v>41</v>
      </c>
      <c r="G2554" t="s">
        <v>14</v>
      </c>
      <c r="H2554">
        <v>26546</v>
      </c>
    </row>
    <row r="2555" spans="1:8">
      <c r="A2555" t="s">
        <v>4</v>
      </c>
      <c r="B2555" t="s">
        <v>5</v>
      </c>
      <c r="C2555" t="s">
        <v>59</v>
      </c>
      <c r="D2555">
        <v>2031</v>
      </c>
      <c r="E2555" t="s">
        <v>28</v>
      </c>
      <c r="F2555" s="28">
        <v>42</v>
      </c>
      <c r="G2555" t="s">
        <v>14</v>
      </c>
      <c r="H2555">
        <v>26462</v>
      </c>
    </row>
    <row r="2556" spans="1:8">
      <c r="A2556" t="s">
        <v>4</v>
      </c>
      <c r="B2556" t="s">
        <v>5</v>
      </c>
      <c r="C2556" t="s">
        <v>59</v>
      </c>
      <c r="D2556">
        <v>2031</v>
      </c>
      <c r="E2556" t="s">
        <v>28</v>
      </c>
      <c r="F2556" s="28">
        <v>43</v>
      </c>
      <c r="G2556" t="s">
        <v>14</v>
      </c>
      <c r="H2556">
        <v>26831</v>
      </c>
    </row>
    <row r="2557" spans="1:8">
      <c r="A2557" t="s">
        <v>4</v>
      </c>
      <c r="B2557" t="s">
        <v>5</v>
      </c>
      <c r="C2557" t="s">
        <v>59</v>
      </c>
      <c r="D2557">
        <v>2031</v>
      </c>
      <c r="E2557" t="s">
        <v>28</v>
      </c>
      <c r="F2557" s="28">
        <v>44</v>
      </c>
      <c r="G2557" t="s">
        <v>14</v>
      </c>
      <c r="H2557">
        <v>26930</v>
      </c>
    </row>
    <row r="2558" spans="1:8">
      <c r="A2558" t="s">
        <v>4</v>
      </c>
      <c r="B2558" t="s">
        <v>5</v>
      </c>
      <c r="C2558" t="s">
        <v>59</v>
      </c>
      <c r="D2558">
        <v>2031</v>
      </c>
      <c r="E2558" t="s">
        <v>28</v>
      </c>
      <c r="F2558" s="28">
        <v>45</v>
      </c>
      <c r="G2558" t="s">
        <v>26</v>
      </c>
      <c r="H2558">
        <v>27000</v>
      </c>
    </row>
    <row r="2559" spans="1:8">
      <c r="A2559" t="s">
        <v>4</v>
      </c>
      <c r="B2559" t="s">
        <v>5</v>
      </c>
      <c r="C2559" t="s">
        <v>59</v>
      </c>
      <c r="D2559">
        <v>2031</v>
      </c>
      <c r="E2559" t="s">
        <v>28</v>
      </c>
      <c r="F2559" s="28">
        <v>46</v>
      </c>
      <c r="G2559" t="s">
        <v>26</v>
      </c>
      <c r="H2559">
        <v>26672</v>
      </c>
    </row>
    <row r="2560" spans="1:8">
      <c r="A2560" t="s">
        <v>4</v>
      </c>
      <c r="B2560" t="s">
        <v>5</v>
      </c>
      <c r="C2560" t="s">
        <v>59</v>
      </c>
      <c r="D2560">
        <v>2031</v>
      </c>
      <c r="E2560" t="s">
        <v>28</v>
      </c>
      <c r="F2560" s="28">
        <v>47</v>
      </c>
      <c r="G2560" t="s">
        <v>26</v>
      </c>
      <c r="H2560">
        <v>26074</v>
      </c>
    </row>
    <row r="2561" spans="1:8">
      <c r="A2561" t="s">
        <v>4</v>
      </c>
      <c r="B2561" t="s">
        <v>5</v>
      </c>
      <c r="C2561" t="s">
        <v>59</v>
      </c>
      <c r="D2561">
        <v>2031</v>
      </c>
      <c r="E2561" t="s">
        <v>28</v>
      </c>
      <c r="F2561" s="28">
        <v>48</v>
      </c>
      <c r="G2561" t="s">
        <v>26</v>
      </c>
      <c r="H2561">
        <v>25973</v>
      </c>
    </row>
    <row r="2562" spans="1:8">
      <c r="A2562" t="s">
        <v>4</v>
      </c>
      <c r="B2562" t="s">
        <v>5</v>
      </c>
      <c r="C2562" t="s">
        <v>59</v>
      </c>
      <c r="D2562">
        <v>2031</v>
      </c>
      <c r="E2562" t="s">
        <v>28</v>
      </c>
      <c r="F2562" s="28">
        <v>49</v>
      </c>
      <c r="G2562" t="s">
        <v>26</v>
      </c>
      <c r="H2562">
        <v>25682</v>
      </c>
    </row>
    <row r="2563" spans="1:8">
      <c r="A2563" t="s">
        <v>4</v>
      </c>
      <c r="B2563" t="s">
        <v>5</v>
      </c>
      <c r="C2563" t="s">
        <v>59</v>
      </c>
      <c r="D2563">
        <v>2031</v>
      </c>
      <c r="E2563" t="s">
        <v>28</v>
      </c>
      <c r="F2563" s="28">
        <v>50</v>
      </c>
      <c r="G2563" t="s">
        <v>15</v>
      </c>
      <c r="H2563">
        <v>25662</v>
      </c>
    </row>
    <row r="2564" spans="1:8">
      <c r="A2564" t="s">
        <v>4</v>
      </c>
      <c r="B2564" t="s">
        <v>5</v>
      </c>
      <c r="C2564" t="s">
        <v>59</v>
      </c>
      <c r="D2564">
        <v>2031</v>
      </c>
      <c r="E2564" t="s">
        <v>28</v>
      </c>
      <c r="F2564" s="28">
        <v>51</v>
      </c>
      <c r="G2564" t="s">
        <v>15</v>
      </c>
      <c r="H2564">
        <v>26351</v>
      </c>
    </row>
    <row r="2565" spans="1:8">
      <c r="A2565" t="s">
        <v>4</v>
      </c>
      <c r="B2565" t="s">
        <v>5</v>
      </c>
      <c r="C2565" t="s">
        <v>59</v>
      </c>
      <c r="D2565">
        <v>2031</v>
      </c>
      <c r="E2565" t="s">
        <v>28</v>
      </c>
      <c r="F2565" s="28">
        <v>52</v>
      </c>
      <c r="G2565" t="s">
        <v>15</v>
      </c>
      <c r="H2565">
        <v>25042</v>
      </c>
    </row>
    <row r="2566" spans="1:8">
      <c r="A2566" t="s">
        <v>4</v>
      </c>
      <c r="B2566" t="s">
        <v>5</v>
      </c>
      <c r="C2566" t="s">
        <v>59</v>
      </c>
      <c r="D2566">
        <v>2031</v>
      </c>
      <c r="E2566" t="s">
        <v>28</v>
      </c>
      <c r="F2566" s="28">
        <v>53</v>
      </c>
      <c r="G2566" t="s">
        <v>15</v>
      </c>
      <c r="H2566">
        <v>23520</v>
      </c>
    </row>
    <row r="2567" spans="1:8">
      <c r="A2567" t="s">
        <v>4</v>
      </c>
      <c r="B2567" t="s">
        <v>5</v>
      </c>
      <c r="C2567" t="s">
        <v>59</v>
      </c>
      <c r="D2567">
        <v>2031</v>
      </c>
      <c r="E2567" t="s">
        <v>28</v>
      </c>
      <c r="F2567" s="28">
        <v>54</v>
      </c>
      <c r="G2567" t="s">
        <v>15</v>
      </c>
      <c r="H2567">
        <v>22790</v>
      </c>
    </row>
    <row r="2568" spans="1:8">
      <c r="A2568" t="s">
        <v>4</v>
      </c>
      <c r="B2568" t="s">
        <v>5</v>
      </c>
      <c r="C2568" t="s">
        <v>59</v>
      </c>
      <c r="D2568">
        <v>2031</v>
      </c>
      <c r="E2568" t="s">
        <v>28</v>
      </c>
      <c r="F2568" s="28">
        <v>55</v>
      </c>
      <c r="G2568" t="s">
        <v>16</v>
      </c>
      <c r="H2568">
        <v>23214</v>
      </c>
    </row>
    <row r="2569" spans="1:8">
      <c r="A2569" t="s">
        <v>4</v>
      </c>
      <c r="B2569" t="s">
        <v>5</v>
      </c>
      <c r="C2569" t="s">
        <v>59</v>
      </c>
      <c r="D2569">
        <v>2031</v>
      </c>
      <c r="E2569" t="s">
        <v>28</v>
      </c>
      <c r="F2569" s="28">
        <v>56</v>
      </c>
      <c r="G2569" t="s">
        <v>16</v>
      </c>
      <c r="H2569">
        <v>22981</v>
      </c>
    </row>
    <row r="2570" spans="1:8">
      <c r="A2570" t="s">
        <v>4</v>
      </c>
      <c r="B2570" t="s">
        <v>5</v>
      </c>
      <c r="C2570" t="s">
        <v>59</v>
      </c>
      <c r="D2570">
        <v>2031</v>
      </c>
      <c r="E2570" t="s">
        <v>28</v>
      </c>
      <c r="F2570" s="28">
        <v>57</v>
      </c>
      <c r="G2570" t="s">
        <v>16</v>
      </c>
      <c r="H2570">
        <v>23774</v>
      </c>
    </row>
    <row r="2571" spans="1:8">
      <c r="A2571" t="s">
        <v>4</v>
      </c>
      <c r="B2571" t="s">
        <v>5</v>
      </c>
      <c r="C2571" t="s">
        <v>59</v>
      </c>
      <c r="D2571">
        <v>2031</v>
      </c>
      <c r="E2571" t="s">
        <v>28</v>
      </c>
      <c r="F2571" s="28">
        <v>58</v>
      </c>
      <c r="G2571" t="s">
        <v>16</v>
      </c>
      <c r="H2571">
        <v>24591</v>
      </c>
    </row>
    <row r="2572" spans="1:8">
      <c r="A2572" t="s">
        <v>4</v>
      </c>
      <c r="B2572" t="s">
        <v>5</v>
      </c>
      <c r="C2572" t="s">
        <v>59</v>
      </c>
      <c r="D2572">
        <v>2031</v>
      </c>
      <c r="E2572" t="s">
        <v>28</v>
      </c>
      <c r="F2572" s="28">
        <v>59</v>
      </c>
      <c r="G2572" t="s">
        <v>16</v>
      </c>
      <c r="H2572">
        <v>24588</v>
      </c>
    </row>
    <row r="2573" spans="1:8">
      <c r="A2573" t="s">
        <v>4</v>
      </c>
      <c r="B2573" t="s">
        <v>5</v>
      </c>
      <c r="C2573" t="s">
        <v>59</v>
      </c>
      <c r="D2573">
        <v>2031</v>
      </c>
      <c r="E2573" t="s">
        <v>28</v>
      </c>
      <c r="F2573" s="28">
        <v>60</v>
      </c>
      <c r="G2573" t="s">
        <v>17</v>
      </c>
      <c r="H2573">
        <v>25229</v>
      </c>
    </row>
    <row r="2574" spans="1:8">
      <c r="A2574" t="s">
        <v>4</v>
      </c>
      <c r="B2574" t="s">
        <v>5</v>
      </c>
      <c r="C2574" t="s">
        <v>59</v>
      </c>
      <c r="D2574">
        <v>2031</v>
      </c>
      <c r="E2574" t="s">
        <v>28</v>
      </c>
      <c r="F2574" s="28">
        <v>61</v>
      </c>
      <c r="G2574" t="s">
        <v>17</v>
      </c>
      <c r="H2574">
        <v>24942</v>
      </c>
    </row>
    <row r="2575" spans="1:8">
      <c r="A2575" t="s">
        <v>4</v>
      </c>
      <c r="B2575" t="s">
        <v>5</v>
      </c>
      <c r="C2575" t="s">
        <v>59</v>
      </c>
      <c r="D2575">
        <v>2031</v>
      </c>
      <c r="E2575" t="s">
        <v>28</v>
      </c>
      <c r="F2575" s="28">
        <v>62</v>
      </c>
      <c r="G2575" t="s">
        <v>17</v>
      </c>
      <c r="H2575">
        <v>25179</v>
      </c>
    </row>
    <row r="2576" spans="1:8">
      <c r="A2576" t="s">
        <v>4</v>
      </c>
      <c r="B2576" t="s">
        <v>5</v>
      </c>
      <c r="C2576" t="s">
        <v>59</v>
      </c>
      <c r="D2576">
        <v>2031</v>
      </c>
      <c r="E2576" t="s">
        <v>28</v>
      </c>
      <c r="F2576" s="28">
        <v>63</v>
      </c>
      <c r="G2576" t="s">
        <v>17</v>
      </c>
      <c r="H2576">
        <v>25361</v>
      </c>
    </row>
    <row r="2577" spans="1:8">
      <c r="A2577" t="s">
        <v>4</v>
      </c>
      <c r="B2577" t="s">
        <v>5</v>
      </c>
      <c r="C2577" t="s">
        <v>59</v>
      </c>
      <c r="D2577">
        <v>2031</v>
      </c>
      <c r="E2577" t="s">
        <v>28</v>
      </c>
      <c r="F2577" s="28">
        <v>64</v>
      </c>
      <c r="G2577" t="s">
        <v>17</v>
      </c>
      <c r="H2577">
        <v>25036</v>
      </c>
    </row>
    <row r="2578" spans="1:8">
      <c r="A2578" t="s">
        <v>4</v>
      </c>
      <c r="B2578" t="s">
        <v>5</v>
      </c>
      <c r="C2578" t="s">
        <v>59</v>
      </c>
      <c r="D2578">
        <v>2031</v>
      </c>
      <c r="E2578" t="s">
        <v>28</v>
      </c>
      <c r="F2578" s="28">
        <v>65</v>
      </c>
      <c r="G2578" t="s">
        <v>18</v>
      </c>
      <c r="H2578">
        <v>25028</v>
      </c>
    </row>
    <row r="2579" spans="1:8">
      <c r="A2579" t="s">
        <v>4</v>
      </c>
      <c r="B2579" t="s">
        <v>5</v>
      </c>
      <c r="C2579" t="s">
        <v>59</v>
      </c>
      <c r="D2579">
        <v>2031</v>
      </c>
      <c r="E2579" t="s">
        <v>28</v>
      </c>
      <c r="F2579" s="28">
        <v>66</v>
      </c>
      <c r="G2579" t="s">
        <v>18</v>
      </c>
      <c r="H2579">
        <v>25135</v>
      </c>
    </row>
    <row r="2580" spans="1:8">
      <c r="A2580" t="s">
        <v>4</v>
      </c>
      <c r="B2580" t="s">
        <v>5</v>
      </c>
      <c r="C2580" t="s">
        <v>59</v>
      </c>
      <c r="D2580">
        <v>2031</v>
      </c>
      <c r="E2580" t="s">
        <v>28</v>
      </c>
      <c r="F2580" s="28">
        <v>67</v>
      </c>
      <c r="G2580" t="s">
        <v>18</v>
      </c>
      <c r="H2580">
        <v>24570</v>
      </c>
    </row>
    <row r="2581" spans="1:8">
      <c r="A2581" t="s">
        <v>4</v>
      </c>
      <c r="B2581" t="s">
        <v>5</v>
      </c>
      <c r="C2581" t="s">
        <v>59</v>
      </c>
      <c r="D2581">
        <v>2031</v>
      </c>
      <c r="E2581" t="s">
        <v>28</v>
      </c>
      <c r="F2581" s="28">
        <v>68</v>
      </c>
      <c r="G2581" t="s">
        <v>18</v>
      </c>
      <c r="H2581">
        <v>23566</v>
      </c>
    </row>
    <row r="2582" spans="1:8">
      <c r="A2582" t="s">
        <v>4</v>
      </c>
      <c r="B2582" t="s">
        <v>5</v>
      </c>
      <c r="C2582" t="s">
        <v>59</v>
      </c>
      <c r="D2582">
        <v>2031</v>
      </c>
      <c r="E2582" t="s">
        <v>28</v>
      </c>
      <c r="F2582" s="28">
        <v>69</v>
      </c>
      <c r="G2582" t="s">
        <v>18</v>
      </c>
      <c r="H2582">
        <v>22823</v>
      </c>
    </row>
    <row r="2583" spans="1:8">
      <c r="A2583" t="s">
        <v>4</v>
      </c>
      <c r="B2583" t="s">
        <v>5</v>
      </c>
      <c r="C2583" t="s">
        <v>59</v>
      </c>
      <c r="D2583">
        <v>2031</v>
      </c>
      <c r="E2583" t="s">
        <v>28</v>
      </c>
      <c r="F2583" s="28">
        <v>70</v>
      </c>
      <c r="G2583" t="s">
        <v>19</v>
      </c>
      <c r="H2583">
        <v>22471</v>
      </c>
    </row>
    <row r="2584" spans="1:8">
      <c r="A2584" t="s">
        <v>4</v>
      </c>
      <c r="B2584" t="s">
        <v>5</v>
      </c>
      <c r="C2584" t="s">
        <v>59</v>
      </c>
      <c r="D2584">
        <v>2031</v>
      </c>
      <c r="E2584" t="s">
        <v>28</v>
      </c>
      <c r="F2584" s="28">
        <v>71</v>
      </c>
      <c r="G2584" t="s">
        <v>19</v>
      </c>
      <c r="H2584">
        <v>21140</v>
      </c>
    </row>
    <row r="2585" spans="1:8">
      <c r="A2585" t="s">
        <v>4</v>
      </c>
      <c r="B2585" t="s">
        <v>5</v>
      </c>
      <c r="C2585" t="s">
        <v>59</v>
      </c>
      <c r="D2585">
        <v>2031</v>
      </c>
      <c r="E2585" t="s">
        <v>28</v>
      </c>
      <c r="F2585" s="28">
        <v>72</v>
      </c>
      <c r="G2585" t="s">
        <v>19</v>
      </c>
      <c r="H2585">
        <v>20148</v>
      </c>
    </row>
    <row r="2586" spans="1:8">
      <c r="A2586" t="s">
        <v>4</v>
      </c>
      <c r="B2586" t="s">
        <v>5</v>
      </c>
      <c r="C2586" t="s">
        <v>59</v>
      </c>
      <c r="D2586">
        <v>2031</v>
      </c>
      <c r="E2586" t="s">
        <v>28</v>
      </c>
      <c r="F2586" s="28">
        <v>73</v>
      </c>
      <c r="G2586" t="s">
        <v>19</v>
      </c>
      <c r="H2586">
        <v>19590</v>
      </c>
    </row>
    <row r="2587" spans="1:8">
      <c r="A2587" t="s">
        <v>4</v>
      </c>
      <c r="B2587" t="s">
        <v>5</v>
      </c>
      <c r="C2587" t="s">
        <v>59</v>
      </c>
      <c r="D2587">
        <v>2031</v>
      </c>
      <c r="E2587" t="s">
        <v>28</v>
      </c>
      <c r="F2587" s="28">
        <v>74</v>
      </c>
      <c r="G2587" t="s">
        <v>19</v>
      </c>
      <c r="H2587">
        <v>18293</v>
      </c>
    </row>
    <row r="2588" spans="1:8">
      <c r="A2588" t="s">
        <v>4</v>
      </c>
      <c r="B2588" t="s">
        <v>5</v>
      </c>
      <c r="C2588" t="s">
        <v>59</v>
      </c>
      <c r="D2588">
        <v>2031</v>
      </c>
      <c r="E2588" t="s">
        <v>28</v>
      </c>
      <c r="F2588" s="28">
        <v>75</v>
      </c>
      <c r="G2588" t="s">
        <v>20</v>
      </c>
      <c r="H2588">
        <v>17522</v>
      </c>
    </row>
    <row r="2589" spans="1:8">
      <c r="A2589" t="s">
        <v>4</v>
      </c>
      <c r="B2589" t="s">
        <v>5</v>
      </c>
      <c r="C2589" t="s">
        <v>59</v>
      </c>
      <c r="D2589">
        <v>2031</v>
      </c>
      <c r="E2589" t="s">
        <v>28</v>
      </c>
      <c r="F2589" s="28">
        <v>76</v>
      </c>
      <c r="G2589" t="s">
        <v>20</v>
      </c>
      <c r="H2589">
        <v>15977</v>
      </c>
    </row>
    <row r="2590" spans="1:8">
      <c r="A2590" t="s">
        <v>4</v>
      </c>
      <c r="B2590" t="s">
        <v>5</v>
      </c>
      <c r="C2590" t="s">
        <v>59</v>
      </c>
      <c r="D2590">
        <v>2031</v>
      </c>
      <c r="E2590" t="s">
        <v>28</v>
      </c>
      <c r="F2590" s="28">
        <v>77</v>
      </c>
      <c r="G2590" t="s">
        <v>20</v>
      </c>
      <c r="H2590">
        <v>15282</v>
      </c>
    </row>
    <row r="2591" spans="1:8">
      <c r="A2591" t="s">
        <v>4</v>
      </c>
      <c r="B2591" t="s">
        <v>5</v>
      </c>
      <c r="C2591" t="s">
        <v>59</v>
      </c>
      <c r="D2591">
        <v>2031</v>
      </c>
      <c r="E2591" t="s">
        <v>28</v>
      </c>
      <c r="F2591" s="28">
        <v>78</v>
      </c>
      <c r="G2591" t="s">
        <v>20</v>
      </c>
      <c r="H2591">
        <v>14774</v>
      </c>
    </row>
    <row r="2592" spans="1:8">
      <c r="A2592" t="s">
        <v>4</v>
      </c>
      <c r="B2592" t="s">
        <v>5</v>
      </c>
      <c r="C2592" t="s">
        <v>59</v>
      </c>
      <c r="D2592">
        <v>2031</v>
      </c>
      <c r="E2592" t="s">
        <v>28</v>
      </c>
      <c r="F2592" s="28">
        <v>79</v>
      </c>
      <c r="G2592" t="s">
        <v>20</v>
      </c>
      <c r="H2592">
        <v>13568</v>
      </c>
    </row>
    <row r="2593" spans="1:8">
      <c r="A2593" t="s">
        <v>4</v>
      </c>
      <c r="B2593" t="s">
        <v>5</v>
      </c>
      <c r="C2593" t="s">
        <v>59</v>
      </c>
      <c r="D2593">
        <v>2031</v>
      </c>
      <c r="E2593" t="s">
        <v>28</v>
      </c>
      <c r="F2593" s="28">
        <v>80</v>
      </c>
      <c r="G2593" t="s">
        <v>21</v>
      </c>
      <c r="H2593">
        <v>13288</v>
      </c>
    </row>
    <row r="2594" spans="1:8">
      <c r="A2594" t="s">
        <v>4</v>
      </c>
      <c r="B2594" t="s">
        <v>5</v>
      </c>
      <c r="C2594" t="s">
        <v>59</v>
      </c>
      <c r="D2594">
        <v>2031</v>
      </c>
      <c r="E2594" t="s">
        <v>28</v>
      </c>
      <c r="F2594" s="28">
        <v>81</v>
      </c>
      <c r="G2594" t="s">
        <v>21</v>
      </c>
      <c r="H2594">
        <v>12627</v>
      </c>
    </row>
    <row r="2595" spans="1:8">
      <c r="A2595" t="s">
        <v>4</v>
      </c>
      <c r="B2595" t="s">
        <v>5</v>
      </c>
      <c r="C2595" t="s">
        <v>59</v>
      </c>
      <c r="D2595">
        <v>2031</v>
      </c>
      <c r="E2595" t="s">
        <v>28</v>
      </c>
      <c r="F2595" s="28">
        <v>82</v>
      </c>
      <c r="G2595" t="s">
        <v>21</v>
      </c>
      <c r="H2595">
        <v>11957</v>
      </c>
    </row>
    <row r="2596" spans="1:8">
      <c r="A2596" t="s">
        <v>4</v>
      </c>
      <c r="B2596" t="s">
        <v>5</v>
      </c>
      <c r="C2596" t="s">
        <v>59</v>
      </c>
      <c r="D2596">
        <v>2031</v>
      </c>
      <c r="E2596" t="s">
        <v>28</v>
      </c>
      <c r="F2596" s="28">
        <v>83</v>
      </c>
      <c r="G2596" t="s">
        <v>21</v>
      </c>
      <c r="H2596">
        <v>11330</v>
      </c>
    </row>
    <row r="2597" spans="1:8">
      <c r="A2597" t="s">
        <v>4</v>
      </c>
      <c r="B2597" t="s">
        <v>5</v>
      </c>
      <c r="C2597" t="s">
        <v>59</v>
      </c>
      <c r="D2597">
        <v>2031</v>
      </c>
      <c r="E2597" t="s">
        <v>28</v>
      </c>
      <c r="F2597" s="28">
        <v>84</v>
      </c>
      <c r="G2597" t="s">
        <v>21</v>
      </c>
      <c r="H2597">
        <v>10983</v>
      </c>
    </row>
    <row r="2598" spans="1:8">
      <c r="A2598" t="s">
        <v>4</v>
      </c>
      <c r="B2598" t="s">
        <v>5</v>
      </c>
      <c r="C2598" t="s">
        <v>59</v>
      </c>
      <c r="D2598">
        <v>2031</v>
      </c>
      <c r="E2598" t="s">
        <v>28</v>
      </c>
      <c r="F2598" s="28">
        <v>85</v>
      </c>
      <c r="G2598" t="s">
        <v>22</v>
      </c>
      <c r="H2598">
        <v>9279</v>
      </c>
    </row>
    <row r="2599" spans="1:8">
      <c r="A2599" t="s">
        <v>4</v>
      </c>
      <c r="B2599" t="s">
        <v>5</v>
      </c>
      <c r="C2599" t="s">
        <v>59</v>
      </c>
      <c r="D2599">
        <v>2031</v>
      </c>
      <c r="E2599" t="s">
        <v>28</v>
      </c>
      <c r="F2599" s="28">
        <v>86</v>
      </c>
      <c r="G2599" t="s">
        <v>22</v>
      </c>
      <c r="H2599">
        <v>8400</v>
      </c>
    </row>
    <row r="2600" spans="1:8">
      <c r="A2600" t="s">
        <v>4</v>
      </c>
      <c r="B2600" t="s">
        <v>5</v>
      </c>
      <c r="C2600" t="s">
        <v>59</v>
      </c>
      <c r="D2600">
        <v>2031</v>
      </c>
      <c r="E2600" t="s">
        <v>28</v>
      </c>
      <c r="F2600" s="28">
        <v>87</v>
      </c>
      <c r="G2600" t="s">
        <v>22</v>
      </c>
      <c r="H2600">
        <v>7551</v>
      </c>
    </row>
    <row r="2601" spans="1:8">
      <c r="A2601" t="s">
        <v>4</v>
      </c>
      <c r="B2601" t="s">
        <v>5</v>
      </c>
      <c r="C2601" t="s">
        <v>59</v>
      </c>
      <c r="D2601">
        <v>2031</v>
      </c>
      <c r="E2601" t="s">
        <v>28</v>
      </c>
      <c r="F2601" s="28">
        <v>88</v>
      </c>
      <c r="G2601" t="s">
        <v>22</v>
      </c>
      <c r="H2601">
        <v>6675</v>
      </c>
    </row>
    <row r="2602" spans="1:8">
      <c r="A2602" t="s">
        <v>4</v>
      </c>
      <c r="B2602" t="s">
        <v>5</v>
      </c>
      <c r="C2602" t="s">
        <v>59</v>
      </c>
      <c r="D2602">
        <v>2031</v>
      </c>
      <c r="E2602" t="s">
        <v>28</v>
      </c>
      <c r="F2602" s="28">
        <v>89</v>
      </c>
      <c r="G2602" t="s">
        <v>22</v>
      </c>
      <c r="H2602">
        <v>5232</v>
      </c>
    </row>
    <row r="2603" spans="1:8">
      <c r="A2603" t="s">
        <v>4</v>
      </c>
      <c r="B2603" t="s">
        <v>5</v>
      </c>
      <c r="C2603" t="s">
        <v>59</v>
      </c>
      <c r="D2603">
        <v>2031</v>
      </c>
      <c r="E2603" t="s">
        <v>28</v>
      </c>
      <c r="F2603" s="28" t="s">
        <v>73</v>
      </c>
      <c r="G2603" t="s">
        <v>27</v>
      </c>
      <c r="H2603">
        <v>14695</v>
      </c>
    </row>
    <row r="2604" spans="1:8">
      <c r="A2604" t="s">
        <v>4</v>
      </c>
      <c r="B2604" t="s">
        <v>5</v>
      </c>
      <c r="C2604" t="s">
        <v>59</v>
      </c>
      <c r="D2604">
        <v>2031</v>
      </c>
      <c r="E2604" t="s">
        <v>28</v>
      </c>
      <c r="F2604" s="28" t="s">
        <v>73</v>
      </c>
      <c r="G2604" t="s">
        <v>23</v>
      </c>
      <c r="H2604">
        <v>3590</v>
      </c>
    </row>
    <row r="2605" spans="1:8">
      <c r="A2605" t="s">
        <v>4</v>
      </c>
      <c r="B2605" t="s">
        <v>5</v>
      </c>
      <c r="C2605" t="s">
        <v>59</v>
      </c>
      <c r="D2605">
        <v>2031</v>
      </c>
      <c r="E2605" t="s">
        <v>28</v>
      </c>
      <c r="F2605" s="28" t="s">
        <v>73</v>
      </c>
      <c r="G2605" t="s">
        <v>29</v>
      </c>
      <c r="H2605">
        <v>337</v>
      </c>
    </row>
    <row r="2606" spans="1:8">
      <c r="A2606" t="s">
        <v>4</v>
      </c>
      <c r="B2606" t="s">
        <v>5</v>
      </c>
      <c r="C2606" t="s">
        <v>59</v>
      </c>
      <c r="D2606">
        <v>2031</v>
      </c>
      <c r="E2606" t="s">
        <v>6</v>
      </c>
      <c r="F2606" s="28">
        <v>0</v>
      </c>
      <c r="G2606" t="s">
        <v>25</v>
      </c>
      <c r="H2606">
        <v>8951</v>
      </c>
    </row>
    <row r="2607" spans="1:8">
      <c r="A2607" t="s">
        <v>4</v>
      </c>
      <c r="B2607" t="s">
        <v>5</v>
      </c>
      <c r="C2607" t="s">
        <v>59</v>
      </c>
      <c r="D2607">
        <v>2031</v>
      </c>
      <c r="E2607" t="s">
        <v>6</v>
      </c>
      <c r="F2607" s="28">
        <v>1</v>
      </c>
      <c r="G2607" t="s">
        <v>25</v>
      </c>
      <c r="H2607">
        <v>9109</v>
      </c>
    </row>
    <row r="2608" spans="1:8">
      <c r="A2608" t="s">
        <v>4</v>
      </c>
      <c r="B2608" t="s">
        <v>5</v>
      </c>
      <c r="C2608" t="s">
        <v>59</v>
      </c>
      <c r="D2608">
        <v>2031</v>
      </c>
      <c r="E2608" t="s">
        <v>6</v>
      </c>
      <c r="F2608" s="28">
        <v>2</v>
      </c>
      <c r="G2608" t="s">
        <v>25</v>
      </c>
      <c r="H2608">
        <v>9284</v>
      </c>
    </row>
    <row r="2609" spans="1:8">
      <c r="A2609" t="s">
        <v>4</v>
      </c>
      <c r="B2609" t="s">
        <v>5</v>
      </c>
      <c r="C2609" t="s">
        <v>59</v>
      </c>
      <c r="D2609">
        <v>2031</v>
      </c>
      <c r="E2609" t="s">
        <v>6</v>
      </c>
      <c r="F2609" s="28">
        <v>3</v>
      </c>
      <c r="G2609" t="s">
        <v>25</v>
      </c>
      <c r="H2609">
        <v>9443</v>
      </c>
    </row>
    <row r="2610" spans="1:8">
      <c r="A2610" t="s">
        <v>4</v>
      </c>
      <c r="B2610" t="s">
        <v>5</v>
      </c>
      <c r="C2610" t="s">
        <v>59</v>
      </c>
      <c r="D2610">
        <v>2031</v>
      </c>
      <c r="E2610" t="s">
        <v>6</v>
      </c>
      <c r="F2610" s="28">
        <v>4</v>
      </c>
      <c r="G2610" t="s">
        <v>25</v>
      </c>
      <c r="H2610">
        <v>9605</v>
      </c>
    </row>
    <row r="2611" spans="1:8">
      <c r="A2611" t="s">
        <v>4</v>
      </c>
      <c r="B2611" t="s">
        <v>5</v>
      </c>
      <c r="C2611" t="s">
        <v>59</v>
      </c>
      <c r="D2611">
        <v>2031</v>
      </c>
      <c r="E2611" t="s">
        <v>6</v>
      </c>
      <c r="F2611" s="28">
        <v>5</v>
      </c>
      <c r="G2611" t="s">
        <v>7</v>
      </c>
      <c r="H2611">
        <v>9759</v>
      </c>
    </row>
    <row r="2612" spans="1:8">
      <c r="A2612" t="s">
        <v>4</v>
      </c>
      <c r="B2612" t="s">
        <v>5</v>
      </c>
      <c r="C2612" t="s">
        <v>59</v>
      </c>
      <c r="D2612">
        <v>2031</v>
      </c>
      <c r="E2612" t="s">
        <v>6</v>
      </c>
      <c r="F2612" s="28">
        <v>6</v>
      </c>
      <c r="G2612" t="s">
        <v>7</v>
      </c>
      <c r="H2612">
        <v>9908</v>
      </c>
    </row>
    <row r="2613" spans="1:8">
      <c r="A2613" t="s">
        <v>4</v>
      </c>
      <c r="B2613" t="s">
        <v>5</v>
      </c>
      <c r="C2613" t="s">
        <v>59</v>
      </c>
      <c r="D2613">
        <v>2031</v>
      </c>
      <c r="E2613" t="s">
        <v>6</v>
      </c>
      <c r="F2613" s="28">
        <v>7</v>
      </c>
      <c r="G2613" t="s">
        <v>7</v>
      </c>
      <c r="H2613">
        <v>10060</v>
      </c>
    </row>
    <row r="2614" spans="1:8">
      <c r="A2614" t="s">
        <v>4</v>
      </c>
      <c r="B2614" t="s">
        <v>5</v>
      </c>
      <c r="C2614" t="s">
        <v>59</v>
      </c>
      <c r="D2614">
        <v>2031</v>
      </c>
      <c r="E2614" t="s">
        <v>6</v>
      </c>
      <c r="F2614" s="28">
        <v>8</v>
      </c>
      <c r="G2614" t="s">
        <v>7</v>
      </c>
      <c r="H2614">
        <v>10229</v>
      </c>
    </row>
    <row r="2615" spans="1:8">
      <c r="A2615" t="s">
        <v>4</v>
      </c>
      <c r="B2615" t="s">
        <v>5</v>
      </c>
      <c r="C2615" t="s">
        <v>59</v>
      </c>
      <c r="D2615">
        <v>2031</v>
      </c>
      <c r="E2615" t="s">
        <v>6</v>
      </c>
      <c r="F2615" s="28">
        <v>9</v>
      </c>
      <c r="G2615" t="s">
        <v>7</v>
      </c>
      <c r="H2615">
        <v>11105</v>
      </c>
    </row>
    <row r="2616" spans="1:8">
      <c r="A2616" t="s">
        <v>4</v>
      </c>
      <c r="B2616" t="s">
        <v>5</v>
      </c>
      <c r="C2616" t="s">
        <v>59</v>
      </c>
      <c r="D2616">
        <v>2031</v>
      </c>
      <c r="E2616" t="s">
        <v>6</v>
      </c>
      <c r="F2616" s="28">
        <v>10</v>
      </c>
      <c r="G2616" t="s">
        <v>8</v>
      </c>
      <c r="H2616">
        <v>10873</v>
      </c>
    </row>
    <row r="2617" spans="1:8">
      <c r="A2617" t="s">
        <v>4</v>
      </c>
      <c r="B2617" t="s">
        <v>5</v>
      </c>
      <c r="C2617" t="s">
        <v>59</v>
      </c>
      <c r="D2617">
        <v>2031</v>
      </c>
      <c r="E2617" t="s">
        <v>6</v>
      </c>
      <c r="F2617" s="28">
        <v>11</v>
      </c>
      <c r="G2617" t="s">
        <v>8</v>
      </c>
      <c r="H2617">
        <v>11249</v>
      </c>
    </row>
    <row r="2618" spans="1:8">
      <c r="A2618" t="s">
        <v>4</v>
      </c>
      <c r="B2618" t="s">
        <v>5</v>
      </c>
      <c r="C2618" t="s">
        <v>59</v>
      </c>
      <c r="D2618">
        <v>2031</v>
      </c>
      <c r="E2618" t="s">
        <v>6</v>
      </c>
      <c r="F2618" s="28">
        <v>12</v>
      </c>
      <c r="G2618" t="s">
        <v>8</v>
      </c>
      <c r="H2618">
        <v>11611</v>
      </c>
    </row>
    <row r="2619" spans="1:8">
      <c r="A2619" t="s">
        <v>4</v>
      </c>
      <c r="B2619" t="s">
        <v>5</v>
      </c>
      <c r="C2619" t="s">
        <v>59</v>
      </c>
      <c r="D2619">
        <v>2031</v>
      </c>
      <c r="E2619" t="s">
        <v>6</v>
      </c>
      <c r="F2619" s="28">
        <v>13</v>
      </c>
      <c r="G2619" t="s">
        <v>8</v>
      </c>
      <c r="H2619">
        <v>11880</v>
      </c>
    </row>
    <row r="2620" spans="1:8">
      <c r="A2620" t="s">
        <v>4</v>
      </c>
      <c r="B2620" t="s">
        <v>5</v>
      </c>
      <c r="C2620" t="s">
        <v>59</v>
      </c>
      <c r="D2620">
        <v>2031</v>
      </c>
      <c r="E2620" t="s">
        <v>6</v>
      </c>
      <c r="F2620" s="28">
        <v>14</v>
      </c>
      <c r="G2620" t="s">
        <v>8</v>
      </c>
      <c r="H2620">
        <v>12061</v>
      </c>
    </row>
    <row r="2621" spans="1:8">
      <c r="A2621" t="s">
        <v>4</v>
      </c>
      <c r="B2621" t="s">
        <v>5</v>
      </c>
      <c r="C2621" t="s">
        <v>59</v>
      </c>
      <c r="D2621">
        <v>2031</v>
      </c>
      <c r="E2621" t="s">
        <v>6</v>
      </c>
      <c r="F2621" s="28">
        <v>15</v>
      </c>
      <c r="G2621" t="s">
        <v>9</v>
      </c>
      <c r="H2621">
        <v>12400</v>
      </c>
    </row>
    <row r="2622" spans="1:8">
      <c r="A2622" t="s">
        <v>4</v>
      </c>
      <c r="B2622" t="s">
        <v>5</v>
      </c>
      <c r="C2622" t="s">
        <v>59</v>
      </c>
      <c r="D2622">
        <v>2031</v>
      </c>
      <c r="E2622" t="s">
        <v>6</v>
      </c>
      <c r="F2622" s="28">
        <v>16</v>
      </c>
      <c r="G2622" t="s">
        <v>9</v>
      </c>
      <c r="H2622">
        <v>12536</v>
      </c>
    </row>
    <row r="2623" spans="1:8">
      <c r="A2623" t="s">
        <v>4</v>
      </c>
      <c r="B2623" t="s">
        <v>5</v>
      </c>
      <c r="C2623" t="s">
        <v>59</v>
      </c>
      <c r="D2623">
        <v>2031</v>
      </c>
      <c r="E2623" t="s">
        <v>6</v>
      </c>
      <c r="F2623" s="28">
        <v>17</v>
      </c>
      <c r="G2623" t="s">
        <v>9</v>
      </c>
      <c r="H2623">
        <v>12476</v>
      </c>
    </row>
    <row r="2624" spans="1:8">
      <c r="A2624" t="s">
        <v>4</v>
      </c>
      <c r="B2624" t="s">
        <v>5</v>
      </c>
      <c r="C2624" t="s">
        <v>59</v>
      </c>
      <c r="D2624">
        <v>2031</v>
      </c>
      <c r="E2624" t="s">
        <v>6</v>
      </c>
      <c r="F2624" s="28">
        <v>18</v>
      </c>
      <c r="G2624" t="s">
        <v>9</v>
      </c>
      <c r="H2624">
        <v>12737</v>
      </c>
    </row>
    <row r="2625" spans="1:8">
      <c r="A2625" t="s">
        <v>4</v>
      </c>
      <c r="B2625" t="s">
        <v>5</v>
      </c>
      <c r="C2625" t="s">
        <v>59</v>
      </c>
      <c r="D2625">
        <v>2031</v>
      </c>
      <c r="E2625" t="s">
        <v>6</v>
      </c>
      <c r="F2625" s="28">
        <v>19</v>
      </c>
      <c r="G2625" t="s">
        <v>9</v>
      </c>
      <c r="H2625">
        <v>12404</v>
      </c>
    </row>
    <row r="2626" spans="1:8">
      <c r="A2626" t="s">
        <v>4</v>
      </c>
      <c r="B2626" t="s">
        <v>5</v>
      </c>
      <c r="C2626" t="s">
        <v>59</v>
      </c>
      <c r="D2626">
        <v>2031</v>
      </c>
      <c r="E2626" t="s">
        <v>6</v>
      </c>
      <c r="F2626" s="28">
        <v>20</v>
      </c>
      <c r="G2626" t="s">
        <v>10</v>
      </c>
      <c r="H2626">
        <v>11771</v>
      </c>
    </row>
    <row r="2627" spans="1:8">
      <c r="A2627" t="s">
        <v>4</v>
      </c>
      <c r="B2627" t="s">
        <v>5</v>
      </c>
      <c r="C2627" t="s">
        <v>59</v>
      </c>
      <c r="D2627">
        <v>2031</v>
      </c>
      <c r="E2627" t="s">
        <v>6</v>
      </c>
      <c r="F2627" s="28">
        <v>21</v>
      </c>
      <c r="G2627" t="s">
        <v>10</v>
      </c>
      <c r="H2627">
        <v>11181</v>
      </c>
    </row>
    <row r="2628" spans="1:8">
      <c r="A2628" t="s">
        <v>4</v>
      </c>
      <c r="B2628" t="s">
        <v>5</v>
      </c>
      <c r="C2628" t="s">
        <v>59</v>
      </c>
      <c r="D2628">
        <v>2031</v>
      </c>
      <c r="E2628" t="s">
        <v>6</v>
      </c>
      <c r="F2628" s="28">
        <v>22</v>
      </c>
      <c r="G2628" t="s">
        <v>10</v>
      </c>
      <c r="H2628">
        <v>11242</v>
      </c>
    </row>
    <row r="2629" spans="1:8">
      <c r="A2629" t="s">
        <v>4</v>
      </c>
      <c r="B2629" t="s">
        <v>5</v>
      </c>
      <c r="C2629" t="s">
        <v>59</v>
      </c>
      <c r="D2629">
        <v>2031</v>
      </c>
      <c r="E2629" t="s">
        <v>6</v>
      </c>
      <c r="F2629" s="28">
        <v>23</v>
      </c>
      <c r="G2629" t="s">
        <v>10</v>
      </c>
      <c r="H2629">
        <v>11316</v>
      </c>
    </row>
    <row r="2630" spans="1:8">
      <c r="A2630" t="s">
        <v>4</v>
      </c>
      <c r="B2630" t="s">
        <v>5</v>
      </c>
      <c r="C2630" t="s">
        <v>59</v>
      </c>
      <c r="D2630">
        <v>2031</v>
      </c>
      <c r="E2630" t="s">
        <v>6</v>
      </c>
      <c r="F2630" s="28">
        <v>24</v>
      </c>
      <c r="G2630" t="s">
        <v>10</v>
      </c>
      <c r="H2630">
        <v>10706</v>
      </c>
    </row>
    <row r="2631" spans="1:8">
      <c r="A2631" t="s">
        <v>4</v>
      </c>
      <c r="B2631" t="s">
        <v>5</v>
      </c>
      <c r="C2631" t="s">
        <v>59</v>
      </c>
      <c r="D2631">
        <v>2031</v>
      </c>
      <c r="E2631" t="s">
        <v>6</v>
      </c>
      <c r="F2631" s="28">
        <v>25</v>
      </c>
      <c r="G2631" t="s">
        <v>11</v>
      </c>
      <c r="H2631">
        <v>10295</v>
      </c>
    </row>
    <row r="2632" spans="1:8">
      <c r="A2632" t="s">
        <v>4</v>
      </c>
      <c r="B2632" t="s">
        <v>5</v>
      </c>
      <c r="C2632" t="s">
        <v>59</v>
      </c>
      <c r="D2632">
        <v>2031</v>
      </c>
      <c r="E2632" t="s">
        <v>6</v>
      </c>
      <c r="F2632" s="28">
        <v>26</v>
      </c>
      <c r="G2632" t="s">
        <v>11</v>
      </c>
      <c r="H2632">
        <v>10262</v>
      </c>
    </row>
    <row r="2633" spans="1:8">
      <c r="A2633" t="s">
        <v>4</v>
      </c>
      <c r="B2633" t="s">
        <v>5</v>
      </c>
      <c r="C2633" t="s">
        <v>59</v>
      </c>
      <c r="D2633">
        <v>2031</v>
      </c>
      <c r="E2633" t="s">
        <v>6</v>
      </c>
      <c r="F2633" s="28">
        <v>27</v>
      </c>
      <c r="G2633" t="s">
        <v>11</v>
      </c>
      <c r="H2633">
        <v>10247</v>
      </c>
    </row>
    <row r="2634" spans="1:8">
      <c r="A2634" t="s">
        <v>4</v>
      </c>
      <c r="B2634" t="s">
        <v>5</v>
      </c>
      <c r="C2634" t="s">
        <v>59</v>
      </c>
      <c r="D2634">
        <v>2031</v>
      </c>
      <c r="E2634" t="s">
        <v>6</v>
      </c>
      <c r="F2634" s="28">
        <v>28</v>
      </c>
      <c r="G2634" t="s">
        <v>11</v>
      </c>
      <c r="H2634">
        <v>9303</v>
      </c>
    </row>
    <row r="2635" spans="1:8">
      <c r="A2635" t="s">
        <v>4</v>
      </c>
      <c r="B2635" t="s">
        <v>5</v>
      </c>
      <c r="C2635" t="s">
        <v>59</v>
      </c>
      <c r="D2635">
        <v>2031</v>
      </c>
      <c r="E2635" t="s">
        <v>6</v>
      </c>
      <c r="F2635" s="28">
        <v>29</v>
      </c>
      <c r="G2635" t="s">
        <v>11</v>
      </c>
      <c r="H2635">
        <v>9632</v>
      </c>
    </row>
    <row r="2636" spans="1:8">
      <c r="A2636" t="s">
        <v>4</v>
      </c>
      <c r="B2636" t="s">
        <v>5</v>
      </c>
      <c r="C2636" t="s">
        <v>59</v>
      </c>
      <c r="D2636">
        <v>2031</v>
      </c>
      <c r="E2636" t="s">
        <v>6</v>
      </c>
      <c r="F2636" s="28">
        <v>30</v>
      </c>
      <c r="G2636" t="s">
        <v>12</v>
      </c>
      <c r="H2636">
        <v>10069</v>
      </c>
    </row>
    <row r="2637" spans="1:8">
      <c r="A2637" t="s">
        <v>4</v>
      </c>
      <c r="B2637" t="s">
        <v>5</v>
      </c>
      <c r="C2637" t="s">
        <v>59</v>
      </c>
      <c r="D2637">
        <v>2031</v>
      </c>
      <c r="E2637" t="s">
        <v>6</v>
      </c>
      <c r="F2637" s="28">
        <v>31</v>
      </c>
      <c r="G2637" t="s">
        <v>12</v>
      </c>
      <c r="H2637">
        <v>10304</v>
      </c>
    </row>
    <row r="2638" spans="1:8">
      <c r="A2638" t="s">
        <v>4</v>
      </c>
      <c r="B2638" t="s">
        <v>5</v>
      </c>
      <c r="C2638" t="s">
        <v>59</v>
      </c>
      <c r="D2638">
        <v>2031</v>
      </c>
      <c r="E2638" t="s">
        <v>6</v>
      </c>
      <c r="F2638" s="28">
        <v>32</v>
      </c>
      <c r="G2638" t="s">
        <v>12</v>
      </c>
      <c r="H2638">
        <v>11167</v>
      </c>
    </row>
    <row r="2639" spans="1:8">
      <c r="A2639" t="s">
        <v>4</v>
      </c>
      <c r="B2639" t="s">
        <v>5</v>
      </c>
      <c r="C2639" t="s">
        <v>59</v>
      </c>
      <c r="D2639">
        <v>2031</v>
      </c>
      <c r="E2639" t="s">
        <v>6</v>
      </c>
      <c r="F2639" s="28">
        <v>33</v>
      </c>
      <c r="G2639" t="s">
        <v>12</v>
      </c>
      <c r="H2639">
        <v>11891</v>
      </c>
    </row>
    <row r="2640" spans="1:8">
      <c r="A2640" t="s">
        <v>4</v>
      </c>
      <c r="B2640" t="s">
        <v>5</v>
      </c>
      <c r="C2640" t="s">
        <v>59</v>
      </c>
      <c r="D2640">
        <v>2031</v>
      </c>
      <c r="E2640" t="s">
        <v>6</v>
      </c>
      <c r="F2640" s="28">
        <v>34</v>
      </c>
      <c r="G2640" t="s">
        <v>12</v>
      </c>
      <c r="H2640">
        <v>12285</v>
      </c>
    </row>
    <row r="2641" spans="1:8">
      <c r="A2641" t="s">
        <v>4</v>
      </c>
      <c r="B2641" t="s">
        <v>5</v>
      </c>
      <c r="C2641" t="s">
        <v>59</v>
      </c>
      <c r="D2641">
        <v>2031</v>
      </c>
      <c r="E2641" t="s">
        <v>6</v>
      </c>
      <c r="F2641" s="28">
        <v>35</v>
      </c>
      <c r="G2641" t="s">
        <v>13</v>
      </c>
      <c r="H2641">
        <v>12012</v>
      </c>
    </row>
    <row r="2642" spans="1:8">
      <c r="A2642" t="s">
        <v>4</v>
      </c>
      <c r="B2642" t="s">
        <v>5</v>
      </c>
      <c r="C2642" t="s">
        <v>59</v>
      </c>
      <c r="D2642">
        <v>2031</v>
      </c>
      <c r="E2642" t="s">
        <v>6</v>
      </c>
      <c r="F2642" s="28">
        <v>36</v>
      </c>
      <c r="G2642" t="s">
        <v>13</v>
      </c>
      <c r="H2642">
        <v>12128</v>
      </c>
    </row>
    <row r="2643" spans="1:8">
      <c r="A2643" t="s">
        <v>4</v>
      </c>
      <c r="B2643" t="s">
        <v>5</v>
      </c>
      <c r="C2643" t="s">
        <v>59</v>
      </c>
      <c r="D2643">
        <v>2031</v>
      </c>
      <c r="E2643" t="s">
        <v>6</v>
      </c>
      <c r="F2643" s="28">
        <v>37</v>
      </c>
      <c r="G2643" t="s">
        <v>13</v>
      </c>
      <c r="H2643">
        <v>12695</v>
      </c>
    </row>
    <row r="2644" spans="1:8">
      <c r="A2644" t="s">
        <v>4</v>
      </c>
      <c r="B2644" t="s">
        <v>5</v>
      </c>
      <c r="C2644" t="s">
        <v>59</v>
      </c>
      <c r="D2644">
        <v>2031</v>
      </c>
      <c r="E2644" t="s">
        <v>6</v>
      </c>
      <c r="F2644" s="28">
        <v>38</v>
      </c>
      <c r="G2644" t="s">
        <v>13</v>
      </c>
      <c r="H2644">
        <v>12850</v>
      </c>
    </row>
    <row r="2645" spans="1:8">
      <c r="A2645" t="s">
        <v>4</v>
      </c>
      <c r="B2645" t="s">
        <v>5</v>
      </c>
      <c r="C2645" t="s">
        <v>59</v>
      </c>
      <c r="D2645">
        <v>2031</v>
      </c>
      <c r="E2645" t="s">
        <v>6</v>
      </c>
      <c r="F2645" s="28">
        <v>39</v>
      </c>
      <c r="G2645" t="s">
        <v>13</v>
      </c>
      <c r="H2645">
        <v>13342</v>
      </c>
    </row>
    <row r="2646" spans="1:8">
      <c r="A2646" t="s">
        <v>4</v>
      </c>
      <c r="B2646" t="s">
        <v>5</v>
      </c>
      <c r="C2646" t="s">
        <v>59</v>
      </c>
      <c r="D2646">
        <v>2031</v>
      </c>
      <c r="E2646" t="s">
        <v>6</v>
      </c>
      <c r="F2646" s="28">
        <v>40</v>
      </c>
      <c r="G2646" t="s">
        <v>14</v>
      </c>
      <c r="H2646">
        <v>13568</v>
      </c>
    </row>
    <row r="2647" spans="1:8">
      <c r="A2647" t="s">
        <v>4</v>
      </c>
      <c r="B2647" t="s">
        <v>5</v>
      </c>
      <c r="C2647" t="s">
        <v>59</v>
      </c>
      <c r="D2647">
        <v>2031</v>
      </c>
      <c r="E2647" t="s">
        <v>6</v>
      </c>
      <c r="F2647" s="28">
        <v>41</v>
      </c>
      <c r="G2647" t="s">
        <v>14</v>
      </c>
      <c r="H2647">
        <v>13770</v>
      </c>
    </row>
    <row r="2648" spans="1:8">
      <c r="A2648" t="s">
        <v>4</v>
      </c>
      <c r="B2648" t="s">
        <v>5</v>
      </c>
      <c r="C2648" t="s">
        <v>59</v>
      </c>
      <c r="D2648">
        <v>2031</v>
      </c>
      <c r="E2648" t="s">
        <v>6</v>
      </c>
      <c r="F2648" s="28">
        <v>42</v>
      </c>
      <c r="G2648" t="s">
        <v>14</v>
      </c>
      <c r="H2648">
        <v>13625</v>
      </c>
    </row>
    <row r="2649" spans="1:8">
      <c r="A2649" t="s">
        <v>4</v>
      </c>
      <c r="B2649" t="s">
        <v>5</v>
      </c>
      <c r="C2649" t="s">
        <v>59</v>
      </c>
      <c r="D2649">
        <v>2031</v>
      </c>
      <c r="E2649" t="s">
        <v>6</v>
      </c>
      <c r="F2649" s="28">
        <v>43</v>
      </c>
      <c r="G2649" t="s">
        <v>14</v>
      </c>
      <c r="H2649">
        <v>14087</v>
      </c>
    </row>
    <row r="2650" spans="1:8">
      <c r="A2650" t="s">
        <v>4</v>
      </c>
      <c r="B2650" t="s">
        <v>5</v>
      </c>
      <c r="C2650" t="s">
        <v>59</v>
      </c>
      <c r="D2650">
        <v>2031</v>
      </c>
      <c r="E2650" t="s">
        <v>6</v>
      </c>
      <c r="F2650" s="28">
        <v>44</v>
      </c>
      <c r="G2650" t="s">
        <v>14</v>
      </c>
      <c r="H2650">
        <v>14106</v>
      </c>
    </row>
    <row r="2651" spans="1:8">
      <c r="A2651" t="s">
        <v>4</v>
      </c>
      <c r="B2651" t="s">
        <v>5</v>
      </c>
      <c r="C2651" t="s">
        <v>59</v>
      </c>
      <c r="D2651">
        <v>2031</v>
      </c>
      <c r="E2651" t="s">
        <v>6</v>
      </c>
      <c r="F2651" s="28">
        <v>45</v>
      </c>
      <c r="G2651" t="s">
        <v>26</v>
      </c>
      <c r="H2651">
        <v>13941</v>
      </c>
    </row>
    <row r="2652" spans="1:8">
      <c r="A2652" t="s">
        <v>4</v>
      </c>
      <c r="B2652" t="s">
        <v>5</v>
      </c>
      <c r="C2652" t="s">
        <v>59</v>
      </c>
      <c r="D2652">
        <v>2031</v>
      </c>
      <c r="E2652" t="s">
        <v>6</v>
      </c>
      <c r="F2652" s="28">
        <v>46</v>
      </c>
      <c r="G2652" t="s">
        <v>26</v>
      </c>
      <c r="H2652">
        <v>13685</v>
      </c>
    </row>
    <row r="2653" spans="1:8">
      <c r="A2653" t="s">
        <v>4</v>
      </c>
      <c r="B2653" t="s">
        <v>5</v>
      </c>
      <c r="C2653" t="s">
        <v>59</v>
      </c>
      <c r="D2653">
        <v>2031</v>
      </c>
      <c r="E2653" t="s">
        <v>6</v>
      </c>
      <c r="F2653" s="28">
        <v>47</v>
      </c>
      <c r="G2653" t="s">
        <v>26</v>
      </c>
      <c r="H2653">
        <v>13607</v>
      </c>
    </row>
    <row r="2654" spans="1:8">
      <c r="A2654" t="s">
        <v>4</v>
      </c>
      <c r="B2654" t="s">
        <v>5</v>
      </c>
      <c r="C2654" t="s">
        <v>59</v>
      </c>
      <c r="D2654">
        <v>2031</v>
      </c>
      <c r="E2654" t="s">
        <v>6</v>
      </c>
      <c r="F2654" s="28">
        <v>48</v>
      </c>
      <c r="G2654" t="s">
        <v>26</v>
      </c>
      <c r="H2654">
        <v>13352</v>
      </c>
    </row>
    <row r="2655" spans="1:8">
      <c r="A2655" t="s">
        <v>4</v>
      </c>
      <c r="B2655" t="s">
        <v>5</v>
      </c>
      <c r="C2655" t="s">
        <v>59</v>
      </c>
      <c r="D2655">
        <v>2031</v>
      </c>
      <c r="E2655" t="s">
        <v>6</v>
      </c>
      <c r="F2655" s="28">
        <v>49</v>
      </c>
      <c r="G2655" t="s">
        <v>26</v>
      </c>
      <c r="H2655">
        <v>13252</v>
      </c>
    </row>
    <row r="2656" spans="1:8">
      <c r="A2656" t="s">
        <v>4</v>
      </c>
      <c r="B2656" t="s">
        <v>5</v>
      </c>
      <c r="C2656" t="s">
        <v>59</v>
      </c>
      <c r="D2656">
        <v>2031</v>
      </c>
      <c r="E2656" t="s">
        <v>6</v>
      </c>
      <c r="F2656" s="28">
        <v>50</v>
      </c>
      <c r="G2656" t="s">
        <v>15</v>
      </c>
      <c r="H2656">
        <v>13321</v>
      </c>
    </row>
    <row r="2657" spans="1:8">
      <c r="A2657" t="s">
        <v>4</v>
      </c>
      <c r="B2657" t="s">
        <v>5</v>
      </c>
      <c r="C2657" t="s">
        <v>59</v>
      </c>
      <c r="D2657">
        <v>2031</v>
      </c>
      <c r="E2657" t="s">
        <v>6</v>
      </c>
      <c r="F2657" s="28">
        <v>51</v>
      </c>
      <c r="G2657" t="s">
        <v>15</v>
      </c>
      <c r="H2657">
        <v>13514</v>
      </c>
    </row>
    <row r="2658" spans="1:8">
      <c r="A2658" t="s">
        <v>4</v>
      </c>
      <c r="B2658" t="s">
        <v>5</v>
      </c>
      <c r="C2658" t="s">
        <v>59</v>
      </c>
      <c r="D2658">
        <v>2031</v>
      </c>
      <c r="E2658" t="s">
        <v>6</v>
      </c>
      <c r="F2658" s="28">
        <v>52</v>
      </c>
      <c r="G2658" t="s">
        <v>15</v>
      </c>
      <c r="H2658">
        <v>12954</v>
      </c>
    </row>
    <row r="2659" spans="1:8">
      <c r="A2659" t="s">
        <v>4</v>
      </c>
      <c r="B2659" t="s">
        <v>5</v>
      </c>
      <c r="C2659" t="s">
        <v>59</v>
      </c>
      <c r="D2659">
        <v>2031</v>
      </c>
      <c r="E2659" t="s">
        <v>6</v>
      </c>
      <c r="F2659" s="28">
        <v>53</v>
      </c>
      <c r="G2659" t="s">
        <v>15</v>
      </c>
      <c r="H2659">
        <v>12146</v>
      </c>
    </row>
    <row r="2660" spans="1:8">
      <c r="A2660" t="s">
        <v>4</v>
      </c>
      <c r="B2660" t="s">
        <v>5</v>
      </c>
      <c r="C2660" t="s">
        <v>59</v>
      </c>
      <c r="D2660">
        <v>2031</v>
      </c>
      <c r="E2660" t="s">
        <v>6</v>
      </c>
      <c r="F2660" s="28">
        <v>54</v>
      </c>
      <c r="G2660" t="s">
        <v>15</v>
      </c>
      <c r="H2660">
        <v>11677</v>
      </c>
    </row>
    <row r="2661" spans="1:8">
      <c r="A2661" t="s">
        <v>4</v>
      </c>
      <c r="B2661" t="s">
        <v>5</v>
      </c>
      <c r="C2661" t="s">
        <v>59</v>
      </c>
      <c r="D2661">
        <v>2031</v>
      </c>
      <c r="E2661" t="s">
        <v>6</v>
      </c>
      <c r="F2661" s="28">
        <v>55</v>
      </c>
      <c r="G2661" t="s">
        <v>16</v>
      </c>
      <c r="H2661">
        <v>11909</v>
      </c>
    </row>
    <row r="2662" spans="1:8">
      <c r="A2662" t="s">
        <v>4</v>
      </c>
      <c r="B2662" t="s">
        <v>5</v>
      </c>
      <c r="C2662" t="s">
        <v>59</v>
      </c>
      <c r="D2662">
        <v>2031</v>
      </c>
      <c r="E2662" t="s">
        <v>6</v>
      </c>
      <c r="F2662" s="28">
        <v>56</v>
      </c>
      <c r="G2662" t="s">
        <v>16</v>
      </c>
      <c r="H2662">
        <v>11675</v>
      </c>
    </row>
    <row r="2663" spans="1:8">
      <c r="A2663" t="s">
        <v>4</v>
      </c>
      <c r="B2663" t="s">
        <v>5</v>
      </c>
      <c r="C2663" t="s">
        <v>59</v>
      </c>
      <c r="D2663">
        <v>2031</v>
      </c>
      <c r="E2663" t="s">
        <v>6</v>
      </c>
      <c r="F2663" s="28">
        <v>57</v>
      </c>
      <c r="G2663" t="s">
        <v>16</v>
      </c>
      <c r="H2663">
        <v>12137</v>
      </c>
    </row>
    <row r="2664" spans="1:8">
      <c r="A2664" t="s">
        <v>4</v>
      </c>
      <c r="B2664" t="s">
        <v>5</v>
      </c>
      <c r="C2664" t="s">
        <v>59</v>
      </c>
      <c r="D2664">
        <v>2031</v>
      </c>
      <c r="E2664" t="s">
        <v>6</v>
      </c>
      <c r="F2664" s="28">
        <v>58</v>
      </c>
      <c r="G2664" t="s">
        <v>16</v>
      </c>
      <c r="H2664">
        <v>12512</v>
      </c>
    </row>
    <row r="2665" spans="1:8">
      <c r="A2665" t="s">
        <v>4</v>
      </c>
      <c r="B2665" t="s">
        <v>5</v>
      </c>
      <c r="C2665" t="s">
        <v>59</v>
      </c>
      <c r="D2665">
        <v>2031</v>
      </c>
      <c r="E2665" t="s">
        <v>6</v>
      </c>
      <c r="F2665" s="28">
        <v>59</v>
      </c>
      <c r="G2665" t="s">
        <v>16</v>
      </c>
      <c r="H2665">
        <v>12442</v>
      </c>
    </row>
    <row r="2666" spans="1:8">
      <c r="A2666" t="s">
        <v>4</v>
      </c>
      <c r="B2666" t="s">
        <v>5</v>
      </c>
      <c r="C2666" t="s">
        <v>59</v>
      </c>
      <c r="D2666">
        <v>2031</v>
      </c>
      <c r="E2666" t="s">
        <v>6</v>
      </c>
      <c r="F2666" s="28">
        <v>60</v>
      </c>
      <c r="G2666" t="s">
        <v>17</v>
      </c>
      <c r="H2666">
        <v>13036</v>
      </c>
    </row>
    <row r="2667" spans="1:8">
      <c r="A2667" t="s">
        <v>4</v>
      </c>
      <c r="B2667" t="s">
        <v>5</v>
      </c>
      <c r="C2667" t="s">
        <v>59</v>
      </c>
      <c r="D2667">
        <v>2031</v>
      </c>
      <c r="E2667" t="s">
        <v>6</v>
      </c>
      <c r="F2667" s="28">
        <v>61</v>
      </c>
      <c r="G2667" t="s">
        <v>17</v>
      </c>
      <c r="H2667">
        <v>12865</v>
      </c>
    </row>
    <row r="2668" spans="1:8">
      <c r="A2668" t="s">
        <v>4</v>
      </c>
      <c r="B2668" t="s">
        <v>5</v>
      </c>
      <c r="C2668" t="s">
        <v>59</v>
      </c>
      <c r="D2668">
        <v>2031</v>
      </c>
      <c r="E2668" t="s">
        <v>6</v>
      </c>
      <c r="F2668" s="28">
        <v>62</v>
      </c>
      <c r="G2668" t="s">
        <v>17</v>
      </c>
      <c r="H2668">
        <v>13029</v>
      </c>
    </row>
    <row r="2669" spans="1:8">
      <c r="A2669" t="s">
        <v>4</v>
      </c>
      <c r="B2669" t="s">
        <v>5</v>
      </c>
      <c r="C2669" t="s">
        <v>59</v>
      </c>
      <c r="D2669">
        <v>2031</v>
      </c>
      <c r="E2669" t="s">
        <v>6</v>
      </c>
      <c r="F2669" s="28">
        <v>63</v>
      </c>
      <c r="G2669" t="s">
        <v>17</v>
      </c>
      <c r="H2669">
        <v>13075</v>
      </c>
    </row>
    <row r="2670" spans="1:8">
      <c r="A2670" t="s">
        <v>4</v>
      </c>
      <c r="B2670" t="s">
        <v>5</v>
      </c>
      <c r="C2670" t="s">
        <v>59</v>
      </c>
      <c r="D2670">
        <v>2031</v>
      </c>
      <c r="E2670" t="s">
        <v>6</v>
      </c>
      <c r="F2670" s="28">
        <v>64</v>
      </c>
      <c r="G2670" t="s">
        <v>17</v>
      </c>
      <c r="H2670">
        <v>13041</v>
      </c>
    </row>
    <row r="2671" spans="1:8">
      <c r="A2671" t="s">
        <v>4</v>
      </c>
      <c r="B2671" t="s">
        <v>5</v>
      </c>
      <c r="C2671" t="s">
        <v>59</v>
      </c>
      <c r="D2671">
        <v>2031</v>
      </c>
      <c r="E2671" t="s">
        <v>6</v>
      </c>
      <c r="F2671" s="28">
        <v>65</v>
      </c>
      <c r="G2671" t="s">
        <v>18</v>
      </c>
      <c r="H2671">
        <v>12798</v>
      </c>
    </row>
    <row r="2672" spans="1:8">
      <c r="A2672" t="s">
        <v>4</v>
      </c>
      <c r="B2672" t="s">
        <v>5</v>
      </c>
      <c r="C2672" t="s">
        <v>59</v>
      </c>
      <c r="D2672">
        <v>2031</v>
      </c>
      <c r="E2672" t="s">
        <v>6</v>
      </c>
      <c r="F2672" s="28">
        <v>66</v>
      </c>
      <c r="G2672" t="s">
        <v>18</v>
      </c>
      <c r="H2672">
        <v>12976</v>
      </c>
    </row>
    <row r="2673" spans="1:8">
      <c r="A2673" t="s">
        <v>4</v>
      </c>
      <c r="B2673" t="s">
        <v>5</v>
      </c>
      <c r="C2673" t="s">
        <v>59</v>
      </c>
      <c r="D2673">
        <v>2031</v>
      </c>
      <c r="E2673" t="s">
        <v>6</v>
      </c>
      <c r="F2673" s="28">
        <v>67</v>
      </c>
      <c r="G2673" t="s">
        <v>18</v>
      </c>
      <c r="H2673">
        <v>12711</v>
      </c>
    </row>
    <row r="2674" spans="1:8">
      <c r="A2674" t="s">
        <v>4</v>
      </c>
      <c r="B2674" t="s">
        <v>5</v>
      </c>
      <c r="C2674" t="s">
        <v>59</v>
      </c>
      <c r="D2674">
        <v>2031</v>
      </c>
      <c r="E2674" t="s">
        <v>6</v>
      </c>
      <c r="F2674" s="28">
        <v>68</v>
      </c>
      <c r="G2674" t="s">
        <v>18</v>
      </c>
      <c r="H2674">
        <v>12029</v>
      </c>
    </row>
    <row r="2675" spans="1:8">
      <c r="A2675" t="s">
        <v>4</v>
      </c>
      <c r="B2675" t="s">
        <v>5</v>
      </c>
      <c r="C2675" t="s">
        <v>59</v>
      </c>
      <c r="D2675">
        <v>2031</v>
      </c>
      <c r="E2675" t="s">
        <v>6</v>
      </c>
      <c r="F2675" s="28">
        <v>69</v>
      </c>
      <c r="G2675" t="s">
        <v>18</v>
      </c>
      <c r="H2675">
        <v>11771</v>
      </c>
    </row>
    <row r="2676" spans="1:8">
      <c r="A2676" t="s">
        <v>4</v>
      </c>
      <c r="B2676" t="s">
        <v>5</v>
      </c>
      <c r="C2676" t="s">
        <v>59</v>
      </c>
      <c r="D2676">
        <v>2031</v>
      </c>
      <c r="E2676" t="s">
        <v>6</v>
      </c>
      <c r="F2676" s="28">
        <v>70</v>
      </c>
      <c r="G2676" t="s">
        <v>19</v>
      </c>
      <c r="H2676">
        <v>11614</v>
      </c>
    </row>
    <row r="2677" spans="1:8">
      <c r="A2677" t="s">
        <v>4</v>
      </c>
      <c r="B2677" t="s">
        <v>5</v>
      </c>
      <c r="C2677" t="s">
        <v>59</v>
      </c>
      <c r="D2677">
        <v>2031</v>
      </c>
      <c r="E2677" t="s">
        <v>6</v>
      </c>
      <c r="F2677" s="28">
        <v>71</v>
      </c>
      <c r="G2677" t="s">
        <v>19</v>
      </c>
      <c r="H2677">
        <v>10970</v>
      </c>
    </row>
    <row r="2678" spans="1:8">
      <c r="A2678" t="s">
        <v>4</v>
      </c>
      <c r="B2678" t="s">
        <v>5</v>
      </c>
      <c r="C2678" t="s">
        <v>59</v>
      </c>
      <c r="D2678">
        <v>2031</v>
      </c>
      <c r="E2678" t="s">
        <v>6</v>
      </c>
      <c r="F2678" s="28">
        <v>72</v>
      </c>
      <c r="G2678" t="s">
        <v>19</v>
      </c>
      <c r="H2678">
        <v>10554</v>
      </c>
    </row>
    <row r="2679" spans="1:8">
      <c r="A2679" t="s">
        <v>4</v>
      </c>
      <c r="B2679" t="s">
        <v>5</v>
      </c>
      <c r="C2679" t="s">
        <v>59</v>
      </c>
      <c r="D2679">
        <v>2031</v>
      </c>
      <c r="E2679" t="s">
        <v>6</v>
      </c>
      <c r="F2679" s="28">
        <v>73</v>
      </c>
      <c r="G2679" t="s">
        <v>19</v>
      </c>
      <c r="H2679">
        <v>10218</v>
      </c>
    </row>
    <row r="2680" spans="1:8">
      <c r="A2680" t="s">
        <v>4</v>
      </c>
      <c r="B2680" t="s">
        <v>5</v>
      </c>
      <c r="C2680" t="s">
        <v>59</v>
      </c>
      <c r="D2680">
        <v>2031</v>
      </c>
      <c r="E2680" t="s">
        <v>6</v>
      </c>
      <c r="F2680" s="28">
        <v>74</v>
      </c>
      <c r="G2680" t="s">
        <v>19</v>
      </c>
      <c r="H2680">
        <v>9450</v>
      </c>
    </row>
    <row r="2681" spans="1:8">
      <c r="A2681" t="s">
        <v>4</v>
      </c>
      <c r="B2681" t="s">
        <v>5</v>
      </c>
      <c r="C2681" t="s">
        <v>59</v>
      </c>
      <c r="D2681">
        <v>2031</v>
      </c>
      <c r="E2681" t="s">
        <v>6</v>
      </c>
      <c r="F2681" s="28">
        <v>75</v>
      </c>
      <c r="G2681" t="s">
        <v>20</v>
      </c>
      <c r="H2681">
        <v>9052</v>
      </c>
    </row>
    <row r="2682" spans="1:8">
      <c r="A2682" t="s">
        <v>4</v>
      </c>
      <c r="B2682" t="s">
        <v>5</v>
      </c>
      <c r="C2682" t="s">
        <v>59</v>
      </c>
      <c r="D2682">
        <v>2031</v>
      </c>
      <c r="E2682" t="s">
        <v>6</v>
      </c>
      <c r="F2682" s="28">
        <v>76</v>
      </c>
      <c r="G2682" t="s">
        <v>20</v>
      </c>
      <c r="H2682">
        <v>8222</v>
      </c>
    </row>
    <row r="2683" spans="1:8">
      <c r="A2683" t="s">
        <v>4</v>
      </c>
      <c r="B2683" t="s">
        <v>5</v>
      </c>
      <c r="C2683" t="s">
        <v>59</v>
      </c>
      <c r="D2683">
        <v>2031</v>
      </c>
      <c r="E2683" t="s">
        <v>6</v>
      </c>
      <c r="F2683" s="28">
        <v>77</v>
      </c>
      <c r="G2683" t="s">
        <v>20</v>
      </c>
      <c r="H2683">
        <v>7829</v>
      </c>
    </row>
    <row r="2684" spans="1:8">
      <c r="A2684" t="s">
        <v>4</v>
      </c>
      <c r="B2684" t="s">
        <v>5</v>
      </c>
      <c r="C2684" t="s">
        <v>59</v>
      </c>
      <c r="D2684">
        <v>2031</v>
      </c>
      <c r="E2684" t="s">
        <v>6</v>
      </c>
      <c r="F2684" s="28">
        <v>78</v>
      </c>
      <c r="G2684" t="s">
        <v>20</v>
      </c>
      <c r="H2684">
        <v>7792</v>
      </c>
    </row>
    <row r="2685" spans="1:8">
      <c r="A2685" t="s">
        <v>4</v>
      </c>
      <c r="B2685" t="s">
        <v>5</v>
      </c>
      <c r="C2685" t="s">
        <v>59</v>
      </c>
      <c r="D2685">
        <v>2031</v>
      </c>
      <c r="E2685" t="s">
        <v>6</v>
      </c>
      <c r="F2685" s="28">
        <v>79</v>
      </c>
      <c r="G2685" t="s">
        <v>20</v>
      </c>
      <c r="H2685">
        <v>7200</v>
      </c>
    </row>
    <row r="2686" spans="1:8">
      <c r="A2686" t="s">
        <v>4</v>
      </c>
      <c r="B2686" t="s">
        <v>5</v>
      </c>
      <c r="C2686" t="s">
        <v>59</v>
      </c>
      <c r="D2686">
        <v>2031</v>
      </c>
      <c r="E2686" t="s">
        <v>6</v>
      </c>
      <c r="F2686" s="28">
        <v>80</v>
      </c>
      <c r="G2686" t="s">
        <v>21</v>
      </c>
      <c r="H2686">
        <v>7044</v>
      </c>
    </row>
    <row r="2687" spans="1:8">
      <c r="A2687" t="s">
        <v>4</v>
      </c>
      <c r="B2687" t="s">
        <v>5</v>
      </c>
      <c r="C2687" t="s">
        <v>59</v>
      </c>
      <c r="D2687">
        <v>2031</v>
      </c>
      <c r="E2687" t="s">
        <v>6</v>
      </c>
      <c r="F2687" s="28">
        <v>81</v>
      </c>
      <c r="G2687" t="s">
        <v>21</v>
      </c>
      <c r="H2687">
        <v>6835</v>
      </c>
    </row>
    <row r="2688" spans="1:8">
      <c r="A2688" t="s">
        <v>4</v>
      </c>
      <c r="B2688" t="s">
        <v>5</v>
      </c>
      <c r="C2688" t="s">
        <v>59</v>
      </c>
      <c r="D2688">
        <v>2031</v>
      </c>
      <c r="E2688" t="s">
        <v>6</v>
      </c>
      <c r="F2688" s="28">
        <v>82</v>
      </c>
      <c r="G2688" t="s">
        <v>21</v>
      </c>
      <c r="H2688">
        <v>6448</v>
      </c>
    </row>
    <row r="2689" spans="1:8">
      <c r="A2689" t="s">
        <v>4</v>
      </c>
      <c r="B2689" t="s">
        <v>5</v>
      </c>
      <c r="C2689" t="s">
        <v>59</v>
      </c>
      <c r="D2689">
        <v>2031</v>
      </c>
      <c r="E2689" t="s">
        <v>6</v>
      </c>
      <c r="F2689" s="28">
        <v>83</v>
      </c>
      <c r="G2689" t="s">
        <v>21</v>
      </c>
      <c r="H2689">
        <v>6227</v>
      </c>
    </row>
    <row r="2690" spans="1:8">
      <c r="A2690" t="s">
        <v>4</v>
      </c>
      <c r="B2690" t="s">
        <v>5</v>
      </c>
      <c r="C2690" t="s">
        <v>59</v>
      </c>
      <c r="D2690">
        <v>2031</v>
      </c>
      <c r="E2690" t="s">
        <v>6</v>
      </c>
      <c r="F2690" s="28">
        <v>84</v>
      </c>
      <c r="G2690" t="s">
        <v>21</v>
      </c>
      <c r="H2690">
        <v>6174</v>
      </c>
    </row>
    <row r="2691" spans="1:8">
      <c r="A2691" t="s">
        <v>4</v>
      </c>
      <c r="B2691" t="s">
        <v>5</v>
      </c>
      <c r="C2691" t="s">
        <v>59</v>
      </c>
      <c r="D2691">
        <v>2031</v>
      </c>
      <c r="E2691" t="s">
        <v>6</v>
      </c>
      <c r="F2691" s="28">
        <v>85</v>
      </c>
      <c r="G2691" t="s">
        <v>22</v>
      </c>
      <c r="H2691">
        <v>5230</v>
      </c>
    </row>
    <row r="2692" spans="1:8">
      <c r="A2692" t="s">
        <v>4</v>
      </c>
      <c r="B2692" t="s">
        <v>5</v>
      </c>
      <c r="C2692" t="s">
        <v>59</v>
      </c>
      <c r="D2692">
        <v>2031</v>
      </c>
      <c r="E2692" t="s">
        <v>6</v>
      </c>
      <c r="F2692" s="28">
        <v>86</v>
      </c>
      <c r="G2692" t="s">
        <v>22</v>
      </c>
      <c r="H2692">
        <v>4859</v>
      </c>
    </row>
    <row r="2693" spans="1:8">
      <c r="A2693" t="s">
        <v>4</v>
      </c>
      <c r="B2693" t="s">
        <v>5</v>
      </c>
      <c r="C2693" t="s">
        <v>59</v>
      </c>
      <c r="D2693">
        <v>2031</v>
      </c>
      <c r="E2693" t="s">
        <v>6</v>
      </c>
      <c r="F2693" s="28">
        <v>87</v>
      </c>
      <c r="G2693" t="s">
        <v>22</v>
      </c>
      <c r="H2693">
        <v>4397</v>
      </c>
    </row>
    <row r="2694" spans="1:8">
      <c r="A2694" t="s">
        <v>4</v>
      </c>
      <c r="B2694" t="s">
        <v>5</v>
      </c>
      <c r="C2694" t="s">
        <v>59</v>
      </c>
      <c r="D2694">
        <v>2031</v>
      </c>
      <c r="E2694" t="s">
        <v>6</v>
      </c>
      <c r="F2694" s="28">
        <v>88</v>
      </c>
      <c r="G2694" t="s">
        <v>22</v>
      </c>
      <c r="H2694">
        <v>3930</v>
      </c>
    </row>
    <row r="2695" spans="1:8">
      <c r="A2695" t="s">
        <v>4</v>
      </c>
      <c r="B2695" t="s">
        <v>5</v>
      </c>
      <c r="C2695" t="s">
        <v>59</v>
      </c>
      <c r="D2695">
        <v>2031</v>
      </c>
      <c r="E2695" t="s">
        <v>6</v>
      </c>
      <c r="F2695" s="28">
        <v>89</v>
      </c>
      <c r="G2695" t="s">
        <v>22</v>
      </c>
      <c r="H2695">
        <v>3122</v>
      </c>
    </row>
    <row r="2696" spans="1:8">
      <c r="A2696" t="s">
        <v>4</v>
      </c>
      <c r="B2696" t="s">
        <v>5</v>
      </c>
      <c r="C2696" t="s">
        <v>59</v>
      </c>
      <c r="D2696">
        <v>2031</v>
      </c>
      <c r="E2696" t="s">
        <v>6</v>
      </c>
      <c r="F2696" s="28" t="s">
        <v>73</v>
      </c>
      <c r="G2696" t="s">
        <v>27</v>
      </c>
      <c r="H2696">
        <v>9266</v>
      </c>
    </row>
    <row r="2697" spans="1:8">
      <c r="A2697" t="s">
        <v>4</v>
      </c>
      <c r="B2697" t="s">
        <v>5</v>
      </c>
      <c r="C2697" t="s">
        <v>59</v>
      </c>
      <c r="D2697">
        <v>2031</v>
      </c>
      <c r="E2697" t="s">
        <v>6</v>
      </c>
      <c r="F2697" s="28" t="s">
        <v>73</v>
      </c>
      <c r="G2697" t="s">
        <v>23</v>
      </c>
      <c r="H2697">
        <v>2491</v>
      </c>
    </row>
    <row r="2698" spans="1:8">
      <c r="A2698" t="s">
        <v>4</v>
      </c>
      <c r="B2698" t="s">
        <v>5</v>
      </c>
      <c r="C2698" t="s">
        <v>59</v>
      </c>
      <c r="D2698">
        <v>2031</v>
      </c>
      <c r="E2698" t="s">
        <v>6</v>
      </c>
      <c r="F2698" s="28" t="s">
        <v>73</v>
      </c>
      <c r="G2698" t="s">
        <v>29</v>
      </c>
      <c r="H2698">
        <v>259</v>
      </c>
    </row>
    <row r="2699" spans="1:8">
      <c r="A2699" t="s">
        <v>4</v>
      </c>
      <c r="B2699" t="s">
        <v>5</v>
      </c>
      <c r="C2699" t="s">
        <v>59</v>
      </c>
      <c r="D2699">
        <v>2031</v>
      </c>
      <c r="E2699" t="s">
        <v>24</v>
      </c>
      <c r="F2699" s="28">
        <v>0</v>
      </c>
      <c r="G2699" t="s">
        <v>25</v>
      </c>
      <c r="H2699">
        <v>9382</v>
      </c>
    </row>
    <row r="2700" spans="1:8">
      <c r="A2700" t="s">
        <v>4</v>
      </c>
      <c r="B2700" t="s">
        <v>5</v>
      </c>
      <c r="C2700" t="s">
        <v>59</v>
      </c>
      <c r="D2700">
        <v>2031</v>
      </c>
      <c r="E2700" t="s">
        <v>24</v>
      </c>
      <c r="F2700" s="28">
        <v>1</v>
      </c>
      <c r="G2700" t="s">
        <v>25</v>
      </c>
      <c r="H2700">
        <v>9523</v>
      </c>
    </row>
    <row r="2701" spans="1:8">
      <c r="A2701" t="s">
        <v>4</v>
      </c>
      <c r="B2701" t="s">
        <v>5</v>
      </c>
      <c r="C2701" t="s">
        <v>59</v>
      </c>
      <c r="D2701">
        <v>2031</v>
      </c>
      <c r="E2701" t="s">
        <v>24</v>
      </c>
      <c r="F2701" s="28">
        <v>2</v>
      </c>
      <c r="G2701" t="s">
        <v>25</v>
      </c>
      <c r="H2701">
        <v>9687</v>
      </c>
    </row>
    <row r="2702" spans="1:8">
      <c r="A2702" t="s">
        <v>4</v>
      </c>
      <c r="B2702" t="s">
        <v>5</v>
      </c>
      <c r="C2702" t="s">
        <v>59</v>
      </c>
      <c r="D2702">
        <v>2031</v>
      </c>
      <c r="E2702" t="s">
        <v>24</v>
      </c>
      <c r="F2702" s="28">
        <v>3</v>
      </c>
      <c r="G2702" t="s">
        <v>25</v>
      </c>
      <c r="H2702">
        <v>9831</v>
      </c>
    </row>
    <row r="2703" spans="1:8">
      <c r="A2703" t="s">
        <v>4</v>
      </c>
      <c r="B2703" t="s">
        <v>5</v>
      </c>
      <c r="C2703" t="s">
        <v>59</v>
      </c>
      <c r="D2703">
        <v>2031</v>
      </c>
      <c r="E2703" t="s">
        <v>24</v>
      </c>
      <c r="F2703" s="28">
        <v>4</v>
      </c>
      <c r="G2703" t="s">
        <v>25</v>
      </c>
      <c r="H2703">
        <v>9983</v>
      </c>
    </row>
    <row r="2704" spans="1:8">
      <c r="A2704" t="s">
        <v>4</v>
      </c>
      <c r="B2704" t="s">
        <v>5</v>
      </c>
      <c r="C2704" t="s">
        <v>59</v>
      </c>
      <c r="D2704">
        <v>2031</v>
      </c>
      <c r="E2704" t="s">
        <v>24</v>
      </c>
      <c r="F2704" s="28">
        <v>5</v>
      </c>
      <c r="G2704" t="s">
        <v>7</v>
      </c>
      <c r="H2704">
        <v>10141</v>
      </c>
    </row>
    <row r="2705" spans="1:8">
      <c r="A2705" t="s">
        <v>4</v>
      </c>
      <c r="B2705" t="s">
        <v>5</v>
      </c>
      <c r="C2705" t="s">
        <v>59</v>
      </c>
      <c r="D2705">
        <v>2031</v>
      </c>
      <c r="E2705" t="s">
        <v>24</v>
      </c>
      <c r="F2705" s="28">
        <v>6</v>
      </c>
      <c r="G2705" t="s">
        <v>7</v>
      </c>
      <c r="H2705">
        <v>10285</v>
      </c>
    </row>
    <row r="2706" spans="1:8">
      <c r="A2706" t="s">
        <v>4</v>
      </c>
      <c r="B2706" t="s">
        <v>5</v>
      </c>
      <c r="C2706" t="s">
        <v>59</v>
      </c>
      <c r="D2706">
        <v>2031</v>
      </c>
      <c r="E2706" t="s">
        <v>24</v>
      </c>
      <c r="F2706" s="28">
        <v>7</v>
      </c>
      <c r="G2706" t="s">
        <v>7</v>
      </c>
      <c r="H2706">
        <v>10434</v>
      </c>
    </row>
    <row r="2707" spans="1:8">
      <c r="A2707" t="s">
        <v>4</v>
      </c>
      <c r="B2707" t="s">
        <v>5</v>
      </c>
      <c r="C2707" t="s">
        <v>59</v>
      </c>
      <c r="D2707">
        <v>2031</v>
      </c>
      <c r="E2707" t="s">
        <v>24</v>
      </c>
      <c r="F2707" s="28">
        <v>8</v>
      </c>
      <c r="G2707" t="s">
        <v>7</v>
      </c>
      <c r="H2707">
        <v>10616</v>
      </c>
    </row>
    <row r="2708" spans="1:8">
      <c r="A2708" t="s">
        <v>4</v>
      </c>
      <c r="B2708" t="s">
        <v>5</v>
      </c>
      <c r="C2708" t="s">
        <v>59</v>
      </c>
      <c r="D2708">
        <v>2031</v>
      </c>
      <c r="E2708" t="s">
        <v>24</v>
      </c>
      <c r="F2708" s="28">
        <v>9</v>
      </c>
      <c r="G2708" t="s">
        <v>7</v>
      </c>
      <c r="H2708">
        <v>11378</v>
      </c>
    </row>
    <row r="2709" spans="1:8">
      <c r="A2709" t="s">
        <v>4</v>
      </c>
      <c r="B2709" t="s">
        <v>5</v>
      </c>
      <c r="C2709" t="s">
        <v>59</v>
      </c>
      <c r="D2709">
        <v>2031</v>
      </c>
      <c r="E2709" t="s">
        <v>24</v>
      </c>
      <c r="F2709" s="28">
        <v>10</v>
      </c>
      <c r="G2709" t="s">
        <v>8</v>
      </c>
      <c r="H2709">
        <v>11615</v>
      </c>
    </row>
    <row r="2710" spans="1:8">
      <c r="A2710" t="s">
        <v>4</v>
      </c>
      <c r="B2710" t="s">
        <v>5</v>
      </c>
      <c r="C2710" t="s">
        <v>59</v>
      </c>
      <c r="D2710">
        <v>2031</v>
      </c>
      <c r="E2710" t="s">
        <v>24</v>
      </c>
      <c r="F2710" s="28">
        <v>11</v>
      </c>
      <c r="G2710" t="s">
        <v>8</v>
      </c>
      <c r="H2710">
        <v>11873</v>
      </c>
    </row>
    <row r="2711" spans="1:8">
      <c r="A2711" t="s">
        <v>4</v>
      </c>
      <c r="B2711" t="s">
        <v>5</v>
      </c>
      <c r="C2711" t="s">
        <v>59</v>
      </c>
      <c r="D2711">
        <v>2031</v>
      </c>
      <c r="E2711" t="s">
        <v>24</v>
      </c>
      <c r="F2711" s="28">
        <v>12</v>
      </c>
      <c r="G2711" t="s">
        <v>8</v>
      </c>
      <c r="H2711">
        <v>12185</v>
      </c>
    </row>
    <row r="2712" spans="1:8">
      <c r="A2712" t="s">
        <v>4</v>
      </c>
      <c r="B2712" t="s">
        <v>5</v>
      </c>
      <c r="C2712" t="s">
        <v>59</v>
      </c>
      <c r="D2712">
        <v>2031</v>
      </c>
      <c r="E2712" t="s">
        <v>24</v>
      </c>
      <c r="F2712" s="28">
        <v>13</v>
      </c>
      <c r="G2712" t="s">
        <v>8</v>
      </c>
      <c r="H2712">
        <v>12285</v>
      </c>
    </row>
    <row r="2713" spans="1:8">
      <c r="A2713" t="s">
        <v>4</v>
      </c>
      <c r="B2713" t="s">
        <v>5</v>
      </c>
      <c r="C2713" t="s">
        <v>59</v>
      </c>
      <c r="D2713">
        <v>2031</v>
      </c>
      <c r="E2713" t="s">
        <v>24</v>
      </c>
      <c r="F2713" s="28">
        <v>14</v>
      </c>
      <c r="G2713" t="s">
        <v>8</v>
      </c>
      <c r="H2713">
        <v>12740</v>
      </c>
    </row>
    <row r="2714" spans="1:8">
      <c r="A2714" t="s">
        <v>4</v>
      </c>
      <c r="B2714" t="s">
        <v>5</v>
      </c>
      <c r="C2714" t="s">
        <v>59</v>
      </c>
      <c r="D2714">
        <v>2031</v>
      </c>
      <c r="E2714" t="s">
        <v>24</v>
      </c>
      <c r="F2714" s="28">
        <v>15</v>
      </c>
      <c r="G2714" t="s">
        <v>9</v>
      </c>
      <c r="H2714">
        <v>13242</v>
      </c>
    </row>
    <row r="2715" spans="1:8">
      <c r="A2715" t="s">
        <v>4</v>
      </c>
      <c r="B2715" t="s">
        <v>5</v>
      </c>
      <c r="C2715" t="s">
        <v>59</v>
      </c>
      <c r="D2715">
        <v>2031</v>
      </c>
      <c r="E2715" t="s">
        <v>24</v>
      </c>
      <c r="F2715" s="28">
        <v>16</v>
      </c>
      <c r="G2715" t="s">
        <v>9</v>
      </c>
      <c r="H2715">
        <v>13074</v>
      </c>
    </row>
    <row r="2716" spans="1:8">
      <c r="A2716" t="s">
        <v>4</v>
      </c>
      <c r="B2716" t="s">
        <v>5</v>
      </c>
      <c r="C2716" t="s">
        <v>59</v>
      </c>
      <c r="D2716">
        <v>2031</v>
      </c>
      <c r="E2716" t="s">
        <v>24</v>
      </c>
      <c r="F2716" s="28">
        <v>17</v>
      </c>
      <c r="G2716" t="s">
        <v>9</v>
      </c>
      <c r="H2716">
        <v>13044</v>
      </c>
    </row>
    <row r="2717" spans="1:8">
      <c r="A2717" t="s">
        <v>4</v>
      </c>
      <c r="B2717" t="s">
        <v>5</v>
      </c>
      <c r="C2717" t="s">
        <v>59</v>
      </c>
      <c r="D2717">
        <v>2031</v>
      </c>
      <c r="E2717" t="s">
        <v>24</v>
      </c>
      <c r="F2717" s="28">
        <v>18</v>
      </c>
      <c r="G2717" t="s">
        <v>9</v>
      </c>
      <c r="H2717">
        <v>13168</v>
      </c>
    </row>
    <row r="2718" spans="1:8">
      <c r="A2718" t="s">
        <v>4</v>
      </c>
      <c r="B2718" t="s">
        <v>5</v>
      </c>
      <c r="C2718" t="s">
        <v>59</v>
      </c>
      <c r="D2718">
        <v>2031</v>
      </c>
      <c r="E2718" t="s">
        <v>24</v>
      </c>
      <c r="F2718" s="28">
        <v>19</v>
      </c>
      <c r="G2718" t="s">
        <v>9</v>
      </c>
      <c r="H2718">
        <v>13355</v>
      </c>
    </row>
    <row r="2719" spans="1:8">
      <c r="A2719" t="s">
        <v>4</v>
      </c>
      <c r="B2719" t="s">
        <v>5</v>
      </c>
      <c r="C2719" t="s">
        <v>59</v>
      </c>
      <c r="D2719">
        <v>2031</v>
      </c>
      <c r="E2719" t="s">
        <v>24</v>
      </c>
      <c r="F2719" s="28">
        <v>20</v>
      </c>
      <c r="G2719" t="s">
        <v>10</v>
      </c>
      <c r="H2719">
        <v>12864</v>
      </c>
    </row>
    <row r="2720" spans="1:8">
      <c r="A2720" t="s">
        <v>4</v>
      </c>
      <c r="B2720" t="s">
        <v>5</v>
      </c>
      <c r="C2720" t="s">
        <v>59</v>
      </c>
      <c r="D2720">
        <v>2031</v>
      </c>
      <c r="E2720" t="s">
        <v>24</v>
      </c>
      <c r="F2720" s="28">
        <v>21</v>
      </c>
      <c r="G2720" t="s">
        <v>10</v>
      </c>
      <c r="H2720">
        <v>12468</v>
      </c>
    </row>
    <row r="2721" spans="1:8">
      <c r="A2721" t="s">
        <v>4</v>
      </c>
      <c r="B2721" t="s">
        <v>5</v>
      </c>
      <c r="C2721" t="s">
        <v>59</v>
      </c>
      <c r="D2721">
        <v>2031</v>
      </c>
      <c r="E2721" t="s">
        <v>24</v>
      </c>
      <c r="F2721" s="28">
        <v>22</v>
      </c>
      <c r="G2721" t="s">
        <v>10</v>
      </c>
      <c r="H2721">
        <v>12270</v>
      </c>
    </row>
    <row r="2722" spans="1:8">
      <c r="A2722" t="s">
        <v>4</v>
      </c>
      <c r="B2722" t="s">
        <v>5</v>
      </c>
      <c r="C2722" t="s">
        <v>59</v>
      </c>
      <c r="D2722">
        <v>2031</v>
      </c>
      <c r="E2722" t="s">
        <v>24</v>
      </c>
      <c r="F2722" s="28">
        <v>23</v>
      </c>
      <c r="G2722" t="s">
        <v>10</v>
      </c>
      <c r="H2722">
        <v>12251</v>
      </c>
    </row>
    <row r="2723" spans="1:8">
      <c r="A2723" t="s">
        <v>4</v>
      </c>
      <c r="B2723" t="s">
        <v>5</v>
      </c>
      <c r="C2723" t="s">
        <v>59</v>
      </c>
      <c r="D2723">
        <v>2031</v>
      </c>
      <c r="E2723" t="s">
        <v>24</v>
      </c>
      <c r="F2723" s="28">
        <v>24</v>
      </c>
      <c r="G2723" t="s">
        <v>10</v>
      </c>
      <c r="H2723">
        <v>11569</v>
      </c>
    </row>
    <row r="2724" spans="1:8">
      <c r="A2724" t="s">
        <v>4</v>
      </c>
      <c r="B2724" t="s">
        <v>5</v>
      </c>
      <c r="C2724" t="s">
        <v>59</v>
      </c>
      <c r="D2724">
        <v>2031</v>
      </c>
      <c r="E2724" t="s">
        <v>24</v>
      </c>
      <c r="F2724" s="28">
        <v>25</v>
      </c>
      <c r="G2724" t="s">
        <v>11</v>
      </c>
      <c r="H2724">
        <v>10896</v>
      </c>
    </row>
    <row r="2725" spans="1:8">
      <c r="A2725" t="s">
        <v>4</v>
      </c>
      <c r="B2725" t="s">
        <v>5</v>
      </c>
      <c r="C2725" t="s">
        <v>59</v>
      </c>
      <c r="D2725">
        <v>2031</v>
      </c>
      <c r="E2725" t="s">
        <v>24</v>
      </c>
      <c r="F2725" s="28">
        <v>26</v>
      </c>
      <c r="G2725" t="s">
        <v>11</v>
      </c>
      <c r="H2725">
        <v>10855</v>
      </c>
    </row>
    <row r="2726" spans="1:8">
      <c r="A2726" t="s">
        <v>4</v>
      </c>
      <c r="B2726" t="s">
        <v>5</v>
      </c>
      <c r="C2726" t="s">
        <v>59</v>
      </c>
      <c r="D2726">
        <v>2031</v>
      </c>
      <c r="E2726" t="s">
        <v>24</v>
      </c>
      <c r="F2726" s="28">
        <v>27</v>
      </c>
      <c r="G2726" t="s">
        <v>11</v>
      </c>
      <c r="H2726">
        <v>10813</v>
      </c>
    </row>
    <row r="2727" spans="1:8">
      <c r="A2727" t="s">
        <v>4</v>
      </c>
      <c r="B2727" t="s">
        <v>5</v>
      </c>
      <c r="C2727" t="s">
        <v>59</v>
      </c>
      <c r="D2727">
        <v>2031</v>
      </c>
      <c r="E2727" t="s">
        <v>24</v>
      </c>
      <c r="F2727" s="28">
        <v>28</v>
      </c>
      <c r="G2727" t="s">
        <v>11</v>
      </c>
      <c r="H2727">
        <v>10191</v>
      </c>
    </row>
    <row r="2728" spans="1:8">
      <c r="A2728" t="s">
        <v>4</v>
      </c>
      <c r="B2728" t="s">
        <v>5</v>
      </c>
      <c r="C2728" t="s">
        <v>59</v>
      </c>
      <c r="D2728">
        <v>2031</v>
      </c>
      <c r="E2728" t="s">
        <v>24</v>
      </c>
      <c r="F2728" s="28">
        <v>29</v>
      </c>
      <c r="G2728" t="s">
        <v>11</v>
      </c>
      <c r="H2728">
        <v>9967</v>
      </c>
    </row>
    <row r="2729" spans="1:8">
      <c r="A2729" t="s">
        <v>4</v>
      </c>
      <c r="B2729" t="s">
        <v>5</v>
      </c>
      <c r="C2729" t="s">
        <v>59</v>
      </c>
      <c r="D2729">
        <v>2031</v>
      </c>
      <c r="E2729" t="s">
        <v>24</v>
      </c>
      <c r="F2729" s="28">
        <v>30</v>
      </c>
      <c r="G2729" t="s">
        <v>12</v>
      </c>
      <c r="H2729">
        <v>10227</v>
      </c>
    </row>
    <row r="2730" spans="1:8">
      <c r="A2730" t="s">
        <v>4</v>
      </c>
      <c r="B2730" t="s">
        <v>5</v>
      </c>
      <c r="C2730" t="s">
        <v>59</v>
      </c>
      <c r="D2730">
        <v>2031</v>
      </c>
      <c r="E2730" t="s">
        <v>24</v>
      </c>
      <c r="F2730" s="28">
        <v>31</v>
      </c>
      <c r="G2730" t="s">
        <v>12</v>
      </c>
      <c r="H2730">
        <v>10653</v>
      </c>
    </row>
    <row r="2731" spans="1:8">
      <c r="A2731" t="s">
        <v>4</v>
      </c>
      <c r="B2731" t="s">
        <v>5</v>
      </c>
      <c r="C2731" t="s">
        <v>59</v>
      </c>
      <c r="D2731">
        <v>2031</v>
      </c>
      <c r="E2731" t="s">
        <v>24</v>
      </c>
      <c r="F2731" s="28">
        <v>32</v>
      </c>
      <c r="G2731" t="s">
        <v>12</v>
      </c>
      <c r="H2731">
        <v>11517</v>
      </c>
    </row>
    <row r="2732" spans="1:8">
      <c r="A2732" t="s">
        <v>4</v>
      </c>
      <c r="B2732" t="s">
        <v>5</v>
      </c>
      <c r="C2732" t="s">
        <v>59</v>
      </c>
      <c r="D2732">
        <v>2031</v>
      </c>
      <c r="E2732" t="s">
        <v>24</v>
      </c>
      <c r="F2732" s="28">
        <v>33</v>
      </c>
      <c r="G2732" t="s">
        <v>12</v>
      </c>
      <c r="H2732">
        <v>11822</v>
      </c>
    </row>
    <row r="2733" spans="1:8">
      <c r="A2733" t="s">
        <v>4</v>
      </c>
      <c r="B2733" t="s">
        <v>5</v>
      </c>
      <c r="C2733" t="s">
        <v>59</v>
      </c>
      <c r="D2733">
        <v>2031</v>
      </c>
      <c r="E2733" t="s">
        <v>24</v>
      </c>
      <c r="F2733" s="28">
        <v>34</v>
      </c>
      <c r="G2733" t="s">
        <v>12</v>
      </c>
      <c r="H2733">
        <v>12035</v>
      </c>
    </row>
    <row r="2734" spans="1:8">
      <c r="A2734" t="s">
        <v>4</v>
      </c>
      <c r="B2734" t="s">
        <v>5</v>
      </c>
      <c r="C2734" t="s">
        <v>59</v>
      </c>
      <c r="D2734">
        <v>2031</v>
      </c>
      <c r="E2734" t="s">
        <v>24</v>
      </c>
      <c r="F2734" s="28">
        <v>35</v>
      </c>
      <c r="G2734" t="s">
        <v>13</v>
      </c>
      <c r="H2734">
        <v>12135</v>
      </c>
    </row>
    <row r="2735" spans="1:8">
      <c r="A2735" t="s">
        <v>4</v>
      </c>
      <c r="B2735" t="s">
        <v>5</v>
      </c>
      <c r="C2735" t="s">
        <v>59</v>
      </c>
      <c r="D2735">
        <v>2031</v>
      </c>
      <c r="E2735" t="s">
        <v>24</v>
      </c>
      <c r="F2735" s="28">
        <v>36</v>
      </c>
      <c r="G2735" t="s">
        <v>13</v>
      </c>
      <c r="H2735">
        <v>12143</v>
      </c>
    </row>
    <row r="2736" spans="1:8">
      <c r="A2736" t="s">
        <v>4</v>
      </c>
      <c r="B2736" t="s">
        <v>5</v>
      </c>
      <c r="C2736" t="s">
        <v>59</v>
      </c>
      <c r="D2736">
        <v>2031</v>
      </c>
      <c r="E2736" t="s">
        <v>24</v>
      </c>
      <c r="F2736" s="28">
        <v>37</v>
      </c>
      <c r="G2736" t="s">
        <v>13</v>
      </c>
      <c r="H2736">
        <v>12042</v>
      </c>
    </row>
    <row r="2737" spans="1:8">
      <c r="A2737" t="s">
        <v>4</v>
      </c>
      <c r="B2737" t="s">
        <v>5</v>
      </c>
      <c r="C2737" t="s">
        <v>59</v>
      </c>
      <c r="D2737">
        <v>2031</v>
      </c>
      <c r="E2737" t="s">
        <v>24</v>
      </c>
      <c r="F2737" s="28">
        <v>38</v>
      </c>
      <c r="G2737" t="s">
        <v>13</v>
      </c>
      <c r="H2737">
        <v>12170</v>
      </c>
    </row>
    <row r="2738" spans="1:8">
      <c r="A2738" t="s">
        <v>4</v>
      </c>
      <c r="B2738" t="s">
        <v>5</v>
      </c>
      <c r="C2738" t="s">
        <v>59</v>
      </c>
      <c r="D2738">
        <v>2031</v>
      </c>
      <c r="E2738" t="s">
        <v>24</v>
      </c>
      <c r="F2738" s="28">
        <v>39</v>
      </c>
      <c r="G2738" t="s">
        <v>13</v>
      </c>
      <c r="H2738">
        <v>12426</v>
      </c>
    </row>
    <row r="2739" spans="1:8">
      <c r="A2739" t="s">
        <v>4</v>
      </c>
      <c r="B2739" t="s">
        <v>5</v>
      </c>
      <c r="C2739" t="s">
        <v>59</v>
      </c>
      <c r="D2739">
        <v>2031</v>
      </c>
      <c r="E2739" t="s">
        <v>24</v>
      </c>
      <c r="F2739" s="28">
        <v>40</v>
      </c>
      <c r="G2739" t="s">
        <v>14</v>
      </c>
      <c r="H2739">
        <v>12495</v>
      </c>
    </row>
    <row r="2740" spans="1:8">
      <c r="A2740" t="s">
        <v>4</v>
      </c>
      <c r="B2740" t="s">
        <v>5</v>
      </c>
      <c r="C2740" t="s">
        <v>59</v>
      </c>
      <c r="D2740">
        <v>2031</v>
      </c>
      <c r="E2740" t="s">
        <v>24</v>
      </c>
      <c r="F2740" s="28">
        <v>41</v>
      </c>
      <c r="G2740" t="s">
        <v>14</v>
      </c>
      <c r="H2740">
        <v>12776</v>
      </c>
    </row>
    <row r="2741" spans="1:8">
      <c r="A2741" t="s">
        <v>4</v>
      </c>
      <c r="B2741" t="s">
        <v>5</v>
      </c>
      <c r="C2741" t="s">
        <v>59</v>
      </c>
      <c r="D2741">
        <v>2031</v>
      </c>
      <c r="E2741" t="s">
        <v>24</v>
      </c>
      <c r="F2741" s="28">
        <v>42</v>
      </c>
      <c r="G2741" t="s">
        <v>14</v>
      </c>
      <c r="H2741">
        <v>12837</v>
      </c>
    </row>
    <row r="2742" spans="1:8">
      <c r="A2742" t="s">
        <v>4</v>
      </c>
      <c r="B2742" t="s">
        <v>5</v>
      </c>
      <c r="C2742" t="s">
        <v>59</v>
      </c>
      <c r="D2742">
        <v>2031</v>
      </c>
      <c r="E2742" t="s">
        <v>24</v>
      </c>
      <c r="F2742" s="28">
        <v>43</v>
      </c>
      <c r="G2742" t="s">
        <v>14</v>
      </c>
      <c r="H2742">
        <v>12744</v>
      </c>
    </row>
    <row r="2743" spans="1:8">
      <c r="A2743" t="s">
        <v>4</v>
      </c>
      <c r="B2743" t="s">
        <v>5</v>
      </c>
      <c r="C2743" t="s">
        <v>59</v>
      </c>
      <c r="D2743">
        <v>2031</v>
      </c>
      <c r="E2743" t="s">
        <v>24</v>
      </c>
      <c r="F2743" s="28">
        <v>44</v>
      </c>
      <c r="G2743" t="s">
        <v>14</v>
      </c>
      <c r="H2743">
        <v>12824</v>
      </c>
    </row>
    <row r="2744" spans="1:8">
      <c r="A2744" t="s">
        <v>4</v>
      </c>
      <c r="B2744" t="s">
        <v>5</v>
      </c>
      <c r="C2744" t="s">
        <v>59</v>
      </c>
      <c r="D2744">
        <v>2031</v>
      </c>
      <c r="E2744" t="s">
        <v>24</v>
      </c>
      <c r="F2744" s="28">
        <v>45</v>
      </c>
      <c r="G2744" t="s">
        <v>26</v>
      </c>
      <c r="H2744">
        <v>13059</v>
      </c>
    </row>
    <row r="2745" spans="1:8">
      <c r="A2745" t="s">
        <v>4</v>
      </c>
      <c r="B2745" t="s">
        <v>5</v>
      </c>
      <c r="C2745" t="s">
        <v>59</v>
      </c>
      <c r="D2745">
        <v>2031</v>
      </c>
      <c r="E2745" t="s">
        <v>24</v>
      </c>
      <c r="F2745" s="28">
        <v>46</v>
      </c>
      <c r="G2745" t="s">
        <v>26</v>
      </c>
      <c r="H2745">
        <v>12987</v>
      </c>
    </row>
    <row r="2746" spans="1:8">
      <c r="A2746" t="s">
        <v>4</v>
      </c>
      <c r="B2746" t="s">
        <v>5</v>
      </c>
      <c r="C2746" t="s">
        <v>59</v>
      </c>
      <c r="D2746">
        <v>2031</v>
      </c>
      <c r="E2746" t="s">
        <v>24</v>
      </c>
      <c r="F2746" s="28">
        <v>47</v>
      </c>
      <c r="G2746" t="s">
        <v>26</v>
      </c>
      <c r="H2746">
        <v>12467</v>
      </c>
    </row>
    <row r="2747" spans="1:8">
      <c r="A2747" t="s">
        <v>4</v>
      </c>
      <c r="B2747" t="s">
        <v>5</v>
      </c>
      <c r="C2747" t="s">
        <v>59</v>
      </c>
      <c r="D2747">
        <v>2031</v>
      </c>
      <c r="E2747" t="s">
        <v>24</v>
      </c>
      <c r="F2747" s="28">
        <v>48</v>
      </c>
      <c r="G2747" t="s">
        <v>26</v>
      </c>
      <c r="H2747">
        <v>12621</v>
      </c>
    </row>
    <row r="2748" spans="1:8">
      <c r="A2748" t="s">
        <v>4</v>
      </c>
      <c r="B2748" t="s">
        <v>5</v>
      </c>
      <c r="C2748" t="s">
        <v>59</v>
      </c>
      <c r="D2748">
        <v>2031</v>
      </c>
      <c r="E2748" t="s">
        <v>24</v>
      </c>
      <c r="F2748" s="28">
        <v>49</v>
      </c>
      <c r="G2748" t="s">
        <v>26</v>
      </c>
      <c r="H2748">
        <v>12430</v>
      </c>
    </row>
    <row r="2749" spans="1:8">
      <c r="A2749" t="s">
        <v>4</v>
      </c>
      <c r="B2749" t="s">
        <v>5</v>
      </c>
      <c r="C2749" t="s">
        <v>59</v>
      </c>
      <c r="D2749">
        <v>2031</v>
      </c>
      <c r="E2749" t="s">
        <v>24</v>
      </c>
      <c r="F2749" s="28">
        <v>50</v>
      </c>
      <c r="G2749" t="s">
        <v>15</v>
      </c>
      <c r="H2749">
        <v>12341</v>
      </c>
    </row>
    <row r="2750" spans="1:8">
      <c r="A2750" t="s">
        <v>4</v>
      </c>
      <c r="B2750" t="s">
        <v>5</v>
      </c>
      <c r="C2750" t="s">
        <v>59</v>
      </c>
      <c r="D2750">
        <v>2031</v>
      </c>
      <c r="E2750" t="s">
        <v>24</v>
      </c>
      <c r="F2750" s="28">
        <v>51</v>
      </c>
      <c r="G2750" t="s">
        <v>15</v>
      </c>
      <c r="H2750">
        <v>12837</v>
      </c>
    </row>
    <row r="2751" spans="1:8">
      <c r="A2751" t="s">
        <v>4</v>
      </c>
      <c r="B2751" t="s">
        <v>5</v>
      </c>
      <c r="C2751" t="s">
        <v>59</v>
      </c>
      <c r="D2751">
        <v>2031</v>
      </c>
      <c r="E2751" t="s">
        <v>24</v>
      </c>
      <c r="F2751" s="28">
        <v>52</v>
      </c>
      <c r="G2751" t="s">
        <v>15</v>
      </c>
      <c r="H2751">
        <v>12088</v>
      </c>
    </row>
    <row r="2752" spans="1:8">
      <c r="A2752" t="s">
        <v>4</v>
      </c>
      <c r="B2752" t="s">
        <v>5</v>
      </c>
      <c r="C2752" t="s">
        <v>59</v>
      </c>
      <c r="D2752">
        <v>2031</v>
      </c>
      <c r="E2752" t="s">
        <v>24</v>
      </c>
      <c r="F2752" s="28">
        <v>53</v>
      </c>
      <c r="G2752" t="s">
        <v>15</v>
      </c>
      <c r="H2752">
        <v>11374</v>
      </c>
    </row>
    <row r="2753" spans="1:8">
      <c r="A2753" t="s">
        <v>4</v>
      </c>
      <c r="B2753" t="s">
        <v>5</v>
      </c>
      <c r="C2753" t="s">
        <v>59</v>
      </c>
      <c r="D2753">
        <v>2031</v>
      </c>
      <c r="E2753" t="s">
        <v>24</v>
      </c>
      <c r="F2753" s="28">
        <v>54</v>
      </c>
      <c r="G2753" t="s">
        <v>15</v>
      </c>
      <c r="H2753">
        <v>11113</v>
      </c>
    </row>
    <row r="2754" spans="1:8">
      <c r="A2754" t="s">
        <v>4</v>
      </c>
      <c r="B2754" t="s">
        <v>5</v>
      </c>
      <c r="C2754" t="s">
        <v>59</v>
      </c>
      <c r="D2754">
        <v>2031</v>
      </c>
      <c r="E2754" t="s">
        <v>24</v>
      </c>
      <c r="F2754" s="28">
        <v>55</v>
      </c>
      <c r="G2754" t="s">
        <v>16</v>
      </c>
      <c r="H2754">
        <v>11305</v>
      </c>
    </row>
    <row r="2755" spans="1:8">
      <c r="A2755" t="s">
        <v>4</v>
      </c>
      <c r="B2755" t="s">
        <v>5</v>
      </c>
      <c r="C2755" t="s">
        <v>59</v>
      </c>
      <c r="D2755">
        <v>2031</v>
      </c>
      <c r="E2755" t="s">
        <v>24</v>
      </c>
      <c r="F2755" s="28">
        <v>56</v>
      </c>
      <c r="G2755" t="s">
        <v>16</v>
      </c>
      <c r="H2755">
        <v>11306</v>
      </c>
    </row>
    <row r="2756" spans="1:8">
      <c r="A2756" t="s">
        <v>4</v>
      </c>
      <c r="B2756" t="s">
        <v>5</v>
      </c>
      <c r="C2756" t="s">
        <v>59</v>
      </c>
      <c r="D2756">
        <v>2031</v>
      </c>
      <c r="E2756" t="s">
        <v>24</v>
      </c>
      <c r="F2756" s="28">
        <v>57</v>
      </c>
      <c r="G2756" t="s">
        <v>16</v>
      </c>
      <c r="H2756">
        <v>11637</v>
      </c>
    </row>
    <row r="2757" spans="1:8">
      <c r="A2757" t="s">
        <v>4</v>
      </c>
      <c r="B2757" t="s">
        <v>5</v>
      </c>
      <c r="C2757" t="s">
        <v>59</v>
      </c>
      <c r="D2757">
        <v>2031</v>
      </c>
      <c r="E2757" t="s">
        <v>24</v>
      </c>
      <c r="F2757" s="28">
        <v>58</v>
      </c>
      <c r="G2757" t="s">
        <v>16</v>
      </c>
      <c r="H2757">
        <v>12079</v>
      </c>
    </row>
    <row r="2758" spans="1:8">
      <c r="A2758" t="s">
        <v>4</v>
      </c>
      <c r="B2758" t="s">
        <v>5</v>
      </c>
      <c r="C2758" t="s">
        <v>59</v>
      </c>
      <c r="D2758">
        <v>2031</v>
      </c>
      <c r="E2758" t="s">
        <v>24</v>
      </c>
      <c r="F2758" s="28">
        <v>59</v>
      </c>
      <c r="G2758" t="s">
        <v>16</v>
      </c>
      <c r="H2758">
        <v>12146</v>
      </c>
    </row>
    <row r="2759" spans="1:8">
      <c r="A2759" t="s">
        <v>4</v>
      </c>
      <c r="B2759" t="s">
        <v>5</v>
      </c>
      <c r="C2759" t="s">
        <v>59</v>
      </c>
      <c r="D2759">
        <v>2031</v>
      </c>
      <c r="E2759" t="s">
        <v>24</v>
      </c>
      <c r="F2759" s="28">
        <v>60</v>
      </c>
      <c r="G2759" t="s">
        <v>17</v>
      </c>
      <c r="H2759">
        <v>12193</v>
      </c>
    </row>
    <row r="2760" spans="1:8">
      <c r="A2760" t="s">
        <v>4</v>
      </c>
      <c r="B2760" t="s">
        <v>5</v>
      </c>
      <c r="C2760" t="s">
        <v>59</v>
      </c>
      <c r="D2760">
        <v>2031</v>
      </c>
      <c r="E2760" t="s">
        <v>24</v>
      </c>
      <c r="F2760" s="28">
        <v>61</v>
      </c>
      <c r="G2760" t="s">
        <v>17</v>
      </c>
      <c r="H2760">
        <v>12077</v>
      </c>
    </row>
    <row r="2761" spans="1:8">
      <c r="A2761" t="s">
        <v>4</v>
      </c>
      <c r="B2761" t="s">
        <v>5</v>
      </c>
      <c r="C2761" t="s">
        <v>59</v>
      </c>
      <c r="D2761">
        <v>2031</v>
      </c>
      <c r="E2761" t="s">
        <v>24</v>
      </c>
      <c r="F2761" s="28">
        <v>62</v>
      </c>
      <c r="G2761" t="s">
        <v>17</v>
      </c>
      <c r="H2761">
        <v>12150</v>
      </c>
    </row>
    <row r="2762" spans="1:8">
      <c r="A2762" t="s">
        <v>4</v>
      </c>
      <c r="B2762" t="s">
        <v>5</v>
      </c>
      <c r="C2762" t="s">
        <v>59</v>
      </c>
      <c r="D2762">
        <v>2031</v>
      </c>
      <c r="E2762" t="s">
        <v>24</v>
      </c>
      <c r="F2762" s="28">
        <v>63</v>
      </c>
      <c r="G2762" t="s">
        <v>17</v>
      </c>
      <c r="H2762">
        <v>12286</v>
      </c>
    </row>
    <row r="2763" spans="1:8">
      <c r="A2763" t="s">
        <v>4</v>
      </c>
      <c r="B2763" t="s">
        <v>5</v>
      </c>
      <c r="C2763" t="s">
        <v>59</v>
      </c>
      <c r="D2763">
        <v>2031</v>
      </c>
      <c r="E2763" t="s">
        <v>24</v>
      </c>
      <c r="F2763" s="28">
        <v>64</v>
      </c>
      <c r="G2763" t="s">
        <v>17</v>
      </c>
      <c r="H2763">
        <v>11995</v>
      </c>
    </row>
    <row r="2764" spans="1:8">
      <c r="A2764" t="s">
        <v>4</v>
      </c>
      <c r="B2764" t="s">
        <v>5</v>
      </c>
      <c r="C2764" t="s">
        <v>59</v>
      </c>
      <c r="D2764">
        <v>2031</v>
      </c>
      <c r="E2764" t="s">
        <v>24</v>
      </c>
      <c r="F2764" s="28">
        <v>65</v>
      </c>
      <c r="G2764" t="s">
        <v>18</v>
      </c>
      <c r="H2764">
        <v>12230</v>
      </c>
    </row>
    <row r="2765" spans="1:8">
      <c r="A2765" t="s">
        <v>4</v>
      </c>
      <c r="B2765" t="s">
        <v>5</v>
      </c>
      <c r="C2765" t="s">
        <v>59</v>
      </c>
      <c r="D2765">
        <v>2031</v>
      </c>
      <c r="E2765" t="s">
        <v>24</v>
      </c>
      <c r="F2765" s="28">
        <v>66</v>
      </c>
      <c r="G2765" t="s">
        <v>18</v>
      </c>
      <c r="H2765">
        <v>12159</v>
      </c>
    </row>
    <row r="2766" spans="1:8">
      <c r="A2766" t="s">
        <v>4</v>
      </c>
      <c r="B2766" t="s">
        <v>5</v>
      </c>
      <c r="C2766" t="s">
        <v>59</v>
      </c>
      <c r="D2766">
        <v>2031</v>
      </c>
      <c r="E2766" t="s">
        <v>24</v>
      </c>
      <c r="F2766" s="28">
        <v>67</v>
      </c>
      <c r="G2766" t="s">
        <v>18</v>
      </c>
      <c r="H2766">
        <v>11859</v>
      </c>
    </row>
    <row r="2767" spans="1:8">
      <c r="A2767" t="s">
        <v>4</v>
      </c>
      <c r="B2767" t="s">
        <v>5</v>
      </c>
      <c r="C2767" t="s">
        <v>59</v>
      </c>
      <c r="D2767">
        <v>2031</v>
      </c>
      <c r="E2767" t="s">
        <v>24</v>
      </c>
      <c r="F2767" s="28">
        <v>68</v>
      </c>
      <c r="G2767" t="s">
        <v>18</v>
      </c>
      <c r="H2767">
        <v>11537</v>
      </c>
    </row>
    <row r="2768" spans="1:8">
      <c r="A2768" t="s">
        <v>4</v>
      </c>
      <c r="B2768" t="s">
        <v>5</v>
      </c>
      <c r="C2768" t="s">
        <v>59</v>
      </c>
      <c r="D2768">
        <v>2031</v>
      </c>
      <c r="E2768" t="s">
        <v>24</v>
      </c>
      <c r="F2768" s="28">
        <v>69</v>
      </c>
      <c r="G2768" t="s">
        <v>18</v>
      </c>
      <c r="H2768">
        <v>11052</v>
      </c>
    </row>
    <row r="2769" spans="1:8">
      <c r="A2769" t="s">
        <v>4</v>
      </c>
      <c r="B2769" t="s">
        <v>5</v>
      </c>
      <c r="C2769" t="s">
        <v>59</v>
      </c>
      <c r="D2769">
        <v>2031</v>
      </c>
      <c r="E2769" t="s">
        <v>24</v>
      </c>
      <c r="F2769" s="28">
        <v>70</v>
      </c>
      <c r="G2769" t="s">
        <v>19</v>
      </c>
      <c r="H2769">
        <v>10857</v>
      </c>
    </row>
    <row r="2770" spans="1:8">
      <c r="A2770" t="s">
        <v>4</v>
      </c>
      <c r="B2770" t="s">
        <v>5</v>
      </c>
      <c r="C2770" t="s">
        <v>59</v>
      </c>
      <c r="D2770">
        <v>2031</v>
      </c>
      <c r="E2770" t="s">
        <v>24</v>
      </c>
      <c r="F2770" s="28">
        <v>71</v>
      </c>
      <c r="G2770" t="s">
        <v>19</v>
      </c>
      <c r="H2770">
        <v>10170</v>
      </c>
    </row>
    <row r="2771" spans="1:8">
      <c r="A2771" t="s">
        <v>4</v>
      </c>
      <c r="B2771" t="s">
        <v>5</v>
      </c>
      <c r="C2771" t="s">
        <v>59</v>
      </c>
      <c r="D2771">
        <v>2031</v>
      </c>
      <c r="E2771" t="s">
        <v>24</v>
      </c>
      <c r="F2771" s="28">
        <v>72</v>
      </c>
      <c r="G2771" t="s">
        <v>19</v>
      </c>
      <c r="H2771">
        <v>9594</v>
      </c>
    </row>
    <row r="2772" spans="1:8">
      <c r="A2772" t="s">
        <v>4</v>
      </c>
      <c r="B2772" t="s">
        <v>5</v>
      </c>
      <c r="C2772" t="s">
        <v>59</v>
      </c>
      <c r="D2772">
        <v>2031</v>
      </c>
      <c r="E2772" t="s">
        <v>24</v>
      </c>
      <c r="F2772" s="28">
        <v>73</v>
      </c>
      <c r="G2772" t="s">
        <v>19</v>
      </c>
      <c r="H2772">
        <v>9372</v>
      </c>
    </row>
    <row r="2773" spans="1:8">
      <c r="A2773" t="s">
        <v>4</v>
      </c>
      <c r="B2773" t="s">
        <v>5</v>
      </c>
      <c r="C2773" t="s">
        <v>59</v>
      </c>
      <c r="D2773">
        <v>2031</v>
      </c>
      <c r="E2773" t="s">
        <v>24</v>
      </c>
      <c r="F2773" s="28">
        <v>74</v>
      </c>
      <c r="G2773" t="s">
        <v>19</v>
      </c>
      <c r="H2773">
        <v>8843</v>
      </c>
    </row>
    <row r="2774" spans="1:8">
      <c r="A2774" t="s">
        <v>4</v>
      </c>
      <c r="B2774" t="s">
        <v>5</v>
      </c>
      <c r="C2774" t="s">
        <v>59</v>
      </c>
      <c r="D2774">
        <v>2031</v>
      </c>
      <c r="E2774" t="s">
        <v>24</v>
      </c>
      <c r="F2774" s="28">
        <v>75</v>
      </c>
      <c r="G2774" t="s">
        <v>20</v>
      </c>
      <c r="H2774">
        <v>8470</v>
      </c>
    </row>
    <row r="2775" spans="1:8">
      <c r="A2775" t="s">
        <v>4</v>
      </c>
      <c r="B2775" t="s">
        <v>5</v>
      </c>
      <c r="C2775" t="s">
        <v>59</v>
      </c>
      <c r="D2775">
        <v>2031</v>
      </c>
      <c r="E2775" t="s">
        <v>24</v>
      </c>
      <c r="F2775" s="28">
        <v>76</v>
      </c>
      <c r="G2775" t="s">
        <v>20</v>
      </c>
      <c r="H2775">
        <v>7755</v>
      </c>
    </row>
    <row r="2776" spans="1:8">
      <c r="A2776" t="s">
        <v>4</v>
      </c>
      <c r="B2776" t="s">
        <v>5</v>
      </c>
      <c r="C2776" t="s">
        <v>59</v>
      </c>
      <c r="D2776">
        <v>2031</v>
      </c>
      <c r="E2776" t="s">
        <v>24</v>
      </c>
      <c r="F2776" s="28">
        <v>77</v>
      </c>
      <c r="G2776" t="s">
        <v>20</v>
      </c>
      <c r="H2776">
        <v>7453</v>
      </c>
    </row>
    <row r="2777" spans="1:8">
      <c r="A2777" t="s">
        <v>4</v>
      </c>
      <c r="B2777" t="s">
        <v>5</v>
      </c>
      <c r="C2777" t="s">
        <v>59</v>
      </c>
      <c r="D2777">
        <v>2031</v>
      </c>
      <c r="E2777" t="s">
        <v>24</v>
      </c>
      <c r="F2777" s="28">
        <v>78</v>
      </c>
      <c r="G2777" t="s">
        <v>20</v>
      </c>
      <c r="H2777">
        <v>6982</v>
      </c>
    </row>
    <row r="2778" spans="1:8">
      <c r="A2778" t="s">
        <v>4</v>
      </c>
      <c r="B2778" t="s">
        <v>5</v>
      </c>
      <c r="C2778" t="s">
        <v>59</v>
      </c>
      <c r="D2778">
        <v>2031</v>
      </c>
      <c r="E2778" t="s">
        <v>24</v>
      </c>
      <c r="F2778" s="28">
        <v>79</v>
      </c>
      <c r="G2778" t="s">
        <v>20</v>
      </c>
      <c r="H2778">
        <v>6368</v>
      </c>
    </row>
    <row r="2779" spans="1:8">
      <c r="A2779" t="s">
        <v>4</v>
      </c>
      <c r="B2779" t="s">
        <v>5</v>
      </c>
      <c r="C2779" t="s">
        <v>59</v>
      </c>
      <c r="D2779">
        <v>2031</v>
      </c>
      <c r="E2779" t="s">
        <v>24</v>
      </c>
      <c r="F2779" s="28">
        <v>80</v>
      </c>
      <c r="G2779" t="s">
        <v>21</v>
      </c>
      <c r="H2779">
        <v>6244</v>
      </c>
    </row>
    <row r="2780" spans="1:8">
      <c r="A2780" t="s">
        <v>4</v>
      </c>
      <c r="B2780" t="s">
        <v>5</v>
      </c>
      <c r="C2780" t="s">
        <v>59</v>
      </c>
      <c r="D2780">
        <v>2031</v>
      </c>
      <c r="E2780" t="s">
        <v>24</v>
      </c>
      <c r="F2780" s="28">
        <v>81</v>
      </c>
      <c r="G2780" t="s">
        <v>21</v>
      </c>
      <c r="H2780">
        <v>5792</v>
      </c>
    </row>
    <row r="2781" spans="1:8">
      <c r="A2781" t="s">
        <v>4</v>
      </c>
      <c r="B2781" t="s">
        <v>5</v>
      </c>
      <c r="C2781" t="s">
        <v>59</v>
      </c>
      <c r="D2781">
        <v>2031</v>
      </c>
      <c r="E2781" t="s">
        <v>24</v>
      </c>
      <c r="F2781" s="28">
        <v>82</v>
      </c>
      <c r="G2781" t="s">
        <v>21</v>
      </c>
      <c r="H2781">
        <v>5509</v>
      </c>
    </row>
    <row r="2782" spans="1:8">
      <c r="A2782" t="s">
        <v>4</v>
      </c>
      <c r="B2782" t="s">
        <v>5</v>
      </c>
      <c r="C2782" t="s">
        <v>59</v>
      </c>
      <c r="D2782">
        <v>2031</v>
      </c>
      <c r="E2782" t="s">
        <v>24</v>
      </c>
      <c r="F2782" s="28">
        <v>83</v>
      </c>
      <c r="G2782" t="s">
        <v>21</v>
      </c>
      <c r="H2782">
        <v>5103</v>
      </c>
    </row>
    <row r="2783" spans="1:8">
      <c r="A2783" t="s">
        <v>4</v>
      </c>
      <c r="B2783" t="s">
        <v>5</v>
      </c>
      <c r="C2783" t="s">
        <v>59</v>
      </c>
      <c r="D2783">
        <v>2031</v>
      </c>
      <c r="E2783" t="s">
        <v>24</v>
      </c>
      <c r="F2783" s="28">
        <v>84</v>
      </c>
      <c r="G2783" t="s">
        <v>21</v>
      </c>
      <c r="H2783">
        <v>4809</v>
      </c>
    </row>
    <row r="2784" spans="1:8">
      <c r="A2784" t="s">
        <v>4</v>
      </c>
      <c r="B2784" t="s">
        <v>5</v>
      </c>
      <c r="C2784" t="s">
        <v>59</v>
      </c>
      <c r="D2784">
        <v>2031</v>
      </c>
      <c r="E2784" t="s">
        <v>24</v>
      </c>
      <c r="F2784" s="28">
        <v>85</v>
      </c>
      <c r="G2784" t="s">
        <v>22</v>
      </c>
      <c r="H2784">
        <v>4049</v>
      </c>
    </row>
    <row r="2785" spans="1:8">
      <c r="A2785" t="s">
        <v>4</v>
      </c>
      <c r="B2785" t="s">
        <v>5</v>
      </c>
      <c r="C2785" t="s">
        <v>59</v>
      </c>
      <c r="D2785">
        <v>2031</v>
      </c>
      <c r="E2785" t="s">
        <v>24</v>
      </c>
      <c r="F2785" s="28">
        <v>86</v>
      </c>
      <c r="G2785" t="s">
        <v>22</v>
      </c>
      <c r="H2785">
        <v>3541</v>
      </c>
    </row>
    <row r="2786" spans="1:8">
      <c r="A2786" t="s">
        <v>4</v>
      </c>
      <c r="B2786" t="s">
        <v>5</v>
      </c>
      <c r="C2786" t="s">
        <v>59</v>
      </c>
      <c r="D2786">
        <v>2031</v>
      </c>
      <c r="E2786" t="s">
        <v>24</v>
      </c>
      <c r="F2786" s="28">
        <v>87</v>
      </c>
      <c r="G2786" t="s">
        <v>22</v>
      </c>
      <c r="H2786">
        <v>3154</v>
      </c>
    </row>
    <row r="2787" spans="1:8">
      <c r="A2787" t="s">
        <v>4</v>
      </c>
      <c r="B2787" t="s">
        <v>5</v>
      </c>
      <c r="C2787" t="s">
        <v>59</v>
      </c>
      <c r="D2787">
        <v>2031</v>
      </c>
      <c r="E2787" t="s">
        <v>24</v>
      </c>
      <c r="F2787" s="28">
        <v>88</v>
      </c>
      <c r="G2787" t="s">
        <v>22</v>
      </c>
      <c r="H2787">
        <v>2745</v>
      </c>
    </row>
    <row r="2788" spans="1:8">
      <c r="A2788" t="s">
        <v>4</v>
      </c>
      <c r="B2788" t="s">
        <v>5</v>
      </c>
      <c r="C2788" t="s">
        <v>59</v>
      </c>
      <c r="D2788">
        <v>2031</v>
      </c>
      <c r="E2788" t="s">
        <v>24</v>
      </c>
      <c r="F2788" s="28">
        <v>89</v>
      </c>
      <c r="G2788" t="s">
        <v>22</v>
      </c>
      <c r="H2788">
        <v>2110</v>
      </c>
    </row>
    <row r="2789" spans="1:8">
      <c r="A2789" t="s">
        <v>4</v>
      </c>
      <c r="B2789" t="s">
        <v>5</v>
      </c>
      <c r="C2789" t="s">
        <v>59</v>
      </c>
      <c r="D2789">
        <v>2031</v>
      </c>
      <c r="E2789" t="s">
        <v>24</v>
      </c>
      <c r="F2789" s="28" t="s">
        <v>73</v>
      </c>
      <c r="G2789" t="s">
        <v>27</v>
      </c>
      <c r="H2789">
        <v>5429</v>
      </c>
    </row>
    <row r="2790" spans="1:8">
      <c r="A2790" t="s">
        <v>4</v>
      </c>
      <c r="B2790" t="s">
        <v>5</v>
      </c>
      <c r="C2790" t="s">
        <v>59</v>
      </c>
      <c r="D2790">
        <v>2031</v>
      </c>
      <c r="E2790" t="s">
        <v>24</v>
      </c>
      <c r="F2790" s="28" t="s">
        <v>73</v>
      </c>
      <c r="G2790" t="s">
        <v>23</v>
      </c>
      <c r="H2790">
        <v>1099</v>
      </c>
    </row>
    <row r="2791" spans="1:8">
      <c r="A2791" t="s">
        <v>4</v>
      </c>
      <c r="B2791" t="s">
        <v>5</v>
      </c>
      <c r="C2791" t="s">
        <v>59</v>
      </c>
      <c r="D2791">
        <v>2031</v>
      </c>
      <c r="E2791" t="s">
        <v>24</v>
      </c>
      <c r="F2791" s="28" t="s">
        <v>73</v>
      </c>
      <c r="G2791" t="s">
        <v>29</v>
      </c>
      <c r="H2791">
        <v>78</v>
      </c>
    </row>
    <row r="2792" spans="1:8">
      <c r="A2792" t="s">
        <v>4</v>
      </c>
      <c r="B2792" t="s">
        <v>5</v>
      </c>
      <c r="C2792" t="s">
        <v>59</v>
      </c>
      <c r="D2792">
        <v>2032</v>
      </c>
      <c r="E2792" t="s">
        <v>28</v>
      </c>
      <c r="F2792" s="28">
        <v>0</v>
      </c>
      <c r="G2792" t="s">
        <v>25</v>
      </c>
      <c r="H2792">
        <v>18150</v>
      </c>
    </row>
    <row r="2793" spans="1:8">
      <c r="A2793" t="s">
        <v>4</v>
      </c>
      <c r="B2793" t="s">
        <v>5</v>
      </c>
      <c r="C2793" t="s">
        <v>59</v>
      </c>
      <c r="D2793">
        <v>2032</v>
      </c>
      <c r="E2793" t="s">
        <v>28</v>
      </c>
      <c r="F2793" s="28">
        <v>1</v>
      </c>
      <c r="G2793" t="s">
        <v>25</v>
      </c>
      <c r="H2793">
        <v>18429</v>
      </c>
    </row>
    <row r="2794" spans="1:8">
      <c r="A2794" t="s">
        <v>4</v>
      </c>
      <c r="B2794" t="s">
        <v>5</v>
      </c>
      <c r="C2794" t="s">
        <v>59</v>
      </c>
      <c r="D2794">
        <v>2032</v>
      </c>
      <c r="E2794" t="s">
        <v>28</v>
      </c>
      <c r="F2794" s="28">
        <v>2</v>
      </c>
      <c r="G2794" t="s">
        <v>25</v>
      </c>
      <c r="H2794">
        <v>18758</v>
      </c>
    </row>
    <row r="2795" spans="1:8">
      <c r="A2795" t="s">
        <v>4</v>
      </c>
      <c r="B2795" t="s">
        <v>5</v>
      </c>
      <c r="C2795" t="s">
        <v>59</v>
      </c>
      <c r="D2795">
        <v>2032</v>
      </c>
      <c r="E2795" t="s">
        <v>28</v>
      </c>
      <c r="F2795" s="28">
        <v>3</v>
      </c>
      <c r="G2795" t="s">
        <v>25</v>
      </c>
      <c r="H2795">
        <v>19057</v>
      </c>
    </row>
    <row r="2796" spans="1:8">
      <c r="A2796" t="s">
        <v>4</v>
      </c>
      <c r="B2796" t="s">
        <v>5</v>
      </c>
      <c r="C2796" t="s">
        <v>59</v>
      </c>
      <c r="D2796">
        <v>2032</v>
      </c>
      <c r="E2796" t="s">
        <v>28</v>
      </c>
      <c r="F2796" s="28">
        <v>4</v>
      </c>
      <c r="G2796" t="s">
        <v>25</v>
      </c>
      <c r="H2796">
        <v>19350</v>
      </c>
    </row>
    <row r="2797" spans="1:8">
      <c r="A2797" t="s">
        <v>4</v>
      </c>
      <c r="B2797" t="s">
        <v>5</v>
      </c>
      <c r="C2797" t="s">
        <v>59</v>
      </c>
      <c r="D2797">
        <v>2032</v>
      </c>
      <c r="E2797" t="s">
        <v>28</v>
      </c>
      <c r="F2797" s="28">
        <v>5</v>
      </c>
      <c r="G2797" t="s">
        <v>7</v>
      </c>
      <c r="H2797">
        <v>19642</v>
      </c>
    </row>
    <row r="2798" spans="1:8">
      <c r="A2798" t="s">
        <v>4</v>
      </c>
      <c r="B2798" t="s">
        <v>5</v>
      </c>
      <c r="C2798" t="s">
        <v>59</v>
      </c>
      <c r="D2798">
        <v>2032</v>
      </c>
      <c r="E2798" t="s">
        <v>28</v>
      </c>
      <c r="F2798" s="28">
        <v>6</v>
      </c>
      <c r="G2798" t="s">
        <v>7</v>
      </c>
      <c r="H2798">
        <v>19938</v>
      </c>
    </row>
    <row r="2799" spans="1:8">
      <c r="A2799" t="s">
        <v>4</v>
      </c>
      <c r="B2799" t="s">
        <v>5</v>
      </c>
      <c r="C2799" t="s">
        <v>59</v>
      </c>
      <c r="D2799">
        <v>2032</v>
      </c>
      <c r="E2799" t="s">
        <v>28</v>
      </c>
      <c r="F2799" s="28">
        <v>7</v>
      </c>
      <c r="G2799" t="s">
        <v>7</v>
      </c>
      <c r="H2799">
        <v>20247</v>
      </c>
    </row>
    <row r="2800" spans="1:8">
      <c r="A2800" t="s">
        <v>4</v>
      </c>
      <c r="B2800" t="s">
        <v>5</v>
      </c>
      <c r="C2800" t="s">
        <v>59</v>
      </c>
      <c r="D2800">
        <v>2032</v>
      </c>
      <c r="E2800" t="s">
        <v>28</v>
      </c>
      <c r="F2800" s="28">
        <v>8</v>
      </c>
      <c r="G2800" t="s">
        <v>7</v>
      </c>
      <c r="H2800">
        <v>20565</v>
      </c>
    </row>
    <row r="2801" spans="1:8">
      <c r="A2801" t="s">
        <v>4</v>
      </c>
      <c r="B2801" t="s">
        <v>5</v>
      </c>
      <c r="C2801" t="s">
        <v>59</v>
      </c>
      <c r="D2801">
        <v>2032</v>
      </c>
      <c r="E2801" t="s">
        <v>28</v>
      </c>
      <c r="F2801" s="28">
        <v>9</v>
      </c>
      <c r="G2801" t="s">
        <v>7</v>
      </c>
      <c r="H2801">
        <v>20920</v>
      </c>
    </row>
    <row r="2802" spans="1:8">
      <c r="A2802" t="s">
        <v>4</v>
      </c>
      <c r="B2802" t="s">
        <v>5</v>
      </c>
      <c r="C2802" t="s">
        <v>59</v>
      </c>
      <c r="D2802">
        <v>2032</v>
      </c>
      <c r="E2802" t="s">
        <v>28</v>
      </c>
      <c r="F2802" s="28">
        <v>10</v>
      </c>
      <c r="G2802" t="s">
        <v>8</v>
      </c>
      <c r="H2802">
        <v>22547</v>
      </c>
    </row>
    <row r="2803" spans="1:8">
      <c r="A2803" t="s">
        <v>4</v>
      </c>
      <c r="B2803" t="s">
        <v>5</v>
      </c>
      <c r="C2803" t="s">
        <v>59</v>
      </c>
      <c r="D2803">
        <v>2032</v>
      </c>
      <c r="E2803" t="s">
        <v>28</v>
      </c>
      <c r="F2803" s="28">
        <v>11</v>
      </c>
      <c r="G2803" t="s">
        <v>8</v>
      </c>
      <c r="H2803">
        <v>22549</v>
      </c>
    </row>
    <row r="2804" spans="1:8">
      <c r="A2804" t="s">
        <v>4</v>
      </c>
      <c r="B2804" t="s">
        <v>5</v>
      </c>
      <c r="C2804" t="s">
        <v>59</v>
      </c>
      <c r="D2804">
        <v>2032</v>
      </c>
      <c r="E2804" t="s">
        <v>28</v>
      </c>
      <c r="F2804" s="28">
        <v>12</v>
      </c>
      <c r="G2804" t="s">
        <v>8</v>
      </c>
      <c r="H2804">
        <v>23178</v>
      </c>
    </row>
    <row r="2805" spans="1:8">
      <c r="A2805" t="s">
        <v>4</v>
      </c>
      <c r="B2805" t="s">
        <v>5</v>
      </c>
      <c r="C2805" t="s">
        <v>59</v>
      </c>
      <c r="D2805">
        <v>2032</v>
      </c>
      <c r="E2805" t="s">
        <v>28</v>
      </c>
      <c r="F2805" s="28">
        <v>13</v>
      </c>
      <c r="G2805" t="s">
        <v>8</v>
      </c>
      <c r="H2805">
        <v>23859</v>
      </c>
    </row>
    <row r="2806" spans="1:8">
      <c r="A2806" t="s">
        <v>4</v>
      </c>
      <c r="B2806" t="s">
        <v>5</v>
      </c>
      <c r="C2806" t="s">
        <v>59</v>
      </c>
      <c r="D2806">
        <v>2032</v>
      </c>
      <c r="E2806" t="s">
        <v>28</v>
      </c>
      <c r="F2806" s="28">
        <v>14</v>
      </c>
      <c r="G2806" t="s">
        <v>8</v>
      </c>
      <c r="H2806">
        <v>24244</v>
      </c>
    </row>
    <row r="2807" spans="1:8">
      <c r="A2807" t="s">
        <v>4</v>
      </c>
      <c r="B2807" t="s">
        <v>5</v>
      </c>
      <c r="C2807" t="s">
        <v>59</v>
      </c>
      <c r="D2807">
        <v>2032</v>
      </c>
      <c r="E2807" t="s">
        <v>28</v>
      </c>
      <c r="F2807" s="28">
        <v>15</v>
      </c>
      <c r="G2807" t="s">
        <v>9</v>
      </c>
      <c r="H2807">
        <v>24892</v>
      </c>
    </row>
    <row r="2808" spans="1:8">
      <c r="A2808" t="s">
        <v>4</v>
      </c>
      <c r="B2808" t="s">
        <v>5</v>
      </c>
      <c r="C2808" t="s">
        <v>59</v>
      </c>
      <c r="D2808">
        <v>2032</v>
      </c>
      <c r="E2808" t="s">
        <v>28</v>
      </c>
      <c r="F2808" s="28">
        <v>16</v>
      </c>
      <c r="G2808" t="s">
        <v>9</v>
      </c>
      <c r="H2808">
        <v>25732</v>
      </c>
    </row>
    <row r="2809" spans="1:8">
      <c r="A2809" t="s">
        <v>4</v>
      </c>
      <c r="B2809" t="s">
        <v>5</v>
      </c>
      <c r="C2809" t="s">
        <v>59</v>
      </c>
      <c r="D2809">
        <v>2032</v>
      </c>
      <c r="E2809" t="s">
        <v>28</v>
      </c>
      <c r="F2809" s="28">
        <v>17</v>
      </c>
      <c r="G2809" t="s">
        <v>9</v>
      </c>
      <c r="H2809">
        <v>25680</v>
      </c>
    </row>
    <row r="2810" spans="1:8">
      <c r="A2810" t="s">
        <v>4</v>
      </c>
      <c r="B2810" t="s">
        <v>5</v>
      </c>
      <c r="C2810" t="s">
        <v>59</v>
      </c>
      <c r="D2810">
        <v>2032</v>
      </c>
      <c r="E2810" t="s">
        <v>28</v>
      </c>
      <c r="F2810" s="28">
        <v>18</v>
      </c>
      <c r="G2810" t="s">
        <v>9</v>
      </c>
      <c r="H2810">
        <v>25543</v>
      </c>
    </row>
    <row r="2811" spans="1:8">
      <c r="A2811" t="s">
        <v>4</v>
      </c>
      <c r="B2811" t="s">
        <v>5</v>
      </c>
      <c r="C2811" t="s">
        <v>59</v>
      </c>
      <c r="D2811">
        <v>2032</v>
      </c>
      <c r="E2811" t="s">
        <v>28</v>
      </c>
      <c r="F2811" s="28">
        <v>19</v>
      </c>
      <c r="G2811" t="s">
        <v>9</v>
      </c>
      <c r="H2811">
        <v>25064</v>
      </c>
    </row>
    <row r="2812" spans="1:8">
      <c r="A2812" t="s">
        <v>4</v>
      </c>
      <c r="B2812" t="s">
        <v>5</v>
      </c>
      <c r="C2812" t="s">
        <v>59</v>
      </c>
      <c r="D2812">
        <v>2032</v>
      </c>
      <c r="E2812" t="s">
        <v>28</v>
      </c>
      <c r="F2812" s="28">
        <v>20</v>
      </c>
      <c r="G2812" t="s">
        <v>10</v>
      </c>
      <c r="H2812">
        <v>24580</v>
      </c>
    </row>
    <row r="2813" spans="1:8">
      <c r="A2813" t="s">
        <v>4</v>
      </c>
      <c r="B2813" t="s">
        <v>5</v>
      </c>
      <c r="C2813" t="s">
        <v>59</v>
      </c>
      <c r="D2813">
        <v>2032</v>
      </c>
      <c r="E2813" t="s">
        <v>28</v>
      </c>
      <c r="F2813" s="28">
        <v>21</v>
      </c>
      <c r="G2813" t="s">
        <v>10</v>
      </c>
      <c r="H2813">
        <v>24131</v>
      </c>
    </row>
    <row r="2814" spans="1:8">
      <c r="A2814" t="s">
        <v>4</v>
      </c>
      <c r="B2814" t="s">
        <v>5</v>
      </c>
      <c r="C2814" t="s">
        <v>59</v>
      </c>
      <c r="D2814">
        <v>2032</v>
      </c>
      <c r="E2814" t="s">
        <v>28</v>
      </c>
      <c r="F2814" s="28">
        <v>22</v>
      </c>
      <c r="G2814" t="s">
        <v>10</v>
      </c>
      <c r="H2814">
        <v>23418</v>
      </c>
    </row>
    <row r="2815" spans="1:8">
      <c r="A2815" t="s">
        <v>4</v>
      </c>
      <c r="B2815" t="s">
        <v>5</v>
      </c>
      <c r="C2815" t="s">
        <v>59</v>
      </c>
      <c r="D2815">
        <v>2032</v>
      </c>
      <c r="E2815" t="s">
        <v>28</v>
      </c>
      <c r="F2815" s="28">
        <v>23</v>
      </c>
      <c r="G2815" t="s">
        <v>10</v>
      </c>
      <c r="H2815">
        <v>23463</v>
      </c>
    </row>
    <row r="2816" spans="1:8">
      <c r="A2816" t="s">
        <v>4</v>
      </c>
      <c r="B2816" t="s">
        <v>5</v>
      </c>
      <c r="C2816" t="s">
        <v>59</v>
      </c>
      <c r="D2816">
        <v>2032</v>
      </c>
      <c r="E2816" t="s">
        <v>28</v>
      </c>
      <c r="F2816" s="28">
        <v>24</v>
      </c>
      <c r="G2816" t="s">
        <v>10</v>
      </c>
      <c r="H2816">
        <v>23503</v>
      </c>
    </row>
    <row r="2817" spans="1:8">
      <c r="A2817" t="s">
        <v>4</v>
      </c>
      <c r="B2817" t="s">
        <v>5</v>
      </c>
      <c r="C2817" t="s">
        <v>59</v>
      </c>
      <c r="D2817">
        <v>2032</v>
      </c>
      <c r="E2817" t="s">
        <v>28</v>
      </c>
      <c r="F2817" s="28">
        <v>25</v>
      </c>
      <c r="G2817" t="s">
        <v>11</v>
      </c>
      <c r="H2817">
        <v>22105</v>
      </c>
    </row>
    <row r="2818" spans="1:8">
      <c r="A2818" t="s">
        <v>4</v>
      </c>
      <c r="B2818" t="s">
        <v>5</v>
      </c>
      <c r="C2818" t="s">
        <v>59</v>
      </c>
      <c r="D2818">
        <v>2032</v>
      </c>
      <c r="E2818" t="s">
        <v>28</v>
      </c>
      <c r="F2818" s="28">
        <v>26</v>
      </c>
      <c r="G2818" t="s">
        <v>11</v>
      </c>
      <c r="H2818">
        <v>21079</v>
      </c>
    </row>
    <row r="2819" spans="1:8">
      <c r="A2819" t="s">
        <v>4</v>
      </c>
      <c r="B2819" t="s">
        <v>5</v>
      </c>
      <c r="C2819" t="s">
        <v>59</v>
      </c>
      <c r="D2819">
        <v>2032</v>
      </c>
      <c r="E2819" t="s">
        <v>28</v>
      </c>
      <c r="F2819" s="28">
        <v>27</v>
      </c>
      <c r="G2819" t="s">
        <v>11</v>
      </c>
      <c r="H2819">
        <v>21105</v>
      </c>
    </row>
    <row r="2820" spans="1:8">
      <c r="A2820" t="s">
        <v>4</v>
      </c>
      <c r="B2820" t="s">
        <v>5</v>
      </c>
      <c r="C2820" t="s">
        <v>59</v>
      </c>
      <c r="D2820">
        <v>2032</v>
      </c>
      <c r="E2820" t="s">
        <v>28</v>
      </c>
      <c r="F2820" s="28">
        <v>28</v>
      </c>
      <c r="G2820" t="s">
        <v>11</v>
      </c>
      <c r="H2820">
        <v>21117</v>
      </c>
    </row>
    <row r="2821" spans="1:8">
      <c r="A2821" t="s">
        <v>4</v>
      </c>
      <c r="B2821" t="s">
        <v>5</v>
      </c>
      <c r="C2821" t="s">
        <v>59</v>
      </c>
      <c r="D2821">
        <v>2032</v>
      </c>
      <c r="E2821" t="s">
        <v>28</v>
      </c>
      <c r="F2821" s="28">
        <v>29</v>
      </c>
      <c r="G2821" t="s">
        <v>11</v>
      </c>
      <c r="H2821">
        <v>19586</v>
      </c>
    </row>
    <row r="2822" spans="1:8">
      <c r="A2822" t="s">
        <v>4</v>
      </c>
      <c r="B2822" t="s">
        <v>5</v>
      </c>
      <c r="C2822" t="s">
        <v>59</v>
      </c>
      <c r="D2822">
        <v>2032</v>
      </c>
      <c r="E2822" t="s">
        <v>28</v>
      </c>
      <c r="F2822" s="28">
        <v>30</v>
      </c>
      <c r="G2822" t="s">
        <v>12</v>
      </c>
      <c r="H2822">
        <v>19704</v>
      </c>
    </row>
    <row r="2823" spans="1:8">
      <c r="A2823" t="s">
        <v>4</v>
      </c>
      <c r="B2823" t="s">
        <v>5</v>
      </c>
      <c r="C2823" t="s">
        <v>59</v>
      </c>
      <c r="D2823">
        <v>2032</v>
      </c>
      <c r="E2823" t="s">
        <v>28</v>
      </c>
      <c r="F2823" s="28">
        <v>31</v>
      </c>
      <c r="G2823" t="s">
        <v>12</v>
      </c>
      <c r="H2823">
        <v>20429</v>
      </c>
    </row>
    <row r="2824" spans="1:8">
      <c r="A2824" t="s">
        <v>4</v>
      </c>
      <c r="B2824" t="s">
        <v>5</v>
      </c>
      <c r="C2824" t="s">
        <v>59</v>
      </c>
      <c r="D2824">
        <v>2032</v>
      </c>
      <c r="E2824" t="s">
        <v>28</v>
      </c>
      <c r="F2824" s="28">
        <v>32</v>
      </c>
      <c r="G2824" t="s">
        <v>12</v>
      </c>
      <c r="H2824">
        <v>21112</v>
      </c>
    </row>
    <row r="2825" spans="1:8">
      <c r="A2825" t="s">
        <v>4</v>
      </c>
      <c r="B2825" t="s">
        <v>5</v>
      </c>
      <c r="C2825" t="s">
        <v>59</v>
      </c>
      <c r="D2825">
        <v>2032</v>
      </c>
      <c r="E2825" t="s">
        <v>28</v>
      </c>
      <c r="F2825" s="28">
        <v>33</v>
      </c>
      <c r="G2825" t="s">
        <v>12</v>
      </c>
      <c r="H2825">
        <v>22843</v>
      </c>
    </row>
    <row r="2826" spans="1:8">
      <c r="A2826" t="s">
        <v>4</v>
      </c>
      <c r="B2826" t="s">
        <v>5</v>
      </c>
      <c r="C2826" t="s">
        <v>59</v>
      </c>
      <c r="D2826">
        <v>2032</v>
      </c>
      <c r="E2826" t="s">
        <v>28</v>
      </c>
      <c r="F2826" s="28">
        <v>34</v>
      </c>
      <c r="G2826" t="s">
        <v>12</v>
      </c>
      <c r="H2826">
        <v>23862</v>
      </c>
    </row>
    <row r="2827" spans="1:8">
      <c r="A2827" t="s">
        <v>4</v>
      </c>
      <c r="B2827" t="s">
        <v>5</v>
      </c>
      <c r="C2827" t="s">
        <v>59</v>
      </c>
      <c r="D2827">
        <v>2032</v>
      </c>
      <c r="E2827" t="s">
        <v>28</v>
      </c>
      <c r="F2827" s="28">
        <v>35</v>
      </c>
      <c r="G2827" t="s">
        <v>13</v>
      </c>
      <c r="H2827">
        <v>24467</v>
      </c>
    </row>
    <row r="2828" spans="1:8">
      <c r="A2828" t="s">
        <v>4</v>
      </c>
      <c r="B2828" t="s">
        <v>5</v>
      </c>
      <c r="C2828" t="s">
        <v>59</v>
      </c>
      <c r="D2828">
        <v>2032</v>
      </c>
      <c r="E2828" t="s">
        <v>28</v>
      </c>
      <c r="F2828" s="28">
        <v>36</v>
      </c>
      <c r="G2828" t="s">
        <v>13</v>
      </c>
      <c r="H2828">
        <v>24278</v>
      </c>
    </row>
    <row r="2829" spans="1:8">
      <c r="A2829" t="s">
        <v>4</v>
      </c>
      <c r="B2829" t="s">
        <v>5</v>
      </c>
      <c r="C2829" t="s">
        <v>59</v>
      </c>
      <c r="D2829">
        <v>2032</v>
      </c>
      <c r="E2829" t="s">
        <v>28</v>
      </c>
      <c r="F2829" s="28">
        <v>37</v>
      </c>
      <c r="G2829" t="s">
        <v>13</v>
      </c>
      <c r="H2829">
        <v>24382</v>
      </c>
    </row>
    <row r="2830" spans="1:8">
      <c r="A2830" t="s">
        <v>4</v>
      </c>
      <c r="B2830" t="s">
        <v>5</v>
      </c>
      <c r="C2830" t="s">
        <v>59</v>
      </c>
      <c r="D2830">
        <v>2032</v>
      </c>
      <c r="E2830" t="s">
        <v>28</v>
      </c>
      <c r="F2830" s="28">
        <v>38</v>
      </c>
      <c r="G2830" t="s">
        <v>13</v>
      </c>
      <c r="H2830">
        <v>24848</v>
      </c>
    </row>
    <row r="2831" spans="1:8">
      <c r="A2831" t="s">
        <v>4</v>
      </c>
      <c r="B2831" t="s">
        <v>5</v>
      </c>
      <c r="C2831" t="s">
        <v>59</v>
      </c>
      <c r="D2831">
        <v>2032</v>
      </c>
      <c r="E2831" t="s">
        <v>28</v>
      </c>
      <c r="F2831" s="28">
        <v>39</v>
      </c>
      <c r="G2831" t="s">
        <v>13</v>
      </c>
      <c r="H2831">
        <v>25128</v>
      </c>
    </row>
    <row r="2832" spans="1:8">
      <c r="A2832" t="s">
        <v>4</v>
      </c>
      <c r="B2832" t="s">
        <v>5</v>
      </c>
      <c r="C2832" t="s">
        <v>59</v>
      </c>
      <c r="D2832">
        <v>2032</v>
      </c>
      <c r="E2832" t="s">
        <v>28</v>
      </c>
      <c r="F2832" s="28">
        <v>40</v>
      </c>
      <c r="G2832" t="s">
        <v>14</v>
      </c>
      <c r="H2832">
        <v>25868</v>
      </c>
    </row>
    <row r="2833" spans="1:8">
      <c r="A2833" t="s">
        <v>4</v>
      </c>
      <c r="B2833" t="s">
        <v>5</v>
      </c>
      <c r="C2833" t="s">
        <v>59</v>
      </c>
      <c r="D2833">
        <v>2032</v>
      </c>
      <c r="E2833" t="s">
        <v>28</v>
      </c>
      <c r="F2833" s="28">
        <v>41</v>
      </c>
      <c r="G2833" t="s">
        <v>14</v>
      </c>
      <c r="H2833">
        <v>26145</v>
      </c>
    </row>
    <row r="2834" spans="1:8">
      <c r="A2834" t="s">
        <v>4</v>
      </c>
      <c r="B2834" t="s">
        <v>5</v>
      </c>
      <c r="C2834" t="s">
        <v>59</v>
      </c>
      <c r="D2834">
        <v>2032</v>
      </c>
      <c r="E2834" t="s">
        <v>28</v>
      </c>
      <c r="F2834" s="28">
        <v>42</v>
      </c>
      <c r="G2834" t="s">
        <v>14</v>
      </c>
      <c r="H2834">
        <v>26615</v>
      </c>
    </row>
    <row r="2835" spans="1:8">
      <c r="A2835" t="s">
        <v>4</v>
      </c>
      <c r="B2835" t="s">
        <v>5</v>
      </c>
      <c r="C2835" t="s">
        <v>59</v>
      </c>
      <c r="D2835">
        <v>2032</v>
      </c>
      <c r="E2835" t="s">
        <v>28</v>
      </c>
      <c r="F2835" s="28">
        <v>43</v>
      </c>
      <c r="G2835" t="s">
        <v>14</v>
      </c>
      <c r="H2835">
        <v>26528</v>
      </c>
    </row>
    <row r="2836" spans="1:8">
      <c r="A2836" t="s">
        <v>4</v>
      </c>
      <c r="B2836" t="s">
        <v>5</v>
      </c>
      <c r="C2836" t="s">
        <v>59</v>
      </c>
      <c r="D2836">
        <v>2032</v>
      </c>
      <c r="E2836" t="s">
        <v>28</v>
      </c>
      <c r="F2836" s="28">
        <v>44</v>
      </c>
      <c r="G2836" t="s">
        <v>14</v>
      </c>
      <c r="H2836">
        <v>26869</v>
      </c>
    </row>
    <row r="2837" spans="1:8">
      <c r="A2837" t="s">
        <v>4</v>
      </c>
      <c r="B2837" t="s">
        <v>5</v>
      </c>
      <c r="C2837" t="s">
        <v>59</v>
      </c>
      <c r="D2837">
        <v>2032</v>
      </c>
      <c r="E2837" t="s">
        <v>28</v>
      </c>
      <c r="F2837" s="28">
        <v>45</v>
      </c>
      <c r="G2837" t="s">
        <v>26</v>
      </c>
      <c r="H2837">
        <v>26956</v>
      </c>
    </row>
    <row r="2838" spans="1:8">
      <c r="A2838" t="s">
        <v>4</v>
      </c>
      <c r="B2838" t="s">
        <v>5</v>
      </c>
      <c r="C2838" t="s">
        <v>59</v>
      </c>
      <c r="D2838">
        <v>2032</v>
      </c>
      <c r="E2838" t="s">
        <v>28</v>
      </c>
      <c r="F2838" s="28">
        <v>46</v>
      </c>
      <c r="G2838" t="s">
        <v>26</v>
      </c>
      <c r="H2838">
        <v>27015</v>
      </c>
    </row>
    <row r="2839" spans="1:8">
      <c r="A2839" t="s">
        <v>4</v>
      </c>
      <c r="B2839" t="s">
        <v>5</v>
      </c>
      <c r="C2839" t="s">
        <v>59</v>
      </c>
      <c r="D2839">
        <v>2032</v>
      </c>
      <c r="E2839" t="s">
        <v>28</v>
      </c>
      <c r="F2839" s="28">
        <v>47</v>
      </c>
      <c r="G2839" t="s">
        <v>26</v>
      </c>
      <c r="H2839">
        <v>26670</v>
      </c>
    </row>
    <row r="2840" spans="1:8">
      <c r="A2840" t="s">
        <v>4</v>
      </c>
      <c r="B2840" t="s">
        <v>5</v>
      </c>
      <c r="C2840" t="s">
        <v>59</v>
      </c>
      <c r="D2840">
        <v>2032</v>
      </c>
      <c r="E2840" t="s">
        <v>28</v>
      </c>
      <c r="F2840" s="28">
        <v>48</v>
      </c>
      <c r="G2840" t="s">
        <v>26</v>
      </c>
      <c r="H2840">
        <v>26084</v>
      </c>
    </row>
    <row r="2841" spans="1:8">
      <c r="A2841" t="s">
        <v>4</v>
      </c>
      <c r="B2841" t="s">
        <v>5</v>
      </c>
      <c r="C2841" t="s">
        <v>59</v>
      </c>
      <c r="D2841">
        <v>2032</v>
      </c>
      <c r="E2841" t="s">
        <v>28</v>
      </c>
      <c r="F2841" s="28">
        <v>49</v>
      </c>
      <c r="G2841" t="s">
        <v>26</v>
      </c>
      <c r="H2841">
        <v>25984</v>
      </c>
    </row>
    <row r="2842" spans="1:8">
      <c r="A2842" t="s">
        <v>4</v>
      </c>
      <c r="B2842" t="s">
        <v>5</v>
      </c>
      <c r="C2842" t="s">
        <v>59</v>
      </c>
      <c r="D2842">
        <v>2032</v>
      </c>
      <c r="E2842" t="s">
        <v>28</v>
      </c>
      <c r="F2842" s="28">
        <v>50</v>
      </c>
      <c r="G2842" t="s">
        <v>15</v>
      </c>
      <c r="H2842">
        <v>25679</v>
      </c>
    </row>
    <row r="2843" spans="1:8">
      <c r="A2843" t="s">
        <v>4</v>
      </c>
      <c r="B2843" t="s">
        <v>5</v>
      </c>
      <c r="C2843" t="s">
        <v>59</v>
      </c>
      <c r="D2843">
        <v>2032</v>
      </c>
      <c r="E2843" t="s">
        <v>28</v>
      </c>
      <c r="F2843" s="28">
        <v>51</v>
      </c>
      <c r="G2843" t="s">
        <v>15</v>
      </c>
      <c r="H2843">
        <v>25635</v>
      </c>
    </row>
    <row r="2844" spans="1:8">
      <c r="A2844" t="s">
        <v>4</v>
      </c>
      <c r="B2844" t="s">
        <v>5</v>
      </c>
      <c r="C2844" t="s">
        <v>59</v>
      </c>
      <c r="D2844">
        <v>2032</v>
      </c>
      <c r="E2844" t="s">
        <v>28</v>
      </c>
      <c r="F2844" s="28">
        <v>52</v>
      </c>
      <c r="G2844" t="s">
        <v>15</v>
      </c>
      <c r="H2844">
        <v>26312</v>
      </c>
    </row>
    <row r="2845" spans="1:8">
      <c r="A2845" t="s">
        <v>4</v>
      </c>
      <c r="B2845" t="s">
        <v>5</v>
      </c>
      <c r="C2845" t="s">
        <v>59</v>
      </c>
      <c r="D2845">
        <v>2032</v>
      </c>
      <c r="E2845" t="s">
        <v>28</v>
      </c>
      <c r="F2845" s="28">
        <v>53</v>
      </c>
      <c r="G2845" t="s">
        <v>15</v>
      </c>
      <c r="H2845">
        <v>25000</v>
      </c>
    </row>
    <row r="2846" spans="1:8">
      <c r="A2846" t="s">
        <v>4</v>
      </c>
      <c r="B2846" t="s">
        <v>5</v>
      </c>
      <c r="C2846" t="s">
        <v>59</v>
      </c>
      <c r="D2846">
        <v>2032</v>
      </c>
      <c r="E2846" t="s">
        <v>28</v>
      </c>
      <c r="F2846" s="28">
        <v>54</v>
      </c>
      <c r="G2846" t="s">
        <v>15</v>
      </c>
      <c r="H2846">
        <v>23473</v>
      </c>
    </row>
    <row r="2847" spans="1:8">
      <c r="A2847" t="s">
        <v>4</v>
      </c>
      <c r="B2847" t="s">
        <v>5</v>
      </c>
      <c r="C2847" t="s">
        <v>59</v>
      </c>
      <c r="D2847">
        <v>2032</v>
      </c>
      <c r="E2847" t="s">
        <v>28</v>
      </c>
      <c r="F2847" s="28">
        <v>55</v>
      </c>
      <c r="G2847" t="s">
        <v>16</v>
      </c>
      <c r="H2847">
        <v>22740</v>
      </c>
    </row>
    <row r="2848" spans="1:8">
      <c r="A2848" t="s">
        <v>4</v>
      </c>
      <c r="B2848" t="s">
        <v>5</v>
      </c>
      <c r="C2848" t="s">
        <v>59</v>
      </c>
      <c r="D2848">
        <v>2032</v>
      </c>
      <c r="E2848" t="s">
        <v>28</v>
      </c>
      <c r="F2848" s="28">
        <v>56</v>
      </c>
      <c r="G2848" t="s">
        <v>16</v>
      </c>
      <c r="H2848">
        <v>23151</v>
      </c>
    </row>
    <row r="2849" spans="1:8">
      <c r="A2849" t="s">
        <v>4</v>
      </c>
      <c r="B2849" t="s">
        <v>5</v>
      </c>
      <c r="C2849" t="s">
        <v>59</v>
      </c>
      <c r="D2849">
        <v>2032</v>
      </c>
      <c r="E2849" t="s">
        <v>28</v>
      </c>
      <c r="F2849" s="28">
        <v>57</v>
      </c>
      <c r="G2849" t="s">
        <v>16</v>
      </c>
      <c r="H2849">
        <v>22907</v>
      </c>
    </row>
    <row r="2850" spans="1:8">
      <c r="A2850" t="s">
        <v>4</v>
      </c>
      <c r="B2850" t="s">
        <v>5</v>
      </c>
      <c r="C2850" t="s">
        <v>59</v>
      </c>
      <c r="D2850">
        <v>2032</v>
      </c>
      <c r="E2850" t="s">
        <v>28</v>
      </c>
      <c r="F2850" s="28">
        <v>58</v>
      </c>
      <c r="G2850" t="s">
        <v>16</v>
      </c>
      <c r="H2850">
        <v>23693</v>
      </c>
    </row>
    <row r="2851" spans="1:8">
      <c r="A2851" t="s">
        <v>4</v>
      </c>
      <c r="B2851" t="s">
        <v>5</v>
      </c>
      <c r="C2851" t="s">
        <v>59</v>
      </c>
      <c r="D2851">
        <v>2032</v>
      </c>
      <c r="E2851" t="s">
        <v>28</v>
      </c>
      <c r="F2851" s="28">
        <v>59</v>
      </c>
      <c r="G2851" t="s">
        <v>16</v>
      </c>
      <c r="H2851">
        <v>24487</v>
      </c>
    </row>
    <row r="2852" spans="1:8">
      <c r="A2852" t="s">
        <v>4</v>
      </c>
      <c r="B2852" t="s">
        <v>5</v>
      </c>
      <c r="C2852" t="s">
        <v>59</v>
      </c>
      <c r="D2852">
        <v>2032</v>
      </c>
      <c r="E2852" t="s">
        <v>28</v>
      </c>
      <c r="F2852" s="28">
        <v>60</v>
      </c>
      <c r="G2852" t="s">
        <v>17</v>
      </c>
      <c r="H2852">
        <v>24461</v>
      </c>
    </row>
    <row r="2853" spans="1:8">
      <c r="A2853" t="s">
        <v>4</v>
      </c>
      <c r="B2853" t="s">
        <v>5</v>
      </c>
      <c r="C2853" t="s">
        <v>59</v>
      </c>
      <c r="D2853">
        <v>2032</v>
      </c>
      <c r="E2853" t="s">
        <v>28</v>
      </c>
      <c r="F2853" s="28">
        <v>61</v>
      </c>
      <c r="G2853" t="s">
        <v>17</v>
      </c>
      <c r="H2853">
        <v>25091</v>
      </c>
    </row>
    <row r="2854" spans="1:8">
      <c r="A2854" t="s">
        <v>4</v>
      </c>
      <c r="B2854" t="s">
        <v>5</v>
      </c>
      <c r="C2854" t="s">
        <v>59</v>
      </c>
      <c r="D2854">
        <v>2032</v>
      </c>
      <c r="E2854" t="s">
        <v>28</v>
      </c>
      <c r="F2854" s="28">
        <v>62</v>
      </c>
      <c r="G2854" t="s">
        <v>17</v>
      </c>
      <c r="H2854">
        <v>24792</v>
      </c>
    </row>
    <row r="2855" spans="1:8">
      <c r="A2855" t="s">
        <v>4</v>
      </c>
      <c r="B2855" t="s">
        <v>5</v>
      </c>
      <c r="C2855" t="s">
        <v>59</v>
      </c>
      <c r="D2855">
        <v>2032</v>
      </c>
      <c r="E2855" t="s">
        <v>28</v>
      </c>
      <c r="F2855" s="28">
        <v>63</v>
      </c>
      <c r="G2855" t="s">
        <v>17</v>
      </c>
      <c r="H2855">
        <v>25010</v>
      </c>
    </row>
    <row r="2856" spans="1:8">
      <c r="A2856" t="s">
        <v>4</v>
      </c>
      <c r="B2856" t="s">
        <v>5</v>
      </c>
      <c r="C2856" t="s">
        <v>59</v>
      </c>
      <c r="D2856">
        <v>2032</v>
      </c>
      <c r="E2856" t="s">
        <v>28</v>
      </c>
      <c r="F2856" s="28">
        <v>64</v>
      </c>
      <c r="G2856" t="s">
        <v>17</v>
      </c>
      <c r="H2856">
        <v>25177</v>
      </c>
    </row>
    <row r="2857" spans="1:8">
      <c r="A2857" t="s">
        <v>4</v>
      </c>
      <c r="B2857" t="s">
        <v>5</v>
      </c>
      <c r="C2857" t="s">
        <v>59</v>
      </c>
      <c r="D2857">
        <v>2032</v>
      </c>
      <c r="E2857" t="s">
        <v>28</v>
      </c>
      <c r="F2857" s="28">
        <v>65</v>
      </c>
      <c r="G2857" t="s">
        <v>18</v>
      </c>
      <c r="H2857">
        <v>24845</v>
      </c>
    </row>
    <row r="2858" spans="1:8">
      <c r="A2858" t="s">
        <v>4</v>
      </c>
      <c r="B2858" t="s">
        <v>5</v>
      </c>
      <c r="C2858" t="s">
        <v>59</v>
      </c>
      <c r="D2858">
        <v>2032</v>
      </c>
      <c r="E2858" t="s">
        <v>28</v>
      </c>
      <c r="F2858" s="28">
        <v>66</v>
      </c>
      <c r="G2858" t="s">
        <v>18</v>
      </c>
      <c r="H2858">
        <v>24822</v>
      </c>
    </row>
    <row r="2859" spans="1:8">
      <c r="A2859" t="s">
        <v>4</v>
      </c>
      <c r="B2859" t="s">
        <v>5</v>
      </c>
      <c r="C2859" t="s">
        <v>59</v>
      </c>
      <c r="D2859">
        <v>2032</v>
      </c>
      <c r="E2859" t="s">
        <v>28</v>
      </c>
      <c r="F2859" s="28">
        <v>67</v>
      </c>
      <c r="G2859" t="s">
        <v>18</v>
      </c>
      <c r="H2859">
        <v>24902</v>
      </c>
    </row>
    <row r="2860" spans="1:8">
      <c r="A2860" t="s">
        <v>4</v>
      </c>
      <c r="B2860" t="s">
        <v>5</v>
      </c>
      <c r="C2860" t="s">
        <v>59</v>
      </c>
      <c r="D2860">
        <v>2032</v>
      </c>
      <c r="E2860" t="s">
        <v>28</v>
      </c>
      <c r="F2860" s="28">
        <v>68</v>
      </c>
      <c r="G2860" t="s">
        <v>18</v>
      </c>
      <c r="H2860">
        <v>24311</v>
      </c>
    </row>
    <row r="2861" spans="1:8">
      <c r="A2861" t="s">
        <v>4</v>
      </c>
      <c r="B2861" t="s">
        <v>5</v>
      </c>
      <c r="C2861" t="s">
        <v>59</v>
      </c>
      <c r="D2861">
        <v>2032</v>
      </c>
      <c r="E2861" t="s">
        <v>28</v>
      </c>
      <c r="F2861" s="28">
        <v>69</v>
      </c>
      <c r="G2861" t="s">
        <v>18</v>
      </c>
      <c r="H2861">
        <v>23283</v>
      </c>
    </row>
    <row r="2862" spans="1:8">
      <c r="A2862" t="s">
        <v>4</v>
      </c>
      <c r="B2862" t="s">
        <v>5</v>
      </c>
      <c r="C2862" t="s">
        <v>59</v>
      </c>
      <c r="D2862">
        <v>2032</v>
      </c>
      <c r="E2862" t="s">
        <v>28</v>
      </c>
      <c r="F2862" s="28">
        <v>70</v>
      </c>
      <c r="G2862" t="s">
        <v>19</v>
      </c>
      <c r="H2862">
        <v>22513</v>
      </c>
    </row>
    <row r="2863" spans="1:8">
      <c r="A2863" t="s">
        <v>4</v>
      </c>
      <c r="B2863" t="s">
        <v>5</v>
      </c>
      <c r="C2863" t="s">
        <v>59</v>
      </c>
      <c r="D2863">
        <v>2032</v>
      </c>
      <c r="E2863" t="s">
        <v>28</v>
      </c>
      <c r="F2863" s="28">
        <v>71</v>
      </c>
      <c r="G2863" t="s">
        <v>19</v>
      </c>
      <c r="H2863">
        <v>22136</v>
      </c>
    </row>
    <row r="2864" spans="1:8">
      <c r="A2864" t="s">
        <v>4</v>
      </c>
      <c r="B2864" t="s">
        <v>5</v>
      </c>
      <c r="C2864" t="s">
        <v>59</v>
      </c>
      <c r="D2864">
        <v>2032</v>
      </c>
      <c r="E2864" t="s">
        <v>28</v>
      </c>
      <c r="F2864" s="28">
        <v>72</v>
      </c>
      <c r="G2864" t="s">
        <v>19</v>
      </c>
      <c r="H2864">
        <v>20800</v>
      </c>
    </row>
    <row r="2865" spans="1:8">
      <c r="A2865" t="s">
        <v>4</v>
      </c>
      <c r="B2865" t="s">
        <v>5</v>
      </c>
      <c r="C2865" t="s">
        <v>59</v>
      </c>
      <c r="D2865">
        <v>2032</v>
      </c>
      <c r="E2865" t="s">
        <v>28</v>
      </c>
      <c r="F2865" s="28">
        <v>73</v>
      </c>
      <c r="G2865" t="s">
        <v>19</v>
      </c>
      <c r="H2865">
        <v>19784</v>
      </c>
    </row>
    <row r="2866" spans="1:8">
      <c r="A2866" t="s">
        <v>4</v>
      </c>
      <c r="B2866" t="s">
        <v>5</v>
      </c>
      <c r="C2866" t="s">
        <v>59</v>
      </c>
      <c r="D2866">
        <v>2032</v>
      </c>
      <c r="E2866" t="s">
        <v>28</v>
      </c>
      <c r="F2866" s="28">
        <v>74</v>
      </c>
      <c r="G2866" t="s">
        <v>19</v>
      </c>
      <c r="H2866">
        <v>19189</v>
      </c>
    </row>
    <row r="2867" spans="1:8">
      <c r="A2867" t="s">
        <v>4</v>
      </c>
      <c r="B2867" t="s">
        <v>5</v>
      </c>
      <c r="C2867" t="s">
        <v>59</v>
      </c>
      <c r="D2867">
        <v>2032</v>
      </c>
      <c r="E2867" t="s">
        <v>28</v>
      </c>
      <c r="F2867" s="28">
        <v>75</v>
      </c>
      <c r="G2867" t="s">
        <v>20</v>
      </c>
      <c r="H2867">
        <v>17882</v>
      </c>
    </row>
    <row r="2868" spans="1:8">
      <c r="A2868" t="s">
        <v>4</v>
      </c>
      <c r="B2868" t="s">
        <v>5</v>
      </c>
      <c r="C2868" t="s">
        <v>59</v>
      </c>
      <c r="D2868">
        <v>2032</v>
      </c>
      <c r="E2868" t="s">
        <v>28</v>
      </c>
      <c r="F2868" s="28">
        <v>76</v>
      </c>
      <c r="G2868" t="s">
        <v>20</v>
      </c>
      <c r="H2868">
        <v>17088</v>
      </c>
    </row>
    <row r="2869" spans="1:8">
      <c r="A2869" t="s">
        <v>4</v>
      </c>
      <c r="B2869" t="s">
        <v>5</v>
      </c>
      <c r="C2869" t="s">
        <v>59</v>
      </c>
      <c r="D2869">
        <v>2032</v>
      </c>
      <c r="E2869" t="s">
        <v>28</v>
      </c>
      <c r="F2869" s="28">
        <v>77</v>
      </c>
      <c r="G2869" t="s">
        <v>20</v>
      </c>
      <c r="H2869">
        <v>15540</v>
      </c>
    </row>
    <row r="2870" spans="1:8">
      <c r="A2870" t="s">
        <v>4</v>
      </c>
      <c r="B2870" t="s">
        <v>5</v>
      </c>
      <c r="C2870" t="s">
        <v>59</v>
      </c>
      <c r="D2870">
        <v>2032</v>
      </c>
      <c r="E2870" t="s">
        <v>28</v>
      </c>
      <c r="F2870" s="28">
        <v>78</v>
      </c>
      <c r="G2870" t="s">
        <v>20</v>
      </c>
      <c r="H2870">
        <v>14819</v>
      </c>
    </row>
    <row r="2871" spans="1:8">
      <c r="A2871" t="s">
        <v>4</v>
      </c>
      <c r="B2871" t="s">
        <v>5</v>
      </c>
      <c r="C2871" t="s">
        <v>59</v>
      </c>
      <c r="D2871">
        <v>2032</v>
      </c>
      <c r="E2871" t="s">
        <v>28</v>
      </c>
      <c r="F2871" s="28">
        <v>79</v>
      </c>
      <c r="G2871" t="s">
        <v>20</v>
      </c>
      <c r="H2871">
        <v>14273</v>
      </c>
    </row>
    <row r="2872" spans="1:8">
      <c r="A2872" t="s">
        <v>4</v>
      </c>
      <c r="B2872" t="s">
        <v>5</v>
      </c>
      <c r="C2872" t="s">
        <v>59</v>
      </c>
      <c r="D2872">
        <v>2032</v>
      </c>
      <c r="E2872" t="s">
        <v>28</v>
      </c>
      <c r="F2872" s="28">
        <v>80</v>
      </c>
      <c r="G2872" t="s">
        <v>21</v>
      </c>
      <c r="H2872">
        <v>13051</v>
      </c>
    </row>
    <row r="2873" spans="1:8">
      <c r="A2873" t="s">
        <v>4</v>
      </c>
      <c r="B2873" t="s">
        <v>5</v>
      </c>
      <c r="C2873" t="s">
        <v>59</v>
      </c>
      <c r="D2873">
        <v>2032</v>
      </c>
      <c r="E2873" t="s">
        <v>28</v>
      </c>
      <c r="F2873" s="28">
        <v>81</v>
      </c>
      <c r="G2873" t="s">
        <v>21</v>
      </c>
      <c r="H2873">
        <v>12714</v>
      </c>
    </row>
    <row r="2874" spans="1:8">
      <c r="A2874" t="s">
        <v>4</v>
      </c>
      <c r="B2874" t="s">
        <v>5</v>
      </c>
      <c r="C2874" t="s">
        <v>59</v>
      </c>
      <c r="D2874">
        <v>2032</v>
      </c>
      <c r="E2874" t="s">
        <v>28</v>
      </c>
      <c r="F2874" s="28">
        <v>82</v>
      </c>
      <c r="G2874" t="s">
        <v>21</v>
      </c>
      <c r="H2874">
        <v>12015</v>
      </c>
    </row>
    <row r="2875" spans="1:8">
      <c r="A2875" t="s">
        <v>4</v>
      </c>
      <c r="B2875" t="s">
        <v>5</v>
      </c>
      <c r="C2875" t="s">
        <v>59</v>
      </c>
      <c r="D2875">
        <v>2032</v>
      </c>
      <c r="E2875" t="s">
        <v>28</v>
      </c>
      <c r="F2875" s="28">
        <v>83</v>
      </c>
      <c r="G2875" t="s">
        <v>21</v>
      </c>
      <c r="H2875">
        <v>11309</v>
      </c>
    </row>
    <row r="2876" spans="1:8">
      <c r="A2876" t="s">
        <v>4</v>
      </c>
      <c r="B2876" t="s">
        <v>5</v>
      </c>
      <c r="C2876" t="s">
        <v>59</v>
      </c>
      <c r="D2876">
        <v>2032</v>
      </c>
      <c r="E2876" t="s">
        <v>28</v>
      </c>
      <c r="F2876" s="28">
        <v>84</v>
      </c>
      <c r="G2876" t="s">
        <v>21</v>
      </c>
      <c r="H2876">
        <v>10638</v>
      </c>
    </row>
    <row r="2877" spans="1:8">
      <c r="A2877" t="s">
        <v>4</v>
      </c>
      <c r="B2877" t="s">
        <v>5</v>
      </c>
      <c r="C2877" t="s">
        <v>59</v>
      </c>
      <c r="D2877">
        <v>2032</v>
      </c>
      <c r="E2877" t="s">
        <v>28</v>
      </c>
      <c r="F2877" s="28">
        <v>85</v>
      </c>
      <c r="G2877" t="s">
        <v>22</v>
      </c>
      <c r="H2877">
        <v>10225</v>
      </c>
    </row>
    <row r="2878" spans="1:8">
      <c r="A2878" t="s">
        <v>4</v>
      </c>
      <c r="B2878" t="s">
        <v>5</v>
      </c>
      <c r="C2878" t="s">
        <v>59</v>
      </c>
      <c r="D2878">
        <v>2032</v>
      </c>
      <c r="E2878" t="s">
        <v>28</v>
      </c>
      <c r="F2878" s="28">
        <v>86</v>
      </c>
      <c r="G2878" t="s">
        <v>22</v>
      </c>
      <c r="H2878">
        <v>8556</v>
      </c>
    </row>
    <row r="2879" spans="1:8">
      <c r="A2879" t="s">
        <v>4</v>
      </c>
      <c r="B2879" t="s">
        <v>5</v>
      </c>
      <c r="C2879" t="s">
        <v>59</v>
      </c>
      <c r="D2879">
        <v>2032</v>
      </c>
      <c r="E2879" t="s">
        <v>28</v>
      </c>
      <c r="F2879" s="28">
        <v>87</v>
      </c>
      <c r="G2879" t="s">
        <v>22</v>
      </c>
      <c r="H2879">
        <v>7664</v>
      </c>
    </row>
    <row r="2880" spans="1:8">
      <c r="A2880" t="s">
        <v>4</v>
      </c>
      <c r="B2880" t="s">
        <v>5</v>
      </c>
      <c r="C2880" t="s">
        <v>59</v>
      </c>
      <c r="D2880">
        <v>2032</v>
      </c>
      <c r="E2880" t="s">
        <v>28</v>
      </c>
      <c r="F2880" s="28">
        <v>88</v>
      </c>
      <c r="G2880" t="s">
        <v>22</v>
      </c>
      <c r="H2880">
        <v>6807</v>
      </c>
    </row>
    <row r="2881" spans="1:8">
      <c r="A2881" t="s">
        <v>4</v>
      </c>
      <c r="B2881" t="s">
        <v>5</v>
      </c>
      <c r="C2881" t="s">
        <v>59</v>
      </c>
      <c r="D2881">
        <v>2032</v>
      </c>
      <c r="E2881" t="s">
        <v>28</v>
      </c>
      <c r="F2881" s="28">
        <v>89</v>
      </c>
      <c r="G2881" t="s">
        <v>22</v>
      </c>
      <c r="H2881">
        <v>5929</v>
      </c>
    </row>
    <row r="2882" spans="1:8">
      <c r="A2882" t="s">
        <v>4</v>
      </c>
      <c r="B2882" t="s">
        <v>5</v>
      </c>
      <c r="C2882" t="s">
        <v>59</v>
      </c>
      <c r="D2882">
        <v>2032</v>
      </c>
      <c r="E2882" t="s">
        <v>28</v>
      </c>
      <c r="F2882" s="28" t="s">
        <v>73</v>
      </c>
      <c r="G2882" t="s">
        <v>27</v>
      </c>
      <c r="H2882">
        <v>15293</v>
      </c>
    </row>
    <row r="2883" spans="1:8">
      <c r="A2883" t="s">
        <v>4</v>
      </c>
      <c r="B2883" t="s">
        <v>5</v>
      </c>
      <c r="C2883" t="s">
        <v>59</v>
      </c>
      <c r="D2883">
        <v>2032</v>
      </c>
      <c r="E2883" t="s">
        <v>28</v>
      </c>
      <c r="F2883" s="28" t="s">
        <v>73</v>
      </c>
      <c r="G2883" t="s">
        <v>23</v>
      </c>
      <c r="H2883">
        <v>3793</v>
      </c>
    </row>
    <row r="2884" spans="1:8">
      <c r="A2884" t="s">
        <v>4</v>
      </c>
      <c r="B2884" t="s">
        <v>5</v>
      </c>
      <c r="C2884" t="s">
        <v>59</v>
      </c>
      <c r="D2884">
        <v>2032</v>
      </c>
      <c r="E2884" t="s">
        <v>28</v>
      </c>
      <c r="F2884" s="28" t="s">
        <v>73</v>
      </c>
      <c r="G2884" t="s">
        <v>29</v>
      </c>
      <c r="H2884">
        <v>359</v>
      </c>
    </row>
    <row r="2885" spans="1:8">
      <c r="A2885" t="s">
        <v>4</v>
      </c>
      <c r="B2885" t="s">
        <v>5</v>
      </c>
      <c r="C2885" t="s">
        <v>59</v>
      </c>
      <c r="D2885">
        <v>2032</v>
      </c>
      <c r="E2885" t="s">
        <v>6</v>
      </c>
      <c r="F2885" s="28">
        <v>0</v>
      </c>
      <c r="G2885" t="s">
        <v>25</v>
      </c>
      <c r="H2885">
        <v>8862</v>
      </c>
    </row>
    <row r="2886" spans="1:8">
      <c r="A2886" t="s">
        <v>4</v>
      </c>
      <c r="B2886" t="s">
        <v>5</v>
      </c>
      <c r="C2886" t="s">
        <v>59</v>
      </c>
      <c r="D2886">
        <v>2032</v>
      </c>
      <c r="E2886" t="s">
        <v>6</v>
      </c>
      <c r="F2886" s="28">
        <v>1</v>
      </c>
      <c r="G2886" t="s">
        <v>25</v>
      </c>
      <c r="H2886">
        <v>9010</v>
      </c>
    </row>
    <row r="2887" spans="1:8">
      <c r="A2887" t="s">
        <v>4</v>
      </c>
      <c r="B2887" t="s">
        <v>5</v>
      </c>
      <c r="C2887" t="s">
        <v>59</v>
      </c>
      <c r="D2887">
        <v>2032</v>
      </c>
      <c r="E2887" t="s">
        <v>6</v>
      </c>
      <c r="F2887" s="28">
        <v>2</v>
      </c>
      <c r="G2887" t="s">
        <v>25</v>
      </c>
      <c r="H2887">
        <v>9181</v>
      </c>
    </row>
    <row r="2888" spans="1:8">
      <c r="A2888" t="s">
        <v>4</v>
      </c>
      <c r="B2888" t="s">
        <v>5</v>
      </c>
      <c r="C2888" t="s">
        <v>59</v>
      </c>
      <c r="D2888">
        <v>2032</v>
      </c>
      <c r="E2888" t="s">
        <v>6</v>
      </c>
      <c r="F2888" s="28">
        <v>3</v>
      </c>
      <c r="G2888" t="s">
        <v>25</v>
      </c>
      <c r="H2888">
        <v>9338</v>
      </c>
    </row>
    <row r="2889" spans="1:8">
      <c r="A2889" t="s">
        <v>4</v>
      </c>
      <c r="B2889" t="s">
        <v>5</v>
      </c>
      <c r="C2889" t="s">
        <v>59</v>
      </c>
      <c r="D2889">
        <v>2032</v>
      </c>
      <c r="E2889" t="s">
        <v>6</v>
      </c>
      <c r="F2889" s="28">
        <v>4</v>
      </c>
      <c r="G2889" t="s">
        <v>25</v>
      </c>
      <c r="H2889">
        <v>9488</v>
      </c>
    </row>
    <row r="2890" spans="1:8">
      <c r="A2890" t="s">
        <v>4</v>
      </c>
      <c r="B2890" t="s">
        <v>5</v>
      </c>
      <c r="C2890" t="s">
        <v>59</v>
      </c>
      <c r="D2890">
        <v>2032</v>
      </c>
      <c r="E2890" t="s">
        <v>6</v>
      </c>
      <c r="F2890" s="28">
        <v>5</v>
      </c>
      <c r="G2890" t="s">
        <v>7</v>
      </c>
      <c r="H2890">
        <v>9634</v>
      </c>
    </row>
    <row r="2891" spans="1:8">
      <c r="A2891" t="s">
        <v>4</v>
      </c>
      <c r="B2891" t="s">
        <v>5</v>
      </c>
      <c r="C2891" t="s">
        <v>59</v>
      </c>
      <c r="D2891">
        <v>2032</v>
      </c>
      <c r="E2891" t="s">
        <v>6</v>
      </c>
      <c r="F2891" s="28">
        <v>6</v>
      </c>
      <c r="G2891" t="s">
        <v>7</v>
      </c>
      <c r="H2891">
        <v>9784</v>
      </c>
    </row>
    <row r="2892" spans="1:8">
      <c r="A2892" t="s">
        <v>4</v>
      </c>
      <c r="B2892" t="s">
        <v>5</v>
      </c>
      <c r="C2892" t="s">
        <v>59</v>
      </c>
      <c r="D2892">
        <v>2032</v>
      </c>
      <c r="E2892" t="s">
        <v>6</v>
      </c>
      <c r="F2892" s="28">
        <v>7</v>
      </c>
      <c r="G2892" t="s">
        <v>7</v>
      </c>
      <c r="H2892">
        <v>9939</v>
      </c>
    </row>
    <row r="2893" spans="1:8">
      <c r="A2893" t="s">
        <v>4</v>
      </c>
      <c r="B2893" t="s">
        <v>5</v>
      </c>
      <c r="C2893" t="s">
        <v>59</v>
      </c>
      <c r="D2893">
        <v>2032</v>
      </c>
      <c r="E2893" t="s">
        <v>6</v>
      </c>
      <c r="F2893" s="28">
        <v>8</v>
      </c>
      <c r="G2893" t="s">
        <v>7</v>
      </c>
      <c r="H2893">
        <v>10093</v>
      </c>
    </row>
    <row r="2894" spans="1:8">
      <c r="A2894" t="s">
        <v>4</v>
      </c>
      <c r="B2894" t="s">
        <v>5</v>
      </c>
      <c r="C2894" t="s">
        <v>59</v>
      </c>
      <c r="D2894">
        <v>2032</v>
      </c>
      <c r="E2894" t="s">
        <v>6</v>
      </c>
      <c r="F2894" s="28">
        <v>9</v>
      </c>
      <c r="G2894" t="s">
        <v>7</v>
      </c>
      <c r="H2894">
        <v>10264</v>
      </c>
    </row>
    <row r="2895" spans="1:8">
      <c r="A2895" t="s">
        <v>4</v>
      </c>
      <c r="B2895" t="s">
        <v>5</v>
      </c>
      <c r="C2895" t="s">
        <v>59</v>
      </c>
      <c r="D2895">
        <v>2032</v>
      </c>
      <c r="E2895" t="s">
        <v>6</v>
      </c>
      <c r="F2895" s="28">
        <v>10</v>
      </c>
      <c r="G2895" t="s">
        <v>8</v>
      </c>
      <c r="H2895">
        <v>11137</v>
      </c>
    </row>
    <row r="2896" spans="1:8">
      <c r="A2896" t="s">
        <v>4</v>
      </c>
      <c r="B2896" t="s">
        <v>5</v>
      </c>
      <c r="C2896" t="s">
        <v>59</v>
      </c>
      <c r="D2896">
        <v>2032</v>
      </c>
      <c r="E2896" t="s">
        <v>6</v>
      </c>
      <c r="F2896" s="28">
        <v>11</v>
      </c>
      <c r="G2896" t="s">
        <v>8</v>
      </c>
      <c r="H2896">
        <v>10902</v>
      </c>
    </row>
    <row r="2897" spans="1:8">
      <c r="A2897" t="s">
        <v>4</v>
      </c>
      <c r="B2897" t="s">
        <v>5</v>
      </c>
      <c r="C2897" t="s">
        <v>59</v>
      </c>
      <c r="D2897">
        <v>2032</v>
      </c>
      <c r="E2897" t="s">
        <v>6</v>
      </c>
      <c r="F2897" s="28">
        <v>12</v>
      </c>
      <c r="G2897" t="s">
        <v>8</v>
      </c>
      <c r="H2897">
        <v>11272</v>
      </c>
    </row>
    <row r="2898" spans="1:8">
      <c r="A2898" t="s">
        <v>4</v>
      </c>
      <c r="B2898" t="s">
        <v>5</v>
      </c>
      <c r="C2898" t="s">
        <v>59</v>
      </c>
      <c r="D2898">
        <v>2032</v>
      </c>
      <c r="E2898" t="s">
        <v>6</v>
      </c>
      <c r="F2898" s="28">
        <v>13</v>
      </c>
      <c r="G2898" t="s">
        <v>8</v>
      </c>
      <c r="H2898">
        <v>11642</v>
      </c>
    </row>
    <row r="2899" spans="1:8">
      <c r="A2899" t="s">
        <v>4</v>
      </c>
      <c r="B2899" t="s">
        <v>5</v>
      </c>
      <c r="C2899" t="s">
        <v>59</v>
      </c>
      <c r="D2899">
        <v>2032</v>
      </c>
      <c r="E2899" t="s">
        <v>6</v>
      </c>
      <c r="F2899" s="28">
        <v>14</v>
      </c>
      <c r="G2899" t="s">
        <v>8</v>
      </c>
      <c r="H2899">
        <v>11920</v>
      </c>
    </row>
    <row r="2900" spans="1:8">
      <c r="A2900" t="s">
        <v>4</v>
      </c>
      <c r="B2900" t="s">
        <v>5</v>
      </c>
      <c r="C2900" t="s">
        <v>59</v>
      </c>
      <c r="D2900">
        <v>2032</v>
      </c>
      <c r="E2900" t="s">
        <v>6</v>
      </c>
      <c r="F2900" s="28">
        <v>15</v>
      </c>
      <c r="G2900" t="s">
        <v>9</v>
      </c>
      <c r="H2900">
        <v>12104</v>
      </c>
    </row>
    <row r="2901" spans="1:8">
      <c r="A2901" t="s">
        <v>4</v>
      </c>
      <c r="B2901" t="s">
        <v>5</v>
      </c>
      <c r="C2901" t="s">
        <v>59</v>
      </c>
      <c r="D2901">
        <v>2032</v>
      </c>
      <c r="E2901" t="s">
        <v>6</v>
      </c>
      <c r="F2901" s="28">
        <v>16</v>
      </c>
      <c r="G2901" t="s">
        <v>9</v>
      </c>
      <c r="H2901">
        <v>12446</v>
      </c>
    </row>
    <row r="2902" spans="1:8">
      <c r="A2902" t="s">
        <v>4</v>
      </c>
      <c r="B2902" t="s">
        <v>5</v>
      </c>
      <c r="C2902" t="s">
        <v>59</v>
      </c>
      <c r="D2902">
        <v>2032</v>
      </c>
      <c r="E2902" t="s">
        <v>6</v>
      </c>
      <c r="F2902" s="28">
        <v>17</v>
      </c>
      <c r="G2902" t="s">
        <v>9</v>
      </c>
      <c r="H2902">
        <v>12580</v>
      </c>
    </row>
    <row r="2903" spans="1:8">
      <c r="A2903" t="s">
        <v>4</v>
      </c>
      <c r="B2903" t="s">
        <v>5</v>
      </c>
      <c r="C2903" t="s">
        <v>59</v>
      </c>
      <c r="D2903">
        <v>2032</v>
      </c>
      <c r="E2903" t="s">
        <v>6</v>
      </c>
      <c r="F2903" s="28">
        <v>18</v>
      </c>
      <c r="G2903" t="s">
        <v>9</v>
      </c>
      <c r="H2903">
        <v>12496</v>
      </c>
    </row>
    <row r="2904" spans="1:8">
      <c r="A2904" t="s">
        <v>4</v>
      </c>
      <c r="B2904" t="s">
        <v>5</v>
      </c>
      <c r="C2904" t="s">
        <v>59</v>
      </c>
      <c r="D2904">
        <v>2032</v>
      </c>
      <c r="E2904" t="s">
        <v>6</v>
      </c>
      <c r="F2904" s="28">
        <v>19</v>
      </c>
      <c r="G2904" t="s">
        <v>9</v>
      </c>
      <c r="H2904">
        <v>12173</v>
      </c>
    </row>
    <row r="2905" spans="1:8">
      <c r="A2905" t="s">
        <v>4</v>
      </c>
      <c r="B2905" t="s">
        <v>5</v>
      </c>
      <c r="C2905" t="s">
        <v>59</v>
      </c>
      <c r="D2905">
        <v>2032</v>
      </c>
      <c r="E2905" t="s">
        <v>6</v>
      </c>
      <c r="F2905" s="28">
        <v>20</v>
      </c>
      <c r="G2905" t="s">
        <v>10</v>
      </c>
      <c r="H2905">
        <v>11618</v>
      </c>
    </row>
    <row r="2906" spans="1:8">
      <c r="A2906" t="s">
        <v>4</v>
      </c>
      <c r="B2906" t="s">
        <v>5</v>
      </c>
      <c r="C2906" t="s">
        <v>59</v>
      </c>
      <c r="D2906">
        <v>2032</v>
      </c>
      <c r="E2906" t="s">
        <v>6</v>
      </c>
      <c r="F2906" s="28">
        <v>21</v>
      </c>
      <c r="G2906" t="s">
        <v>10</v>
      </c>
      <c r="H2906">
        <v>11506</v>
      </c>
    </row>
    <row r="2907" spans="1:8">
      <c r="A2907" t="s">
        <v>4</v>
      </c>
      <c r="B2907" t="s">
        <v>5</v>
      </c>
      <c r="C2907" t="s">
        <v>59</v>
      </c>
      <c r="D2907">
        <v>2032</v>
      </c>
      <c r="E2907" t="s">
        <v>6</v>
      </c>
      <c r="F2907" s="28">
        <v>22</v>
      </c>
      <c r="G2907" t="s">
        <v>10</v>
      </c>
      <c r="H2907">
        <v>11155</v>
      </c>
    </row>
    <row r="2908" spans="1:8">
      <c r="A2908" t="s">
        <v>4</v>
      </c>
      <c r="B2908" t="s">
        <v>5</v>
      </c>
      <c r="C2908" t="s">
        <v>59</v>
      </c>
      <c r="D2908">
        <v>2032</v>
      </c>
      <c r="E2908" t="s">
        <v>6</v>
      </c>
      <c r="F2908" s="28">
        <v>23</v>
      </c>
      <c r="G2908" t="s">
        <v>10</v>
      </c>
      <c r="H2908">
        <v>11308</v>
      </c>
    </row>
    <row r="2909" spans="1:8">
      <c r="A2909" t="s">
        <v>4</v>
      </c>
      <c r="B2909" t="s">
        <v>5</v>
      </c>
      <c r="C2909" t="s">
        <v>59</v>
      </c>
      <c r="D2909">
        <v>2032</v>
      </c>
      <c r="E2909" t="s">
        <v>6</v>
      </c>
      <c r="F2909" s="28">
        <v>24</v>
      </c>
      <c r="G2909" t="s">
        <v>10</v>
      </c>
      <c r="H2909">
        <v>11356</v>
      </c>
    </row>
    <row r="2910" spans="1:8">
      <c r="A2910" t="s">
        <v>4</v>
      </c>
      <c r="B2910" t="s">
        <v>5</v>
      </c>
      <c r="C2910" t="s">
        <v>59</v>
      </c>
      <c r="D2910">
        <v>2032</v>
      </c>
      <c r="E2910" t="s">
        <v>6</v>
      </c>
      <c r="F2910" s="28">
        <v>25</v>
      </c>
      <c r="G2910" t="s">
        <v>11</v>
      </c>
      <c r="H2910">
        <v>10661</v>
      </c>
    </row>
    <row r="2911" spans="1:8">
      <c r="A2911" t="s">
        <v>4</v>
      </c>
      <c r="B2911" t="s">
        <v>5</v>
      </c>
      <c r="C2911" t="s">
        <v>59</v>
      </c>
      <c r="D2911">
        <v>2032</v>
      </c>
      <c r="E2911" t="s">
        <v>6</v>
      </c>
      <c r="F2911" s="28">
        <v>26</v>
      </c>
      <c r="G2911" t="s">
        <v>11</v>
      </c>
      <c r="H2911">
        <v>10258</v>
      </c>
    </row>
    <row r="2912" spans="1:8">
      <c r="A2912" t="s">
        <v>4</v>
      </c>
      <c r="B2912" t="s">
        <v>5</v>
      </c>
      <c r="C2912" t="s">
        <v>59</v>
      </c>
      <c r="D2912">
        <v>2032</v>
      </c>
      <c r="E2912" t="s">
        <v>6</v>
      </c>
      <c r="F2912" s="28">
        <v>27</v>
      </c>
      <c r="G2912" t="s">
        <v>11</v>
      </c>
      <c r="H2912">
        <v>10276</v>
      </c>
    </row>
    <row r="2913" spans="1:8">
      <c r="A2913" t="s">
        <v>4</v>
      </c>
      <c r="B2913" t="s">
        <v>5</v>
      </c>
      <c r="C2913" t="s">
        <v>59</v>
      </c>
      <c r="D2913">
        <v>2032</v>
      </c>
      <c r="E2913" t="s">
        <v>6</v>
      </c>
      <c r="F2913" s="28">
        <v>28</v>
      </c>
      <c r="G2913" t="s">
        <v>11</v>
      </c>
      <c r="H2913">
        <v>10295</v>
      </c>
    </row>
    <row r="2914" spans="1:8">
      <c r="A2914" t="s">
        <v>4</v>
      </c>
      <c r="B2914" t="s">
        <v>5</v>
      </c>
      <c r="C2914" t="s">
        <v>59</v>
      </c>
      <c r="D2914">
        <v>2032</v>
      </c>
      <c r="E2914" t="s">
        <v>6</v>
      </c>
      <c r="F2914" s="28">
        <v>29</v>
      </c>
      <c r="G2914" t="s">
        <v>11</v>
      </c>
      <c r="H2914">
        <v>9371</v>
      </c>
    </row>
    <row r="2915" spans="1:8">
      <c r="A2915" t="s">
        <v>4</v>
      </c>
      <c r="B2915" t="s">
        <v>5</v>
      </c>
      <c r="C2915" t="s">
        <v>59</v>
      </c>
      <c r="D2915">
        <v>2032</v>
      </c>
      <c r="E2915" t="s">
        <v>6</v>
      </c>
      <c r="F2915" s="28">
        <v>30</v>
      </c>
      <c r="G2915" t="s">
        <v>12</v>
      </c>
      <c r="H2915">
        <v>9699</v>
      </c>
    </row>
    <row r="2916" spans="1:8">
      <c r="A2916" t="s">
        <v>4</v>
      </c>
      <c r="B2916" t="s">
        <v>5</v>
      </c>
      <c r="C2916" t="s">
        <v>59</v>
      </c>
      <c r="D2916">
        <v>2032</v>
      </c>
      <c r="E2916" t="s">
        <v>6</v>
      </c>
      <c r="F2916" s="28">
        <v>31</v>
      </c>
      <c r="G2916" t="s">
        <v>12</v>
      </c>
      <c r="H2916">
        <v>10150</v>
      </c>
    </row>
    <row r="2917" spans="1:8">
      <c r="A2917" t="s">
        <v>4</v>
      </c>
      <c r="B2917" t="s">
        <v>5</v>
      </c>
      <c r="C2917" t="s">
        <v>59</v>
      </c>
      <c r="D2917">
        <v>2032</v>
      </c>
      <c r="E2917" t="s">
        <v>6</v>
      </c>
      <c r="F2917" s="28">
        <v>32</v>
      </c>
      <c r="G2917" t="s">
        <v>12</v>
      </c>
      <c r="H2917">
        <v>10404</v>
      </c>
    </row>
    <row r="2918" spans="1:8">
      <c r="A2918" t="s">
        <v>4</v>
      </c>
      <c r="B2918" t="s">
        <v>5</v>
      </c>
      <c r="C2918" t="s">
        <v>59</v>
      </c>
      <c r="D2918">
        <v>2032</v>
      </c>
      <c r="E2918" t="s">
        <v>6</v>
      </c>
      <c r="F2918" s="28">
        <v>33</v>
      </c>
      <c r="G2918" t="s">
        <v>12</v>
      </c>
      <c r="H2918">
        <v>11270</v>
      </c>
    </row>
    <row r="2919" spans="1:8">
      <c r="A2919" t="s">
        <v>4</v>
      </c>
      <c r="B2919" t="s">
        <v>5</v>
      </c>
      <c r="C2919" t="s">
        <v>59</v>
      </c>
      <c r="D2919">
        <v>2032</v>
      </c>
      <c r="E2919" t="s">
        <v>6</v>
      </c>
      <c r="F2919" s="28">
        <v>34</v>
      </c>
      <c r="G2919" t="s">
        <v>12</v>
      </c>
      <c r="H2919">
        <v>11989</v>
      </c>
    </row>
    <row r="2920" spans="1:8">
      <c r="A2920" t="s">
        <v>4</v>
      </c>
      <c r="B2920" t="s">
        <v>5</v>
      </c>
      <c r="C2920" t="s">
        <v>59</v>
      </c>
      <c r="D2920">
        <v>2032</v>
      </c>
      <c r="E2920" t="s">
        <v>6</v>
      </c>
      <c r="F2920" s="28">
        <v>35</v>
      </c>
      <c r="G2920" t="s">
        <v>13</v>
      </c>
      <c r="H2920">
        <v>12381</v>
      </c>
    </row>
    <row r="2921" spans="1:8">
      <c r="A2921" t="s">
        <v>4</v>
      </c>
      <c r="B2921" t="s">
        <v>5</v>
      </c>
      <c r="C2921" t="s">
        <v>59</v>
      </c>
      <c r="D2921">
        <v>2032</v>
      </c>
      <c r="E2921" t="s">
        <v>6</v>
      </c>
      <c r="F2921" s="28">
        <v>36</v>
      </c>
      <c r="G2921" t="s">
        <v>13</v>
      </c>
      <c r="H2921">
        <v>12096</v>
      </c>
    </row>
    <row r="2922" spans="1:8">
      <c r="A2922" t="s">
        <v>4</v>
      </c>
      <c r="B2922" t="s">
        <v>5</v>
      </c>
      <c r="C2922" t="s">
        <v>59</v>
      </c>
      <c r="D2922">
        <v>2032</v>
      </c>
      <c r="E2922" t="s">
        <v>6</v>
      </c>
      <c r="F2922" s="28">
        <v>37</v>
      </c>
      <c r="G2922" t="s">
        <v>13</v>
      </c>
      <c r="H2922">
        <v>12195</v>
      </c>
    </row>
    <row r="2923" spans="1:8">
      <c r="A2923" t="s">
        <v>4</v>
      </c>
      <c r="B2923" t="s">
        <v>5</v>
      </c>
      <c r="C2923" t="s">
        <v>59</v>
      </c>
      <c r="D2923">
        <v>2032</v>
      </c>
      <c r="E2923" t="s">
        <v>6</v>
      </c>
      <c r="F2923" s="28">
        <v>38</v>
      </c>
      <c r="G2923" t="s">
        <v>13</v>
      </c>
      <c r="H2923">
        <v>12761</v>
      </c>
    </row>
    <row r="2924" spans="1:8">
      <c r="A2924" t="s">
        <v>4</v>
      </c>
      <c r="B2924" t="s">
        <v>5</v>
      </c>
      <c r="C2924" t="s">
        <v>59</v>
      </c>
      <c r="D2924">
        <v>2032</v>
      </c>
      <c r="E2924" t="s">
        <v>6</v>
      </c>
      <c r="F2924" s="28">
        <v>39</v>
      </c>
      <c r="G2924" t="s">
        <v>13</v>
      </c>
      <c r="H2924">
        <v>12919</v>
      </c>
    </row>
    <row r="2925" spans="1:8">
      <c r="A2925" t="s">
        <v>4</v>
      </c>
      <c r="B2925" t="s">
        <v>5</v>
      </c>
      <c r="C2925" t="s">
        <v>59</v>
      </c>
      <c r="D2925">
        <v>2032</v>
      </c>
      <c r="E2925" t="s">
        <v>6</v>
      </c>
      <c r="F2925" s="28">
        <v>40</v>
      </c>
      <c r="G2925" t="s">
        <v>14</v>
      </c>
      <c r="H2925">
        <v>13403</v>
      </c>
    </row>
    <row r="2926" spans="1:8">
      <c r="A2926" t="s">
        <v>4</v>
      </c>
      <c r="B2926" t="s">
        <v>5</v>
      </c>
      <c r="C2926" t="s">
        <v>59</v>
      </c>
      <c r="D2926">
        <v>2032</v>
      </c>
      <c r="E2926" t="s">
        <v>6</v>
      </c>
      <c r="F2926" s="28">
        <v>41</v>
      </c>
      <c r="G2926" t="s">
        <v>14</v>
      </c>
      <c r="H2926">
        <v>13613</v>
      </c>
    </row>
    <row r="2927" spans="1:8">
      <c r="A2927" t="s">
        <v>4</v>
      </c>
      <c r="B2927" t="s">
        <v>5</v>
      </c>
      <c r="C2927" t="s">
        <v>59</v>
      </c>
      <c r="D2927">
        <v>2032</v>
      </c>
      <c r="E2927" t="s">
        <v>6</v>
      </c>
      <c r="F2927" s="28">
        <v>42</v>
      </c>
      <c r="G2927" t="s">
        <v>14</v>
      </c>
      <c r="H2927">
        <v>13806</v>
      </c>
    </row>
    <row r="2928" spans="1:8">
      <c r="A2928" t="s">
        <v>4</v>
      </c>
      <c r="B2928" t="s">
        <v>5</v>
      </c>
      <c r="C2928" t="s">
        <v>59</v>
      </c>
      <c r="D2928">
        <v>2032</v>
      </c>
      <c r="E2928" t="s">
        <v>6</v>
      </c>
      <c r="F2928" s="28">
        <v>43</v>
      </c>
      <c r="G2928" t="s">
        <v>14</v>
      </c>
      <c r="H2928">
        <v>13660</v>
      </c>
    </row>
    <row r="2929" spans="1:8">
      <c r="A2929" t="s">
        <v>4</v>
      </c>
      <c r="B2929" t="s">
        <v>5</v>
      </c>
      <c r="C2929" t="s">
        <v>59</v>
      </c>
      <c r="D2929">
        <v>2032</v>
      </c>
      <c r="E2929" t="s">
        <v>6</v>
      </c>
      <c r="F2929" s="28">
        <v>44</v>
      </c>
      <c r="G2929" t="s">
        <v>14</v>
      </c>
      <c r="H2929">
        <v>14111</v>
      </c>
    </row>
    <row r="2930" spans="1:8">
      <c r="A2930" t="s">
        <v>4</v>
      </c>
      <c r="B2930" t="s">
        <v>5</v>
      </c>
      <c r="C2930" t="s">
        <v>59</v>
      </c>
      <c r="D2930">
        <v>2032</v>
      </c>
      <c r="E2930" t="s">
        <v>6</v>
      </c>
      <c r="F2930" s="28">
        <v>45</v>
      </c>
      <c r="G2930" t="s">
        <v>26</v>
      </c>
      <c r="H2930">
        <v>14122</v>
      </c>
    </row>
    <row r="2931" spans="1:8">
      <c r="A2931" t="s">
        <v>4</v>
      </c>
      <c r="B2931" t="s">
        <v>5</v>
      </c>
      <c r="C2931" t="s">
        <v>59</v>
      </c>
      <c r="D2931">
        <v>2032</v>
      </c>
      <c r="E2931" t="s">
        <v>6</v>
      </c>
      <c r="F2931" s="28">
        <v>46</v>
      </c>
      <c r="G2931" t="s">
        <v>26</v>
      </c>
      <c r="H2931">
        <v>13945</v>
      </c>
    </row>
    <row r="2932" spans="1:8">
      <c r="A2932" t="s">
        <v>4</v>
      </c>
      <c r="B2932" t="s">
        <v>5</v>
      </c>
      <c r="C2932" t="s">
        <v>59</v>
      </c>
      <c r="D2932">
        <v>2032</v>
      </c>
      <c r="E2932" t="s">
        <v>6</v>
      </c>
      <c r="F2932" s="28">
        <v>47</v>
      </c>
      <c r="G2932" t="s">
        <v>26</v>
      </c>
      <c r="H2932">
        <v>13675</v>
      </c>
    </row>
    <row r="2933" spans="1:8">
      <c r="A2933" t="s">
        <v>4</v>
      </c>
      <c r="B2933" t="s">
        <v>5</v>
      </c>
      <c r="C2933" t="s">
        <v>59</v>
      </c>
      <c r="D2933">
        <v>2032</v>
      </c>
      <c r="E2933" t="s">
        <v>6</v>
      </c>
      <c r="F2933" s="28">
        <v>48</v>
      </c>
      <c r="G2933" t="s">
        <v>26</v>
      </c>
      <c r="H2933">
        <v>13605</v>
      </c>
    </row>
    <row r="2934" spans="1:8">
      <c r="A2934" t="s">
        <v>4</v>
      </c>
      <c r="B2934" t="s">
        <v>5</v>
      </c>
      <c r="C2934" t="s">
        <v>59</v>
      </c>
      <c r="D2934">
        <v>2032</v>
      </c>
      <c r="E2934" t="s">
        <v>6</v>
      </c>
      <c r="F2934" s="28">
        <v>49</v>
      </c>
      <c r="G2934" t="s">
        <v>26</v>
      </c>
      <c r="H2934">
        <v>13356</v>
      </c>
    </row>
    <row r="2935" spans="1:8">
      <c r="A2935" t="s">
        <v>4</v>
      </c>
      <c r="B2935" t="s">
        <v>5</v>
      </c>
      <c r="C2935" t="s">
        <v>59</v>
      </c>
      <c r="D2935">
        <v>2032</v>
      </c>
      <c r="E2935" t="s">
        <v>6</v>
      </c>
      <c r="F2935" s="28">
        <v>50</v>
      </c>
      <c r="G2935" t="s">
        <v>15</v>
      </c>
      <c r="H2935">
        <v>13243</v>
      </c>
    </row>
    <row r="2936" spans="1:8">
      <c r="A2936" t="s">
        <v>4</v>
      </c>
      <c r="B2936" t="s">
        <v>5</v>
      </c>
      <c r="C2936" t="s">
        <v>59</v>
      </c>
      <c r="D2936">
        <v>2032</v>
      </c>
      <c r="E2936" t="s">
        <v>6</v>
      </c>
      <c r="F2936" s="28">
        <v>51</v>
      </c>
      <c r="G2936" t="s">
        <v>15</v>
      </c>
      <c r="H2936">
        <v>13306</v>
      </c>
    </row>
    <row r="2937" spans="1:8">
      <c r="A2937" t="s">
        <v>4</v>
      </c>
      <c r="B2937" t="s">
        <v>5</v>
      </c>
      <c r="C2937" t="s">
        <v>59</v>
      </c>
      <c r="D2937">
        <v>2032</v>
      </c>
      <c r="E2937" t="s">
        <v>6</v>
      </c>
      <c r="F2937" s="28">
        <v>52</v>
      </c>
      <c r="G2937" t="s">
        <v>15</v>
      </c>
      <c r="H2937">
        <v>13500</v>
      </c>
    </row>
    <row r="2938" spans="1:8">
      <c r="A2938" t="s">
        <v>4</v>
      </c>
      <c r="B2938" t="s">
        <v>5</v>
      </c>
      <c r="C2938" t="s">
        <v>59</v>
      </c>
      <c r="D2938">
        <v>2032</v>
      </c>
      <c r="E2938" t="s">
        <v>6</v>
      </c>
      <c r="F2938" s="28">
        <v>53</v>
      </c>
      <c r="G2938" t="s">
        <v>15</v>
      </c>
      <c r="H2938">
        <v>12938</v>
      </c>
    </row>
    <row r="2939" spans="1:8">
      <c r="A2939" t="s">
        <v>4</v>
      </c>
      <c r="B2939" t="s">
        <v>5</v>
      </c>
      <c r="C2939" t="s">
        <v>59</v>
      </c>
      <c r="D2939">
        <v>2032</v>
      </c>
      <c r="E2939" t="s">
        <v>6</v>
      </c>
      <c r="F2939" s="28">
        <v>54</v>
      </c>
      <c r="G2939" t="s">
        <v>15</v>
      </c>
      <c r="H2939">
        <v>12130</v>
      </c>
    </row>
    <row r="2940" spans="1:8">
      <c r="A2940" t="s">
        <v>4</v>
      </c>
      <c r="B2940" t="s">
        <v>5</v>
      </c>
      <c r="C2940" t="s">
        <v>59</v>
      </c>
      <c r="D2940">
        <v>2032</v>
      </c>
      <c r="E2940" t="s">
        <v>6</v>
      </c>
      <c r="F2940" s="28">
        <v>55</v>
      </c>
      <c r="G2940" t="s">
        <v>16</v>
      </c>
      <c r="H2940">
        <v>11657</v>
      </c>
    </row>
    <row r="2941" spans="1:8">
      <c r="A2941" t="s">
        <v>4</v>
      </c>
      <c r="B2941" t="s">
        <v>5</v>
      </c>
      <c r="C2941" t="s">
        <v>59</v>
      </c>
      <c r="D2941">
        <v>2032</v>
      </c>
      <c r="E2941" t="s">
        <v>6</v>
      </c>
      <c r="F2941" s="28">
        <v>56</v>
      </c>
      <c r="G2941" t="s">
        <v>16</v>
      </c>
      <c r="H2941">
        <v>11883</v>
      </c>
    </row>
    <row r="2942" spans="1:8">
      <c r="A2942" t="s">
        <v>4</v>
      </c>
      <c r="B2942" t="s">
        <v>5</v>
      </c>
      <c r="C2942" t="s">
        <v>59</v>
      </c>
      <c r="D2942">
        <v>2032</v>
      </c>
      <c r="E2942" t="s">
        <v>6</v>
      </c>
      <c r="F2942" s="28">
        <v>57</v>
      </c>
      <c r="G2942" t="s">
        <v>16</v>
      </c>
      <c r="H2942">
        <v>11648</v>
      </c>
    </row>
    <row r="2943" spans="1:8">
      <c r="A2943" t="s">
        <v>4</v>
      </c>
      <c r="B2943" t="s">
        <v>5</v>
      </c>
      <c r="C2943" t="s">
        <v>59</v>
      </c>
      <c r="D2943">
        <v>2032</v>
      </c>
      <c r="E2943" t="s">
        <v>6</v>
      </c>
      <c r="F2943" s="28">
        <v>58</v>
      </c>
      <c r="G2943" t="s">
        <v>16</v>
      </c>
      <c r="H2943">
        <v>12108</v>
      </c>
    </row>
    <row r="2944" spans="1:8">
      <c r="A2944" t="s">
        <v>4</v>
      </c>
      <c r="B2944" t="s">
        <v>5</v>
      </c>
      <c r="C2944" t="s">
        <v>59</v>
      </c>
      <c r="D2944">
        <v>2032</v>
      </c>
      <c r="E2944" t="s">
        <v>6</v>
      </c>
      <c r="F2944" s="28">
        <v>59</v>
      </c>
      <c r="G2944" t="s">
        <v>16</v>
      </c>
      <c r="H2944">
        <v>12473</v>
      </c>
    </row>
    <row r="2945" spans="1:8">
      <c r="A2945" t="s">
        <v>4</v>
      </c>
      <c r="B2945" t="s">
        <v>5</v>
      </c>
      <c r="C2945" t="s">
        <v>59</v>
      </c>
      <c r="D2945">
        <v>2032</v>
      </c>
      <c r="E2945" t="s">
        <v>6</v>
      </c>
      <c r="F2945" s="28">
        <v>60</v>
      </c>
      <c r="G2945" t="s">
        <v>17</v>
      </c>
      <c r="H2945">
        <v>12400</v>
      </c>
    </row>
    <row r="2946" spans="1:8">
      <c r="A2946" t="s">
        <v>4</v>
      </c>
      <c r="B2946" t="s">
        <v>5</v>
      </c>
      <c r="C2946" t="s">
        <v>59</v>
      </c>
      <c r="D2946">
        <v>2032</v>
      </c>
      <c r="E2946" t="s">
        <v>6</v>
      </c>
      <c r="F2946" s="28">
        <v>61</v>
      </c>
      <c r="G2946" t="s">
        <v>17</v>
      </c>
      <c r="H2946">
        <v>12986</v>
      </c>
    </row>
    <row r="2947" spans="1:8">
      <c r="A2947" t="s">
        <v>4</v>
      </c>
      <c r="B2947" t="s">
        <v>5</v>
      </c>
      <c r="C2947" t="s">
        <v>59</v>
      </c>
      <c r="D2947">
        <v>2032</v>
      </c>
      <c r="E2947" t="s">
        <v>6</v>
      </c>
      <c r="F2947" s="28">
        <v>62</v>
      </c>
      <c r="G2947" t="s">
        <v>17</v>
      </c>
      <c r="H2947">
        <v>12804</v>
      </c>
    </row>
    <row r="2948" spans="1:8">
      <c r="A2948" t="s">
        <v>4</v>
      </c>
      <c r="B2948" t="s">
        <v>5</v>
      </c>
      <c r="C2948" t="s">
        <v>59</v>
      </c>
      <c r="D2948">
        <v>2032</v>
      </c>
      <c r="E2948" t="s">
        <v>6</v>
      </c>
      <c r="F2948" s="28">
        <v>63</v>
      </c>
      <c r="G2948" t="s">
        <v>17</v>
      </c>
      <c r="H2948">
        <v>12958</v>
      </c>
    </row>
    <row r="2949" spans="1:8">
      <c r="A2949" t="s">
        <v>4</v>
      </c>
      <c r="B2949" t="s">
        <v>5</v>
      </c>
      <c r="C2949" t="s">
        <v>59</v>
      </c>
      <c r="D2949">
        <v>2032</v>
      </c>
      <c r="E2949" t="s">
        <v>6</v>
      </c>
      <c r="F2949" s="28">
        <v>64</v>
      </c>
      <c r="G2949" t="s">
        <v>17</v>
      </c>
      <c r="H2949">
        <v>12996</v>
      </c>
    </row>
    <row r="2950" spans="1:8">
      <c r="A2950" t="s">
        <v>4</v>
      </c>
      <c r="B2950" t="s">
        <v>5</v>
      </c>
      <c r="C2950" t="s">
        <v>59</v>
      </c>
      <c r="D2950">
        <v>2032</v>
      </c>
      <c r="E2950" t="s">
        <v>6</v>
      </c>
      <c r="F2950" s="28">
        <v>65</v>
      </c>
      <c r="G2950" t="s">
        <v>18</v>
      </c>
      <c r="H2950">
        <v>12957</v>
      </c>
    </row>
    <row r="2951" spans="1:8">
      <c r="A2951" t="s">
        <v>4</v>
      </c>
      <c r="B2951" t="s">
        <v>5</v>
      </c>
      <c r="C2951" t="s">
        <v>59</v>
      </c>
      <c r="D2951">
        <v>2032</v>
      </c>
      <c r="E2951" t="s">
        <v>6</v>
      </c>
      <c r="F2951" s="28">
        <v>66</v>
      </c>
      <c r="G2951" t="s">
        <v>18</v>
      </c>
      <c r="H2951">
        <v>12712</v>
      </c>
    </row>
    <row r="2952" spans="1:8">
      <c r="A2952" t="s">
        <v>4</v>
      </c>
      <c r="B2952" t="s">
        <v>5</v>
      </c>
      <c r="C2952" t="s">
        <v>59</v>
      </c>
      <c r="D2952">
        <v>2032</v>
      </c>
      <c r="E2952" t="s">
        <v>6</v>
      </c>
      <c r="F2952" s="28">
        <v>67</v>
      </c>
      <c r="G2952" t="s">
        <v>18</v>
      </c>
      <c r="H2952">
        <v>12875</v>
      </c>
    </row>
    <row r="2953" spans="1:8">
      <c r="A2953" t="s">
        <v>4</v>
      </c>
      <c r="B2953" t="s">
        <v>5</v>
      </c>
      <c r="C2953" t="s">
        <v>59</v>
      </c>
      <c r="D2953">
        <v>2032</v>
      </c>
      <c r="E2953" t="s">
        <v>6</v>
      </c>
      <c r="F2953" s="28">
        <v>68</v>
      </c>
      <c r="G2953" t="s">
        <v>18</v>
      </c>
      <c r="H2953">
        <v>12599</v>
      </c>
    </row>
    <row r="2954" spans="1:8">
      <c r="A2954" t="s">
        <v>4</v>
      </c>
      <c r="B2954" t="s">
        <v>5</v>
      </c>
      <c r="C2954" t="s">
        <v>59</v>
      </c>
      <c r="D2954">
        <v>2032</v>
      </c>
      <c r="E2954" t="s">
        <v>6</v>
      </c>
      <c r="F2954" s="28">
        <v>69</v>
      </c>
      <c r="G2954" t="s">
        <v>18</v>
      </c>
      <c r="H2954">
        <v>11911</v>
      </c>
    </row>
    <row r="2955" spans="1:8">
      <c r="A2955" t="s">
        <v>4</v>
      </c>
      <c r="B2955" t="s">
        <v>5</v>
      </c>
      <c r="C2955" t="s">
        <v>59</v>
      </c>
      <c r="D2955">
        <v>2032</v>
      </c>
      <c r="E2955" t="s">
        <v>6</v>
      </c>
      <c r="F2955" s="28">
        <v>70</v>
      </c>
      <c r="G2955" t="s">
        <v>19</v>
      </c>
      <c r="H2955">
        <v>11635</v>
      </c>
    </row>
    <row r="2956" spans="1:8">
      <c r="A2956" t="s">
        <v>4</v>
      </c>
      <c r="B2956" t="s">
        <v>5</v>
      </c>
      <c r="C2956" t="s">
        <v>59</v>
      </c>
      <c r="D2956">
        <v>2032</v>
      </c>
      <c r="E2956" t="s">
        <v>6</v>
      </c>
      <c r="F2956" s="28">
        <v>71</v>
      </c>
      <c r="G2956" t="s">
        <v>19</v>
      </c>
      <c r="H2956">
        <v>11464</v>
      </c>
    </row>
    <row r="2957" spans="1:8">
      <c r="A2957" t="s">
        <v>4</v>
      </c>
      <c r="B2957" t="s">
        <v>5</v>
      </c>
      <c r="C2957" t="s">
        <v>59</v>
      </c>
      <c r="D2957">
        <v>2032</v>
      </c>
      <c r="E2957" t="s">
        <v>6</v>
      </c>
      <c r="F2957" s="28">
        <v>72</v>
      </c>
      <c r="G2957" t="s">
        <v>19</v>
      </c>
      <c r="H2957">
        <v>10818</v>
      </c>
    </row>
    <row r="2958" spans="1:8">
      <c r="A2958" t="s">
        <v>4</v>
      </c>
      <c r="B2958" t="s">
        <v>5</v>
      </c>
      <c r="C2958" t="s">
        <v>59</v>
      </c>
      <c r="D2958">
        <v>2032</v>
      </c>
      <c r="E2958" t="s">
        <v>6</v>
      </c>
      <c r="F2958" s="28">
        <v>73</v>
      </c>
      <c r="G2958" t="s">
        <v>19</v>
      </c>
      <c r="H2958">
        <v>10391</v>
      </c>
    </row>
    <row r="2959" spans="1:8">
      <c r="A2959" t="s">
        <v>4</v>
      </c>
      <c r="B2959" t="s">
        <v>5</v>
      </c>
      <c r="C2959" t="s">
        <v>59</v>
      </c>
      <c r="D2959">
        <v>2032</v>
      </c>
      <c r="E2959" t="s">
        <v>6</v>
      </c>
      <c r="F2959" s="28">
        <v>74</v>
      </c>
      <c r="G2959" t="s">
        <v>19</v>
      </c>
      <c r="H2959">
        <v>10042</v>
      </c>
    </row>
    <row r="2960" spans="1:8">
      <c r="A2960" t="s">
        <v>4</v>
      </c>
      <c r="B2960" t="s">
        <v>5</v>
      </c>
      <c r="C2960" t="s">
        <v>59</v>
      </c>
      <c r="D2960">
        <v>2032</v>
      </c>
      <c r="E2960" t="s">
        <v>6</v>
      </c>
      <c r="F2960" s="28">
        <v>75</v>
      </c>
      <c r="G2960" t="s">
        <v>20</v>
      </c>
      <c r="H2960">
        <v>9274</v>
      </c>
    </row>
    <row r="2961" spans="1:8">
      <c r="A2961" t="s">
        <v>4</v>
      </c>
      <c r="B2961" t="s">
        <v>5</v>
      </c>
      <c r="C2961" t="s">
        <v>59</v>
      </c>
      <c r="D2961">
        <v>2032</v>
      </c>
      <c r="E2961" t="s">
        <v>6</v>
      </c>
      <c r="F2961" s="28">
        <v>76</v>
      </c>
      <c r="G2961" t="s">
        <v>20</v>
      </c>
      <c r="H2961">
        <v>8863</v>
      </c>
    </row>
    <row r="2962" spans="1:8">
      <c r="A2962" t="s">
        <v>4</v>
      </c>
      <c r="B2962" t="s">
        <v>5</v>
      </c>
      <c r="C2962" t="s">
        <v>59</v>
      </c>
      <c r="D2962">
        <v>2032</v>
      </c>
      <c r="E2962" t="s">
        <v>6</v>
      </c>
      <c r="F2962" s="28">
        <v>77</v>
      </c>
      <c r="G2962" t="s">
        <v>20</v>
      </c>
      <c r="H2962">
        <v>8033</v>
      </c>
    </row>
    <row r="2963" spans="1:8">
      <c r="A2963" t="s">
        <v>4</v>
      </c>
      <c r="B2963" t="s">
        <v>5</v>
      </c>
      <c r="C2963" t="s">
        <v>59</v>
      </c>
      <c r="D2963">
        <v>2032</v>
      </c>
      <c r="E2963" t="s">
        <v>6</v>
      </c>
      <c r="F2963" s="28">
        <v>78</v>
      </c>
      <c r="G2963" t="s">
        <v>20</v>
      </c>
      <c r="H2963">
        <v>7631</v>
      </c>
    </row>
    <row r="2964" spans="1:8">
      <c r="A2964" t="s">
        <v>4</v>
      </c>
      <c r="B2964" t="s">
        <v>5</v>
      </c>
      <c r="C2964" t="s">
        <v>59</v>
      </c>
      <c r="D2964">
        <v>2032</v>
      </c>
      <c r="E2964" t="s">
        <v>6</v>
      </c>
      <c r="F2964" s="28">
        <v>79</v>
      </c>
      <c r="G2964" t="s">
        <v>20</v>
      </c>
      <c r="H2964">
        <v>7573</v>
      </c>
    </row>
    <row r="2965" spans="1:8">
      <c r="A2965" t="s">
        <v>4</v>
      </c>
      <c r="B2965" t="s">
        <v>5</v>
      </c>
      <c r="C2965" t="s">
        <v>59</v>
      </c>
      <c r="D2965">
        <v>2032</v>
      </c>
      <c r="E2965" t="s">
        <v>6</v>
      </c>
      <c r="F2965" s="28">
        <v>80</v>
      </c>
      <c r="G2965" t="s">
        <v>21</v>
      </c>
      <c r="H2965">
        <v>6973</v>
      </c>
    </row>
    <row r="2966" spans="1:8">
      <c r="A2966" t="s">
        <v>4</v>
      </c>
      <c r="B2966" t="s">
        <v>5</v>
      </c>
      <c r="C2966" t="s">
        <v>59</v>
      </c>
      <c r="D2966">
        <v>2032</v>
      </c>
      <c r="E2966" t="s">
        <v>6</v>
      </c>
      <c r="F2966" s="28">
        <v>81</v>
      </c>
      <c r="G2966" t="s">
        <v>21</v>
      </c>
      <c r="H2966">
        <v>6789</v>
      </c>
    </row>
    <row r="2967" spans="1:8">
      <c r="A2967" t="s">
        <v>4</v>
      </c>
      <c r="B2967" t="s">
        <v>5</v>
      </c>
      <c r="C2967" t="s">
        <v>59</v>
      </c>
      <c r="D2967">
        <v>2032</v>
      </c>
      <c r="E2967" t="s">
        <v>6</v>
      </c>
      <c r="F2967" s="28">
        <v>82</v>
      </c>
      <c r="G2967" t="s">
        <v>21</v>
      </c>
      <c r="H2967">
        <v>6553</v>
      </c>
    </row>
    <row r="2968" spans="1:8">
      <c r="A2968" t="s">
        <v>4</v>
      </c>
      <c r="B2968" t="s">
        <v>5</v>
      </c>
      <c r="C2968" t="s">
        <v>59</v>
      </c>
      <c r="D2968">
        <v>2032</v>
      </c>
      <c r="E2968" t="s">
        <v>6</v>
      </c>
      <c r="F2968" s="28">
        <v>83</v>
      </c>
      <c r="G2968" t="s">
        <v>21</v>
      </c>
      <c r="H2968">
        <v>6151</v>
      </c>
    </row>
    <row r="2969" spans="1:8">
      <c r="A2969" t="s">
        <v>4</v>
      </c>
      <c r="B2969" t="s">
        <v>5</v>
      </c>
      <c r="C2969" t="s">
        <v>59</v>
      </c>
      <c r="D2969">
        <v>2032</v>
      </c>
      <c r="E2969" t="s">
        <v>6</v>
      </c>
      <c r="F2969" s="28">
        <v>84</v>
      </c>
      <c r="G2969" t="s">
        <v>21</v>
      </c>
      <c r="H2969">
        <v>5898</v>
      </c>
    </row>
    <row r="2970" spans="1:8">
      <c r="A2970" t="s">
        <v>4</v>
      </c>
      <c r="B2970" t="s">
        <v>5</v>
      </c>
      <c r="C2970" t="s">
        <v>59</v>
      </c>
      <c r="D2970">
        <v>2032</v>
      </c>
      <c r="E2970" t="s">
        <v>6</v>
      </c>
      <c r="F2970" s="28">
        <v>85</v>
      </c>
      <c r="G2970" t="s">
        <v>22</v>
      </c>
      <c r="H2970">
        <v>5801</v>
      </c>
    </row>
    <row r="2971" spans="1:8">
      <c r="A2971" t="s">
        <v>4</v>
      </c>
      <c r="B2971" t="s">
        <v>5</v>
      </c>
      <c r="C2971" t="s">
        <v>59</v>
      </c>
      <c r="D2971">
        <v>2032</v>
      </c>
      <c r="E2971" t="s">
        <v>6</v>
      </c>
      <c r="F2971" s="28">
        <v>86</v>
      </c>
      <c r="G2971" t="s">
        <v>22</v>
      </c>
      <c r="H2971">
        <v>4871</v>
      </c>
    </row>
    <row r="2972" spans="1:8">
      <c r="A2972" t="s">
        <v>4</v>
      </c>
      <c r="B2972" t="s">
        <v>5</v>
      </c>
      <c r="C2972" t="s">
        <v>59</v>
      </c>
      <c r="D2972">
        <v>2032</v>
      </c>
      <c r="E2972" t="s">
        <v>6</v>
      </c>
      <c r="F2972" s="28">
        <v>87</v>
      </c>
      <c r="G2972" t="s">
        <v>22</v>
      </c>
      <c r="H2972">
        <v>4476</v>
      </c>
    </row>
    <row r="2973" spans="1:8">
      <c r="A2973" t="s">
        <v>4</v>
      </c>
      <c r="B2973" t="s">
        <v>5</v>
      </c>
      <c r="C2973" t="s">
        <v>59</v>
      </c>
      <c r="D2973">
        <v>2032</v>
      </c>
      <c r="E2973" t="s">
        <v>6</v>
      </c>
      <c r="F2973" s="28">
        <v>88</v>
      </c>
      <c r="G2973" t="s">
        <v>22</v>
      </c>
      <c r="H2973">
        <v>4003</v>
      </c>
    </row>
    <row r="2974" spans="1:8">
      <c r="A2974" t="s">
        <v>4</v>
      </c>
      <c r="B2974" t="s">
        <v>5</v>
      </c>
      <c r="C2974" t="s">
        <v>59</v>
      </c>
      <c r="D2974">
        <v>2032</v>
      </c>
      <c r="E2974" t="s">
        <v>6</v>
      </c>
      <c r="F2974" s="28">
        <v>89</v>
      </c>
      <c r="G2974" t="s">
        <v>22</v>
      </c>
      <c r="H2974">
        <v>3532</v>
      </c>
    </row>
    <row r="2975" spans="1:8">
      <c r="A2975" t="s">
        <v>4</v>
      </c>
      <c r="B2975" t="s">
        <v>5</v>
      </c>
      <c r="C2975" t="s">
        <v>59</v>
      </c>
      <c r="D2975">
        <v>2032</v>
      </c>
      <c r="E2975" t="s">
        <v>6</v>
      </c>
      <c r="F2975" s="28" t="s">
        <v>73</v>
      </c>
      <c r="G2975" t="s">
        <v>27</v>
      </c>
      <c r="H2975">
        <v>9582</v>
      </c>
    </row>
    <row r="2976" spans="1:8">
      <c r="A2976" t="s">
        <v>4</v>
      </c>
      <c r="B2976" t="s">
        <v>5</v>
      </c>
      <c r="C2976" t="s">
        <v>59</v>
      </c>
      <c r="D2976">
        <v>2032</v>
      </c>
      <c r="E2976" t="s">
        <v>6</v>
      </c>
      <c r="F2976" s="28" t="s">
        <v>73</v>
      </c>
      <c r="G2976" t="s">
        <v>23</v>
      </c>
      <c r="H2976">
        <v>2613</v>
      </c>
    </row>
    <row r="2977" spans="1:8">
      <c r="A2977" t="s">
        <v>4</v>
      </c>
      <c r="B2977" t="s">
        <v>5</v>
      </c>
      <c r="C2977" t="s">
        <v>59</v>
      </c>
      <c r="D2977">
        <v>2032</v>
      </c>
      <c r="E2977" t="s">
        <v>6</v>
      </c>
      <c r="F2977" s="28" t="s">
        <v>73</v>
      </c>
      <c r="G2977" t="s">
        <v>29</v>
      </c>
      <c r="H2977">
        <v>272</v>
      </c>
    </row>
    <row r="2978" spans="1:8">
      <c r="A2978" t="s">
        <v>4</v>
      </c>
      <c r="B2978" t="s">
        <v>5</v>
      </c>
      <c r="C2978" t="s">
        <v>59</v>
      </c>
      <c r="D2978">
        <v>2032</v>
      </c>
      <c r="E2978" t="s">
        <v>24</v>
      </c>
      <c r="F2978" s="28">
        <v>0</v>
      </c>
      <c r="G2978" t="s">
        <v>25</v>
      </c>
      <c r="H2978">
        <v>9288</v>
      </c>
    </row>
    <row r="2979" spans="1:8">
      <c r="A2979" t="s">
        <v>4</v>
      </c>
      <c r="B2979" t="s">
        <v>5</v>
      </c>
      <c r="C2979" t="s">
        <v>59</v>
      </c>
      <c r="D2979">
        <v>2032</v>
      </c>
      <c r="E2979" t="s">
        <v>24</v>
      </c>
      <c r="F2979" s="28">
        <v>1</v>
      </c>
      <c r="G2979" t="s">
        <v>25</v>
      </c>
      <c r="H2979">
        <v>9419</v>
      </c>
    </row>
    <row r="2980" spans="1:8">
      <c r="A2980" t="s">
        <v>4</v>
      </c>
      <c r="B2980" t="s">
        <v>5</v>
      </c>
      <c r="C2980" t="s">
        <v>59</v>
      </c>
      <c r="D2980">
        <v>2032</v>
      </c>
      <c r="E2980" t="s">
        <v>24</v>
      </c>
      <c r="F2980" s="28">
        <v>2</v>
      </c>
      <c r="G2980" t="s">
        <v>25</v>
      </c>
      <c r="H2980">
        <v>9577</v>
      </c>
    </row>
    <row r="2981" spans="1:8">
      <c r="A2981" t="s">
        <v>4</v>
      </c>
      <c r="B2981" t="s">
        <v>5</v>
      </c>
      <c r="C2981" t="s">
        <v>59</v>
      </c>
      <c r="D2981">
        <v>2032</v>
      </c>
      <c r="E2981" t="s">
        <v>24</v>
      </c>
      <c r="F2981" s="28">
        <v>3</v>
      </c>
      <c r="G2981" t="s">
        <v>25</v>
      </c>
      <c r="H2981">
        <v>9719</v>
      </c>
    </row>
    <row r="2982" spans="1:8">
      <c r="A2982" t="s">
        <v>4</v>
      </c>
      <c r="B2982" t="s">
        <v>5</v>
      </c>
      <c r="C2982" t="s">
        <v>59</v>
      </c>
      <c r="D2982">
        <v>2032</v>
      </c>
      <c r="E2982" t="s">
        <v>24</v>
      </c>
      <c r="F2982" s="28">
        <v>4</v>
      </c>
      <c r="G2982" t="s">
        <v>25</v>
      </c>
      <c r="H2982">
        <v>9862</v>
      </c>
    </row>
    <row r="2983" spans="1:8">
      <c r="A2983" t="s">
        <v>4</v>
      </c>
      <c r="B2983" t="s">
        <v>5</v>
      </c>
      <c r="C2983" t="s">
        <v>59</v>
      </c>
      <c r="D2983">
        <v>2032</v>
      </c>
      <c r="E2983" t="s">
        <v>24</v>
      </c>
      <c r="F2983" s="28">
        <v>5</v>
      </c>
      <c r="G2983" t="s">
        <v>7</v>
      </c>
      <c r="H2983">
        <v>10008</v>
      </c>
    </row>
    <row r="2984" spans="1:8">
      <c r="A2984" t="s">
        <v>4</v>
      </c>
      <c r="B2984" t="s">
        <v>5</v>
      </c>
      <c r="C2984" t="s">
        <v>59</v>
      </c>
      <c r="D2984">
        <v>2032</v>
      </c>
      <c r="E2984" t="s">
        <v>24</v>
      </c>
      <c r="F2984" s="28">
        <v>6</v>
      </c>
      <c r="G2984" t="s">
        <v>7</v>
      </c>
      <c r="H2984">
        <v>10154</v>
      </c>
    </row>
    <row r="2985" spans="1:8">
      <c r="A2985" t="s">
        <v>4</v>
      </c>
      <c r="B2985" t="s">
        <v>5</v>
      </c>
      <c r="C2985" t="s">
        <v>59</v>
      </c>
      <c r="D2985">
        <v>2032</v>
      </c>
      <c r="E2985" t="s">
        <v>24</v>
      </c>
      <c r="F2985" s="28">
        <v>7</v>
      </c>
      <c r="G2985" t="s">
        <v>7</v>
      </c>
      <c r="H2985">
        <v>10308</v>
      </c>
    </row>
    <row r="2986" spans="1:8">
      <c r="A2986" t="s">
        <v>4</v>
      </c>
      <c r="B2986" t="s">
        <v>5</v>
      </c>
      <c r="C2986" t="s">
        <v>59</v>
      </c>
      <c r="D2986">
        <v>2032</v>
      </c>
      <c r="E2986" t="s">
        <v>24</v>
      </c>
      <c r="F2986" s="28">
        <v>8</v>
      </c>
      <c r="G2986" t="s">
        <v>7</v>
      </c>
      <c r="H2986">
        <v>10472</v>
      </c>
    </row>
    <row r="2987" spans="1:8">
      <c r="A2987" t="s">
        <v>4</v>
      </c>
      <c r="B2987" t="s">
        <v>5</v>
      </c>
      <c r="C2987" t="s">
        <v>59</v>
      </c>
      <c r="D2987">
        <v>2032</v>
      </c>
      <c r="E2987" t="s">
        <v>24</v>
      </c>
      <c r="F2987" s="28">
        <v>9</v>
      </c>
      <c r="G2987" t="s">
        <v>7</v>
      </c>
      <c r="H2987">
        <v>10656</v>
      </c>
    </row>
    <row r="2988" spans="1:8">
      <c r="A2988" t="s">
        <v>4</v>
      </c>
      <c r="B2988" t="s">
        <v>5</v>
      </c>
      <c r="C2988" t="s">
        <v>59</v>
      </c>
      <c r="D2988">
        <v>2032</v>
      </c>
      <c r="E2988" t="s">
        <v>24</v>
      </c>
      <c r="F2988" s="28">
        <v>10</v>
      </c>
      <c r="G2988" t="s">
        <v>8</v>
      </c>
      <c r="H2988">
        <v>11410</v>
      </c>
    </row>
    <row r="2989" spans="1:8">
      <c r="A2989" t="s">
        <v>4</v>
      </c>
      <c r="B2989" t="s">
        <v>5</v>
      </c>
      <c r="C2989" t="s">
        <v>59</v>
      </c>
      <c r="D2989">
        <v>2032</v>
      </c>
      <c r="E2989" t="s">
        <v>24</v>
      </c>
      <c r="F2989" s="28">
        <v>11</v>
      </c>
      <c r="G2989" t="s">
        <v>8</v>
      </c>
      <c r="H2989">
        <v>11647</v>
      </c>
    </row>
    <row r="2990" spans="1:8">
      <c r="A2990" t="s">
        <v>4</v>
      </c>
      <c r="B2990" t="s">
        <v>5</v>
      </c>
      <c r="C2990" t="s">
        <v>59</v>
      </c>
      <c r="D2990">
        <v>2032</v>
      </c>
      <c r="E2990" t="s">
        <v>24</v>
      </c>
      <c r="F2990" s="28">
        <v>12</v>
      </c>
      <c r="G2990" t="s">
        <v>8</v>
      </c>
      <c r="H2990">
        <v>11906</v>
      </c>
    </row>
    <row r="2991" spans="1:8">
      <c r="A2991" t="s">
        <v>4</v>
      </c>
      <c r="B2991" t="s">
        <v>5</v>
      </c>
      <c r="C2991" t="s">
        <v>59</v>
      </c>
      <c r="D2991">
        <v>2032</v>
      </c>
      <c r="E2991" t="s">
        <v>24</v>
      </c>
      <c r="F2991" s="28">
        <v>13</v>
      </c>
      <c r="G2991" t="s">
        <v>8</v>
      </c>
      <c r="H2991">
        <v>12217</v>
      </c>
    </row>
    <row r="2992" spans="1:8">
      <c r="A2992" t="s">
        <v>4</v>
      </c>
      <c r="B2992" t="s">
        <v>5</v>
      </c>
      <c r="C2992" t="s">
        <v>59</v>
      </c>
      <c r="D2992">
        <v>2032</v>
      </c>
      <c r="E2992" t="s">
        <v>24</v>
      </c>
      <c r="F2992" s="28">
        <v>14</v>
      </c>
      <c r="G2992" t="s">
        <v>8</v>
      </c>
      <c r="H2992">
        <v>12324</v>
      </c>
    </row>
    <row r="2993" spans="1:8">
      <c r="A2993" t="s">
        <v>4</v>
      </c>
      <c r="B2993" t="s">
        <v>5</v>
      </c>
      <c r="C2993" t="s">
        <v>59</v>
      </c>
      <c r="D2993">
        <v>2032</v>
      </c>
      <c r="E2993" t="s">
        <v>24</v>
      </c>
      <c r="F2993" s="28">
        <v>15</v>
      </c>
      <c r="G2993" t="s">
        <v>9</v>
      </c>
      <c r="H2993">
        <v>12788</v>
      </c>
    </row>
    <row r="2994" spans="1:8">
      <c r="A2994" t="s">
        <v>4</v>
      </c>
      <c r="B2994" t="s">
        <v>5</v>
      </c>
      <c r="C2994" t="s">
        <v>59</v>
      </c>
      <c r="D2994">
        <v>2032</v>
      </c>
      <c r="E2994" t="s">
        <v>24</v>
      </c>
      <c r="F2994" s="28">
        <v>16</v>
      </c>
      <c r="G2994" t="s">
        <v>9</v>
      </c>
      <c r="H2994">
        <v>13286</v>
      </c>
    </row>
    <row r="2995" spans="1:8">
      <c r="A2995" t="s">
        <v>4</v>
      </c>
      <c r="B2995" t="s">
        <v>5</v>
      </c>
      <c r="C2995" t="s">
        <v>59</v>
      </c>
      <c r="D2995">
        <v>2032</v>
      </c>
      <c r="E2995" t="s">
        <v>24</v>
      </c>
      <c r="F2995" s="28">
        <v>17</v>
      </c>
      <c r="G2995" t="s">
        <v>9</v>
      </c>
      <c r="H2995">
        <v>13100</v>
      </c>
    </row>
    <row r="2996" spans="1:8">
      <c r="A2996" t="s">
        <v>4</v>
      </c>
      <c r="B2996" t="s">
        <v>5</v>
      </c>
      <c r="C2996" t="s">
        <v>59</v>
      </c>
      <c r="D2996">
        <v>2032</v>
      </c>
      <c r="E2996" t="s">
        <v>24</v>
      </c>
      <c r="F2996" s="28">
        <v>18</v>
      </c>
      <c r="G2996" t="s">
        <v>9</v>
      </c>
      <c r="H2996">
        <v>13047</v>
      </c>
    </row>
    <row r="2997" spans="1:8">
      <c r="A2997" t="s">
        <v>4</v>
      </c>
      <c r="B2997" t="s">
        <v>5</v>
      </c>
      <c r="C2997" t="s">
        <v>59</v>
      </c>
      <c r="D2997">
        <v>2032</v>
      </c>
      <c r="E2997" t="s">
        <v>24</v>
      </c>
      <c r="F2997" s="28">
        <v>19</v>
      </c>
      <c r="G2997" t="s">
        <v>9</v>
      </c>
      <c r="H2997">
        <v>12891</v>
      </c>
    </row>
    <row r="2998" spans="1:8">
      <c r="A2998" t="s">
        <v>4</v>
      </c>
      <c r="B2998" t="s">
        <v>5</v>
      </c>
      <c r="C2998" t="s">
        <v>59</v>
      </c>
      <c r="D2998">
        <v>2032</v>
      </c>
      <c r="E2998" t="s">
        <v>24</v>
      </c>
      <c r="F2998" s="28">
        <v>20</v>
      </c>
      <c r="G2998" t="s">
        <v>10</v>
      </c>
      <c r="H2998">
        <v>12962</v>
      </c>
    </row>
    <row r="2999" spans="1:8">
      <c r="A2999" t="s">
        <v>4</v>
      </c>
      <c r="B2999" t="s">
        <v>5</v>
      </c>
      <c r="C2999" t="s">
        <v>59</v>
      </c>
      <c r="D2999">
        <v>2032</v>
      </c>
      <c r="E2999" t="s">
        <v>24</v>
      </c>
      <c r="F2999" s="28">
        <v>21</v>
      </c>
      <c r="G2999" t="s">
        <v>10</v>
      </c>
      <c r="H2999">
        <v>12625</v>
      </c>
    </row>
    <row r="3000" spans="1:8">
      <c r="A3000" t="s">
        <v>4</v>
      </c>
      <c r="B3000" t="s">
        <v>5</v>
      </c>
      <c r="C3000" t="s">
        <v>59</v>
      </c>
      <c r="D3000">
        <v>2032</v>
      </c>
      <c r="E3000" t="s">
        <v>24</v>
      </c>
      <c r="F3000" s="28">
        <v>22</v>
      </c>
      <c r="G3000" t="s">
        <v>10</v>
      </c>
      <c r="H3000">
        <v>12263</v>
      </c>
    </row>
    <row r="3001" spans="1:8">
      <c r="A3001" t="s">
        <v>4</v>
      </c>
      <c r="B3001" t="s">
        <v>5</v>
      </c>
      <c r="C3001" t="s">
        <v>59</v>
      </c>
      <c r="D3001">
        <v>2032</v>
      </c>
      <c r="E3001" t="s">
        <v>24</v>
      </c>
      <c r="F3001" s="28">
        <v>23</v>
      </c>
      <c r="G3001" t="s">
        <v>10</v>
      </c>
      <c r="H3001">
        <v>12155</v>
      </c>
    </row>
    <row r="3002" spans="1:8">
      <c r="A3002" t="s">
        <v>4</v>
      </c>
      <c r="B3002" t="s">
        <v>5</v>
      </c>
      <c r="C3002" t="s">
        <v>59</v>
      </c>
      <c r="D3002">
        <v>2032</v>
      </c>
      <c r="E3002" t="s">
        <v>24</v>
      </c>
      <c r="F3002" s="28">
        <v>24</v>
      </c>
      <c r="G3002" t="s">
        <v>10</v>
      </c>
      <c r="H3002">
        <v>12147</v>
      </c>
    </row>
    <row r="3003" spans="1:8">
      <c r="A3003" t="s">
        <v>4</v>
      </c>
      <c r="B3003" t="s">
        <v>5</v>
      </c>
      <c r="C3003" t="s">
        <v>59</v>
      </c>
      <c r="D3003">
        <v>2032</v>
      </c>
      <c r="E3003" t="s">
        <v>24</v>
      </c>
      <c r="F3003" s="28">
        <v>25</v>
      </c>
      <c r="G3003" t="s">
        <v>11</v>
      </c>
      <c r="H3003">
        <v>11444</v>
      </c>
    </row>
    <row r="3004" spans="1:8">
      <c r="A3004" t="s">
        <v>4</v>
      </c>
      <c r="B3004" t="s">
        <v>5</v>
      </c>
      <c r="C3004" t="s">
        <v>59</v>
      </c>
      <c r="D3004">
        <v>2032</v>
      </c>
      <c r="E3004" t="s">
        <v>24</v>
      </c>
      <c r="F3004" s="28">
        <v>26</v>
      </c>
      <c r="G3004" t="s">
        <v>11</v>
      </c>
      <c r="H3004">
        <v>10821</v>
      </c>
    </row>
    <row r="3005" spans="1:8">
      <c r="A3005" t="s">
        <v>4</v>
      </c>
      <c r="B3005" t="s">
        <v>5</v>
      </c>
      <c r="C3005" t="s">
        <v>59</v>
      </c>
      <c r="D3005">
        <v>2032</v>
      </c>
      <c r="E3005" t="s">
        <v>24</v>
      </c>
      <c r="F3005" s="28">
        <v>27</v>
      </c>
      <c r="G3005" t="s">
        <v>11</v>
      </c>
      <c r="H3005">
        <v>10829</v>
      </c>
    </row>
    <row r="3006" spans="1:8">
      <c r="A3006" t="s">
        <v>4</v>
      </c>
      <c r="B3006" t="s">
        <v>5</v>
      </c>
      <c r="C3006" t="s">
        <v>59</v>
      </c>
      <c r="D3006">
        <v>2032</v>
      </c>
      <c r="E3006" t="s">
        <v>24</v>
      </c>
      <c r="F3006" s="28">
        <v>28</v>
      </c>
      <c r="G3006" t="s">
        <v>11</v>
      </c>
      <c r="H3006">
        <v>10822</v>
      </c>
    </row>
    <row r="3007" spans="1:8">
      <c r="A3007" t="s">
        <v>4</v>
      </c>
      <c r="B3007" t="s">
        <v>5</v>
      </c>
      <c r="C3007" t="s">
        <v>59</v>
      </c>
      <c r="D3007">
        <v>2032</v>
      </c>
      <c r="E3007" t="s">
        <v>24</v>
      </c>
      <c r="F3007" s="28">
        <v>29</v>
      </c>
      <c r="G3007" t="s">
        <v>11</v>
      </c>
      <c r="H3007">
        <v>10215</v>
      </c>
    </row>
    <row r="3008" spans="1:8">
      <c r="A3008" t="s">
        <v>4</v>
      </c>
      <c r="B3008" t="s">
        <v>5</v>
      </c>
      <c r="C3008" t="s">
        <v>59</v>
      </c>
      <c r="D3008">
        <v>2032</v>
      </c>
      <c r="E3008" t="s">
        <v>24</v>
      </c>
      <c r="F3008" s="28">
        <v>30</v>
      </c>
      <c r="G3008" t="s">
        <v>12</v>
      </c>
      <c r="H3008">
        <v>10005</v>
      </c>
    </row>
    <row r="3009" spans="1:8">
      <c r="A3009" t="s">
        <v>4</v>
      </c>
      <c r="B3009" t="s">
        <v>5</v>
      </c>
      <c r="C3009" t="s">
        <v>59</v>
      </c>
      <c r="D3009">
        <v>2032</v>
      </c>
      <c r="E3009" t="s">
        <v>24</v>
      </c>
      <c r="F3009" s="28">
        <v>31</v>
      </c>
      <c r="G3009" t="s">
        <v>12</v>
      </c>
      <c r="H3009">
        <v>10279</v>
      </c>
    </row>
    <row r="3010" spans="1:8">
      <c r="A3010" t="s">
        <v>4</v>
      </c>
      <c r="B3010" t="s">
        <v>5</v>
      </c>
      <c r="C3010" t="s">
        <v>59</v>
      </c>
      <c r="D3010">
        <v>2032</v>
      </c>
      <c r="E3010" t="s">
        <v>24</v>
      </c>
      <c r="F3010" s="28">
        <v>32</v>
      </c>
      <c r="G3010" t="s">
        <v>12</v>
      </c>
      <c r="H3010">
        <v>10708</v>
      </c>
    </row>
    <row r="3011" spans="1:8">
      <c r="A3011" t="s">
        <v>4</v>
      </c>
      <c r="B3011" t="s">
        <v>5</v>
      </c>
      <c r="C3011" t="s">
        <v>59</v>
      </c>
      <c r="D3011">
        <v>2032</v>
      </c>
      <c r="E3011" t="s">
        <v>24</v>
      </c>
      <c r="F3011" s="28">
        <v>33</v>
      </c>
      <c r="G3011" t="s">
        <v>12</v>
      </c>
      <c r="H3011">
        <v>11573</v>
      </c>
    </row>
    <row r="3012" spans="1:8">
      <c r="A3012" t="s">
        <v>4</v>
      </c>
      <c r="B3012" t="s">
        <v>5</v>
      </c>
      <c r="C3012" t="s">
        <v>59</v>
      </c>
      <c r="D3012">
        <v>2032</v>
      </c>
      <c r="E3012" t="s">
        <v>24</v>
      </c>
      <c r="F3012" s="28">
        <v>34</v>
      </c>
      <c r="G3012" t="s">
        <v>12</v>
      </c>
      <c r="H3012">
        <v>11873</v>
      </c>
    </row>
    <row r="3013" spans="1:8">
      <c r="A3013" t="s">
        <v>4</v>
      </c>
      <c r="B3013" t="s">
        <v>5</v>
      </c>
      <c r="C3013" t="s">
        <v>59</v>
      </c>
      <c r="D3013">
        <v>2032</v>
      </c>
      <c r="E3013" t="s">
        <v>24</v>
      </c>
      <c r="F3013" s="28">
        <v>35</v>
      </c>
      <c r="G3013" t="s">
        <v>13</v>
      </c>
      <c r="H3013">
        <v>12086</v>
      </c>
    </row>
    <row r="3014" spans="1:8">
      <c r="A3014" t="s">
        <v>4</v>
      </c>
      <c r="B3014" t="s">
        <v>5</v>
      </c>
      <c r="C3014" t="s">
        <v>59</v>
      </c>
      <c r="D3014">
        <v>2032</v>
      </c>
      <c r="E3014" t="s">
        <v>24</v>
      </c>
      <c r="F3014" s="28">
        <v>36</v>
      </c>
      <c r="G3014" t="s">
        <v>13</v>
      </c>
      <c r="H3014">
        <v>12182</v>
      </c>
    </row>
    <row r="3015" spans="1:8">
      <c r="A3015" t="s">
        <v>4</v>
      </c>
      <c r="B3015" t="s">
        <v>5</v>
      </c>
      <c r="C3015" t="s">
        <v>59</v>
      </c>
      <c r="D3015">
        <v>2032</v>
      </c>
      <c r="E3015" t="s">
        <v>24</v>
      </c>
      <c r="F3015" s="28">
        <v>37</v>
      </c>
      <c r="G3015" t="s">
        <v>13</v>
      </c>
      <c r="H3015">
        <v>12187</v>
      </c>
    </row>
    <row r="3016" spans="1:8">
      <c r="A3016" t="s">
        <v>4</v>
      </c>
      <c r="B3016" t="s">
        <v>5</v>
      </c>
      <c r="C3016" t="s">
        <v>59</v>
      </c>
      <c r="D3016">
        <v>2032</v>
      </c>
      <c r="E3016" t="s">
        <v>24</v>
      </c>
      <c r="F3016" s="28">
        <v>38</v>
      </c>
      <c r="G3016" t="s">
        <v>13</v>
      </c>
      <c r="H3016">
        <v>12087</v>
      </c>
    </row>
    <row r="3017" spans="1:8">
      <c r="A3017" t="s">
        <v>4</v>
      </c>
      <c r="B3017" t="s">
        <v>5</v>
      </c>
      <c r="C3017" t="s">
        <v>59</v>
      </c>
      <c r="D3017">
        <v>2032</v>
      </c>
      <c r="E3017" t="s">
        <v>24</v>
      </c>
      <c r="F3017" s="28">
        <v>39</v>
      </c>
      <c r="G3017" t="s">
        <v>13</v>
      </c>
      <c r="H3017">
        <v>12209</v>
      </c>
    </row>
    <row r="3018" spans="1:8">
      <c r="A3018" t="s">
        <v>4</v>
      </c>
      <c r="B3018" t="s">
        <v>5</v>
      </c>
      <c r="C3018" t="s">
        <v>59</v>
      </c>
      <c r="D3018">
        <v>2032</v>
      </c>
      <c r="E3018" t="s">
        <v>24</v>
      </c>
      <c r="F3018" s="28">
        <v>40</v>
      </c>
      <c r="G3018" t="s">
        <v>14</v>
      </c>
      <c r="H3018">
        <v>12465</v>
      </c>
    </row>
    <row r="3019" spans="1:8">
      <c r="A3019" t="s">
        <v>4</v>
      </c>
      <c r="B3019" t="s">
        <v>5</v>
      </c>
      <c r="C3019" t="s">
        <v>59</v>
      </c>
      <c r="D3019">
        <v>2032</v>
      </c>
      <c r="E3019" t="s">
        <v>24</v>
      </c>
      <c r="F3019" s="28">
        <v>41</v>
      </c>
      <c r="G3019" t="s">
        <v>14</v>
      </c>
      <c r="H3019">
        <v>12532</v>
      </c>
    </row>
    <row r="3020" spans="1:8">
      <c r="A3020" t="s">
        <v>4</v>
      </c>
      <c r="B3020" t="s">
        <v>5</v>
      </c>
      <c r="C3020" t="s">
        <v>59</v>
      </c>
      <c r="D3020">
        <v>2032</v>
      </c>
      <c r="E3020" t="s">
        <v>24</v>
      </c>
      <c r="F3020" s="28">
        <v>42</v>
      </c>
      <c r="G3020" t="s">
        <v>14</v>
      </c>
      <c r="H3020">
        <v>12809</v>
      </c>
    </row>
    <row r="3021" spans="1:8">
      <c r="A3021" t="s">
        <v>4</v>
      </c>
      <c r="B3021" t="s">
        <v>5</v>
      </c>
      <c r="C3021" t="s">
        <v>59</v>
      </c>
      <c r="D3021">
        <v>2032</v>
      </c>
      <c r="E3021" t="s">
        <v>24</v>
      </c>
      <c r="F3021" s="28">
        <v>43</v>
      </c>
      <c r="G3021" t="s">
        <v>14</v>
      </c>
      <c r="H3021">
        <v>12868</v>
      </c>
    </row>
    <row r="3022" spans="1:8">
      <c r="A3022" t="s">
        <v>4</v>
      </c>
      <c r="B3022" t="s">
        <v>5</v>
      </c>
      <c r="C3022" t="s">
        <v>59</v>
      </c>
      <c r="D3022">
        <v>2032</v>
      </c>
      <c r="E3022" t="s">
        <v>24</v>
      </c>
      <c r="F3022" s="28">
        <v>44</v>
      </c>
      <c r="G3022" t="s">
        <v>14</v>
      </c>
      <c r="H3022">
        <v>12758</v>
      </c>
    </row>
    <row r="3023" spans="1:8">
      <c r="A3023" t="s">
        <v>4</v>
      </c>
      <c r="B3023" t="s">
        <v>5</v>
      </c>
      <c r="C3023" t="s">
        <v>59</v>
      </c>
      <c r="D3023">
        <v>2032</v>
      </c>
      <c r="E3023" t="s">
        <v>24</v>
      </c>
      <c r="F3023" s="28">
        <v>45</v>
      </c>
      <c r="G3023" t="s">
        <v>26</v>
      </c>
      <c r="H3023">
        <v>12834</v>
      </c>
    </row>
    <row r="3024" spans="1:8">
      <c r="A3024" t="s">
        <v>4</v>
      </c>
      <c r="B3024" t="s">
        <v>5</v>
      </c>
      <c r="C3024" t="s">
        <v>59</v>
      </c>
      <c r="D3024">
        <v>2032</v>
      </c>
      <c r="E3024" t="s">
        <v>24</v>
      </c>
      <c r="F3024" s="28">
        <v>46</v>
      </c>
      <c r="G3024" t="s">
        <v>26</v>
      </c>
      <c r="H3024">
        <v>13070</v>
      </c>
    </row>
    <row r="3025" spans="1:8">
      <c r="A3025" t="s">
        <v>4</v>
      </c>
      <c r="B3025" t="s">
        <v>5</v>
      </c>
      <c r="C3025" t="s">
        <v>59</v>
      </c>
      <c r="D3025">
        <v>2032</v>
      </c>
      <c r="E3025" t="s">
        <v>24</v>
      </c>
      <c r="F3025" s="28">
        <v>47</v>
      </c>
      <c r="G3025" t="s">
        <v>26</v>
      </c>
      <c r="H3025">
        <v>12995</v>
      </c>
    </row>
    <row r="3026" spans="1:8">
      <c r="A3026" t="s">
        <v>4</v>
      </c>
      <c r="B3026" t="s">
        <v>5</v>
      </c>
      <c r="C3026" t="s">
        <v>59</v>
      </c>
      <c r="D3026">
        <v>2032</v>
      </c>
      <c r="E3026" t="s">
        <v>24</v>
      </c>
      <c r="F3026" s="28">
        <v>48</v>
      </c>
      <c r="G3026" t="s">
        <v>26</v>
      </c>
      <c r="H3026">
        <v>12479</v>
      </c>
    </row>
    <row r="3027" spans="1:8">
      <c r="A3027" t="s">
        <v>4</v>
      </c>
      <c r="B3027" t="s">
        <v>5</v>
      </c>
      <c r="C3027" t="s">
        <v>59</v>
      </c>
      <c r="D3027">
        <v>2032</v>
      </c>
      <c r="E3027" t="s">
        <v>24</v>
      </c>
      <c r="F3027" s="28">
        <v>49</v>
      </c>
      <c r="G3027" t="s">
        <v>26</v>
      </c>
      <c r="H3027">
        <v>12628</v>
      </c>
    </row>
    <row r="3028" spans="1:8">
      <c r="A3028" t="s">
        <v>4</v>
      </c>
      <c r="B3028" t="s">
        <v>5</v>
      </c>
      <c r="C3028" t="s">
        <v>59</v>
      </c>
      <c r="D3028">
        <v>2032</v>
      </c>
      <c r="E3028" t="s">
        <v>24</v>
      </c>
      <c r="F3028" s="28">
        <v>50</v>
      </c>
      <c r="G3028" t="s">
        <v>15</v>
      </c>
      <c r="H3028">
        <v>12436</v>
      </c>
    </row>
    <row r="3029" spans="1:8">
      <c r="A3029" t="s">
        <v>4</v>
      </c>
      <c r="B3029" t="s">
        <v>5</v>
      </c>
      <c r="C3029" t="s">
        <v>59</v>
      </c>
      <c r="D3029">
        <v>2032</v>
      </c>
      <c r="E3029" t="s">
        <v>24</v>
      </c>
      <c r="F3029" s="28">
        <v>51</v>
      </c>
      <c r="G3029" t="s">
        <v>15</v>
      </c>
      <c r="H3029">
        <v>12329</v>
      </c>
    </row>
    <row r="3030" spans="1:8">
      <c r="A3030" t="s">
        <v>4</v>
      </c>
      <c r="B3030" t="s">
        <v>5</v>
      </c>
      <c r="C3030" t="s">
        <v>59</v>
      </c>
      <c r="D3030">
        <v>2032</v>
      </c>
      <c r="E3030" t="s">
        <v>24</v>
      </c>
      <c r="F3030" s="28">
        <v>52</v>
      </c>
      <c r="G3030" t="s">
        <v>15</v>
      </c>
      <c r="H3030">
        <v>12812</v>
      </c>
    </row>
    <row r="3031" spans="1:8">
      <c r="A3031" t="s">
        <v>4</v>
      </c>
      <c r="B3031" t="s">
        <v>5</v>
      </c>
      <c r="C3031" t="s">
        <v>59</v>
      </c>
      <c r="D3031">
        <v>2032</v>
      </c>
      <c r="E3031" t="s">
        <v>24</v>
      </c>
      <c r="F3031" s="28">
        <v>53</v>
      </c>
      <c r="G3031" t="s">
        <v>15</v>
      </c>
      <c r="H3031">
        <v>12062</v>
      </c>
    </row>
    <row r="3032" spans="1:8">
      <c r="A3032" t="s">
        <v>4</v>
      </c>
      <c r="B3032" t="s">
        <v>5</v>
      </c>
      <c r="C3032" t="s">
        <v>59</v>
      </c>
      <c r="D3032">
        <v>2032</v>
      </c>
      <c r="E3032" t="s">
        <v>24</v>
      </c>
      <c r="F3032" s="28">
        <v>54</v>
      </c>
      <c r="G3032" t="s">
        <v>15</v>
      </c>
      <c r="H3032">
        <v>11343</v>
      </c>
    </row>
    <row r="3033" spans="1:8">
      <c r="A3033" t="s">
        <v>4</v>
      </c>
      <c r="B3033" t="s">
        <v>5</v>
      </c>
      <c r="C3033" t="s">
        <v>59</v>
      </c>
      <c r="D3033">
        <v>2032</v>
      </c>
      <c r="E3033" t="s">
        <v>24</v>
      </c>
      <c r="F3033" s="28">
        <v>55</v>
      </c>
      <c r="G3033" t="s">
        <v>16</v>
      </c>
      <c r="H3033">
        <v>11083</v>
      </c>
    </row>
    <row r="3034" spans="1:8">
      <c r="A3034" t="s">
        <v>4</v>
      </c>
      <c r="B3034" t="s">
        <v>5</v>
      </c>
      <c r="C3034" t="s">
        <v>59</v>
      </c>
      <c r="D3034">
        <v>2032</v>
      </c>
      <c r="E3034" t="s">
        <v>24</v>
      </c>
      <c r="F3034" s="28">
        <v>56</v>
      </c>
      <c r="G3034" t="s">
        <v>16</v>
      </c>
      <c r="H3034">
        <v>11268</v>
      </c>
    </row>
    <row r="3035" spans="1:8">
      <c r="A3035" t="s">
        <v>4</v>
      </c>
      <c r="B3035" t="s">
        <v>5</v>
      </c>
      <c r="C3035" t="s">
        <v>59</v>
      </c>
      <c r="D3035">
        <v>2032</v>
      </c>
      <c r="E3035" t="s">
        <v>24</v>
      </c>
      <c r="F3035" s="28">
        <v>57</v>
      </c>
      <c r="G3035" t="s">
        <v>16</v>
      </c>
      <c r="H3035">
        <v>11259</v>
      </c>
    </row>
    <row r="3036" spans="1:8">
      <c r="A3036" t="s">
        <v>4</v>
      </c>
      <c r="B3036" t="s">
        <v>5</v>
      </c>
      <c r="C3036" t="s">
        <v>59</v>
      </c>
      <c r="D3036">
        <v>2032</v>
      </c>
      <c r="E3036" t="s">
        <v>24</v>
      </c>
      <c r="F3036" s="28">
        <v>58</v>
      </c>
      <c r="G3036" t="s">
        <v>16</v>
      </c>
      <c r="H3036">
        <v>11585</v>
      </c>
    </row>
    <row r="3037" spans="1:8">
      <c r="A3037" t="s">
        <v>4</v>
      </c>
      <c r="B3037" t="s">
        <v>5</v>
      </c>
      <c r="C3037" t="s">
        <v>59</v>
      </c>
      <c r="D3037">
        <v>2032</v>
      </c>
      <c r="E3037" t="s">
        <v>24</v>
      </c>
      <c r="F3037" s="28">
        <v>59</v>
      </c>
      <c r="G3037" t="s">
        <v>16</v>
      </c>
      <c r="H3037">
        <v>12014</v>
      </c>
    </row>
    <row r="3038" spans="1:8">
      <c r="A3038" t="s">
        <v>4</v>
      </c>
      <c r="B3038" t="s">
        <v>5</v>
      </c>
      <c r="C3038" t="s">
        <v>59</v>
      </c>
      <c r="D3038">
        <v>2032</v>
      </c>
      <c r="E3038" t="s">
        <v>24</v>
      </c>
      <c r="F3038" s="28">
        <v>60</v>
      </c>
      <c r="G3038" t="s">
        <v>17</v>
      </c>
      <c r="H3038">
        <v>12061</v>
      </c>
    </row>
    <row r="3039" spans="1:8">
      <c r="A3039" t="s">
        <v>4</v>
      </c>
      <c r="B3039" t="s">
        <v>5</v>
      </c>
      <c r="C3039" t="s">
        <v>59</v>
      </c>
      <c r="D3039">
        <v>2032</v>
      </c>
      <c r="E3039" t="s">
        <v>24</v>
      </c>
      <c r="F3039" s="28">
        <v>61</v>
      </c>
      <c r="G3039" t="s">
        <v>17</v>
      </c>
      <c r="H3039">
        <v>12105</v>
      </c>
    </row>
    <row r="3040" spans="1:8">
      <c r="A3040" t="s">
        <v>4</v>
      </c>
      <c r="B3040" t="s">
        <v>5</v>
      </c>
      <c r="C3040" t="s">
        <v>59</v>
      </c>
      <c r="D3040">
        <v>2032</v>
      </c>
      <c r="E3040" t="s">
        <v>24</v>
      </c>
      <c r="F3040" s="28">
        <v>62</v>
      </c>
      <c r="G3040" t="s">
        <v>17</v>
      </c>
      <c r="H3040">
        <v>11988</v>
      </c>
    </row>
    <row r="3041" spans="1:8">
      <c r="A3041" t="s">
        <v>4</v>
      </c>
      <c r="B3041" t="s">
        <v>5</v>
      </c>
      <c r="C3041" t="s">
        <v>59</v>
      </c>
      <c r="D3041">
        <v>2032</v>
      </c>
      <c r="E3041" t="s">
        <v>24</v>
      </c>
      <c r="F3041" s="28">
        <v>63</v>
      </c>
      <c r="G3041" t="s">
        <v>17</v>
      </c>
      <c r="H3041">
        <v>12052</v>
      </c>
    </row>
    <row r="3042" spans="1:8">
      <c r="A3042" t="s">
        <v>4</v>
      </c>
      <c r="B3042" t="s">
        <v>5</v>
      </c>
      <c r="C3042" t="s">
        <v>59</v>
      </c>
      <c r="D3042">
        <v>2032</v>
      </c>
      <c r="E3042" t="s">
        <v>24</v>
      </c>
      <c r="F3042" s="28">
        <v>64</v>
      </c>
      <c r="G3042" t="s">
        <v>17</v>
      </c>
      <c r="H3042">
        <v>12181</v>
      </c>
    </row>
    <row r="3043" spans="1:8">
      <c r="A3043" t="s">
        <v>4</v>
      </c>
      <c r="B3043" t="s">
        <v>5</v>
      </c>
      <c r="C3043" t="s">
        <v>59</v>
      </c>
      <c r="D3043">
        <v>2032</v>
      </c>
      <c r="E3043" t="s">
        <v>24</v>
      </c>
      <c r="F3043" s="28">
        <v>65</v>
      </c>
      <c r="G3043" t="s">
        <v>18</v>
      </c>
      <c r="H3043">
        <v>11888</v>
      </c>
    </row>
    <row r="3044" spans="1:8">
      <c r="A3044" t="s">
        <v>4</v>
      </c>
      <c r="B3044" t="s">
        <v>5</v>
      </c>
      <c r="C3044" t="s">
        <v>59</v>
      </c>
      <c r="D3044">
        <v>2032</v>
      </c>
      <c r="E3044" t="s">
        <v>24</v>
      </c>
      <c r="F3044" s="28">
        <v>66</v>
      </c>
      <c r="G3044" t="s">
        <v>18</v>
      </c>
      <c r="H3044">
        <v>12110</v>
      </c>
    </row>
    <row r="3045" spans="1:8">
      <c r="A3045" t="s">
        <v>4</v>
      </c>
      <c r="B3045" t="s">
        <v>5</v>
      </c>
      <c r="C3045" t="s">
        <v>59</v>
      </c>
      <c r="D3045">
        <v>2032</v>
      </c>
      <c r="E3045" t="s">
        <v>24</v>
      </c>
      <c r="F3045" s="28">
        <v>67</v>
      </c>
      <c r="G3045" t="s">
        <v>18</v>
      </c>
      <c r="H3045">
        <v>12027</v>
      </c>
    </row>
    <row r="3046" spans="1:8">
      <c r="A3046" t="s">
        <v>4</v>
      </c>
      <c r="B3046" t="s">
        <v>5</v>
      </c>
      <c r="C3046" t="s">
        <v>59</v>
      </c>
      <c r="D3046">
        <v>2032</v>
      </c>
      <c r="E3046" t="s">
        <v>24</v>
      </c>
      <c r="F3046" s="28">
        <v>68</v>
      </c>
      <c r="G3046" t="s">
        <v>18</v>
      </c>
      <c r="H3046">
        <v>11712</v>
      </c>
    </row>
    <row r="3047" spans="1:8">
      <c r="A3047" t="s">
        <v>4</v>
      </c>
      <c r="B3047" t="s">
        <v>5</v>
      </c>
      <c r="C3047" t="s">
        <v>59</v>
      </c>
      <c r="D3047">
        <v>2032</v>
      </c>
      <c r="E3047" t="s">
        <v>24</v>
      </c>
      <c r="F3047" s="28">
        <v>69</v>
      </c>
      <c r="G3047" t="s">
        <v>18</v>
      </c>
      <c r="H3047">
        <v>11372</v>
      </c>
    </row>
    <row r="3048" spans="1:8">
      <c r="A3048" t="s">
        <v>4</v>
      </c>
      <c r="B3048" t="s">
        <v>5</v>
      </c>
      <c r="C3048" t="s">
        <v>59</v>
      </c>
      <c r="D3048">
        <v>2032</v>
      </c>
      <c r="E3048" t="s">
        <v>24</v>
      </c>
      <c r="F3048" s="28">
        <v>70</v>
      </c>
      <c r="G3048" t="s">
        <v>19</v>
      </c>
      <c r="H3048">
        <v>10878</v>
      </c>
    </row>
    <row r="3049" spans="1:8">
      <c r="A3049" t="s">
        <v>4</v>
      </c>
      <c r="B3049" t="s">
        <v>5</v>
      </c>
      <c r="C3049" t="s">
        <v>59</v>
      </c>
      <c r="D3049">
        <v>2032</v>
      </c>
      <c r="E3049" t="s">
        <v>24</v>
      </c>
      <c r="F3049" s="28">
        <v>71</v>
      </c>
      <c r="G3049" t="s">
        <v>19</v>
      </c>
      <c r="H3049">
        <v>10672</v>
      </c>
    </row>
    <row r="3050" spans="1:8">
      <c r="A3050" t="s">
        <v>4</v>
      </c>
      <c r="B3050" t="s">
        <v>5</v>
      </c>
      <c r="C3050" t="s">
        <v>59</v>
      </c>
      <c r="D3050">
        <v>2032</v>
      </c>
      <c r="E3050" t="s">
        <v>24</v>
      </c>
      <c r="F3050" s="28">
        <v>72</v>
      </c>
      <c r="G3050" t="s">
        <v>19</v>
      </c>
      <c r="H3050">
        <v>9982</v>
      </c>
    </row>
    <row r="3051" spans="1:8">
      <c r="A3051" t="s">
        <v>4</v>
      </c>
      <c r="B3051" t="s">
        <v>5</v>
      </c>
      <c r="C3051" t="s">
        <v>59</v>
      </c>
      <c r="D3051">
        <v>2032</v>
      </c>
      <c r="E3051" t="s">
        <v>24</v>
      </c>
      <c r="F3051" s="28">
        <v>73</v>
      </c>
      <c r="G3051" t="s">
        <v>19</v>
      </c>
      <c r="H3051">
        <v>9393</v>
      </c>
    </row>
    <row r="3052" spans="1:8">
      <c r="A3052" t="s">
        <v>4</v>
      </c>
      <c r="B3052" t="s">
        <v>5</v>
      </c>
      <c r="C3052" t="s">
        <v>59</v>
      </c>
      <c r="D3052">
        <v>2032</v>
      </c>
      <c r="E3052" t="s">
        <v>24</v>
      </c>
      <c r="F3052" s="28">
        <v>74</v>
      </c>
      <c r="G3052" t="s">
        <v>19</v>
      </c>
      <c r="H3052">
        <v>9147</v>
      </c>
    </row>
    <row r="3053" spans="1:8">
      <c r="A3053" t="s">
        <v>4</v>
      </c>
      <c r="B3053" t="s">
        <v>5</v>
      </c>
      <c r="C3053" t="s">
        <v>59</v>
      </c>
      <c r="D3053">
        <v>2032</v>
      </c>
      <c r="E3053" t="s">
        <v>24</v>
      </c>
      <c r="F3053" s="28">
        <v>75</v>
      </c>
      <c r="G3053" t="s">
        <v>20</v>
      </c>
      <c r="H3053">
        <v>8608</v>
      </c>
    </row>
    <row r="3054" spans="1:8">
      <c r="A3054" t="s">
        <v>4</v>
      </c>
      <c r="B3054" t="s">
        <v>5</v>
      </c>
      <c r="C3054" t="s">
        <v>59</v>
      </c>
      <c r="D3054">
        <v>2032</v>
      </c>
      <c r="E3054" t="s">
        <v>24</v>
      </c>
      <c r="F3054" s="28">
        <v>76</v>
      </c>
      <c r="G3054" t="s">
        <v>20</v>
      </c>
      <c r="H3054">
        <v>8225</v>
      </c>
    </row>
    <row r="3055" spans="1:8">
      <c r="A3055" t="s">
        <v>4</v>
      </c>
      <c r="B3055" t="s">
        <v>5</v>
      </c>
      <c r="C3055" t="s">
        <v>59</v>
      </c>
      <c r="D3055">
        <v>2032</v>
      </c>
      <c r="E3055" t="s">
        <v>24</v>
      </c>
      <c r="F3055" s="28">
        <v>77</v>
      </c>
      <c r="G3055" t="s">
        <v>20</v>
      </c>
      <c r="H3055">
        <v>7507</v>
      </c>
    </row>
    <row r="3056" spans="1:8">
      <c r="A3056" t="s">
        <v>4</v>
      </c>
      <c r="B3056" t="s">
        <v>5</v>
      </c>
      <c r="C3056" t="s">
        <v>59</v>
      </c>
      <c r="D3056">
        <v>2032</v>
      </c>
      <c r="E3056" t="s">
        <v>24</v>
      </c>
      <c r="F3056" s="28">
        <v>78</v>
      </c>
      <c r="G3056" t="s">
        <v>20</v>
      </c>
      <c r="H3056">
        <v>7188</v>
      </c>
    </row>
    <row r="3057" spans="1:8">
      <c r="A3057" t="s">
        <v>4</v>
      </c>
      <c r="B3057" t="s">
        <v>5</v>
      </c>
      <c r="C3057" t="s">
        <v>59</v>
      </c>
      <c r="D3057">
        <v>2032</v>
      </c>
      <c r="E3057" t="s">
        <v>24</v>
      </c>
      <c r="F3057" s="28">
        <v>79</v>
      </c>
      <c r="G3057" t="s">
        <v>20</v>
      </c>
      <c r="H3057">
        <v>6700</v>
      </c>
    </row>
    <row r="3058" spans="1:8">
      <c r="A3058" t="s">
        <v>4</v>
      </c>
      <c r="B3058" t="s">
        <v>5</v>
      </c>
      <c r="C3058" t="s">
        <v>59</v>
      </c>
      <c r="D3058">
        <v>2032</v>
      </c>
      <c r="E3058" t="s">
        <v>24</v>
      </c>
      <c r="F3058" s="28">
        <v>80</v>
      </c>
      <c r="G3058" t="s">
        <v>21</v>
      </c>
      <c r="H3058">
        <v>6078</v>
      </c>
    </row>
    <row r="3059" spans="1:8">
      <c r="A3059" t="s">
        <v>4</v>
      </c>
      <c r="B3059" t="s">
        <v>5</v>
      </c>
      <c r="C3059" t="s">
        <v>59</v>
      </c>
      <c r="D3059">
        <v>2032</v>
      </c>
      <c r="E3059" t="s">
        <v>24</v>
      </c>
      <c r="F3059" s="28">
        <v>81</v>
      </c>
      <c r="G3059" t="s">
        <v>21</v>
      </c>
      <c r="H3059">
        <v>5925</v>
      </c>
    </row>
    <row r="3060" spans="1:8">
      <c r="A3060" t="s">
        <v>4</v>
      </c>
      <c r="B3060" t="s">
        <v>5</v>
      </c>
      <c r="C3060" t="s">
        <v>59</v>
      </c>
      <c r="D3060">
        <v>2032</v>
      </c>
      <c r="E3060" t="s">
        <v>24</v>
      </c>
      <c r="F3060" s="28">
        <v>82</v>
      </c>
      <c r="G3060" t="s">
        <v>21</v>
      </c>
      <c r="H3060">
        <v>5462</v>
      </c>
    </row>
    <row r="3061" spans="1:8">
      <c r="A3061" t="s">
        <v>4</v>
      </c>
      <c r="B3061" t="s">
        <v>5</v>
      </c>
      <c r="C3061" t="s">
        <v>59</v>
      </c>
      <c r="D3061">
        <v>2032</v>
      </c>
      <c r="E3061" t="s">
        <v>24</v>
      </c>
      <c r="F3061" s="28">
        <v>83</v>
      </c>
      <c r="G3061" t="s">
        <v>21</v>
      </c>
      <c r="H3061">
        <v>5158</v>
      </c>
    </row>
    <row r="3062" spans="1:8">
      <c r="A3062" t="s">
        <v>4</v>
      </c>
      <c r="B3062" t="s">
        <v>5</v>
      </c>
      <c r="C3062" t="s">
        <v>59</v>
      </c>
      <c r="D3062">
        <v>2032</v>
      </c>
      <c r="E3062" t="s">
        <v>24</v>
      </c>
      <c r="F3062" s="28">
        <v>84</v>
      </c>
      <c r="G3062" t="s">
        <v>21</v>
      </c>
      <c r="H3062">
        <v>4740</v>
      </c>
    </row>
    <row r="3063" spans="1:8">
      <c r="A3063" t="s">
        <v>4</v>
      </c>
      <c r="B3063" t="s">
        <v>5</v>
      </c>
      <c r="C3063" t="s">
        <v>59</v>
      </c>
      <c r="D3063">
        <v>2032</v>
      </c>
      <c r="E3063" t="s">
        <v>24</v>
      </c>
      <c r="F3063" s="28">
        <v>85</v>
      </c>
      <c r="G3063" t="s">
        <v>22</v>
      </c>
      <c r="H3063">
        <v>4424</v>
      </c>
    </row>
    <row r="3064" spans="1:8">
      <c r="A3064" t="s">
        <v>4</v>
      </c>
      <c r="B3064" t="s">
        <v>5</v>
      </c>
      <c r="C3064" t="s">
        <v>59</v>
      </c>
      <c r="D3064">
        <v>2032</v>
      </c>
      <c r="E3064" t="s">
        <v>24</v>
      </c>
      <c r="F3064" s="28">
        <v>86</v>
      </c>
      <c r="G3064" t="s">
        <v>22</v>
      </c>
      <c r="H3064">
        <v>3685</v>
      </c>
    </row>
    <row r="3065" spans="1:8">
      <c r="A3065" t="s">
        <v>4</v>
      </c>
      <c r="B3065" t="s">
        <v>5</v>
      </c>
      <c r="C3065" t="s">
        <v>59</v>
      </c>
      <c r="D3065">
        <v>2032</v>
      </c>
      <c r="E3065" t="s">
        <v>24</v>
      </c>
      <c r="F3065" s="28">
        <v>87</v>
      </c>
      <c r="G3065" t="s">
        <v>22</v>
      </c>
      <c r="H3065">
        <v>3188</v>
      </c>
    </row>
    <row r="3066" spans="1:8">
      <c r="A3066" t="s">
        <v>4</v>
      </c>
      <c r="B3066" t="s">
        <v>5</v>
      </c>
      <c r="C3066" t="s">
        <v>59</v>
      </c>
      <c r="D3066">
        <v>2032</v>
      </c>
      <c r="E3066" t="s">
        <v>24</v>
      </c>
      <c r="F3066" s="28">
        <v>88</v>
      </c>
      <c r="G3066" t="s">
        <v>22</v>
      </c>
      <c r="H3066">
        <v>2804</v>
      </c>
    </row>
    <row r="3067" spans="1:8">
      <c r="A3067" t="s">
        <v>4</v>
      </c>
      <c r="B3067" t="s">
        <v>5</v>
      </c>
      <c r="C3067" t="s">
        <v>59</v>
      </c>
      <c r="D3067">
        <v>2032</v>
      </c>
      <c r="E3067" t="s">
        <v>24</v>
      </c>
      <c r="F3067" s="28">
        <v>89</v>
      </c>
      <c r="G3067" t="s">
        <v>22</v>
      </c>
      <c r="H3067">
        <v>2397</v>
      </c>
    </row>
    <row r="3068" spans="1:8">
      <c r="A3068" t="s">
        <v>4</v>
      </c>
      <c r="B3068" t="s">
        <v>5</v>
      </c>
      <c r="C3068" t="s">
        <v>59</v>
      </c>
      <c r="D3068">
        <v>2032</v>
      </c>
      <c r="E3068" t="s">
        <v>24</v>
      </c>
      <c r="F3068" s="28" t="s">
        <v>73</v>
      </c>
      <c r="G3068" t="s">
        <v>27</v>
      </c>
      <c r="H3068">
        <v>5711</v>
      </c>
    </row>
    <row r="3069" spans="1:8">
      <c r="A3069" t="s">
        <v>4</v>
      </c>
      <c r="B3069" t="s">
        <v>5</v>
      </c>
      <c r="C3069" t="s">
        <v>59</v>
      </c>
      <c r="D3069">
        <v>2032</v>
      </c>
      <c r="E3069" t="s">
        <v>24</v>
      </c>
      <c r="F3069" s="28" t="s">
        <v>73</v>
      </c>
      <c r="G3069" t="s">
        <v>23</v>
      </c>
      <c r="H3069">
        <v>1180</v>
      </c>
    </row>
    <row r="3070" spans="1:8">
      <c r="A3070" t="s">
        <v>4</v>
      </c>
      <c r="B3070" t="s">
        <v>5</v>
      </c>
      <c r="C3070" t="s">
        <v>59</v>
      </c>
      <c r="D3070">
        <v>2032</v>
      </c>
      <c r="E3070" t="s">
        <v>24</v>
      </c>
      <c r="F3070" s="28" t="s">
        <v>73</v>
      </c>
      <c r="G3070" t="s">
        <v>29</v>
      </c>
      <c r="H3070">
        <v>87</v>
      </c>
    </row>
    <row r="3071" spans="1:8">
      <c r="A3071" t="s">
        <v>4</v>
      </c>
      <c r="B3071" t="s">
        <v>5</v>
      </c>
      <c r="C3071" t="s">
        <v>59</v>
      </c>
      <c r="D3071">
        <v>2033</v>
      </c>
      <c r="E3071" t="s">
        <v>28</v>
      </c>
      <c r="F3071" s="28">
        <v>0</v>
      </c>
      <c r="G3071" t="s">
        <v>25</v>
      </c>
      <c r="H3071">
        <v>18006</v>
      </c>
    </row>
    <row r="3072" spans="1:8">
      <c r="A3072" t="s">
        <v>4</v>
      </c>
      <c r="B3072" t="s">
        <v>5</v>
      </c>
      <c r="C3072" t="s">
        <v>59</v>
      </c>
      <c r="D3072">
        <v>2033</v>
      </c>
      <c r="E3072" t="s">
        <v>28</v>
      </c>
      <c r="F3072" s="28">
        <v>1</v>
      </c>
      <c r="G3072" t="s">
        <v>25</v>
      </c>
      <c r="H3072">
        <v>18247</v>
      </c>
    </row>
    <row r="3073" spans="1:8">
      <c r="A3073" t="s">
        <v>4</v>
      </c>
      <c r="B3073" t="s">
        <v>5</v>
      </c>
      <c r="C3073" t="s">
        <v>59</v>
      </c>
      <c r="D3073">
        <v>2033</v>
      </c>
      <c r="E3073" t="s">
        <v>28</v>
      </c>
      <c r="F3073" s="28">
        <v>2</v>
      </c>
      <c r="G3073" t="s">
        <v>25</v>
      </c>
      <c r="H3073">
        <v>18554</v>
      </c>
    </row>
    <row r="3074" spans="1:8">
      <c r="A3074" t="s">
        <v>4</v>
      </c>
      <c r="B3074" t="s">
        <v>5</v>
      </c>
      <c r="C3074" t="s">
        <v>59</v>
      </c>
      <c r="D3074">
        <v>2033</v>
      </c>
      <c r="E3074" t="s">
        <v>28</v>
      </c>
      <c r="F3074" s="28">
        <v>3</v>
      </c>
      <c r="G3074" t="s">
        <v>25</v>
      </c>
      <c r="H3074">
        <v>18843</v>
      </c>
    </row>
    <row r="3075" spans="1:8">
      <c r="A3075" t="s">
        <v>4</v>
      </c>
      <c r="B3075" t="s">
        <v>5</v>
      </c>
      <c r="C3075" t="s">
        <v>59</v>
      </c>
      <c r="D3075">
        <v>2033</v>
      </c>
      <c r="E3075" t="s">
        <v>28</v>
      </c>
      <c r="F3075" s="28">
        <v>4</v>
      </c>
      <c r="G3075" t="s">
        <v>25</v>
      </c>
      <c r="H3075">
        <v>19133</v>
      </c>
    </row>
    <row r="3076" spans="1:8">
      <c r="A3076" t="s">
        <v>4</v>
      </c>
      <c r="B3076" t="s">
        <v>5</v>
      </c>
      <c r="C3076" t="s">
        <v>59</v>
      </c>
      <c r="D3076">
        <v>2033</v>
      </c>
      <c r="E3076" t="s">
        <v>28</v>
      </c>
      <c r="F3076" s="28">
        <v>5</v>
      </c>
      <c r="G3076" t="s">
        <v>7</v>
      </c>
      <c r="H3076">
        <v>19404</v>
      </c>
    </row>
    <row r="3077" spans="1:8">
      <c r="A3077" t="s">
        <v>4</v>
      </c>
      <c r="B3077" t="s">
        <v>5</v>
      </c>
      <c r="C3077" t="s">
        <v>59</v>
      </c>
      <c r="D3077">
        <v>2033</v>
      </c>
      <c r="E3077" t="s">
        <v>28</v>
      </c>
      <c r="F3077" s="28">
        <v>6</v>
      </c>
      <c r="G3077" t="s">
        <v>7</v>
      </c>
      <c r="H3077">
        <v>19679</v>
      </c>
    </row>
    <row r="3078" spans="1:8">
      <c r="A3078" t="s">
        <v>4</v>
      </c>
      <c r="B3078" t="s">
        <v>5</v>
      </c>
      <c r="C3078" t="s">
        <v>59</v>
      </c>
      <c r="D3078">
        <v>2033</v>
      </c>
      <c r="E3078" t="s">
        <v>28</v>
      </c>
      <c r="F3078" s="28">
        <v>7</v>
      </c>
      <c r="G3078" t="s">
        <v>7</v>
      </c>
      <c r="H3078">
        <v>19991</v>
      </c>
    </row>
    <row r="3079" spans="1:8">
      <c r="A3079" t="s">
        <v>4</v>
      </c>
      <c r="B3079" t="s">
        <v>5</v>
      </c>
      <c r="C3079" t="s">
        <v>59</v>
      </c>
      <c r="D3079">
        <v>2033</v>
      </c>
      <c r="E3079" t="s">
        <v>28</v>
      </c>
      <c r="F3079" s="28">
        <v>8</v>
      </c>
      <c r="G3079" t="s">
        <v>7</v>
      </c>
      <c r="H3079">
        <v>20319</v>
      </c>
    </row>
    <row r="3080" spans="1:8">
      <c r="A3080" t="s">
        <v>4</v>
      </c>
      <c r="B3080" t="s">
        <v>5</v>
      </c>
      <c r="C3080" t="s">
        <v>59</v>
      </c>
      <c r="D3080">
        <v>2033</v>
      </c>
      <c r="E3080" t="s">
        <v>28</v>
      </c>
      <c r="F3080" s="28">
        <v>9</v>
      </c>
      <c r="G3080" t="s">
        <v>7</v>
      </c>
      <c r="H3080">
        <v>20638</v>
      </c>
    </row>
    <row r="3081" spans="1:8">
      <c r="A3081" t="s">
        <v>4</v>
      </c>
      <c r="B3081" t="s">
        <v>5</v>
      </c>
      <c r="C3081" t="s">
        <v>59</v>
      </c>
      <c r="D3081">
        <v>2033</v>
      </c>
      <c r="E3081" t="s">
        <v>28</v>
      </c>
      <c r="F3081" s="28">
        <v>10</v>
      </c>
      <c r="G3081" t="s">
        <v>8</v>
      </c>
      <c r="H3081">
        <v>20983</v>
      </c>
    </row>
    <row r="3082" spans="1:8">
      <c r="A3082" t="s">
        <v>4</v>
      </c>
      <c r="B3082" t="s">
        <v>5</v>
      </c>
      <c r="C3082" t="s">
        <v>59</v>
      </c>
      <c r="D3082">
        <v>2033</v>
      </c>
      <c r="E3082" t="s">
        <v>28</v>
      </c>
      <c r="F3082" s="28">
        <v>11</v>
      </c>
      <c r="G3082" t="s">
        <v>8</v>
      </c>
      <c r="H3082">
        <v>22607</v>
      </c>
    </row>
    <row r="3083" spans="1:8">
      <c r="A3083" t="s">
        <v>4</v>
      </c>
      <c r="B3083" t="s">
        <v>5</v>
      </c>
      <c r="C3083" t="s">
        <v>59</v>
      </c>
      <c r="D3083">
        <v>2033</v>
      </c>
      <c r="E3083" t="s">
        <v>28</v>
      </c>
      <c r="F3083" s="28">
        <v>12</v>
      </c>
      <c r="G3083" t="s">
        <v>8</v>
      </c>
      <c r="H3083">
        <v>22605</v>
      </c>
    </row>
    <row r="3084" spans="1:8">
      <c r="A3084" t="s">
        <v>4</v>
      </c>
      <c r="B3084" t="s">
        <v>5</v>
      </c>
      <c r="C3084" t="s">
        <v>59</v>
      </c>
      <c r="D3084">
        <v>2033</v>
      </c>
      <c r="E3084" t="s">
        <v>28</v>
      </c>
      <c r="F3084" s="28">
        <v>13</v>
      </c>
      <c r="G3084" t="s">
        <v>8</v>
      </c>
      <c r="H3084">
        <v>23242</v>
      </c>
    </row>
    <row r="3085" spans="1:8">
      <c r="A3085" t="s">
        <v>4</v>
      </c>
      <c r="B3085" t="s">
        <v>5</v>
      </c>
      <c r="C3085" t="s">
        <v>59</v>
      </c>
      <c r="D3085">
        <v>2033</v>
      </c>
      <c r="E3085" t="s">
        <v>28</v>
      </c>
      <c r="F3085" s="28">
        <v>14</v>
      </c>
      <c r="G3085" t="s">
        <v>8</v>
      </c>
      <c r="H3085">
        <v>23938</v>
      </c>
    </row>
    <row r="3086" spans="1:8">
      <c r="A3086" t="s">
        <v>4</v>
      </c>
      <c r="B3086" t="s">
        <v>5</v>
      </c>
      <c r="C3086" t="s">
        <v>59</v>
      </c>
      <c r="D3086">
        <v>2033</v>
      </c>
      <c r="E3086" t="s">
        <v>28</v>
      </c>
      <c r="F3086" s="28">
        <v>15</v>
      </c>
      <c r="G3086" t="s">
        <v>9</v>
      </c>
      <c r="H3086">
        <v>24335</v>
      </c>
    </row>
    <row r="3087" spans="1:8">
      <c r="A3087" t="s">
        <v>4</v>
      </c>
      <c r="B3087" t="s">
        <v>5</v>
      </c>
      <c r="C3087" t="s">
        <v>59</v>
      </c>
      <c r="D3087">
        <v>2033</v>
      </c>
      <c r="E3087" t="s">
        <v>28</v>
      </c>
      <c r="F3087" s="28">
        <v>16</v>
      </c>
      <c r="G3087" t="s">
        <v>9</v>
      </c>
      <c r="H3087">
        <v>24982</v>
      </c>
    </row>
    <row r="3088" spans="1:8">
      <c r="A3088" t="s">
        <v>4</v>
      </c>
      <c r="B3088" t="s">
        <v>5</v>
      </c>
      <c r="C3088" t="s">
        <v>59</v>
      </c>
      <c r="D3088">
        <v>2033</v>
      </c>
      <c r="E3088" t="s">
        <v>28</v>
      </c>
      <c r="F3088" s="28">
        <v>17</v>
      </c>
      <c r="G3088" t="s">
        <v>9</v>
      </c>
      <c r="H3088">
        <v>25802</v>
      </c>
    </row>
    <row r="3089" spans="1:8">
      <c r="A3089" t="s">
        <v>4</v>
      </c>
      <c r="B3089" t="s">
        <v>5</v>
      </c>
      <c r="C3089" t="s">
        <v>59</v>
      </c>
      <c r="D3089">
        <v>2033</v>
      </c>
      <c r="E3089" t="s">
        <v>28</v>
      </c>
      <c r="F3089" s="28">
        <v>18</v>
      </c>
      <c r="G3089" t="s">
        <v>9</v>
      </c>
      <c r="H3089">
        <v>25705</v>
      </c>
    </row>
    <row r="3090" spans="1:8">
      <c r="A3090" t="s">
        <v>4</v>
      </c>
      <c r="B3090" t="s">
        <v>5</v>
      </c>
      <c r="C3090" t="s">
        <v>59</v>
      </c>
      <c r="D3090">
        <v>2033</v>
      </c>
      <c r="E3090" t="s">
        <v>28</v>
      </c>
      <c r="F3090" s="28">
        <v>19</v>
      </c>
      <c r="G3090" t="s">
        <v>9</v>
      </c>
      <c r="H3090">
        <v>24725</v>
      </c>
    </row>
    <row r="3091" spans="1:8">
      <c r="A3091" t="s">
        <v>4</v>
      </c>
      <c r="B3091" t="s">
        <v>5</v>
      </c>
      <c r="C3091" t="s">
        <v>59</v>
      </c>
      <c r="D3091">
        <v>2033</v>
      </c>
      <c r="E3091" t="s">
        <v>28</v>
      </c>
      <c r="F3091" s="28">
        <v>20</v>
      </c>
      <c r="G3091" t="s">
        <v>10</v>
      </c>
      <c r="H3091">
        <v>23911</v>
      </c>
    </row>
    <row r="3092" spans="1:8">
      <c r="A3092" t="s">
        <v>4</v>
      </c>
      <c r="B3092" t="s">
        <v>5</v>
      </c>
      <c r="C3092" t="s">
        <v>59</v>
      </c>
      <c r="D3092">
        <v>2033</v>
      </c>
      <c r="E3092" t="s">
        <v>28</v>
      </c>
      <c r="F3092" s="28">
        <v>21</v>
      </c>
      <c r="G3092" t="s">
        <v>10</v>
      </c>
      <c r="H3092">
        <v>24076</v>
      </c>
    </row>
    <row r="3093" spans="1:8">
      <c r="A3093" t="s">
        <v>4</v>
      </c>
      <c r="B3093" t="s">
        <v>5</v>
      </c>
      <c r="C3093" t="s">
        <v>59</v>
      </c>
      <c r="D3093">
        <v>2033</v>
      </c>
      <c r="E3093" t="s">
        <v>28</v>
      </c>
      <c r="F3093" s="28">
        <v>22</v>
      </c>
      <c r="G3093" t="s">
        <v>10</v>
      </c>
      <c r="H3093">
        <v>23897</v>
      </c>
    </row>
    <row r="3094" spans="1:8">
      <c r="A3094" t="s">
        <v>4</v>
      </c>
      <c r="B3094" t="s">
        <v>5</v>
      </c>
      <c r="C3094" t="s">
        <v>59</v>
      </c>
      <c r="D3094">
        <v>2033</v>
      </c>
      <c r="E3094" t="s">
        <v>28</v>
      </c>
      <c r="F3094" s="28">
        <v>23</v>
      </c>
      <c r="G3094" t="s">
        <v>10</v>
      </c>
      <c r="H3094">
        <v>23370</v>
      </c>
    </row>
    <row r="3095" spans="1:8">
      <c r="A3095" t="s">
        <v>4</v>
      </c>
      <c r="B3095" t="s">
        <v>5</v>
      </c>
      <c r="C3095" t="s">
        <v>59</v>
      </c>
      <c r="D3095">
        <v>2033</v>
      </c>
      <c r="E3095" t="s">
        <v>28</v>
      </c>
      <c r="F3095" s="28">
        <v>24</v>
      </c>
      <c r="G3095" t="s">
        <v>10</v>
      </c>
      <c r="H3095">
        <v>23398</v>
      </c>
    </row>
    <row r="3096" spans="1:8">
      <c r="A3096" t="s">
        <v>4</v>
      </c>
      <c r="B3096" t="s">
        <v>5</v>
      </c>
      <c r="C3096" t="s">
        <v>59</v>
      </c>
      <c r="D3096">
        <v>2033</v>
      </c>
      <c r="E3096" t="s">
        <v>28</v>
      </c>
      <c r="F3096" s="28">
        <v>25</v>
      </c>
      <c r="G3096" t="s">
        <v>11</v>
      </c>
      <c r="H3096">
        <v>23328</v>
      </c>
    </row>
    <row r="3097" spans="1:8">
      <c r="A3097" t="s">
        <v>4</v>
      </c>
      <c r="B3097" t="s">
        <v>5</v>
      </c>
      <c r="C3097" t="s">
        <v>59</v>
      </c>
      <c r="D3097">
        <v>2033</v>
      </c>
      <c r="E3097" t="s">
        <v>28</v>
      </c>
      <c r="F3097" s="28">
        <v>26</v>
      </c>
      <c r="G3097" t="s">
        <v>11</v>
      </c>
      <c r="H3097">
        <v>21990</v>
      </c>
    </row>
    <row r="3098" spans="1:8">
      <c r="A3098" t="s">
        <v>4</v>
      </c>
      <c r="B3098" t="s">
        <v>5</v>
      </c>
      <c r="C3098" t="s">
        <v>59</v>
      </c>
      <c r="D3098">
        <v>2033</v>
      </c>
      <c r="E3098" t="s">
        <v>28</v>
      </c>
      <c r="F3098" s="28">
        <v>27</v>
      </c>
      <c r="G3098" t="s">
        <v>11</v>
      </c>
      <c r="H3098">
        <v>21067</v>
      </c>
    </row>
    <row r="3099" spans="1:8">
      <c r="A3099" t="s">
        <v>4</v>
      </c>
      <c r="B3099" t="s">
        <v>5</v>
      </c>
      <c r="C3099" t="s">
        <v>59</v>
      </c>
      <c r="D3099">
        <v>2033</v>
      </c>
      <c r="E3099" t="s">
        <v>28</v>
      </c>
      <c r="F3099" s="28">
        <v>28</v>
      </c>
      <c r="G3099" t="s">
        <v>11</v>
      </c>
      <c r="H3099">
        <v>21166</v>
      </c>
    </row>
    <row r="3100" spans="1:8">
      <c r="A3100" t="s">
        <v>4</v>
      </c>
      <c r="B3100" t="s">
        <v>5</v>
      </c>
      <c r="C3100" t="s">
        <v>59</v>
      </c>
      <c r="D3100">
        <v>2033</v>
      </c>
      <c r="E3100" t="s">
        <v>28</v>
      </c>
      <c r="F3100" s="28">
        <v>29</v>
      </c>
      <c r="G3100" t="s">
        <v>11</v>
      </c>
      <c r="H3100">
        <v>21209</v>
      </c>
    </row>
    <row r="3101" spans="1:8">
      <c r="A3101" t="s">
        <v>4</v>
      </c>
      <c r="B3101" t="s">
        <v>5</v>
      </c>
      <c r="C3101" t="s">
        <v>59</v>
      </c>
      <c r="D3101">
        <v>2033</v>
      </c>
      <c r="E3101" t="s">
        <v>28</v>
      </c>
      <c r="F3101" s="28">
        <v>30</v>
      </c>
      <c r="G3101" t="s">
        <v>12</v>
      </c>
      <c r="H3101">
        <v>19689</v>
      </c>
    </row>
    <row r="3102" spans="1:8">
      <c r="A3102" t="s">
        <v>4</v>
      </c>
      <c r="B3102" t="s">
        <v>5</v>
      </c>
      <c r="C3102" t="s">
        <v>59</v>
      </c>
      <c r="D3102">
        <v>2033</v>
      </c>
      <c r="E3102" t="s">
        <v>28</v>
      </c>
      <c r="F3102" s="28">
        <v>31</v>
      </c>
      <c r="G3102" t="s">
        <v>12</v>
      </c>
      <c r="H3102">
        <v>19836</v>
      </c>
    </row>
    <row r="3103" spans="1:8">
      <c r="A3103" t="s">
        <v>4</v>
      </c>
      <c r="B3103" t="s">
        <v>5</v>
      </c>
      <c r="C3103" t="s">
        <v>59</v>
      </c>
      <c r="D3103">
        <v>2033</v>
      </c>
      <c r="E3103" t="s">
        <v>28</v>
      </c>
      <c r="F3103" s="28">
        <v>32</v>
      </c>
      <c r="G3103" t="s">
        <v>12</v>
      </c>
      <c r="H3103">
        <v>20582</v>
      </c>
    </row>
    <row r="3104" spans="1:8">
      <c r="A3104" t="s">
        <v>4</v>
      </c>
      <c r="B3104" t="s">
        <v>5</v>
      </c>
      <c r="C3104" t="s">
        <v>59</v>
      </c>
      <c r="D3104">
        <v>2033</v>
      </c>
      <c r="E3104" t="s">
        <v>28</v>
      </c>
      <c r="F3104" s="28">
        <v>33</v>
      </c>
      <c r="G3104" t="s">
        <v>12</v>
      </c>
      <c r="H3104">
        <v>21267</v>
      </c>
    </row>
    <row r="3105" spans="1:8">
      <c r="A3105" t="s">
        <v>4</v>
      </c>
      <c r="B3105" t="s">
        <v>5</v>
      </c>
      <c r="C3105" t="s">
        <v>59</v>
      </c>
      <c r="D3105">
        <v>2033</v>
      </c>
      <c r="E3105" t="s">
        <v>28</v>
      </c>
      <c r="F3105" s="28">
        <v>34</v>
      </c>
      <c r="G3105" t="s">
        <v>12</v>
      </c>
      <c r="H3105">
        <v>22992</v>
      </c>
    </row>
    <row r="3106" spans="1:8">
      <c r="A3106" t="s">
        <v>4</v>
      </c>
      <c r="B3106" t="s">
        <v>5</v>
      </c>
      <c r="C3106" t="s">
        <v>59</v>
      </c>
      <c r="D3106">
        <v>2033</v>
      </c>
      <c r="E3106" t="s">
        <v>28</v>
      </c>
      <c r="F3106" s="28">
        <v>35</v>
      </c>
      <c r="G3106" t="s">
        <v>13</v>
      </c>
      <c r="H3106">
        <v>24009</v>
      </c>
    </row>
    <row r="3107" spans="1:8">
      <c r="A3107" t="s">
        <v>4</v>
      </c>
      <c r="B3107" t="s">
        <v>5</v>
      </c>
      <c r="C3107" t="s">
        <v>59</v>
      </c>
      <c r="D3107">
        <v>2033</v>
      </c>
      <c r="E3107" t="s">
        <v>28</v>
      </c>
      <c r="F3107" s="28">
        <v>36</v>
      </c>
      <c r="G3107" t="s">
        <v>13</v>
      </c>
      <c r="H3107">
        <v>24599</v>
      </c>
    </row>
    <row r="3108" spans="1:8">
      <c r="A3108" t="s">
        <v>4</v>
      </c>
      <c r="B3108" t="s">
        <v>5</v>
      </c>
      <c r="C3108" t="s">
        <v>59</v>
      </c>
      <c r="D3108">
        <v>2033</v>
      </c>
      <c r="E3108" t="s">
        <v>28</v>
      </c>
      <c r="F3108" s="28">
        <v>37</v>
      </c>
      <c r="G3108" t="s">
        <v>13</v>
      </c>
      <c r="H3108">
        <v>24388</v>
      </c>
    </row>
    <row r="3109" spans="1:8">
      <c r="A3109" t="s">
        <v>4</v>
      </c>
      <c r="B3109" t="s">
        <v>5</v>
      </c>
      <c r="C3109" t="s">
        <v>59</v>
      </c>
      <c r="D3109">
        <v>2033</v>
      </c>
      <c r="E3109" t="s">
        <v>28</v>
      </c>
      <c r="F3109" s="28">
        <v>38</v>
      </c>
      <c r="G3109" t="s">
        <v>13</v>
      </c>
      <c r="H3109">
        <v>24491</v>
      </c>
    </row>
    <row r="3110" spans="1:8">
      <c r="A3110" t="s">
        <v>4</v>
      </c>
      <c r="B3110" t="s">
        <v>5</v>
      </c>
      <c r="C3110" t="s">
        <v>59</v>
      </c>
      <c r="D3110">
        <v>2033</v>
      </c>
      <c r="E3110" t="s">
        <v>28</v>
      </c>
      <c r="F3110" s="28">
        <v>39</v>
      </c>
      <c r="G3110" t="s">
        <v>13</v>
      </c>
      <c r="H3110">
        <v>24956</v>
      </c>
    </row>
    <row r="3111" spans="1:8">
      <c r="A3111" t="s">
        <v>4</v>
      </c>
      <c r="B3111" t="s">
        <v>5</v>
      </c>
      <c r="C3111" t="s">
        <v>59</v>
      </c>
      <c r="D3111">
        <v>2033</v>
      </c>
      <c r="E3111" t="s">
        <v>28</v>
      </c>
      <c r="F3111" s="28">
        <v>40</v>
      </c>
      <c r="G3111" t="s">
        <v>14</v>
      </c>
      <c r="H3111">
        <v>25227</v>
      </c>
    </row>
    <row r="3112" spans="1:8">
      <c r="A3112" t="s">
        <v>4</v>
      </c>
      <c r="B3112" t="s">
        <v>5</v>
      </c>
      <c r="C3112" t="s">
        <v>59</v>
      </c>
      <c r="D3112">
        <v>2033</v>
      </c>
      <c r="E3112" t="s">
        <v>28</v>
      </c>
      <c r="F3112" s="28">
        <v>41</v>
      </c>
      <c r="G3112" t="s">
        <v>14</v>
      </c>
      <c r="H3112">
        <v>25950</v>
      </c>
    </row>
    <row r="3113" spans="1:8">
      <c r="A3113" t="s">
        <v>4</v>
      </c>
      <c r="B3113" t="s">
        <v>5</v>
      </c>
      <c r="C3113" t="s">
        <v>59</v>
      </c>
      <c r="D3113">
        <v>2033</v>
      </c>
      <c r="E3113" t="s">
        <v>28</v>
      </c>
      <c r="F3113" s="28">
        <v>42</v>
      </c>
      <c r="G3113" t="s">
        <v>14</v>
      </c>
      <c r="H3113">
        <v>26215</v>
      </c>
    </row>
    <row r="3114" spans="1:8">
      <c r="A3114" t="s">
        <v>4</v>
      </c>
      <c r="B3114" t="s">
        <v>5</v>
      </c>
      <c r="C3114" t="s">
        <v>59</v>
      </c>
      <c r="D3114">
        <v>2033</v>
      </c>
      <c r="E3114" t="s">
        <v>28</v>
      </c>
      <c r="F3114" s="28">
        <v>43</v>
      </c>
      <c r="G3114" t="s">
        <v>14</v>
      </c>
      <c r="H3114">
        <v>26679</v>
      </c>
    </row>
    <row r="3115" spans="1:8">
      <c r="A3115" t="s">
        <v>4</v>
      </c>
      <c r="B3115" t="s">
        <v>5</v>
      </c>
      <c r="C3115" t="s">
        <v>59</v>
      </c>
      <c r="D3115">
        <v>2033</v>
      </c>
      <c r="E3115" t="s">
        <v>28</v>
      </c>
      <c r="F3115" s="28">
        <v>44</v>
      </c>
      <c r="G3115" t="s">
        <v>14</v>
      </c>
      <c r="H3115">
        <v>26566</v>
      </c>
    </row>
    <row r="3116" spans="1:8">
      <c r="A3116" t="s">
        <v>4</v>
      </c>
      <c r="B3116" t="s">
        <v>5</v>
      </c>
      <c r="C3116" t="s">
        <v>59</v>
      </c>
      <c r="D3116">
        <v>2033</v>
      </c>
      <c r="E3116" t="s">
        <v>28</v>
      </c>
      <c r="F3116" s="28">
        <v>45</v>
      </c>
      <c r="G3116" t="s">
        <v>26</v>
      </c>
      <c r="H3116">
        <v>26897</v>
      </c>
    </row>
    <row r="3117" spans="1:8">
      <c r="A3117" t="s">
        <v>4</v>
      </c>
      <c r="B3117" t="s">
        <v>5</v>
      </c>
      <c r="C3117" t="s">
        <v>59</v>
      </c>
      <c r="D3117">
        <v>2033</v>
      </c>
      <c r="E3117" t="s">
        <v>28</v>
      </c>
      <c r="F3117" s="28">
        <v>46</v>
      </c>
      <c r="G3117" t="s">
        <v>26</v>
      </c>
      <c r="H3117">
        <v>26973</v>
      </c>
    </row>
    <row r="3118" spans="1:8">
      <c r="A3118" t="s">
        <v>4</v>
      </c>
      <c r="B3118" t="s">
        <v>5</v>
      </c>
      <c r="C3118" t="s">
        <v>59</v>
      </c>
      <c r="D3118">
        <v>2033</v>
      </c>
      <c r="E3118" t="s">
        <v>28</v>
      </c>
      <c r="F3118" s="28">
        <v>47</v>
      </c>
      <c r="G3118" t="s">
        <v>26</v>
      </c>
      <c r="H3118">
        <v>27013</v>
      </c>
    </row>
    <row r="3119" spans="1:8">
      <c r="A3119" t="s">
        <v>4</v>
      </c>
      <c r="B3119" t="s">
        <v>5</v>
      </c>
      <c r="C3119" t="s">
        <v>59</v>
      </c>
      <c r="D3119">
        <v>2033</v>
      </c>
      <c r="E3119" t="s">
        <v>28</v>
      </c>
      <c r="F3119" s="28">
        <v>48</v>
      </c>
      <c r="G3119" t="s">
        <v>26</v>
      </c>
      <c r="H3119">
        <v>26679</v>
      </c>
    </row>
    <row r="3120" spans="1:8">
      <c r="A3120" t="s">
        <v>4</v>
      </c>
      <c r="B3120" t="s">
        <v>5</v>
      </c>
      <c r="C3120" t="s">
        <v>59</v>
      </c>
      <c r="D3120">
        <v>2033</v>
      </c>
      <c r="E3120" t="s">
        <v>28</v>
      </c>
      <c r="F3120" s="28">
        <v>49</v>
      </c>
      <c r="G3120" t="s">
        <v>26</v>
      </c>
      <c r="H3120">
        <v>26095</v>
      </c>
    </row>
    <row r="3121" spans="1:8">
      <c r="A3121" t="s">
        <v>4</v>
      </c>
      <c r="B3121" t="s">
        <v>5</v>
      </c>
      <c r="C3121" t="s">
        <v>59</v>
      </c>
      <c r="D3121">
        <v>2033</v>
      </c>
      <c r="E3121" t="s">
        <v>28</v>
      </c>
      <c r="F3121" s="28">
        <v>50</v>
      </c>
      <c r="G3121" t="s">
        <v>15</v>
      </c>
      <c r="H3121">
        <v>25981</v>
      </c>
    </row>
    <row r="3122" spans="1:8">
      <c r="A3122" t="s">
        <v>4</v>
      </c>
      <c r="B3122" t="s">
        <v>5</v>
      </c>
      <c r="C3122" t="s">
        <v>59</v>
      </c>
      <c r="D3122">
        <v>2033</v>
      </c>
      <c r="E3122" t="s">
        <v>28</v>
      </c>
      <c r="F3122" s="28">
        <v>51</v>
      </c>
      <c r="G3122" t="s">
        <v>15</v>
      </c>
      <c r="H3122">
        <v>25653</v>
      </c>
    </row>
    <row r="3123" spans="1:8">
      <c r="A3123" t="s">
        <v>4</v>
      </c>
      <c r="B3123" t="s">
        <v>5</v>
      </c>
      <c r="C3123" t="s">
        <v>59</v>
      </c>
      <c r="D3123">
        <v>2033</v>
      </c>
      <c r="E3123" t="s">
        <v>28</v>
      </c>
      <c r="F3123" s="28">
        <v>52</v>
      </c>
      <c r="G3123" t="s">
        <v>15</v>
      </c>
      <c r="H3123">
        <v>25599</v>
      </c>
    </row>
    <row r="3124" spans="1:8">
      <c r="A3124" t="s">
        <v>4</v>
      </c>
      <c r="B3124" t="s">
        <v>5</v>
      </c>
      <c r="C3124" t="s">
        <v>59</v>
      </c>
      <c r="D3124">
        <v>2033</v>
      </c>
      <c r="E3124" t="s">
        <v>28</v>
      </c>
      <c r="F3124" s="28">
        <v>53</v>
      </c>
      <c r="G3124" t="s">
        <v>15</v>
      </c>
      <c r="H3124">
        <v>26267</v>
      </c>
    </row>
    <row r="3125" spans="1:8">
      <c r="A3125" t="s">
        <v>4</v>
      </c>
      <c r="B3125" t="s">
        <v>5</v>
      </c>
      <c r="C3125" t="s">
        <v>59</v>
      </c>
      <c r="D3125">
        <v>2033</v>
      </c>
      <c r="E3125" t="s">
        <v>28</v>
      </c>
      <c r="F3125" s="28">
        <v>54</v>
      </c>
      <c r="G3125" t="s">
        <v>15</v>
      </c>
      <c r="H3125">
        <v>24951</v>
      </c>
    </row>
    <row r="3126" spans="1:8">
      <c r="A3126" t="s">
        <v>4</v>
      </c>
      <c r="B3126" t="s">
        <v>5</v>
      </c>
      <c r="C3126" t="s">
        <v>59</v>
      </c>
      <c r="D3126">
        <v>2033</v>
      </c>
      <c r="E3126" t="s">
        <v>28</v>
      </c>
      <c r="F3126" s="28">
        <v>55</v>
      </c>
      <c r="G3126" t="s">
        <v>16</v>
      </c>
      <c r="H3126">
        <v>23422</v>
      </c>
    </row>
    <row r="3127" spans="1:8">
      <c r="A3127" t="s">
        <v>4</v>
      </c>
      <c r="B3127" t="s">
        <v>5</v>
      </c>
      <c r="C3127" t="s">
        <v>59</v>
      </c>
      <c r="D3127">
        <v>2033</v>
      </c>
      <c r="E3127" t="s">
        <v>28</v>
      </c>
      <c r="F3127" s="28">
        <v>56</v>
      </c>
      <c r="G3127" t="s">
        <v>16</v>
      </c>
      <c r="H3127">
        <v>22681</v>
      </c>
    </row>
    <row r="3128" spans="1:8">
      <c r="A3128" t="s">
        <v>4</v>
      </c>
      <c r="B3128" t="s">
        <v>5</v>
      </c>
      <c r="C3128" t="s">
        <v>59</v>
      </c>
      <c r="D3128">
        <v>2033</v>
      </c>
      <c r="E3128" t="s">
        <v>28</v>
      </c>
      <c r="F3128" s="28">
        <v>57</v>
      </c>
      <c r="G3128" t="s">
        <v>16</v>
      </c>
      <c r="H3128">
        <v>23079</v>
      </c>
    </row>
    <row r="3129" spans="1:8">
      <c r="A3129" t="s">
        <v>4</v>
      </c>
      <c r="B3129" t="s">
        <v>5</v>
      </c>
      <c r="C3129" t="s">
        <v>59</v>
      </c>
      <c r="D3129">
        <v>2033</v>
      </c>
      <c r="E3129" t="s">
        <v>28</v>
      </c>
      <c r="F3129" s="28">
        <v>58</v>
      </c>
      <c r="G3129" t="s">
        <v>16</v>
      </c>
      <c r="H3129">
        <v>22831</v>
      </c>
    </row>
    <row r="3130" spans="1:8">
      <c r="A3130" t="s">
        <v>4</v>
      </c>
      <c r="B3130" t="s">
        <v>5</v>
      </c>
      <c r="C3130" t="s">
        <v>59</v>
      </c>
      <c r="D3130">
        <v>2033</v>
      </c>
      <c r="E3130" t="s">
        <v>28</v>
      </c>
      <c r="F3130" s="28">
        <v>59</v>
      </c>
      <c r="G3130" t="s">
        <v>16</v>
      </c>
      <c r="H3130">
        <v>23595</v>
      </c>
    </row>
    <row r="3131" spans="1:8">
      <c r="A3131" t="s">
        <v>4</v>
      </c>
      <c r="B3131" t="s">
        <v>5</v>
      </c>
      <c r="C3131" t="s">
        <v>59</v>
      </c>
      <c r="D3131">
        <v>2033</v>
      </c>
      <c r="E3131" t="s">
        <v>28</v>
      </c>
      <c r="F3131" s="28">
        <v>60</v>
      </c>
      <c r="G3131" t="s">
        <v>17</v>
      </c>
      <c r="H3131">
        <v>24363</v>
      </c>
    </row>
    <row r="3132" spans="1:8">
      <c r="A3132" t="s">
        <v>4</v>
      </c>
      <c r="B3132" t="s">
        <v>5</v>
      </c>
      <c r="C3132" t="s">
        <v>59</v>
      </c>
      <c r="D3132">
        <v>2033</v>
      </c>
      <c r="E3132" t="s">
        <v>28</v>
      </c>
      <c r="F3132" s="28">
        <v>61</v>
      </c>
      <c r="G3132" t="s">
        <v>17</v>
      </c>
      <c r="H3132">
        <v>24329</v>
      </c>
    </row>
    <row r="3133" spans="1:8">
      <c r="A3133" t="s">
        <v>4</v>
      </c>
      <c r="B3133" t="s">
        <v>5</v>
      </c>
      <c r="C3133" t="s">
        <v>59</v>
      </c>
      <c r="D3133">
        <v>2033</v>
      </c>
      <c r="E3133" t="s">
        <v>28</v>
      </c>
      <c r="F3133" s="28">
        <v>62</v>
      </c>
      <c r="G3133" t="s">
        <v>17</v>
      </c>
      <c r="H3133">
        <v>24942</v>
      </c>
    </row>
    <row r="3134" spans="1:8">
      <c r="A3134" t="s">
        <v>4</v>
      </c>
      <c r="B3134" t="s">
        <v>5</v>
      </c>
      <c r="C3134" t="s">
        <v>59</v>
      </c>
      <c r="D3134">
        <v>2033</v>
      </c>
      <c r="E3134" t="s">
        <v>28</v>
      </c>
      <c r="F3134" s="28">
        <v>63</v>
      </c>
      <c r="G3134" t="s">
        <v>17</v>
      </c>
      <c r="H3134">
        <v>24626</v>
      </c>
    </row>
    <row r="3135" spans="1:8">
      <c r="A3135" t="s">
        <v>4</v>
      </c>
      <c r="B3135" t="s">
        <v>5</v>
      </c>
      <c r="C3135" t="s">
        <v>59</v>
      </c>
      <c r="D3135">
        <v>2033</v>
      </c>
      <c r="E3135" t="s">
        <v>28</v>
      </c>
      <c r="F3135" s="28">
        <v>64</v>
      </c>
      <c r="G3135" t="s">
        <v>17</v>
      </c>
      <c r="H3135">
        <v>24831</v>
      </c>
    </row>
    <row r="3136" spans="1:8">
      <c r="A3136" t="s">
        <v>4</v>
      </c>
      <c r="B3136" t="s">
        <v>5</v>
      </c>
      <c r="C3136" t="s">
        <v>59</v>
      </c>
      <c r="D3136">
        <v>2033</v>
      </c>
      <c r="E3136" t="s">
        <v>28</v>
      </c>
      <c r="F3136" s="28">
        <v>65</v>
      </c>
      <c r="G3136" t="s">
        <v>18</v>
      </c>
      <c r="H3136">
        <v>24986</v>
      </c>
    </row>
    <row r="3137" spans="1:8">
      <c r="A3137" t="s">
        <v>4</v>
      </c>
      <c r="B3137" t="s">
        <v>5</v>
      </c>
      <c r="C3137" t="s">
        <v>59</v>
      </c>
      <c r="D3137">
        <v>2033</v>
      </c>
      <c r="E3137" t="s">
        <v>28</v>
      </c>
      <c r="F3137" s="28">
        <v>66</v>
      </c>
      <c r="G3137" t="s">
        <v>18</v>
      </c>
      <c r="H3137">
        <v>24643</v>
      </c>
    </row>
    <row r="3138" spans="1:8">
      <c r="A3138" t="s">
        <v>4</v>
      </c>
      <c r="B3138" t="s">
        <v>5</v>
      </c>
      <c r="C3138" t="s">
        <v>59</v>
      </c>
      <c r="D3138">
        <v>2033</v>
      </c>
      <c r="E3138" t="s">
        <v>28</v>
      </c>
      <c r="F3138" s="28">
        <v>67</v>
      </c>
      <c r="G3138" t="s">
        <v>18</v>
      </c>
      <c r="H3138">
        <v>24595</v>
      </c>
    </row>
    <row r="3139" spans="1:8">
      <c r="A3139" t="s">
        <v>4</v>
      </c>
      <c r="B3139" t="s">
        <v>5</v>
      </c>
      <c r="C3139" t="s">
        <v>59</v>
      </c>
      <c r="D3139">
        <v>2033</v>
      </c>
      <c r="E3139" t="s">
        <v>28</v>
      </c>
      <c r="F3139" s="28">
        <v>68</v>
      </c>
      <c r="G3139" t="s">
        <v>18</v>
      </c>
      <c r="H3139">
        <v>24642</v>
      </c>
    </row>
    <row r="3140" spans="1:8">
      <c r="A3140" t="s">
        <v>4</v>
      </c>
      <c r="B3140" t="s">
        <v>5</v>
      </c>
      <c r="C3140" t="s">
        <v>59</v>
      </c>
      <c r="D3140">
        <v>2033</v>
      </c>
      <c r="E3140" t="s">
        <v>28</v>
      </c>
      <c r="F3140" s="28">
        <v>69</v>
      </c>
      <c r="G3140" t="s">
        <v>18</v>
      </c>
      <c r="H3140">
        <v>24022</v>
      </c>
    </row>
    <row r="3141" spans="1:8">
      <c r="A3141" t="s">
        <v>4</v>
      </c>
      <c r="B3141" t="s">
        <v>5</v>
      </c>
      <c r="C3141" t="s">
        <v>59</v>
      </c>
      <c r="D3141">
        <v>2033</v>
      </c>
      <c r="E3141" t="s">
        <v>28</v>
      </c>
      <c r="F3141" s="28">
        <v>70</v>
      </c>
      <c r="G3141" t="s">
        <v>19</v>
      </c>
      <c r="H3141">
        <v>22968</v>
      </c>
    </row>
    <row r="3142" spans="1:8">
      <c r="A3142" t="s">
        <v>4</v>
      </c>
      <c r="B3142" t="s">
        <v>5</v>
      </c>
      <c r="C3142" t="s">
        <v>59</v>
      </c>
      <c r="D3142">
        <v>2033</v>
      </c>
      <c r="E3142" t="s">
        <v>28</v>
      </c>
      <c r="F3142" s="28">
        <v>71</v>
      </c>
      <c r="G3142" t="s">
        <v>19</v>
      </c>
      <c r="H3142">
        <v>22179</v>
      </c>
    </row>
    <row r="3143" spans="1:8">
      <c r="A3143" t="s">
        <v>4</v>
      </c>
      <c r="B3143" t="s">
        <v>5</v>
      </c>
      <c r="C3143" t="s">
        <v>59</v>
      </c>
      <c r="D3143">
        <v>2033</v>
      </c>
      <c r="E3143" t="s">
        <v>28</v>
      </c>
      <c r="F3143" s="28">
        <v>72</v>
      </c>
      <c r="G3143" t="s">
        <v>19</v>
      </c>
      <c r="H3143">
        <v>21781</v>
      </c>
    </row>
    <row r="3144" spans="1:8">
      <c r="A3144" t="s">
        <v>4</v>
      </c>
      <c r="B3144" t="s">
        <v>5</v>
      </c>
      <c r="C3144" t="s">
        <v>59</v>
      </c>
      <c r="D3144">
        <v>2033</v>
      </c>
      <c r="E3144" t="s">
        <v>28</v>
      </c>
      <c r="F3144" s="28">
        <v>73</v>
      </c>
      <c r="G3144" t="s">
        <v>19</v>
      </c>
      <c r="H3144">
        <v>20426</v>
      </c>
    </row>
    <row r="3145" spans="1:8">
      <c r="A3145" t="s">
        <v>4</v>
      </c>
      <c r="B3145" t="s">
        <v>5</v>
      </c>
      <c r="C3145" t="s">
        <v>59</v>
      </c>
      <c r="D3145">
        <v>2033</v>
      </c>
      <c r="E3145" t="s">
        <v>28</v>
      </c>
      <c r="F3145" s="28">
        <v>74</v>
      </c>
      <c r="G3145" t="s">
        <v>19</v>
      </c>
      <c r="H3145">
        <v>19385</v>
      </c>
    </row>
    <row r="3146" spans="1:8">
      <c r="A3146" t="s">
        <v>4</v>
      </c>
      <c r="B3146" t="s">
        <v>5</v>
      </c>
      <c r="C3146" t="s">
        <v>59</v>
      </c>
      <c r="D3146">
        <v>2033</v>
      </c>
      <c r="E3146" t="s">
        <v>28</v>
      </c>
      <c r="F3146" s="28">
        <v>75</v>
      </c>
      <c r="G3146" t="s">
        <v>20</v>
      </c>
      <c r="H3146">
        <v>18764</v>
      </c>
    </row>
    <row r="3147" spans="1:8">
      <c r="A3147" t="s">
        <v>4</v>
      </c>
      <c r="B3147" t="s">
        <v>5</v>
      </c>
      <c r="C3147" t="s">
        <v>59</v>
      </c>
      <c r="D3147">
        <v>2033</v>
      </c>
      <c r="E3147" t="s">
        <v>28</v>
      </c>
      <c r="F3147" s="28">
        <v>76</v>
      </c>
      <c r="G3147" t="s">
        <v>20</v>
      </c>
      <c r="H3147">
        <v>17446</v>
      </c>
    </row>
    <row r="3148" spans="1:8">
      <c r="A3148" t="s">
        <v>4</v>
      </c>
      <c r="B3148" t="s">
        <v>5</v>
      </c>
      <c r="C3148" t="s">
        <v>59</v>
      </c>
      <c r="D3148">
        <v>2033</v>
      </c>
      <c r="E3148" t="s">
        <v>28</v>
      </c>
      <c r="F3148" s="28">
        <v>77</v>
      </c>
      <c r="G3148" t="s">
        <v>20</v>
      </c>
      <c r="H3148">
        <v>16627</v>
      </c>
    </row>
    <row r="3149" spans="1:8">
      <c r="A3149" t="s">
        <v>4</v>
      </c>
      <c r="B3149" t="s">
        <v>5</v>
      </c>
      <c r="C3149" t="s">
        <v>59</v>
      </c>
      <c r="D3149">
        <v>2033</v>
      </c>
      <c r="E3149" t="s">
        <v>28</v>
      </c>
      <c r="F3149" s="28">
        <v>78</v>
      </c>
      <c r="G3149" t="s">
        <v>20</v>
      </c>
      <c r="H3149">
        <v>15074</v>
      </c>
    </row>
    <row r="3150" spans="1:8">
      <c r="A3150" t="s">
        <v>4</v>
      </c>
      <c r="B3150" t="s">
        <v>5</v>
      </c>
      <c r="C3150" t="s">
        <v>59</v>
      </c>
      <c r="D3150">
        <v>2033</v>
      </c>
      <c r="E3150" t="s">
        <v>28</v>
      </c>
      <c r="F3150" s="28">
        <v>79</v>
      </c>
      <c r="G3150" t="s">
        <v>20</v>
      </c>
      <c r="H3150">
        <v>14320</v>
      </c>
    </row>
    <row r="3151" spans="1:8">
      <c r="A3151" t="s">
        <v>4</v>
      </c>
      <c r="B3151" t="s">
        <v>5</v>
      </c>
      <c r="C3151" t="s">
        <v>59</v>
      </c>
      <c r="D3151">
        <v>2033</v>
      </c>
      <c r="E3151" t="s">
        <v>28</v>
      </c>
      <c r="F3151" s="28">
        <v>80</v>
      </c>
      <c r="G3151" t="s">
        <v>21</v>
      </c>
      <c r="H3151">
        <v>13735</v>
      </c>
    </row>
    <row r="3152" spans="1:8">
      <c r="A3152" t="s">
        <v>4</v>
      </c>
      <c r="B3152" t="s">
        <v>5</v>
      </c>
      <c r="C3152" t="s">
        <v>59</v>
      </c>
      <c r="D3152">
        <v>2033</v>
      </c>
      <c r="E3152" t="s">
        <v>28</v>
      </c>
      <c r="F3152" s="28">
        <v>81</v>
      </c>
      <c r="G3152" t="s">
        <v>21</v>
      </c>
      <c r="H3152">
        <v>12492</v>
      </c>
    </row>
    <row r="3153" spans="1:8">
      <c r="A3153" t="s">
        <v>4</v>
      </c>
      <c r="B3153" t="s">
        <v>5</v>
      </c>
      <c r="C3153" t="s">
        <v>59</v>
      </c>
      <c r="D3153">
        <v>2033</v>
      </c>
      <c r="E3153" t="s">
        <v>28</v>
      </c>
      <c r="F3153" s="28">
        <v>82</v>
      </c>
      <c r="G3153" t="s">
        <v>21</v>
      </c>
      <c r="H3153">
        <v>12100</v>
      </c>
    </row>
    <row r="3154" spans="1:8">
      <c r="A3154" t="s">
        <v>4</v>
      </c>
      <c r="B3154" t="s">
        <v>5</v>
      </c>
      <c r="C3154" t="s">
        <v>59</v>
      </c>
      <c r="D3154">
        <v>2033</v>
      </c>
      <c r="E3154" t="s">
        <v>28</v>
      </c>
      <c r="F3154" s="28">
        <v>83</v>
      </c>
      <c r="G3154" t="s">
        <v>21</v>
      </c>
      <c r="H3154">
        <v>11369</v>
      </c>
    </row>
    <row r="3155" spans="1:8">
      <c r="A3155" t="s">
        <v>4</v>
      </c>
      <c r="B3155" t="s">
        <v>5</v>
      </c>
      <c r="C3155" t="s">
        <v>59</v>
      </c>
      <c r="D3155">
        <v>2033</v>
      </c>
      <c r="E3155" t="s">
        <v>28</v>
      </c>
      <c r="F3155" s="28">
        <v>84</v>
      </c>
      <c r="G3155" t="s">
        <v>21</v>
      </c>
      <c r="H3155">
        <v>10622</v>
      </c>
    </row>
    <row r="3156" spans="1:8">
      <c r="A3156" t="s">
        <v>4</v>
      </c>
      <c r="B3156" t="s">
        <v>5</v>
      </c>
      <c r="C3156" t="s">
        <v>59</v>
      </c>
      <c r="D3156">
        <v>2033</v>
      </c>
      <c r="E3156" t="s">
        <v>28</v>
      </c>
      <c r="F3156" s="28">
        <v>85</v>
      </c>
      <c r="G3156" t="s">
        <v>22</v>
      </c>
      <c r="H3156">
        <v>9910</v>
      </c>
    </row>
    <row r="3157" spans="1:8">
      <c r="A3157" t="s">
        <v>4</v>
      </c>
      <c r="B3157" t="s">
        <v>5</v>
      </c>
      <c r="C3157" t="s">
        <v>59</v>
      </c>
      <c r="D3157">
        <v>2033</v>
      </c>
      <c r="E3157" t="s">
        <v>28</v>
      </c>
      <c r="F3157" s="28">
        <v>86</v>
      </c>
      <c r="G3157" t="s">
        <v>22</v>
      </c>
      <c r="H3157">
        <v>9438</v>
      </c>
    </row>
    <row r="3158" spans="1:8">
      <c r="A3158" t="s">
        <v>4</v>
      </c>
      <c r="B3158" t="s">
        <v>5</v>
      </c>
      <c r="C3158" t="s">
        <v>59</v>
      </c>
      <c r="D3158">
        <v>2033</v>
      </c>
      <c r="E3158" t="s">
        <v>28</v>
      </c>
      <c r="F3158" s="28">
        <v>87</v>
      </c>
      <c r="G3158" t="s">
        <v>22</v>
      </c>
      <c r="H3158">
        <v>7815</v>
      </c>
    </row>
    <row r="3159" spans="1:8">
      <c r="A3159" t="s">
        <v>4</v>
      </c>
      <c r="B3159" t="s">
        <v>5</v>
      </c>
      <c r="C3159" t="s">
        <v>59</v>
      </c>
      <c r="D3159">
        <v>2033</v>
      </c>
      <c r="E3159" t="s">
        <v>28</v>
      </c>
      <c r="F3159" s="28">
        <v>88</v>
      </c>
      <c r="G3159" t="s">
        <v>22</v>
      </c>
      <c r="H3159">
        <v>6919</v>
      </c>
    </row>
    <row r="3160" spans="1:8">
      <c r="A3160" t="s">
        <v>4</v>
      </c>
      <c r="B3160" t="s">
        <v>5</v>
      </c>
      <c r="C3160" t="s">
        <v>59</v>
      </c>
      <c r="D3160">
        <v>2033</v>
      </c>
      <c r="E3160" t="s">
        <v>28</v>
      </c>
      <c r="F3160" s="28">
        <v>89</v>
      </c>
      <c r="G3160" t="s">
        <v>22</v>
      </c>
      <c r="H3160">
        <v>6057</v>
      </c>
    </row>
    <row r="3161" spans="1:8">
      <c r="A3161" t="s">
        <v>4</v>
      </c>
      <c r="B3161" t="s">
        <v>5</v>
      </c>
      <c r="C3161" t="s">
        <v>59</v>
      </c>
      <c r="D3161">
        <v>2033</v>
      </c>
      <c r="E3161" t="s">
        <v>28</v>
      </c>
      <c r="F3161" s="28" t="s">
        <v>73</v>
      </c>
      <c r="G3161" t="s">
        <v>27</v>
      </c>
      <c r="H3161">
        <v>16405</v>
      </c>
    </row>
    <row r="3162" spans="1:8">
      <c r="A3162" t="s">
        <v>4</v>
      </c>
      <c r="B3162" t="s">
        <v>5</v>
      </c>
      <c r="C3162" t="s">
        <v>59</v>
      </c>
      <c r="D3162">
        <v>2033</v>
      </c>
      <c r="E3162" t="s">
        <v>28</v>
      </c>
      <c r="F3162" s="28" t="s">
        <v>73</v>
      </c>
      <c r="G3162" t="s">
        <v>23</v>
      </c>
      <c r="H3162">
        <v>3964</v>
      </c>
    </row>
    <row r="3163" spans="1:8">
      <c r="A3163" t="s">
        <v>4</v>
      </c>
      <c r="B3163" t="s">
        <v>5</v>
      </c>
      <c r="C3163" t="s">
        <v>59</v>
      </c>
      <c r="D3163">
        <v>2033</v>
      </c>
      <c r="E3163" t="s">
        <v>28</v>
      </c>
      <c r="F3163" s="28" t="s">
        <v>73</v>
      </c>
      <c r="G3163" t="s">
        <v>29</v>
      </c>
      <c r="H3163">
        <v>387</v>
      </c>
    </row>
    <row r="3164" spans="1:8">
      <c r="A3164" t="s">
        <v>4</v>
      </c>
      <c r="B3164" t="s">
        <v>5</v>
      </c>
      <c r="C3164" t="s">
        <v>59</v>
      </c>
      <c r="D3164">
        <v>2033</v>
      </c>
      <c r="E3164" t="s">
        <v>6</v>
      </c>
      <c r="F3164" s="28">
        <v>0</v>
      </c>
      <c r="G3164" t="s">
        <v>25</v>
      </c>
      <c r="H3164">
        <v>8791</v>
      </c>
    </row>
    <row r="3165" spans="1:8">
      <c r="A3165" t="s">
        <v>4</v>
      </c>
      <c r="B3165" t="s">
        <v>5</v>
      </c>
      <c r="C3165" t="s">
        <v>59</v>
      </c>
      <c r="D3165">
        <v>2033</v>
      </c>
      <c r="E3165" t="s">
        <v>6</v>
      </c>
      <c r="F3165" s="28">
        <v>1</v>
      </c>
      <c r="G3165" t="s">
        <v>25</v>
      </c>
      <c r="H3165">
        <v>8921</v>
      </c>
    </row>
    <row r="3166" spans="1:8">
      <c r="A3166" t="s">
        <v>4</v>
      </c>
      <c r="B3166" t="s">
        <v>5</v>
      </c>
      <c r="C3166" t="s">
        <v>59</v>
      </c>
      <c r="D3166">
        <v>2033</v>
      </c>
      <c r="E3166" t="s">
        <v>6</v>
      </c>
      <c r="F3166" s="28">
        <v>2</v>
      </c>
      <c r="G3166" t="s">
        <v>25</v>
      </c>
      <c r="H3166">
        <v>9082</v>
      </c>
    </row>
    <row r="3167" spans="1:8">
      <c r="A3167" t="s">
        <v>4</v>
      </c>
      <c r="B3167" t="s">
        <v>5</v>
      </c>
      <c r="C3167" t="s">
        <v>59</v>
      </c>
      <c r="D3167">
        <v>2033</v>
      </c>
      <c r="E3167" t="s">
        <v>6</v>
      </c>
      <c r="F3167" s="28">
        <v>3</v>
      </c>
      <c r="G3167" t="s">
        <v>25</v>
      </c>
      <c r="H3167">
        <v>9235</v>
      </c>
    </row>
    <row r="3168" spans="1:8">
      <c r="A3168" t="s">
        <v>4</v>
      </c>
      <c r="B3168" t="s">
        <v>5</v>
      </c>
      <c r="C3168" t="s">
        <v>59</v>
      </c>
      <c r="D3168">
        <v>2033</v>
      </c>
      <c r="E3168" t="s">
        <v>6</v>
      </c>
      <c r="F3168" s="28">
        <v>4</v>
      </c>
      <c r="G3168" t="s">
        <v>25</v>
      </c>
      <c r="H3168">
        <v>9383</v>
      </c>
    </row>
    <row r="3169" spans="1:8">
      <c r="A3169" t="s">
        <v>4</v>
      </c>
      <c r="B3169" t="s">
        <v>5</v>
      </c>
      <c r="C3169" t="s">
        <v>59</v>
      </c>
      <c r="D3169">
        <v>2033</v>
      </c>
      <c r="E3169" t="s">
        <v>6</v>
      </c>
      <c r="F3169" s="28">
        <v>5</v>
      </c>
      <c r="G3169" t="s">
        <v>7</v>
      </c>
      <c r="H3169">
        <v>9518</v>
      </c>
    </row>
    <row r="3170" spans="1:8">
      <c r="A3170" t="s">
        <v>4</v>
      </c>
      <c r="B3170" t="s">
        <v>5</v>
      </c>
      <c r="C3170" t="s">
        <v>59</v>
      </c>
      <c r="D3170">
        <v>2033</v>
      </c>
      <c r="E3170" t="s">
        <v>6</v>
      </c>
      <c r="F3170" s="28">
        <v>6</v>
      </c>
      <c r="G3170" t="s">
        <v>7</v>
      </c>
      <c r="H3170">
        <v>9659</v>
      </c>
    </row>
    <row r="3171" spans="1:8">
      <c r="A3171" t="s">
        <v>4</v>
      </c>
      <c r="B3171" t="s">
        <v>5</v>
      </c>
      <c r="C3171" t="s">
        <v>59</v>
      </c>
      <c r="D3171">
        <v>2033</v>
      </c>
      <c r="E3171" t="s">
        <v>6</v>
      </c>
      <c r="F3171" s="28">
        <v>7</v>
      </c>
      <c r="G3171" t="s">
        <v>7</v>
      </c>
      <c r="H3171">
        <v>9814</v>
      </c>
    </row>
    <row r="3172" spans="1:8">
      <c r="A3172" t="s">
        <v>4</v>
      </c>
      <c r="B3172" t="s">
        <v>5</v>
      </c>
      <c r="C3172" t="s">
        <v>59</v>
      </c>
      <c r="D3172">
        <v>2033</v>
      </c>
      <c r="E3172" t="s">
        <v>6</v>
      </c>
      <c r="F3172" s="28">
        <v>8</v>
      </c>
      <c r="G3172" t="s">
        <v>7</v>
      </c>
      <c r="H3172">
        <v>9973</v>
      </c>
    </row>
    <row r="3173" spans="1:8">
      <c r="A3173" t="s">
        <v>4</v>
      </c>
      <c r="B3173" t="s">
        <v>5</v>
      </c>
      <c r="C3173" t="s">
        <v>59</v>
      </c>
      <c r="D3173">
        <v>2033</v>
      </c>
      <c r="E3173" t="s">
        <v>6</v>
      </c>
      <c r="F3173" s="28">
        <v>9</v>
      </c>
      <c r="G3173" t="s">
        <v>7</v>
      </c>
      <c r="H3173">
        <v>10127</v>
      </c>
    </row>
    <row r="3174" spans="1:8">
      <c r="A3174" t="s">
        <v>4</v>
      </c>
      <c r="B3174" t="s">
        <v>5</v>
      </c>
      <c r="C3174" t="s">
        <v>59</v>
      </c>
      <c r="D3174">
        <v>2033</v>
      </c>
      <c r="E3174" t="s">
        <v>6</v>
      </c>
      <c r="F3174" s="28">
        <v>10</v>
      </c>
      <c r="G3174" t="s">
        <v>8</v>
      </c>
      <c r="H3174">
        <v>10295</v>
      </c>
    </row>
    <row r="3175" spans="1:8">
      <c r="A3175" t="s">
        <v>4</v>
      </c>
      <c r="B3175" t="s">
        <v>5</v>
      </c>
      <c r="C3175" t="s">
        <v>59</v>
      </c>
      <c r="D3175">
        <v>2033</v>
      </c>
      <c r="E3175" t="s">
        <v>6</v>
      </c>
      <c r="F3175" s="28">
        <v>11</v>
      </c>
      <c r="G3175" t="s">
        <v>8</v>
      </c>
      <c r="H3175">
        <v>11166</v>
      </c>
    </row>
    <row r="3176" spans="1:8">
      <c r="A3176" t="s">
        <v>4</v>
      </c>
      <c r="B3176" t="s">
        <v>5</v>
      </c>
      <c r="C3176" t="s">
        <v>59</v>
      </c>
      <c r="D3176">
        <v>2033</v>
      </c>
      <c r="E3176" t="s">
        <v>6</v>
      </c>
      <c r="F3176" s="28">
        <v>12</v>
      </c>
      <c r="G3176" t="s">
        <v>8</v>
      </c>
      <c r="H3176">
        <v>10925</v>
      </c>
    </row>
    <row r="3177" spans="1:8">
      <c r="A3177" t="s">
        <v>4</v>
      </c>
      <c r="B3177" t="s">
        <v>5</v>
      </c>
      <c r="C3177" t="s">
        <v>59</v>
      </c>
      <c r="D3177">
        <v>2033</v>
      </c>
      <c r="E3177" t="s">
        <v>6</v>
      </c>
      <c r="F3177" s="28">
        <v>13</v>
      </c>
      <c r="G3177" t="s">
        <v>8</v>
      </c>
      <c r="H3177">
        <v>11303</v>
      </c>
    </row>
    <row r="3178" spans="1:8">
      <c r="A3178" t="s">
        <v>4</v>
      </c>
      <c r="B3178" t="s">
        <v>5</v>
      </c>
      <c r="C3178" t="s">
        <v>59</v>
      </c>
      <c r="D3178">
        <v>2033</v>
      </c>
      <c r="E3178" t="s">
        <v>6</v>
      </c>
      <c r="F3178" s="28">
        <v>14</v>
      </c>
      <c r="G3178" t="s">
        <v>8</v>
      </c>
      <c r="H3178">
        <v>11682</v>
      </c>
    </row>
    <row r="3179" spans="1:8">
      <c r="A3179" t="s">
        <v>4</v>
      </c>
      <c r="B3179" t="s">
        <v>5</v>
      </c>
      <c r="C3179" t="s">
        <v>59</v>
      </c>
      <c r="D3179">
        <v>2033</v>
      </c>
      <c r="E3179" t="s">
        <v>6</v>
      </c>
      <c r="F3179" s="28">
        <v>15</v>
      </c>
      <c r="G3179" t="s">
        <v>9</v>
      </c>
      <c r="H3179">
        <v>11963</v>
      </c>
    </row>
    <row r="3180" spans="1:8">
      <c r="A3180" t="s">
        <v>4</v>
      </c>
      <c r="B3180" t="s">
        <v>5</v>
      </c>
      <c r="C3180" t="s">
        <v>59</v>
      </c>
      <c r="D3180">
        <v>2033</v>
      </c>
      <c r="E3180" t="s">
        <v>6</v>
      </c>
      <c r="F3180" s="28">
        <v>16</v>
      </c>
      <c r="G3180" t="s">
        <v>9</v>
      </c>
      <c r="H3180">
        <v>12151</v>
      </c>
    </row>
    <row r="3181" spans="1:8">
      <c r="A3181" t="s">
        <v>4</v>
      </c>
      <c r="B3181" t="s">
        <v>5</v>
      </c>
      <c r="C3181" t="s">
        <v>59</v>
      </c>
      <c r="D3181">
        <v>2033</v>
      </c>
      <c r="E3181" t="s">
        <v>6</v>
      </c>
      <c r="F3181" s="28">
        <v>17</v>
      </c>
      <c r="G3181" t="s">
        <v>9</v>
      </c>
      <c r="H3181">
        <v>12491</v>
      </c>
    </row>
    <row r="3182" spans="1:8">
      <c r="A3182" t="s">
        <v>4</v>
      </c>
      <c r="B3182" t="s">
        <v>5</v>
      </c>
      <c r="C3182" t="s">
        <v>59</v>
      </c>
      <c r="D3182">
        <v>2033</v>
      </c>
      <c r="E3182" t="s">
        <v>6</v>
      </c>
      <c r="F3182" s="28">
        <v>18</v>
      </c>
      <c r="G3182" t="s">
        <v>9</v>
      </c>
      <c r="H3182">
        <v>12601</v>
      </c>
    </row>
    <row r="3183" spans="1:8">
      <c r="A3183" t="s">
        <v>4</v>
      </c>
      <c r="B3183" t="s">
        <v>5</v>
      </c>
      <c r="C3183" t="s">
        <v>59</v>
      </c>
      <c r="D3183">
        <v>2033</v>
      </c>
      <c r="E3183" t="s">
        <v>6</v>
      </c>
      <c r="F3183" s="28">
        <v>19</v>
      </c>
      <c r="G3183" t="s">
        <v>9</v>
      </c>
      <c r="H3183">
        <v>11944</v>
      </c>
    </row>
    <row r="3184" spans="1:8">
      <c r="A3184" t="s">
        <v>4</v>
      </c>
      <c r="B3184" t="s">
        <v>5</v>
      </c>
      <c r="C3184" t="s">
        <v>59</v>
      </c>
      <c r="D3184">
        <v>2033</v>
      </c>
      <c r="E3184" t="s">
        <v>6</v>
      </c>
      <c r="F3184" s="28">
        <v>20</v>
      </c>
      <c r="G3184" t="s">
        <v>10</v>
      </c>
      <c r="H3184">
        <v>11402</v>
      </c>
    </row>
    <row r="3185" spans="1:8">
      <c r="A3185" t="s">
        <v>4</v>
      </c>
      <c r="B3185" t="s">
        <v>5</v>
      </c>
      <c r="C3185" t="s">
        <v>59</v>
      </c>
      <c r="D3185">
        <v>2033</v>
      </c>
      <c r="E3185" t="s">
        <v>6</v>
      </c>
      <c r="F3185" s="28">
        <v>21</v>
      </c>
      <c r="G3185" t="s">
        <v>10</v>
      </c>
      <c r="H3185">
        <v>11356</v>
      </c>
    </row>
    <row r="3186" spans="1:8">
      <c r="A3186" t="s">
        <v>4</v>
      </c>
      <c r="B3186" t="s">
        <v>5</v>
      </c>
      <c r="C3186" t="s">
        <v>59</v>
      </c>
      <c r="D3186">
        <v>2033</v>
      </c>
      <c r="E3186" t="s">
        <v>6</v>
      </c>
      <c r="F3186" s="28">
        <v>22</v>
      </c>
      <c r="G3186" t="s">
        <v>10</v>
      </c>
      <c r="H3186">
        <v>11479</v>
      </c>
    </row>
    <row r="3187" spans="1:8">
      <c r="A3187" t="s">
        <v>4</v>
      </c>
      <c r="B3187" t="s">
        <v>5</v>
      </c>
      <c r="C3187" t="s">
        <v>59</v>
      </c>
      <c r="D3187">
        <v>2033</v>
      </c>
      <c r="E3187" t="s">
        <v>6</v>
      </c>
      <c r="F3187" s="28">
        <v>23</v>
      </c>
      <c r="G3187" t="s">
        <v>10</v>
      </c>
      <c r="H3187">
        <v>11221</v>
      </c>
    </row>
    <row r="3188" spans="1:8">
      <c r="A3188" t="s">
        <v>4</v>
      </c>
      <c r="B3188" t="s">
        <v>5</v>
      </c>
      <c r="C3188" t="s">
        <v>59</v>
      </c>
      <c r="D3188">
        <v>2033</v>
      </c>
      <c r="E3188" t="s">
        <v>6</v>
      </c>
      <c r="F3188" s="28">
        <v>24</v>
      </c>
      <c r="G3188" t="s">
        <v>10</v>
      </c>
      <c r="H3188">
        <v>11348</v>
      </c>
    </row>
    <row r="3189" spans="1:8">
      <c r="A3189" t="s">
        <v>4</v>
      </c>
      <c r="B3189" t="s">
        <v>5</v>
      </c>
      <c r="C3189" t="s">
        <v>59</v>
      </c>
      <c r="D3189">
        <v>2033</v>
      </c>
      <c r="E3189" t="s">
        <v>6</v>
      </c>
      <c r="F3189" s="28">
        <v>25</v>
      </c>
      <c r="G3189" t="s">
        <v>11</v>
      </c>
      <c r="H3189">
        <v>11310</v>
      </c>
    </row>
    <row r="3190" spans="1:8">
      <c r="A3190" t="s">
        <v>4</v>
      </c>
      <c r="B3190" t="s">
        <v>5</v>
      </c>
      <c r="C3190" t="s">
        <v>59</v>
      </c>
      <c r="D3190">
        <v>2033</v>
      </c>
      <c r="E3190" t="s">
        <v>6</v>
      </c>
      <c r="F3190" s="28">
        <v>26</v>
      </c>
      <c r="G3190" t="s">
        <v>11</v>
      </c>
      <c r="H3190">
        <v>10624</v>
      </c>
    </row>
    <row r="3191" spans="1:8">
      <c r="A3191" t="s">
        <v>4</v>
      </c>
      <c r="B3191" t="s">
        <v>5</v>
      </c>
      <c r="C3191" t="s">
        <v>59</v>
      </c>
      <c r="D3191">
        <v>2033</v>
      </c>
      <c r="E3191" t="s">
        <v>6</v>
      </c>
      <c r="F3191" s="28">
        <v>27</v>
      </c>
      <c r="G3191" t="s">
        <v>11</v>
      </c>
      <c r="H3191">
        <v>10272</v>
      </c>
    </row>
    <row r="3192" spans="1:8">
      <c r="A3192" t="s">
        <v>4</v>
      </c>
      <c r="B3192" t="s">
        <v>5</v>
      </c>
      <c r="C3192" t="s">
        <v>59</v>
      </c>
      <c r="D3192">
        <v>2033</v>
      </c>
      <c r="E3192" t="s">
        <v>6</v>
      </c>
      <c r="F3192" s="28">
        <v>28</v>
      </c>
      <c r="G3192" t="s">
        <v>11</v>
      </c>
      <c r="H3192">
        <v>10327</v>
      </c>
    </row>
    <row r="3193" spans="1:8">
      <c r="A3193" t="s">
        <v>4</v>
      </c>
      <c r="B3193" t="s">
        <v>5</v>
      </c>
      <c r="C3193" t="s">
        <v>59</v>
      </c>
      <c r="D3193">
        <v>2033</v>
      </c>
      <c r="E3193" t="s">
        <v>6</v>
      </c>
      <c r="F3193" s="28">
        <v>29</v>
      </c>
      <c r="G3193" t="s">
        <v>11</v>
      </c>
      <c r="H3193">
        <v>10363</v>
      </c>
    </row>
    <row r="3194" spans="1:8">
      <c r="A3194" t="s">
        <v>4</v>
      </c>
      <c r="B3194" t="s">
        <v>5</v>
      </c>
      <c r="C3194" t="s">
        <v>59</v>
      </c>
      <c r="D3194">
        <v>2033</v>
      </c>
      <c r="E3194" t="s">
        <v>6</v>
      </c>
      <c r="F3194" s="28">
        <v>30</v>
      </c>
      <c r="G3194" t="s">
        <v>12</v>
      </c>
      <c r="H3194">
        <v>9438</v>
      </c>
    </row>
    <row r="3195" spans="1:8">
      <c r="A3195" t="s">
        <v>4</v>
      </c>
      <c r="B3195" t="s">
        <v>5</v>
      </c>
      <c r="C3195" t="s">
        <v>59</v>
      </c>
      <c r="D3195">
        <v>2033</v>
      </c>
      <c r="E3195" t="s">
        <v>6</v>
      </c>
      <c r="F3195" s="28">
        <v>31</v>
      </c>
      <c r="G3195" t="s">
        <v>12</v>
      </c>
      <c r="H3195">
        <v>9780</v>
      </c>
    </row>
    <row r="3196" spans="1:8">
      <c r="A3196" t="s">
        <v>4</v>
      </c>
      <c r="B3196" t="s">
        <v>5</v>
      </c>
      <c r="C3196" t="s">
        <v>59</v>
      </c>
      <c r="D3196">
        <v>2033</v>
      </c>
      <c r="E3196" t="s">
        <v>6</v>
      </c>
      <c r="F3196" s="28">
        <v>32</v>
      </c>
      <c r="G3196" t="s">
        <v>12</v>
      </c>
      <c r="H3196">
        <v>10249</v>
      </c>
    </row>
    <row r="3197" spans="1:8">
      <c r="A3197" t="s">
        <v>4</v>
      </c>
      <c r="B3197" t="s">
        <v>5</v>
      </c>
      <c r="C3197" t="s">
        <v>59</v>
      </c>
      <c r="D3197">
        <v>2033</v>
      </c>
      <c r="E3197" t="s">
        <v>6</v>
      </c>
      <c r="F3197" s="28">
        <v>33</v>
      </c>
      <c r="G3197" t="s">
        <v>12</v>
      </c>
      <c r="H3197">
        <v>10505</v>
      </c>
    </row>
    <row r="3198" spans="1:8">
      <c r="A3198" t="s">
        <v>4</v>
      </c>
      <c r="B3198" t="s">
        <v>5</v>
      </c>
      <c r="C3198" t="s">
        <v>59</v>
      </c>
      <c r="D3198">
        <v>2033</v>
      </c>
      <c r="E3198" t="s">
        <v>6</v>
      </c>
      <c r="F3198" s="28">
        <v>34</v>
      </c>
      <c r="G3198" t="s">
        <v>12</v>
      </c>
      <c r="H3198">
        <v>11368</v>
      </c>
    </row>
    <row r="3199" spans="1:8">
      <c r="A3199" t="s">
        <v>4</v>
      </c>
      <c r="B3199" t="s">
        <v>5</v>
      </c>
      <c r="C3199" t="s">
        <v>59</v>
      </c>
      <c r="D3199">
        <v>2033</v>
      </c>
      <c r="E3199" t="s">
        <v>6</v>
      </c>
      <c r="F3199" s="28">
        <v>35</v>
      </c>
      <c r="G3199" t="s">
        <v>13</v>
      </c>
      <c r="H3199">
        <v>12085</v>
      </c>
    </row>
    <row r="3200" spans="1:8">
      <c r="A3200" t="s">
        <v>4</v>
      </c>
      <c r="B3200" t="s">
        <v>5</v>
      </c>
      <c r="C3200" t="s">
        <v>59</v>
      </c>
      <c r="D3200">
        <v>2033</v>
      </c>
      <c r="E3200" t="s">
        <v>6</v>
      </c>
      <c r="F3200" s="28">
        <v>36</v>
      </c>
      <c r="G3200" t="s">
        <v>13</v>
      </c>
      <c r="H3200">
        <v>12466</v>
      </c>
    </row>
    <row r="3201" spans="1:8">
      <c r="A3201" t="s">
        <v>4</v>
      </c>
      <c r="B3201" t="s">
        <v>5</v>
      </c>
      <c r="C3201" t="s">
        <v>59</v>
      </c>
      <c r="D3201">
        <v>2033</v>
      </c>
      <c r="E3201" t="s">
        <v>6</v>
      </c>
      <c r="F3201" s="28">
        <v>37</v>
      </c>
      <c r="G3201" t="s">
        <v>13</v>
      </c>
      <c r="H3201">
        <v>12162</v>
      </c>
    </row>
    <row r="3202" spans="1:8">
      <c r="A3202" t="s">
        <v>4</v>
      </c>
      <c r="B3202" t="s">
        <v>5</v>
      </c>
      <c r="C3202" t="s">
        <v>59</v>
      </c>
      <c r="D3202">
        <v>2033</v>
      </c>
      <c r="E3202" t="s">
        <v>6</v>
      </c>
      <c r="F3202" s="28">
        <v>38</v>
      </c>
      <c r="G3202" t="s">
        <v>13</v>
      </c>
      <c r="H3202">
        <v>12260</v>
      </c>
    </row>
    <row r="3203" spans="1:8">
      <c r="A3203" t="s">
        <v>4</v>
      </c>
      <c r="B3203" t="s">
        <v>5</v>
      </c>
      <c r="C3203" t="s">
        <v>59</v>
      </c>
      <c r="D3203">
        <v>2033</v>
      </c>
      <c r="E3203" t="s">
        <v>6</v>
      </c>
      <c r="F3203" s="28">
        <v>39</v>
      </c>
      <c r="G3203" t="s">
        <v>13</v>
      </c>
      <c r="H3203">
        <v>12829</v>
      </c>
    </row>
    <row r="3204" spans="1:8">
      <c r="A3204" t="s">
        <v>4</v>
      </c>
      <c r="B3204" t="s">
        <v>5</v>
      </c>
      <c r="C3204" t="s">
        <v>59</v>
      </c>
      <c r="D3204">
        <v>2033</v>
      </c>
      <c r="E3204" t="s">
        <v>6</v>
      </c>
      <c r="F3204" s="28">
        <v>40</v>
      </c>
      <c r="G3204" t="s">
        <v>14</v>
      </c>
      <c r="H3204">
        <v>12979</v>
      </c>
    </row>
    <row r="3205" spans="1:8">
      <c r="A3205" t="s">
        <v>4</v>
      </c>
      <c r="B3205" t="s">
        <v>5</v>
      </c>
      <c r="C3205" t="s">
        <v>59</v>
      </c>
      <c r="D3205">
        <v>2033</v>
      </c>
      <c r="E3205" t="s">
        <v>6</v>
      </c>
      <c r="F3205" s="28">
        <v>41</v>
      </c>
      <c r="G3205" t="s">
        <v>14</v>
      </c>
      <c r="H3205">
        <v>13448</v>
      </c>
    </row>
    <row r="3206" spans="1:8">
      <c r="A3206" t="s">
        <v>4</v>
      </c>
      <c r="B3206" t="s">
        <v>5</v>
      </c>
      <c r="C3206" t="s">
        <v>59</v>
      </c>
      <c r="D3206">
        <v>2033</v>
      </c>
      <c r="E3206" t="s">
        <v>6</v>
      </c>
      <c r="F3206" s="28">
        <v>42</v>
      </c>
      <c r="G3206" t="s">
        <v>14</v>
      </c>
      <c r="H3206">
        <v>13649</v>
      </c>
    </row>
    <row r="3207" spans="1:8">
      <c r="A3207" t="s">
        <v>4</v>
      </c>
      <c r="B3207" t="s">
        <v>5</v>
      </c>
      <c r="C3207" t="s">
        <v>59</v>
      </c>
      <c r="D3207">
        <v>2033</v>
      </c>
      <c r="E3207" t="s">
        <v>6</v>
      </c>
      <c r="F3207" s="28">
        <v>43</v>
      </c>
      <c r="G3207" t="s">
        <v>14</v>
      </c>
      <c r="H3207">
        <v>13839</v>
      </c>
    </row>
    <row r="3208" spans="1:8">
      <c r="A3208" t="s">
        <v>4</v>
      </c>
      <c r="B3208" t="s">
        <v>5</v>
      </c>
      <c r="C3208" t="s">
        <v>59</v>
      </c>
      <c r="D3208">
        <v>2033</v>
      </c>
      <c r="E3208" t="s">
        <v>6</v>
      </c>
      <c r="F3208" s="28">
        <v>44</v>
      </c>
      <c r="G3208" t="s">
        <v>14</v>
      </c>
      <c r="H3208">
        <v>13683</v>
      </c>
    </row>
    <row r="3209" spans="1:8">
      <c r="A3209" t="s">
        <v>4</v>
      </c>
      <c r="B3209" t="s">
        <v>5</v>
      </c>
      <c r="C3209" t="s">
        <v>59</v>
      </c>
      <c r="D3209">
        <v>2033</v>
      </c>
      <c r="E3209" t="s">
        <v>6</v>
      </c>
      <c r="F3209" s="28">
        <v>45</v>
      </c>
      <c r="G3209" t="s">
        <v>26</v>
      </c>
      <c r="H3209">
        <v>14128</v>
      </c>
    </row>
    <row r="3210" spans="1:8">
      <c r="A3210" t="s">
        <v>4</v>
      </c>
      <c r="B3210" t="s">
        <v>5</v>
      </c>
      <c r="C3210" t="s">
        <v>59</v>
      </c>
      <c r="D3210">
        <v>2033</v>
      </c>
      <c r="E3210" t="s">
        <v>6</v>
      </c>
      <c r="F3210" s="28">
        <v>46</v>
      </c>
      <c r="G3210" t="s">
        <v>26</v>
      </c>
      <c r="H3210">
        <v>14126</v>
      </c>
    </row>
    <row r="3211" spans="1:8">
      <c r="A3211" t="s">
        <v>4</v>
      </c>
      <c r="B3211" t="s">
        <v>5</v>
      </c>
      <c r="C3211" t="s">
        <v>59</v>
      </c>
      <c r="D3211">
        <v>2033</v>
      </c>
      <c r="E3211" t="s">
        <v>6</v>
      </c>
      <c r="F3211" s="28">
        <v>47</v>
      </c>
      <c r="G3211" t="s">
        <v>26</v>
      </c>
      <c r="H3211">
        <v>13935</v>
      </c>
    </row>
    <row r="3212" spans="1:8">
      <c r="A3212" t="s">
        <v>4</v>
      </c>
      <c r="B3212" t="s">
        <v>5</v>
      </c>
      <c r="C3212" t="s">
        <v>59</v>
      </c>
      <c r="D3212">
        <v>2033</v>
      </c>
      <c r="E3212" t="s">
        <v>6</v>
      </c>
      <c r="F3212" s="28">
        <v>48</v>
      </c>
      <c r="G3212" t="s">
        <v>26</v>
      </c>
      <c r="H3212">
        <v>13674</v>
      </c>
    </row>
    <row r="3213" spans="1:8">
      <c r="A3213" t="s">
        <v>4</v>
      </c>
      <c r="B3213" t="s">
        <v>5</v>
      </c>
      <c r="C3213" t="s">
        <v>59</v>
      </c>
      <c r="D3213">
        <v>2033</v>
      </c>
      <c r="E3213" t="s">
        <v>6</v>
      </c>
      <c r="F3213" s="28">
        <v>49</v>
      </c>
      <c r="G3213" t="s">
        <v>26</v>
      </c>
      <c r="H3213">
        <v>13609</v>
      </c>
    </row>
    <row r="3214" spans="1:8">
      <c r="A3214" t="s">
        <v>4</v>
      </c>
      <c r="B3214" t="s">
        <v>5</v>
      </c>
      <c r="C3214" t="s">
        <v>59</v>
      </c>
      <c r="D3214">
        <v>2033</v>
      </c>
      <c r="E3214" t="s">
        <v>6</v>
      </c>
      <c r="F3214" s="28">
        <v>50</v>
      </c>
      <c r="G3214" t="s">
        <v>15</v>
      </c>
      <c r="H3214">
        <v>13347</v>
      </c>
    </row>
    <row r="3215" spans="1:8">
      <c r="A3215" t="s">
        <v>4</v>
      </c>
      <c r="B3215" t="s">
        <v>5</v>
      </c>
      <c r="C3215" t="s">
        <v>59</v>
      </c>
      <c r="D3215">
        <v>2033</v>
      </c>
      <c r="E3215" t="s">
        <v>6</v>
      </c>
      <c r="F3215" s="28">
        <v>51</v>
      </c>
      <c r="G3215" t="s">
        <v>15</v>
      </c>
      <c r="H3215">
        <v>13228</v>
      </c>
    </row>
    <row r="3216" spans="1:8">
      <c r="A3216" t="s">
        <v>4</v>
      </c>
      <c r="B3216" t="s">
        <v>5</v>
      </c>
      <c r="C3216" t="s">
        <v>59</v>
      </c>
      <c r="D3216">
        <v>2033</v>
      </c>
      <c r="E3216" t="s">
        <v>6</v>
      </c>
      <c r="F3216" s="28">
        <v>52</v>
      </c>
      <c r="G3216" t="s">
        <v>15</v>
      </c>
      <c r="H3216">
        <v>13293</v>
      </c>
    </row>
    <row r="3217" spans="1:8">
      <c r="A3217" t="s">
        <v>4</v>
      </c>
      <c r="B3217" t="s">
        <v>5</v>
      </c>
      <c r="C3217" t="s">
        <v>59</v>
      </c>
      <c r="D3217">
        <v>2033</v>
      </c>
      <c r="E3217" t="s">
        <v>6</v>
      </c>
      <c r="F3217" s="28">
        <v>53</v>
      </c>
      <c r="G3217" t="s">
        <v>15</v>
      </c>
      <c r="H3217">
        <v>13484</v>
      </c>
    </row>
    <row r="3218" spans="1:8">
      <c r="A3218" t="s">
        <v>4</v>
      </c>
      <c r="B3218" t="s">
        <v>5</v>
      </c>
      <c r="C3218" t="s">
        <v>59</v>
      </c>
      <c r="D3218">
        <v>2033</v>
      </c>
      <c r="E3218" t="s">
        <v>6</v>
      </c>
      <c r="F3218" s="28">
        <v>54</v>
      </c>
      <c r="G3218" t="s">
        <v>15</v>
      </c>
      <c r="H3218">
        <v>12922</v>
      </c>
    </row>
    <row r="3219" spans="1:8">
      <c r="A3219" t="s">
        <v>4</v>
      </c>
      <c r="B3219" t="s">
        <v>5</v>
      </c>
      <c r="C3219" t="s">
        <v>59</v>
      </c>
      <c r="D3219">
        <v>2033</v>
      </c>
      <c r="E3219" t="s">
        <v>6</v>
      </c>
      <c r="F3219" s="28">
        <v>55</v>
      </c>
      <c r="G3219" t="s">
        <v>16</v>
      </c>
      <c r="H3219">
        <v>12109</v>
      </c>
    </row>
    <row r="3220" spans="1:8">
      <c r="A3220" t="s">
        <v>4</v>
      </c>
      <c r="B3220" t="s">
        <v>5</v>
      </c>
      <c r="C3220" t="s">
        <v>59</v>
      </c>
      <c r="D3220">
        <v>2033</v>
      </c>
      <c r="E3220" t="s">
        <v>6</v>
      </c>
      <c r="F3220" s="28">
        <v>56</v>
      </c>
      <c r="G3220" t="s">
        <v>16</v>
      </c>
      <c r="H3220">
        <v>11633</v>
      </c>
    </row>
    <row r="3221" spans="1:8">
      <c r="A3221" t="s">
        <v>4</v>
      </c>
      <c r="B3221" t="s">
        <v>5</v>
      </c>
      <c r="C3221" t="s">
        <v>59</v>
      </c>
      <c r="D3221">
        <v>2033</v>
      </c>
      <c r="E3221" t="s">
        <v>6</v>
      </c>
      <c r="F3221" s="28">
        <v>57</v>
      </c>
      <c r="G3221" t="s">
        <v>16</v>
      </c>
      <c r="H3221">
        <v>11857</v>
      </c>
    </row>
    <row r="3222" spans="1:8">
      <c r="A3222" t="s">
        <v>4</v>
      </c>
      <c r="B3222" t="s">
        <v>5</v>
      </c>
      <c r="C3222" t="s">
        <v>59</v>
      </c>
      <c r="D3222">
        <v>2033</v>
      </c>
      <c r="E3222" t="s">
        <v>6</v>
      </c>
      <c r="F3222" s="28">
        <v>58</v>
      </c>
      <c r="G3222" t="s">
        <v>16</v>
      </c>
      <c r="H3222">
        <v>11621</v>
      </c>
    </row>
    <row r="3223" spans="1:8">
      <c r="A3223" t="s">
        <v>4</v>
      </c>
      <c r="B3223" t="s">
        <v>5</v>
      </c>
      <c r="C3223" t="s">
        <v>59</v>
      </c>
      <c r="D3223">
        <v>2033</v>
      </c>
      <c r="E3223" t="s">
        <v>6</v>
      </c>
      <c r="F3223" s="28">
        <v>59</v>
      </c>
      <c r="G3223" t="s">
        <v>16</v>
      </c>
      <c r="H3223">
        <v>12072</v>
      </c>
    </row>
    <row r="3224" spans="1:8">
      <c r="A3224" t="s">
        <v>4</v>
      </c>
      <c r="B3224" t="s">
        <v>5</v>
      </c>
      <c r="C3224" t="s">
        <v>59</v>
      </c>
      <c r="D3224">
        <v>2033</v>
      </c>
      <c r="E3224" t="s">
        <v>6</v>
      </c>
      <c r="F3224" s="28">
        <v>60</v>
      </c>
      <c r="G3224" t="s">
        <v>17</v>
      </c>
      <c r="H3224">
        <v>12432</v>
      </c>
    </row>
    <row r="3225" spans="1:8">
      <c r="A3225" t="s">
        <v>4</v>
      </c>
      <c r="B3225" t="s">
        <v>5</v>
      </c>
      <c r="C3225" t="s">
        <v>59</v>
      </c>
      <c r="D3225">
        <v>2033</v>
      </c>
      <c r="E3225" t="s">
        <v>6</v>
      </c>
      <c r="F3225" s="28">
        <v>61</v>
      </c>
      <c r="G3225" t="s">
        <v>17</v>
      </c>
      <c r="H3225">
        <v>12354</v>
      </c>
    </row>
    <row r="3226" spans="1:8">
      <c r="A3226" t="s">
        <v>4</v>
      </c>
      <c r="B3226" t="s">
        <v>5</v>
      </c>
      <c r="C3226" t="s">
        <v>59</v>
      </c>
      <c r="D3226">
        <v>2033</v>
      </c>
      <c r="E3226" t="s">
        <v>6</v>
      </c>
      <c r="F3226" s="28">
        <v>62</v>
      </c>
      <c r="G3226" t="s">
        <v>17</v>
      </c>
      <c r="H3226">
        <v>12925</v>
      </c>
    </row>
    <row r="3227" spans="1:8">
      <c r="A3227" t="s">
        <v>4</v>
      </c>
      <c r="B3227" t="s">
        <v>5</v>
      </c>
      <c r="C3227" t="s">
        <v>59</v>
      </c>
      <c r="D3227">
        <v>2033</v>
      </c>
      <c r="E3227" t="s">
        <v>6</v>
      </c>
      <c r="F3227" s="28">
        <v>63</v>
      </c>
      <c r="G3227" t="s">
        <v>17</v>
      </c>
      <c r="H3227">
        <v>12734</v>
      </c>
    </row>
    <row r="3228" spans="1:8">
      <c r="A3228" t="s">
        <v>4</v>
      </c>
      <c r="B3228" t="s">
        <v>5</v>
      </c>
      <c r="C3228" t="s">
        <v>59</v>
      </c>
      <c r="D3228">
        <v>2033</v>
      </c>
      <c r="E3228" t="s">
        <v>6</v>
      </c>
      <c r="F3228" s="28">
        <v>64</v>
      </c>
      <c r="G3228" t="s">
        <v>17</v>
      </c>
      <c r="H3228">
        <v>12881</v>
      </c>
    </row>
    <row r="3229" spans="1:8">
      <c r="A3229" t="s">
        <v>4</v>
      </c>
      <c r="B3229" t="s">
        <v>5</v>
      </c>
      <c r="C3229" t="s">
        <v>59</v>
      </c>
      <c r="D3229">
        <v>2033</v>
      </c>
      <c r="E3229" t="s">
        <v>6</v>
      </c>
      <c r="F3229" s="28">
        <v>65</v>
      </c>
      <c r="G3229" t="s">
        <v>18</v>
      </c>
      <c r="H3229">
        <v>12913</v>
      </c>
    </row>
    <row r="3230" spans="1:8">
      <c r="A3230" t="s">
        <v>4</v>
      </c>
      <c r="B3230" t="s">
        <v>5</v>
      </c>
      <c r="C3230" t="s">
        <v>59</v>
      </c>
      <c r="D3230">
        <v>2033</v>
      </c>
      <c r="E3230" t="s">
        <v>6</v>
      </c>
      <c r="F3230" s="28">
        <v>66</v>
      </c>
      <c r="G3230" t="s">
        <v>18</v>
      </c>
      <c r="H3230">
        <v>12871</v>
      </c>
    </row>
    <row r="3231" spans="1:8">
      <c r="A3231" t="s">
        <v>4</v>
      </c>
      <c r="B3231" t="s">
        <v>5</v>
      </c>
      <c r="C3231" t="s">
        <v>59</v>
      </c>
      <c r="D3231">
        <v>2033</v>
      </c>
      <c r="E3231" t="s">
        <v>6</v>
      </c>
      <c r="F3231" s="28">
        <v>67</v>
      </c>
      <c r="G3231" t="s">
        <v>18</v>
      </c>
      <c r="H3231">
        <v>12615</v>
      </c>
    </row>
    <row r="3232" spans="1:8">
      <c r="A3232" t="s">
        <v>4</v>
      </c>
      <c r="B3232" t="s">
        <v>5</v>
      </c>
      <c r="C3232" t="s">
        <v>59</v>
      </c>
      <c r="D3232">
        <v>2033</v>
      </c>
      <c r="E3232" t="s">
        <v>6</v>
      </c>
      <c r="F3232" s="28">
        <v>68</v>
      </c>
      <c r="G3232" t="s">
        <v>18</v>
      </c>
      <c r="H3232">
        <v>12762</v>
      </c>
    </row>
    <row r="3233" spans="1:8">
      <c r="A3233" t="s">
        <v>4</v>
      </c>
      <c r="B3233" t="s">
        <v>5</v>
      </c>
      <c r="C3233" t="s">
        <v>59</v>
      </c>
      <c r="D3233">
        <v>2033</v>
      </c>
      <c r="E3233" t="s">
        <v>6</v>
      </c>
      <c r="F3233" s="28">
        <v>69</v>
      </c>
      <c r="G3233" t="s">
        <v>18</v>
      </c>
      <c r="H3233">
        <v>12477</v>
      </c>
    </row>
    <row r="3234" spans="1:8">
      <c r="A3234" t="s">
        <v>4</v>
      </c>
      <c r="B3234" t="s">
        <v>5</v>
      </c>
      <c r="C3234" t="s">
        <v>59</v>
      </c>
      <c r="D3234">
        <v>2033</v>
      </c>
      <c r="E3234" t="s">
        <v>6</v>
      </c>
      <c r="F3234" s="28">
        <v>70</v>
      </c>
      <c r="G3234" t="s">
        <v>19</v>
      </c>
      <c r="H3234">
        <v>11775</v>
      </c>
    </row>
    <row r="3235" spans="1:8">
      <c r="A3235" t="s">
        <v>4</v>
      </c>
      <c r="B3235" t="s">
        <v>5</v>
      </c>
      <c r="C3235" t="s">
        <v>59</v>
      </c>
      <c r="D3235">
        <v>2033</v>
      </c>
      <c r="E3235" t="s">
        <v>6</v>
      </c>
      <c r="F3235" s="28">
        <v>71</v>
      </c>
      <c r="G3235" t="s">
        <v>19</v>
      </c>
      <c r="H3235">
        <v>11486</v>
      </c>
    </row>
    <row r="3236" spans="1:8">
      <c r="A3236" t="s">
        <v>4</v>
      </c>
      <c r="B3236" t="s">
        <v>5</v>
      </c>
      <c r="C3236" t="s">
        <v>59</v>
      </c>
      <c r="D3236">
        <v>2033</v>
      </c>
      <c r="E3236" t="s">
        <v>6</v>
      </c>
      <c r="F3236" s="28">
        <v>72</v>
      </c>
      <c r="G3236" t="s">
        <v>19</v>
      </c>
      <c r="H3236">
        <v>11307</v>
      </c>
    </row>
    <row r="3237" spans="1:8">
      <c r="A3237" t="s">
        <v>4</v>
      </c>
      <c r="B3237" t="s">
        <v>5</v>
      </c>
      <c r="C3237" t="s">
        <v>59</v>
      </c>
      <c r="D3237">
        <v>2033</v>
      </c>
      <c r="E3237" t="s">
        <v>6</v>
      </c>
      <c r="F3237" s="28">
        <v>73</v>
      </c>
      <c r="G3237" t="s">
        <v>19</v>
      </c>
      <c r="H3237">
        <v>10653</v>
      </c>
    </row>
    <row r="3238" spans="1:8">
      <c r="A3238" t="s">
        <v>4</v>
      </c>
      <c r="B3238" t="s">
        <v>5</v>
      </c>
      <c r="C3238" t="s">
        <v>59</v>
      </c>
      <c r="D3238">
        <v>2033</v>
      </c>
      <c r="E3238" t="s">
        <v>6</v>
      </c>
      <c r="F3238" s="28">
        <v>74</v>
      </c>
      <c r="G3238" t="s">
        <v>19</v>
      </c>
      <c r="H3238">
        <v>10214</v>
      </c>
    </row>
    <row r="3239" spans="1:8">
      <c r="A3239" t="s">
        <v>4</v>
      </c>
      <c r="B3239" t="s">
        <v>5</v>
      </c>
      <c r="C3239" t="s">
        <v>59</v>
      </c>
      <c r="D3239">
        <v>2033</v>
      </c>
      <c r="E3239" t="s">
        <v>6</v>
      </c>
      <c r="F3239" s="28">
        <v>75</v>
      </c>
      <c r="G3239" t="s">
        <v>20</v>
      </c>
      <c r="H3239">
        <v>9857</v>
      </c>
    </row>
    <row r="3240" spans="1:8">
      <c r="A3240" t="s">
        <v>4</v>
      </c>
      <c r="B3240" t="s">
        <v>5</v>
      </c>
      <c r="C3240" t="s">
        <v>59</v>
      </c>
      <c r="D3240">
        <v>2033</v>
      </c>
      <c r="E3240" t="s">
        <v>6</v>
      </c>
      <c r="F3240" s="28">
        <v>76</v>
      </c>
      <c r="G3240" t="s">
        <v>20</v>
      </c>
      <c r="H3240">
        <v>9083</v>
      </c>
    </row>
    <row r="3241" spans="1:8">
      <c r="A3241" t="s">
        <v>4</v>
      </c>
      <c r="B3241" t="s">
        <v>5</v>
      </c>
      <c r="C3241" t="s">
        <v>59</v>
      </c>
      <c r="D3241">
        <v>2033</v>
      </c>
      <c r="E3241" t="s">
        <v>6</v>
      </c>
      <c r="F3241" s="28">
        <v>77</v>
      </c>
      <c r="G3241" t="s">
        <v>20</v>
      </c>
      <c r="H3241">
        <v>8661</v>
      </c>
    </row>
    <row r="3242" spans="1:8">
      <c r="A3242" t="s">
        <v>4</v>
      </c>
      <c r="B3242" t="s">
        <v>5</v>
      </c>
      <c r="C3242" t="s">
        <v>59</v>
      </c>
      <c r="D3242">
        <v>2033</v>
      </c>
      <c r="E3242" t="s">
        <v>6</v>
      </c>
      <c r="F3242" s="28">
        <v>78</v>
      </c>
      <c r="G3242" t="s">
        <v>20</v>
      </c>
      <c r="H3242">
        <v>7831</v>
      </c>
    </row>
    <row r="3243" spans="1:8">
      <c r="A3243" t="s">
        <v>4</v>
      </c>
      <c r="B3243" t="s">
        <v>5</v>
      </c>
      <c r="C3243" t="s">
        <v>59</v>
      </c>
      <c r="D3243">
        <v>2033</v>
      </c>
      <c r="E3243" t="s">
        <v>6</v>
      </c>
      <c r="F3243" s="28">
        <v>79</v>
      </c>
      <c r="G3243" t="s">
        <v>20</v>
      </c>
      <c r="H3243">
        <v>7418</v>
      </c>
    </row>
    <row r="3244" spans="1:8">
      <c r="A3244" t="s">
        <v>4</v>
      </c>
      <c r="B3244" t="s">
        <v>5</v>
      </c>
      <c r="C3244" t="s">
        <v>59</v>
      </c>
      <c r="D3244">
        <v>2033</v>
      </c>
      <c r="E3244" t="s">
        <v>6</v>
      </c>
      <c r="F3244" s="28">
        <v>80</v>
      </c>
      <c r="G3244" t="s">
        <v>21</v>
      </c>
      <c r="H3244">
        <v>7337</v>
      </c>
    </row>
    <row r="3245" spans="1:8">
      <c r="A3245" t="s">
        <v>4</v>
      </c>
      <c r="B3245" t="s">
        <v>5</v>
      </c>
      <c r="C3245" t="s">
        <v>59</v>
      </c>
      <c r="D3245">
        <v>2033</v>
      </c>
      <c r="E3245" t="s">
        <v>6</v>
      </c>
      <c r="F3245" s="28">
        <v>81</v>
      </c>
      <c r="G3245" t="s">
        <v>21</v>
      </c>
      <c r="H3245">
        <v>6722</v>
      </c>
    </row>
    <row r="3246" spans="1:8">
      <c r="A3246" t="s">
        <v>4</v>
      </c>
      <c r="B3246" t="s">
        <v>5</v>
      </c>
      <c r="C3246" t="s">
        <v>59</v>
      </c>
      <c r="D3246">
        <v>2033</v>
      </c>
      <c r="E3246" t="s">
        <v>6</v>
      </c>
      <c r="F3246" s="28">
        <v>82</v>
      </c>
      <c r="G3246" t="s">
        <v>21</v>
      </c>
      <c r="H3246">
        <v>6512</v>
      </c>
    </row>
    <row r="3247" spans="1:8">
      <c r="A3247" t="s">
        <v>4</v>
      </c>
      <c r="B3247" t="s">
        <v>5</v>
      </c>
      <c r="C3247" t="s">
        <v>59</v>
      </c>
      <c r="D3247">
        <v>2033</v>
      </c>
      <c r="E3247" t="s">
        <v>6</v>
      </c>
      <c r="F3247" s="28">
        <v>83</v>
      </c>
      <c r="G3247" t="s">
        <v>21</v>
      </c>
      <c r="H3247">
        <v>6253</v>
      </c>
    </row>
    <row r="3248" spans="1:8">
      <c r="A3248" t="s">
        <v>4</v>
      </c>
      <c r="B3248" t="s">
        <v>5</v>
      </c>
      <c r="C3248" t="s">
        <v>59</v>
      </c>
      <c r="D3248">
        <v>2033</v>
      </c>
      <c r="E3248" t="s">
        <v>6</v>
      </c>
      <c r="F3248" s="28">
        <v>84</v>
      </c>
      <c r="G3248" t="s">
        <v>21</v>
      </c>
      <c r="H3248">
        <v>5830</v>
      </c>
    </row>
    <row r="3249" spans="1:8">
      <c r="A3249" t="s">
        <v>4</v>
      </c>
      <c r="B3249" t="s">
        <v>5</v>
      </c>
      <c r="C3249" t="s">
        <v>59</v>
      </c>
      <c r="D3249">
        <v>2033</v>
      </c>
      <c r="E3249" t="s">
        <v>6</v>
      </c>
      <c r="F3249" s="28">
        <v>85</v>
      </c>
      <c r="G3249" t="s">
        <v>22</v>
      </c>
      <c r="H3249">
        <v>5546</v>
      </c>
    </row>
    <row r="3250" spans="1:8">
      <c r="A3250" t="s">
        <v>4</v>
      </c>
      <c r="B3250" t="s">
        <v>5</v>
      </c>
      <c r="C3250" t="s">
        <v>59</v>
      </c>
      <c r="D3250">
        <v>2033</v>
      </c>
      <c r="E3250" t="s">
        <v>6</v>
      </c>
      <c r="F3250" s="28">
        <v>86</v>
      </c>
      <c r="G3250" t="s">
        <v>22</v>
      </c>
      <c r="H3250">
        <v>5407</v>
      </c>
    </row>
    <row r="3251" spans="1:8">
      <c r="A3251" t="s">
        <v>4</v>
      </c>
      <c r="B3251" t="s">
        <v>5</v>
      </c>
      <c r="C3251" t="s">
        <v>59</v>
      </c>
      <c r="D3251">
        <v>2033</v>
      </c>
      <c r="E3251" t="s">
        <v>6</v>
      </c>
      <c r="F3251" s="28">
        <v>87</v>
      </c>
      <c r="G3251" t="s">
        <v>22</v>
      </c>
      <c r="H3251">
        <v>4492</v>
      </c>
    </row>
    <row r="3252" spans="1:8">
      <c r="A3252" t="s">
        <v>4</v>
      </c>
      <c r="B3252" t="s">
        <v>5</v>
      </c>
      <c r="C3252" t="s">
        <v>59</v>
      </c>
      <c r="D3252">
        <v>2033</v>
      </c>
      <c r="E3252" t="s">
        <v>6</v>
      </c>
      <c r="F3252" s="28">
        <v>88</v>
      </c>
      <c r="G3252" t="s">
        <v>22</v>
      </c>
      <c r="H3252">
        <v>4080</v>
      </c>
    </row>
    <row r="3253" spans="1:8">
      <c r="A3253" t="s">
        <v>4</v>
      </c>
      <c r="B3253" t="s">
        <v>5</v>
      </c>
      <c r="C3253" t="s">
        <v>59</v>
      </c>
      <c r="D3253">
        <v>2033</v>
      </c>
      <c r="E3253" t="s">
        <v>6</v>
      </c>
      <c r="F3253" s="28">
        <v>89</v>
      </c>
      <c r="G3253" t="s">
        <v>22</v>
      </c>
      <c r="H3253">
        <v>3603</v>
      </c>
    </row>
    <row r="3254" spans="1:8">
      <c r="A3254" t="s">
        <v>4</v>
      </c>
      <c r="B3254" t="s">
        <v>5</v>
      </c>
      <c r="C3254" t="s">
        <v>59</v>
      </c>
      <c r="D3254">
        <v>2033</v>
      </c>
      <c r="E3254" t="s">
        <v>6</v>
      </c>
      <c r="F3254" s="28" t="s">
        <v>73</v>
      </c>
      <c r="G3254" t="s">
        <v>27</v>
      </c>
      <c r="H3254">
        <v>10234</v>
      </c>
    </row>
    <row r="3255" spans="1:8">
      <c r="A3255" t="s">
        <v>4</v>
      </c>
      <c r="B3255" t="s">
        <v>5</v>
      </c>
      <c r="C3255" t="s">
        <v>59</v>
      </c>
      <c r="D3255">
        <v>2033</v>
      </c>
      <c r="E3255" t="s">
        <v>6</v>
      </c>
      <c r="F3255" s="28" t="s">
        <v>73</v>
      </c>
      <c r="G3255" t="s">
        <v>23</v>
      </c>
      <c r="H3255">
        <v>2703</v>
      </c>
    </row>
    <row r="3256" spans="1:8">
      <c r="A3256" t="s">
        <v>4</v>
      </c>
      <c r="B3256" t="s">
        <v>5</v>
      </c>
      <c r="C3256" t="s">
        <v>59</v>
      </c>
      <c r="D3256">
        <v>2033</v>
      </c>
      <c r="E3256" t="s">
        <v>6</v>
      </c>
      <c r="F3256" s="28" t="s">
        <v>73</v>
      </c>
      <c r="G3256" t="s">
        <v>29</v>
      </c>
      <c r="H3256">
        <v>288</v>
      </c>
    </row>
    <row r="3257" spans="1:8">
      <c r="A3257" t="s">
        <v>4</v>
      </c>
      <c r="B3257" t="s">
        <v>5</v>
      </c>
      <c r="C3257" t="s">
        <v>59</v>
      </c>
      <c r="D3257">
        <v>2033</v>
      </c>
      <c r="E3257" t="s">
        <v>24</v>
      </c>
      <c r="F3257" s="28">
        <v>0</v>
      </c>
      <c r="G3257" t="s">
        <v>25</v>
      </c>
      <c r="H3257">
        <v>9215</v>
      </c>
    </row>
    <row r="3258" spans="1:8">
      <c r="A3258" t="s">
        <v>4</v>
      </c>
      <c r="B3258" t="s">
        <v>5</v>
      </c>
      <c r="C3258" t="s">
        <v>59</v>
      </c>
      <c r="D3258">
        <v>2033</v>
      </c>
      <c r="E3258" t="s">
        <v>24</v>
      </c>
      <c r="F3258" s="28">
        <v>1</v>
      </c>
      <c r="G3258" t="s">
        <v>25</v>
      </c>
      <c r="H3258">
        <v>9326</v>
      </c>
    </row>
    <row r="3259" spans="1:8">
      <c r="A3259" t="s">
        <v>4</v>
      </c>
      <c r="B3259" t="s">
        <v>5</v>
      </c>
      <c r="C3259" t="s">
        <v>59</v>
      </c>
      <c r="D3259">
        <v>2033</v>
      </c>
      <c r="E3259" t="s">
        <v>24</v>
      </c>
      <c r="F3259" s="28">
        <v>2</v>
      </c>
      <c r="G3259" t="s">
        <v>25</v>
      </c>
      <c r="H3259">
        <v>9472</v>
      </c>
    </row>
    <row r="3260" spans="1:8">
      <c r="A3260" t="s">
        <v>4</v>
      </c>
      <c r="B3260" t="s">
        <v>5</v>
      </c>
      <c r="C3260" t="s">
        <v>59</v>
      </c>
      <c r="D3260">
        <v>2033</v>
      </c>
      <c r="E3260" t="s">
        <v>24</v>
      </c>
      <c r="F3260" s="28">
        <v>3</v>
      </c>
      <c r="G3260" t="s">
        <v>25</v>
      </c>
      <c r="H3260">
        <v>9608</v>
      </c>
    </row>
    <row r="3261" spans="1:8">
      <c r="A3261" t="s">
        <v>4</v>
      </c>
      <c r="B3261" t="s">
        <v>5</v>
      </c>
      <c r="C3261" t="s">
        <v>59</v>
      </c>
      <c r="D3261">
        <v>2033</v>
      </c>
      <c r="E3261" t="s">
        <v>24</v>
      </c>
      <c r="F3261" s="28">
        <v>4</v>
      </c>
      <c r="G3261" t="s">
        <v>25</v>
      </c>
      <c r="H3261">
        <v>9750</v>
      </c>
    </row>
    <row r="3262" spans="1:8">
      <c r="A3262" t="s">
        <v>4</v>
      </c>
      <c r="B3262" t="s">
        <v>5</v>
      </c>
      <c r="C3262" t="s">
        <v>59</v>
      </c>
      <c r="D3262">
        <v>2033</v>
      </c>
      <c r="E3262" t="s">
        <v>24</v>
      </c>
      <c r="F3262" s="28">
        <v>5</v>
      </c>
      <c r="G3262" t="s">
        <v>7</v>
      </c>
      <c r="H3262">
        <v>9886</v>
      </c>
    </row>
    <row r="3263" spans="1:8">
      <c r="A3263" t="s">
        <v>4</v>
      </c>
      <c r="B3263" t="s">
        <v>5</v>
      </c>
      <c r="C3263" t="s">
        <v>59</v>
      </c>
      <c r="D3263">
        <v>2033</v>
      </c>
      <c r="E3263" t="s">
        <v>24</v>
      </c>
      <c r="F3263" s="28">
        <v>6</v>
      </c>
      <c r="G3263" t="s">
        <v>7</v>
      </c>
      <c r="H3263">
        <v>10020</v>
      </c>
    </row>
    <row r="3264" spans="1:8">
      <c r="A3264" t="s">
        <v>4</v>
      </c>
      <c r="B3264" t="s">
        <v>5</v>
      </c>
      <c r="C3264" t="s">
        <v>59</v>
      </c>
      <c r="D3264">
        <v>2033</v>
      </c>
      <c r="E3264" t="s">
        <v>24</v>
      </c>
      <c r="F3264" s="28">
        <v>7</v>
      </c>
      <c r="G3264" t="s">
        <v>7</v>
      </c>
      <c r="H3264">
        <v>10177</v>
      </c>
    </row>
    <row r="3265" spans="1:8">
      <c r="A3265" t="s">
        <v>4</v>
      </c>
      <c r="B3265" t="s">
        <v>5</v>
      </c>
      <c r="C3265" t="s">
        <v>59</v>
      </c>
      <c r="D3265">
        <v>2033</v>
      </c>
      <c r="E3265" t="s">
        <v>24</v>
      </c>
      <c r="F3265" s="28">
        <v>8</v>
      </c>
      <c r="G3265" t="s">
        <v>7</v>
      </c>
      <c r="H3265">
        <v>10346</v>
      </c>
    </row>
    <row r="3266" spans="1:8">
      <c r="A3266" t="s">
        <v>4</v>
      </c>
      <c r="B3266" t="s">
        <v>5</v>
      </c>
      <c r="C3266" t="s">
        <v>59</v>
      </c>
      <c r="D3266">
        <v>2033</v>
      </c>
      <c r="E3266" t="s">
        <v>24</v>
      </c>
      <c r="F3266" s="28">
        <v>9</v>
      </c>
      <c r="G3266" t="s">
        <v>7</v>
      </c>
      <c r="H3266">
        <v>10511</v>
      </c>
    </row>
    <row r="3267" spans="1:8">
      <c r="A3267" t="s">
        <v>4</v>
      </c>
      <c r="B3267" t="s">
        <v>5</v>
      </c>
      <c r="C3267" t="s">
        <v>59</v>
      </c>
      <c r="D3267">
        <v>2033</v>
      </c>
      <c r="E3267" t="s">
        <v>24</v>
      </c>
      <c r="F3267" s="28">
        <v>10</v>
      </c>
      <c r="G3267" t="s">
        <v>8</v>
      </c>
      <c r="H3267">
        <v>10688</v>
      </c>
    </row>
    <row r="3268" spans="1:8">
      <c r="A3268" t="s">
        <v>4</v>
      </c>
      <c r="B3268" t="s">
        <v>5</v>
      </c>
      <c r="C3268" t="s">
        <v>59</v>
      </c>
      <c r="D3268">
        <v>2033</v>
      </c>
      <c r="E3268" t="s">
        <v>24</v>
      </c>
      <c r="F3268" s="28">
        <v>11</v>
      </c>
      <c r="G3268" t="s">
        <v>8</v>
      </c>
      <c r="H3268">
        <v>11441</v>
      </c>
    </row>
    <row r="3269" spans="1:8">
      <c r="A3269" t="s">
        <v>4</v>
      </c>
      <c r="B3269" t="s">
        <v>5</v>
      </c>
      <c r="C3269" t="s">
        <v>59</v>
      </c>
      <c r="D3269">
        <v>2033</v>
      </c>
      <c r="E3269" t="s">
        <v>24</v>
      </c>
      <c r="F3269" s="28">
        <v>12</v>
      </c>
      <c r="G3269" t="s">
        <v>8</v>
      </c>
      <c r="H3269">
        <v>11680</v>
      </c>
    </row>
    <row r="3270" spans="1:8">
      <c r="A3270" t="s">
        <v>4</v>
      </c>
      <c r="B3270" t="s">
        <v>5</v>
      </c>
      <c r="C3270" t="s">
        <v>59</v>
      </c>
      <c r="D3270">
        <v>2033</v>
      </c>
      <c r="E3270" t="s">
        <v>24</v>
      </c>
      <c r="F3270" s="28">
        <v>13</v>
      </c>
      <c r="G3270" t="s">
        <v>8</v>
      </c>
      <c r="H3270">
        <v>11939</v>
      </c>
    </row>
    <row r="3271" spans="1:8">
      <c r="A3271" t="s">
        <v>4</v>
      </c>
      <c r="B3271" t="s">
        <v>5</v>
      </c>
      <c r="C3271" t="s">
        <v>59</v>
      </c>
      <c r="D3271">
        <v>2033</v>
      </c>
      <c r="E3271" t="s">
        <v>24</v>
      </c>
      <c r="F3271" s="28">
        <v>14</v>
      </c>
      <c r="G3271" t="s">
        <v>8</v>
      </c>
      <c r="H3271">
        <v>12256</v>
      </c>
    </row>
    <row r="3272" spans="1:8">
      <c r="A3272" t="s">
        <v>4</v>
      </c>
      <c r="B3272" t="s">
        <v>5</v>
      </c>
      <c r="C3272" t="s">
        <v>59</v>
      </c>
      <c r="D3272">
        <v>2033</v>
      </c>
      <c r="E3272" t="s">
        <v>24</v>
      </c>
      <c r="F3272" s="28">
        <v>15</v>
      </c>
      <c r="G3272" t="s">
        <v>9</v>
      </c>
      <c r="H3272">
        <v>12372</v>
      </c>
    </row>
    <row r="3273" spans="1:8">
      <c r="A3273" t="s">
        <v>4</v>
      </c>
      <c r="B3273" t="s">
        <v>5</v>
      </c>
      <c r="C3273" t="s">
        <v>59</v>
      </c>
      <c r="D3273">
        <v>2033</v>
      </c>
      <c r="E3273" t="s">
        <v>24</v>
      </c>
      <c r="F3273" s="28">
        <v>16</v>
      </c>
      <c r="G3273" t="s">
        <v>9</v>
      </c>
      <c r="H3273">
        <v>12831</v>
      </c>
    </row>
    <row r="3274" spans="1:8">
      <c r="A3274" t="s">
        <v>4</v>
      </c>
      <c r="B3274" t="s">
        <v>5</v>
      </c>
      <c r="C3274" t="s">
        <v>59</v>
      </c>
      <c r="D3274">
        <v>2033</v>
      </c>
      <c r="E3274" t="s">
        <v>24</v>
      </c>
      <c r="F3274" s="28">
        <v>17</v>
      </c>
      <c r="G3274" t="s">
        <v>9</v>
      </c>
      <c r="H3274">
        <v>13311</v>
      </c>
    </row>
    <row r="3275" spans="1:8">
      <c r="A3275" t="s">
        <v>4</v>
      </c>
      <c r="B3275" t="s">
        <v>5</v>
      </c>
      <c r="C3275" t="s">
        <v>59</v>
      </c>
      <c r="D3275">
        <v>2033</v>
      </c>
      <c r="E3275" t="s">
        <v>24</v>
      </c>
      <c r="F3275" s="28">
        <v>18</v>
      </c>
      <c r="G3275" t="s">
        <v>9</v>
      </c>
      <c r="H3275">
        <v>13104</v>
      </c>
    </row>
    <row r="3276" spans="1:8">
      <c r="A3276" t="s">
        <v>4</v>
      </c>
      <c r="B3276" t="s">
        <v>5</v>
      </c>
      <c r="C3276" t="s">
        <v>59</v>
      </c>
      <c r="D3276">
        <v>2033</v>
      </c>
      <c r="E3276" t="s">
        <v>24</v>
      </c>
      <c r="F3276" s="28">
        <v>19</v>
      </c>
      <c r="G3276" t="s">
        <v>9</v>
      </c>
      <c r="H3276">
        <v>12781</v>
      </c>
    </row>
    <row r="3277" spans="1:8">
      <c r="A3277" t="s">
        <v>4</v>
      </c>
      <c r="B3277" t="s">
        <v>5</v>
      </c>
      <c r="C3277" t="s">
        <v>59</v>
      </c>
      <c r="D3277">
        <v>2033</v>
      </c>
      <c r="E3277" t="s">
        <v>24</v>
      </c>
      <c r="F3277" s="28">
        <v>20</v>
      </c>
      <c r="G3277" t="s">
        <v>10</v>
      </c>
      <c r="H3277">
        <v>12509</v>
      </c>
    </row>
    <row r="3278" spans="1:8">
      <c r="A3278" t="s">
        <v>4</v>
      </c>
      <c r="B3278" t="s">
        <v>5</v>
      </c>
      <c r="C3278" t="s">
        <v>59</v>
      </c>
      <c r="D3278">
        <v>2033</v>
      </c>
      <c r="E3278" t="s">
        <v>24</v>
      </c>
      <c r="F3278" s="28">
        <v>21</v>
      </c>
      <c r="G3278" t="s">
        <v>10</v>
      </c>
      <c r="H3278">
        <v>12720</v>
      </c>
    </row>
    <row r="3279" spans="1:8">
      <c r="A3279" t="s">
        <v>4</v>
      </c>
      <c r="B3279" t="s">
        <v>5</v>
      </c>
      <c r="C3279" t="s">
        <v>59</v>
      </c>
      <c r="D3279">
        <v>2033</v>
      </c>
      <c r="E3279" t="s">
        <v>24</v>
      </c>
      <c r="F3279" s="28">
        <v>22</v>
      </c>
      <c r="G3279" t="s">
        <v>10</v>
      </c>
      <c r="H3279">
        <v>12418</v>
      </c>
    </row>
    <row r="3280" spans="1:8">
      <c r="A3280" t="s">
        <v>4</v>
      </c>
      <c r="B3280" t="s">
        <v>5</v>
      </c>
      <c r="C3280" t="s">
        <v>59</v>
      </c>
      <c r="D3280">
        <v>2033</v>
      </c>
      <c r="E3280" t="s">
        <v>24</v>
      </c>
      <c r="F3280" s="28">
        <v>23</v>
      </c>
      <c r="G3280" t="s">
        <v>10</v>
      </c>
      <c r="H3280">
        <v>12149</v>
      </c>
    </row>
    <row r="3281" spans="1:8">
      <c r="A3281" t="s">
        <v>4</v>
      </c>
      <c r="B3281" t="s">
        <v>5</v>
      </c>
      <c r="C3281" t="s">
        <v>59</v>
      </c>
      <c r="D3281">
        <v>2033</v>
      </c>
      <c r="E3281" t="s">
        <v>24</v>
      </c>
      <c r="F3281" s="28">
        <v>24</v>
      </c>
      <c r="G3281" t="s">
        <v>10</v>
      </c>
      <c r="H3281">
        <v>12050</v>
      </c>
    </row>
    <row r="3282" spans="1:8">
      <c r="A3282" t="s">
        <v>4</v>
      </c>
      <c r="B3282" t="s">
        <v>5</v>
      </c>
      <c r="C3282" t="s">
        <v>59</v>
      </c>
      <c r="D3282">
        <v>2033</v>
      </c>
      <c r="E3282" t="s">
        <v>24</v>
      </c>
      <c r="F3282" s="28">
        <v>25</v>
      </c>
      <c r="G3282" t="s">
        <v>11</v>
      </c>
      <c r="H3282">
        <v>12018</v>
      </c>
    </row>
    <row r="3283" spans="1:8">
      <c r="A3283" t="s">
        <v>4</v>
      </c>
      <c r="B3283" t="s">
        <v>5</v>
      </c>
      <c r="C3283" t="s">
        <v>59</v>
      </c>
      <c r="D3283">
        <v>2033</v>
      </c>
      <c r="E3283" t="s">
        <v>24</v>
      </c>
      <c r="F3283" s="28">
        <v>26</v>
      </c>
      <c r="G3283" t="s">
        <v>11</v>
      </c>
      <c r="H3283">
        <v>11366</v>
      </c>
    </row>
    <row r="3284" spans="1:8">
      <c r="A3284" t="s">
        <v>4</v>
      </c>
      <c r="B3284" t="s">
        <v>5</v>
      </c>
      <c r="C3284" t="s">
        <v>59</v>
      </c>
      <c r="D3284">
        <v>2033</v>
      </c>
      <c r="E3284" t="s">
        <v>24</v>
      </c>
      <c r="F3284" s="28">
        <v>27</v>
      </c>
      <c r="G3284" t="s">
        <v>11</v>
      </c>
      <c r="H3284">
        <v>10795</v>
      </c>
    </row>
    <row r="3285" spans="1:8">
      <c r="A3285" t="s">
        <v>4</v>
      </c>
      <c r="B3285" t="s">
        <v>5</v>
      </c>
      <c r="C3285" t="s">
        <v>59</v>
      </c>
      <c r="D3285">
        <v>2033</v>
      </c>
      <c r="E3285" t="s">
        <v>24</v>
      </c>
      <c r="F3285" s="28">
        <v>28</v>
      </c>
      <c r="G3285" t="s">
        <v>11</v>
      </c>
      <c r="H3285">
        <v>10839</v>
      </c>
    </row>
    <row r="3286" spans="1:8">
      <c r="A3286" t="s">
        <v>4</v>
      </c>
      <c r="B3286" t="s">
        <v>5</v>
      </c>
      <c r="C3286" t="s">
        <v>59</v>
      </c>
      <c r="D3286">
        <v>2033</v>
      </c>
      <c r="E3286" t="s">
        <v>24</v>
      </c>
      <c r="F3286" s="28">
        <v>29</v>
      </c>
      <c r="G3286" t="s">
        <v>11</v>
      </c>
      <c r="H3286">
        <v>10846</v>
      </c>
    </row>
    <row r="3287" spans="1:8">
      <c r="A3287" t="s">
        <v>4</v>
      </c>
      <c r="B3287" t="s">
        <v>5</v>
      </c>
      <c r="C3287" t="s">
        <v>59</v>
      </c>
      <c r="D3287">
        <v>2033</v>
      </c>
      <c r="E3287" t="s">
        <v>24</v>
      </c>
      <c r="F3287" s="28">
        <v>30</v>
      </c>
      <c r="G3287" t="s">
        <v>12</v>
      </c>
      <c r="H3287">
        <v>10251</v>
      </c>
    </row>
    <row r="3288" spans="1:8">
      <c r="A3288" t="s">
        <v>4</v>
      </c>
      <c r="B3288" t="s">
        <v>5</v>
      </c>
      <c r="C3288" t="s">
        <v>59</v>
      </c>
      <c r="D3288">
        <v>2033</v>
      </c>
      <c r="E3288" t="s">
        <v>24</v>
      </c>
      <c r="F3288" s="28">
        <v>31</v>
      </c>
      <c r="G3288" t="s">
        <v>12</v>
      </c>
      <c r="H3288">
        <v>10056</v>
      </c>
    </row>
    <row r="3289" spans="1:8">
      <c r="A3289" t="s">
        <v>4</v>
      </c>
      <c r="B3289" t="s">
        <v>5</v>
      </c>
      <c r="C3289" t="s">
        <v>59</v>
      </c>
      <c r="D3289">
        <v>2033</v>
      </c>
      <c r="E3289" t="s">
        <v>24</v>
      </c>
      <c r="F3289" s="28">
        <v>32</v>
      </c>
      <c r="G3289" t="s">
        <v>12</v>
      </c>
      <c r="H3289">
        <v>10333</v>
      </c>
    </row>
    <row r="3290" spans="1:8">
      <c r="A3290" t="s">
        <v>4</v>
      </c>
      <c r="B3290" t="s">
        <v>5</v>
      </c>
      <c r="C3290" t="s">
        <v>59</v>
      </c>
      <c r="D3290">
        <v>2033</v>
      </c>
      <c r="E3290" t="s">
        <v>24</v>
      </c>
      <c r="F3290" s="28">
        <v>33</v>
      </c>
      <c r="G3290" t="s">
        <v>12</v>
      </c>
      <c r="H3290">
        <v>10762</v>
      </c>
    </row>
    <row r="3291" spans="1:8">
      <c r="A3291" t="s">
        <v>4</v>
      </c>
      <c r="B3291" t="s">
        <v>5</v>
      </c>
      <c r="C3291" t="s">
        <v>59</v>
      </c>
      <c r="D3291">
        <v>2033</v>
      </c>
      <c r="E3291" t="s">
        <v>24</v>
      </c>
      <c r="F3291" s="28">
        <v>34</v>
      </c>
      <c r="G3291" t="s">
        <v>12</v>
      </c>
      <c r="H3291">
        <v>11624</v>
      </c>
    </row>
    <row r="3292" spans="1:8">
      <c r="A3292" t="s">
        <v>4</v>
      </c>
      <c r="B3292" t="s">
        <v>5</v>
      </c>
      <c r="C3292" t="s">
        <v>59</v>
      </c>
      <c r="D3292">
        <v>2033</v>
      </c>
      <c r="E3292" t="s">
        <v>24</v>
      </c>
      <c r="F3292" s="28">
        <v>35</v>
      </c>
      <c r="G3292" t="s">
        <v>13</v>
      </c>
      <c r="H3292">
        <v>11924</v>
      </c>
    </row>
    <row r="3293" spans="1:8">
      <c r="A3293" t="s">
        <v>4</v>
      </c>
      <c r="B3293" t="s">
        <v>5</v>
      </c>
      <c r="C3293" t="s">
        <v>59</v>
      </c>
      <c r="D3293">
        <v>2033</v>
      </c>
      <c r="E3293" t="s">
        <v>24</v>
      </c>
      <c r="F3293" s="28">
        <v>36</v>
      </c>
      <c r="G3293" t="s">
        <v>13</v>
      </c>
      <c r="H3293">
        <v>12133</v>
      </c>
    </row>
    <row r="3294" spans="1:8">
      <c r="A3294" t="s">
        <v>4</v>
      </c>
      <c r="B3294" t="s">
        <v>5</v>
      </c>
      <c r="C3294" t="s">
        <v>59</v>
      </c>
      <c r="D3294">
        <v>2033</v>
      </c>
      <c r="E3294" t="s">
        <v>24</v>
      </c>
      <c r="F3294" s="28">
        <v>37</v>
      </c>
      <c r="G3294" t="s">
        <v>13</v>
      </c>
      <c r="H3294">
        <v>12226</v>
      </c>
    </row>
    <row r="3295" spans="1:8">
      <c r="A3295" t="s">
        <v>4</v>
      </c>
      <c r="B3295" t="s">
        <v>5</v>
      </c>
      <c r="C3295" t="s">
        <v>59</v>
      </c>
      <c r="D3295">
        <v>2033</v>
      </c>
      <c r="E3295" t="s">
        <v>24</v>
      </c>
      <c r="F3295" s="28">
        <v>38</v>
      </c>
      <c r="G3295" t="s">
        <v>13</v>
      </c>
      <c r="H3295">
        <v>12231</v>
      </c>
    </row>
    <row r="3296" spans="1:8">
      <c r="A3296" t="s">
        <v>4</v>
      </c>
      <c r="B3296" t="s">
        <v>5</v>
      </c>
      <c r="C3296" t="s">
        <v>59</v>
      </c>
      <c r="D3296">
        <v>2033</v>
      </c>
      <c r="E3296" t="s">
        <v>24</v>
      </c>
      <c r="F3296" s="28">
        <v>39</v>
      </c>
      <c r="G3296" t="s">
        <v>13</v>
      </c>
      <c r="H3296">
        <v>12127</v>
      </c>
    </row>
    <row r="3297" spans="1:8">
      <c r="A3297" t="s">
        <v>4</v>
      </c>
      <c r="B3297" t="s">
        <v>5</v>
      </c>
      <c r="C3297" t="s">
        <v>59</v>
      </c>
      <c r="D3297">
        <v>2033</v>
      </c>
      <c r="E3297" t="s">
        <v>24</v>
      </c>
      <c r="F3297" s="28">
        <v>40</v>
      </c>
      <c r="G3297" t="s">
        <v>14</v>
      </c>
      <c r="H3297">
        <v>12248</v>
      </c>
    </row>
    <row r="3298" spans="1:8">
      <c r="A3298" t="s">
        <v>4</v>
      </c>
      <c r="B3298" t="s">
        <v>5</v>
      </c>
      <c r="C3298" t="s">
        <v>59</v>
      </c>
      <c r="D3298">
        <v>2033</v>
      </c>
      <c r="E3298" t="s">
        <v>24</v>
      </c>
      <c r="F3298" s="28">
        <v>41</v>
      </c>
      <c r="G3298" t="s">
        <v>14</v>
      </c>
      <c r="H3298">
        <v>12502</v>
      </c>
    </row>
    <row r="3299" spans="1:8">
      <c r="A3299" t="s">
        <v>4</v>
      </c>
      <c r="B3299" t="s">
        <v>5</v>
      </c>
      <c r="C3299" t="s">
        <v>59</v>
      </c>
      <c r="D3299">
        <v>2033</v>
      </c>
      <c r="E3299" t="s">
        <v>24</v>
      </c>
      <c r="F3299" s="28">
        <v>42</v>
      </c>
      <c r="G3299" t="s">
        <v>14</v>
      </c>
      <c r="H3299">
        <v>12566</v>
      </c>
    </row>
    <row r="3300" spans="1:8">
      <c r="A3300" t="s">
        <v>4</v>
      </c>
      <c r="B3300" t="s">
        <v>5</v>
      </c>
      <c r="C3300" t="s">
        <v>59</v>
      </c>
      <c r="D3300">
        <v>2033</v>
      </c>
      <c r="E3300" t="s">
        <v>24</v>
      </c>
      <c r="F3300" s="28">
        <v>43</v>
      </c>
      <c r="G3300" t="s">
        <v>14</v>
      </c>
      <c r="H3300">
        <v>12840</v>
      </c>
    </row>
    <row r="3301" spans="1:8">
      <c r="A3301" t="s">
        <v>4</v>
      </c>
      <c r="B3301" t="s">
        <v>5</v>
      </c>
      <c r="C3301" t="s">
        <v>59</v>
      </c>
      <c r="D3301">
        <v>2033</v>
      </c>
      <c r="E3301" t="s">
        <v>24</v>
      </c>
      <c r="F3301" s="28">
        <v>44</v>
      </c>
      <c r="G3301" t="s">
        <v>14</v>
      </c>
      <c r="H3301">
        <v>12883</v>
      </c>
    </row>
    <row r="3302" spans="1:8">
      <c r="A3302" t="s">
        <v>4</v>
      </c>
      <c r="B3302" t="s">
        <v>5</v>
      </c>
      <c r="C3302" t="s">
        <v>59</v>
      </c>
      <c r="D3302">
        <v>2033</v>
      </c>
      <c r="E3302" t="s">
        <v>24</v>
      </c>
      <c r="F3302" s="28">
        <v>45</v>
      </c>
      <c r="G3302" t="s">
        <v>26</v>
      </c>
      <c r="H3302">
        <v>12769</v>
      </c>
    </row>
    <row r="3303" spans="1:8">
      <c r="A3303" t="s">
        <v>4</v>
      </c>
      <c r="B3303" t="s">
        <v>5</v>
      </c>
      <c r="C3303" t="s">
        <v>59</v>
      </c>
      <c r="D3303">
        <v>2033</v>
      </c>
      <c r="E3303" t="s">
        <v>24</v>
      </c>
      <c r="F3303" s="28">
        <v>46</v>
      </c>
      <c r="G3303" t="s">
        <v>26</v>
      </c>
      <c r="H3303">
        <v>12847</v>
      </c>
    </row>
    <row r="3304" spans="1:8">
      <c r="A3304" t="s">
        <v>4</v>
      </c>
      <c r="B3304" t="s">
        <v>5</v>
      </c>
      <c r="C3304" t="s">
        <v>59</v>
      </c>
      <c r="D3304">
        <v>2033</v>
      </c>
      <c r="E3304" t="s">
        <v>24</v>
      </c>
      <c r="F3304" s="28">
        <v>47</v>
      </c>
      <c r="G3304" t="s">
        <v>26</v>
      </c>
      <c r="H3304">
        <v>13078</v>
      </c>
    </row>
    <row r="3305" spans="1:8">
      <c r="A3305" t="s">
        <v>4</v>
      </c>
      <c r="B3305" t="s">
        <v>5</v>
      </c>
      <c r="C3305" t="s">
        <v>59</v>
      </c>
      <c r="D3305">
        <v>2033</v>
      </c>
      <c r="E3305" t="s">
        <v>24</v>
      </c>
      <c r="F3305" s="28">
        <v>48</v>
      </c>
      <c r="G3305" t="s">
        <v>26</v>
      </c>
      <c r="H3305">
        <v>13005</v>
      </c>
    </row>
    <row r="3306" spans="1:8">
      <c r="A3306" t="s">
        <v>4</v>
      </c>
      <c r="B3306" t="s">
        <v>5</v>
      </c>
      <c r="C3306" t="s">
        <v>59</v>
      </c>
      <c r="D3306">
        <v>2033</v>
      </c>
      <c r="E3306" t="s">
        <v>24</v>
      </c>
      <c r="F3306" s="28">
        <v>49</v>
      </c>
      <c r="G3306" t="s">
        <v>26</v>
      </c>
      <c r="H3306">
        <v>12486</v>
      </c>
    </row>
    <row r="3307" spans="1:8">
      <c r="A3307" t="s">
        <v>4</v>
      </c>
      <c r="B3307" t="s">
        <v>5</v>
      </c>
      <c r="C3307" t="s">
        <v>59</v>
      </c>
      <c r="D3307">
        <v>2033</v>
      </c>
      <c r="E3307" t="s">
        <v>24</v>
      </c>
      <c r="F3307" s="28">
        <v>50</v>
      </c>
      <c r="G3307" t="s">
        <v>15</v>
      </c>
      <c r="H3307">
        <v>12634</v>
      </c>
    </row>
    <row r="3308" spans="1:8">
      <c r="A3308" t="s">
        <v>4</v>
      </c>
      <c r="B3308" t="s">
        <v>5</v>
      </c>
      <c r="C3308" t="s">
        <v>59</v>
      </c>
      <c r="D3308">
        <v>2033</v>
      </c>
      <c r="E3308" t="s">
        <v>24</v>
      </c>
      <c r="F3308" s="28">
        <v>51</v>
      </c>
      <c r="G3308" t="s">
        <v>15</v>
      </c>
      <c r="H3308">
        <v>12425</v>
      </c>
    </row>
    <row r="3309" spans="1:8">
      <c r="A3309" t="s">
        <v>4</v>
      </c>
      <c r="B3309" t="s">
        <v>5</v>
      </c>
      <c r="C3309" t="s">
        <v>59</v>
      </c>
      <c r="D3309">
        <v>2033</v>
      </c>
      <c r="E3309" t="s">
        <v>24</v>
      </c>
      <c r="F3309" s="28">
        <v>52</v>
      </c>
      <c r="G3309" t="s">
        <v>15</v>
      </c>
      <c r="H3309">
        <v>12306</v>
      </c>
    </row>
    <row r="3310" spans="1:8">
      <c r="A3310" t="s">
        <v>4</v>
      </c>
      <c r="B3310" t="s">
        <v>5</v>
      </c>
      <c r="C3310" t="s">
        <v>59</v>
      </c>
      <c r="D3310">
        <v>2033</v>
      </c>
      <c r="E3310" t="s">
        <v>24</v>
      </c>
      <c r="F3310" s="28">
        <v>53</v>
      </c>
      <c r="G3310" t="s">
        <v>15</v>
      </c>
      <c r="H3310">
        <v>12783</v>
      </c>
    </row>
    <row r="3311" spans="1:8">
      <c r="A3311" t="s">
        <v>4</v>
      </c>
      <c r="B3311" t="s">
        <v>5</v>
      </c>
      <c r="C3311" t="s">
        <v>59</v>
      </c>
      <c r="D3311">
        <v>2033</v>
      </c>
      <c r="E3311" t="s">
        <v>24</v>
      </c>
      <c r="F3311" s="28">
        <v>54</v>
      </c>
      <c r="G3311" t="s">
        <v>15</v>
      </c>
      <c r="H3311">
        <v>12029</v>
      </c>
    </row>
    <row r="3312" spans="1:8">
      <c r="A3312" t="s">
        <v>4</v>
      </c>
      <c r="B3312" t="s">
        <v>5</v>
      </c>
      <c r="C3312" t="s">
        <v>59</v>
      </c>
      <c r="D3312">
        <v>2033</v>
      </c>
      <c r="E3312" t="s">
        <v>24</v>
      </c>
      <c r="F3312" s="28">
        <v>55</v>
      </c>
      <c r="G3312" t="s">
        <v>16</v>
      </c>
      <c r="H3312">
        <v>11313</v>
      </c>
    </row>
    <row r="3313" spans="1:8">
      <c r="A3313" t="s">
        <v>4</v>
      </c>
      <c r="B3313" t="s">
        <v>5</v>
      </c>
      <c r="C3313" t="s">
        <v>59</v>
      </c>
      <c r="D3313">
        <v>2033</v>
      </c>
      <c r="E3313" t="s">
        <v>24</v>
      </c>
      <c r="F3313" s="28">
        <v>56</v>
      </c>
      <c r="G3313" t="s">
        <v>16</v>
      </c>
      <c r="H3313">
        <v>11048</v>
      </c>
    </row>
    <row r="3314" spans="1:8">
      <c r="A3314" t="s">
        <v>4</v>
      </c>
      <c r="B3314" t="s">
        <v>5</v>
      </c>
      <c r="C3314" t="s">
        <v>59</v>
      </c>
      <c r="D3314">
        <v>2033</v>
      </c>
      <c r="E3314" t="s">
        <v>24</v>
      </c>
      <c r="F3314" s="28">
        <v>57</v>
      </c>
      <c r="G3314" t="s">
        <v>16</v>
      </c>
      <c r="H3314">
        <v>11222</v>
      </c>
    </row>
    <row r="3315" spans="1:8">
      <c r="A3315" t="s">
        <v>4</v>
      </c>
      <c r="B3315" t="s">
        <v>5</v>
      </c>
      <c r="C3315" t="s">
        <v>59</v>
      </c>
      <c r="D3315">
        <v>2033</v>
      </c>
      <c r="E3315" t="s">
        <v>24</v>
      </c>
      <c r="F3315" s="28">
        <v>58</v>
      </c>
      <c r="G3315" t="s">
        <v>16</v>
      </c>
      <c r="H3315">
        <v>11210</v>
      </c>
    </row>
    <row r="3316" spans="1:8">
      <c r="A3316" t="s">
        <v>4</v>
      </c>
      <c r="B3316" t="s">
        <v>5</v>
      </c>
      <c r="C3316" t="s">
        <v>59</v>
      </c>
      <c r="D3316">
        <v>2033</v>
      </c>
      <c r="E3316" t="s">
        <v>24</v>
      </c>
      <c r="F3316" s="28">
        <v>59</v>
      </c>
      <c r="G3316" t="s">
        <v>16</v>
      </c>
      <c r="H3316">
        <v>11523</v>
      </c>
    </row>
    <row r="3317" spans="1:8">
      <c r="A3317" t="s">
        <v>4</v>
      </c>
      <c r="B3317" t="s">
        <v>5</v>
      </c>
      <c r="C3317" t="s">
        <v>59</v>
      </c>
      <c r="D3317">
        <v>2033</v>
      </c>
      <c r="E3317" t="s">
        <v>24</v>
      </c>
      <c r="F3317" s="28">
        <v>60</v>
      </c>
      <c r="G3317" t="s">
        <v>17</v>
      </c>
      <c r="H3317">
        <v>11931</v>
      </c>
    </row>
    <row r="3318" spans="1:8">
      <c r="A3318" t="s">
        <v>4</v>
      </c>
      <c r="B3318" t="s">
        <v>5</v>
      </c>
      <c r="C3318" t="s">
        <v>59</v>
      </c>
      <c r="D3318">
        <v>2033</v>
      </c>
      <c r="E3318" t="s">
        <v>24</v>
      </c>
      <c r="F3318" s="28">
        <v>61</v>
      </c>
      <c r="G3318" t="s">
        <v>17</v>
      </c>
      <c r="H3318">
        <v>11975</v>
      </c>
    </row>
    <row r="3319" spans="1:8">
      <c r="A3319" t="s">
        <v>4</v>
      </c>
      <c r="B3319" t="s">
        <v>5</v>
      </c>
      <c r="C3319" t="s">
        <v>59</v>
      </c>
      <c r="D3319">
        <v>2033</v>
      </c>
      <c r="E3319" t="s">
        <v>24</v>
      </c>
      <c r="F3319" s="28">
        <v>62</v>
      </c>
      <c r="G3319" t="s">
        <v>17</v>
      </c>
      <c r="H3319">
        <v>12017</v>
      </c>
    </row>
    <row r="3320" spans="1:8">
      <c r="A3320" t="s">
        <v>4</v>
      </c>
      <c r="B3320" t="s">
        <v>5</v>
      </c>
      <c r="C3320" t="s">
        <v>59</v>
      </c>
      <c r="D3320">
        <v>2033</v>
      </c>
      <c r="E3320" t="s">
        <v>24</v>
      </c>
      <c r="F3320" s="28">
        <v>63</v>
      </c>
      <c r="G3320" t="s">
        <v>17</v>
      </c>
      <c r="H3320">
        <v>11892</v>
      </c>
    </row>
    <row r="3321" spans="1:8">
      <c r="A3321" t="s">
        <v>4</v>
      </c>
      <c r="B3321" t="s">
        <v>5</v>
      </c>
      <c r="C3321" t="s">
        <v>59</v>
      </c>
      <c r="D3321">
        <v>2033</v>
      </c>
      <c r="E3321" t="s">
        <v>24</v>
      </c>
      <c r="F3321" s="28">
        <v>64</v>
      </c>
      <c r="G3321" t="s">
        <v>17</v>
      </c>
      <c r="H3321">
        <v>11950</v>
      </c>
    </row>
    <row r="3322" spans="1:8">
      <c r="A3322" t="s">
        <v>4</v>
      </c>
      <c r="B3322" t="s">
        <v>5</v>
      </c>
      <c r="C3322" t="s">
        <v>59</v>
      </c>
      <c r="D3322">
        <v>2033</v>
      </c>
      <c r="E3322" t="s">
        <v>24</v>
      </c>
      <c r="F3322" s="28">
        <v>65</v>
      </c>
      <c r="G3322" t="s">
        <v>18</v>
      </c>
      <c r="H3322">
        <v>12073</v>
      </c>
    </row>
    <row r="3323" spans="1:8">
      <c r="A3323" t="s">
        <v>4</v>
      </c>
      <c r="B3323" t="s">
        <v>5</v>
      </c>
      <c r="C3323" t="s">
        <v>59</v>
      </c>
      <c r="D3323">
        <v>2033</v>
      </c>
      <c r="E3323" t="s">
        <v>24</v>
      </c>
      <c r="F3323" s="28">
        <v>66</v>
      </c>
      <c r="G3323" t="s">
        <v>18</v>
      </c>
      <c r="H3323">
        <v>11772</v>
      </c>
    </row>
    <row r="3324" spans="1:8">
      <c r="A3324" t="s">
        <v>4</v>
      </c>
      <c r="B3324" t="s">
        <v>5</v>
      </c>
      <c r="C3324" t="s">
        <v>59</v>
      </c>
      <c r="D3324">
        <v>2033</v>
      </c>
      <c r="E3324" t="s">
        <v>24</v>
      </c>
      <c r="F3324" s="28">
        <v>67</v>
      </c>
      <c r="G3324" t="s">
        <v>18</v>
      </c>
      <c r="H3324">
        <v>11980</v>
      </c>
    </row>
    <row r="3325" spans="1:8">
      <c r="A3325" t="s">
        <v>4</v>
      </c>
      <c r="B3325" t="s">
        <v>5</v>
      </c>
      <c r="C3325" t="s">
        <v>59</v>
      </c>
      <c r="D3325">
        <v>2033</v>
      </c>
      <c r="E3325" t="s">
        <v>24</v>
      </c>
      <c r="F3325" s="28">
        <v>68</v>
      </c>
      <c r="G3325" t="s">
        <v>18</v>
      </c>
      <c r="H3325">
        <v>11880</v>
      </c>
    </row>
    <row r="3326" spans="1:8">
      <c r="A3326" t="s">
        <v>4</v>
      </c>
      <c r="B3326" t="s">
        <v>5</v>
      </c>
      <c r="C3326" t="s">
        <v>59</v>
      </c>
      <c r="D3326">
        <v>2033</v>
      </c>
      <c r="E3326" t="s">
        <v>24</v>
      </c>
      <c r="F3326" s="28">
        <v>69</v>
      </c>
      <c r="G3326" t="s">
        <v>18</v>
      </c>
      <c r="H3326">
        <v>11545</v>
      </c>
    </row>
    <row r="3327" spans="1:8">
      <c r="A3327" t="s">
        <v>4</v>
      </c>
      <c r="B3327" t="s">
        <v>5</v>
      </c>
      <c r="C3327" t="s">
        <v>59</v>
      </c>
      <c r="D3327">
        <v>2033</v>
      </c>
      <c r="E3327" t="s">
        <v>24</v>
      </c>
      <c r="F3327" s="28">
        <v>70</v>
      </c>
      <c r="G3327" t="s">
        <v>19</v>
      </c>
      <c r="H3327">
        <v>11193</v>
      </c>
    </row>
    <row r="3328" spans="1:8">
      <c r="A3328" t="s">
        <v>4</v>
      </c>
      <c r="B3328" t="s">
        <v>5</v>
      </c>
      <c r="C3328" t="s">
        <v>59</v>
      </c>
      <c r="D3328">
        <v>2033</v>
      </c>
      <c r="E3328" t="s">
        <v>24</v>
      </c>
      <c r="F3328" s="28">
        <v>71</v>
      </c>
      <c r="G3328" t="s">
        <v>19</v>
      </c>
      <c r="H3328">
        <v>10693</v>
      </c>
    </row>
    <row r="3329" spans="1:8">
      <c r="A3329" t="s">
        <v>4</v>
      </c>
      <c r="B3329" t="s">
        <v>5</v>
      </c>
      <c r="C3329" t="s">
        <v>59</v>
      </c>
      <c r="D3329">
        <v>2033</v>
      </c>
      <c r="E3329" t="s">
        <v>24</v>
      </c>
      <c r="F3329" s="28">
        <v>72</v>
      </c>
      <c r="G3329" t="s">
        <v>19</v>
      </c>
      <c r="H3329">
        <v>10474</v>
      </c>
    </row>
    <row r="3330" spans="1:8">
      <c r="A3330" t="s">
        <v>4</v>
      </c>
      <c r="B3330" t="s">
        <v>5</v>
      </c>
      <c r="C3330" t="s">
        <v>59</v>
      </c>
      <c r="D3330">
        <v>2033</v>
      </c>
      <c r="E3330" t="s">
        <v>24</v>
      </c>
      <c r="F3330" s="28">
        <v>73</v>
      </c>
      <c r="G3330" t="s">
        <v>19</v>
      </c>
      <c r="H3330">
        <v>9773</v>
      </c>
    </row>
    <row r="3331" spans="1:8">
      <c r="A3331" t="s">
        <v>4</v>
      </c>
      <c r="B3331" t="s">
        <v>5</v>
      </c>
      <c r="C3331" t="s">
        <v>59</v>
      </c>
      <c r="D3331">
        <v>2033</v>
      </c>
      <c r="E3331" t="s">
        <v>24</v>
      </c>
      <c r="F3331" s="28">
        <v>74</v>
      </c>
      <c r="G3331" t="s">
        <v>19</v>
      </c>
      <c r="H3331">
        <v>9171</v>
      </c>
    </row>
    <row r="3332" spans="1:8">
      <c r="A3332" t="s">
        <v>4</v>
      </c>
      <c r="B3332" t="s">
        <v>5</v>
      </c>
      <c r="C3332" t="s">
        <v>59</v>
      </c>
      <c r="D3332">
        <v>2033</v>
      </c>
      <c r="E3332" t="s">
        <v>24</v>
      </c>
      <c r="F3332" s="28">
        <v>75</v>
      </c>
      <c r="G3332" t="s">
        <v>20</v>
      </c>
      <c r="H3332">
        <v>8907</v>
      </c>
    </row>
    <row r="3333" spans="1:8">
      <c r="A3333" t="s">
        <v>4</v>
      </c>
      <c r="B3333" t="s">
        <v>5</v>
      </c>
      <c r="C3333" t="s">
        <v>59</v>
      </c>
      <c r="D3333">
        <v>2033</v>
      </c>
      <c r="E3333" t="s">
        <v>24</v>
      </c>
      <c r="F3333" s="28">
        <v>76</v>
      </c>
      <c r="G3333" t="s">
        <v>20</v>
      </c>
      <c r="H3333">
        <v>8363</v>
      </c>
    </row>
    <row r="3334" spans="1:8">
      <c r="A3334" t="s">
        <v>4</v>
      </c>
      <c r="B3334" t="s">
        <v>5</v>
      </c>
      <c r="C3334" t="s">
        <v>59</v>
      </c>
      <c r="D3334">
        <v>2033</v>
      </c>
      <c r="E3334" t="s">
        <v>24</v>
      </c>
      <c r="F3334" s="28">
        <v>77</v>
      </c>
      <c r="G3334" t="s">
        <v>20</v>
      </c>
      <c r="H3334">
        <v>7966</v>
      </c>
    </row>
    <row r="3335" spans="1:8">
      <c r="A3335" t="s">
        <v>4</v>
      </c>
      <c r="B3335" t="s">
        <v>5</v>
      </c>
      <c r="C3335" t="s">
        <v>59</v>
      </c>
      <c r="D3335">
        <v>2033</v>
      </c>
      <c r="E3335" t="s">
        <v>24</v>
      </c>
      <c r="F3335" s="28">
        <v>78</v>
      </c>
      <c r="G3335" t="s">
        <v>20</v>
      </c>
      <c r="H3335">
        <v>7243</v>
      </c>
    </row>
    <row r="3336" spans="1:8">
      <c r="A3336" t="s">
        <v>4</v>
      </c>
      <c r="B3336" t="s">
        <v>5</v>
      </c>
      <c r="C3336" t="s">
        <v>59</v>
      </c>
      <c r="D3336">
        <v>2033</v>
      </c>
      <c r="E3336" t="s">
        <v>24</v>
      </c>
      <c r="F3336" s="28">
        <v>79</v>
      </c>
      <c r="G3336" t="s">
        <v>20</v>
      </c>
      <c r="H3336">
        <v>6902</v>
      </c>
    </row>
    <row r="3337" spans="1:8">
      <c r="A3337" t="s">
        <v>4</v>
      </c>
      <c r="B3337" t="s">
        <v>5</v>
      </c>
      <c r="C3337" t="s">
        <v>59</v>
      </c>
      <c r="D3337">
        <v>2033</v>
      </c>
      <c r="E3337" t="s">
        <v>24</v>
      </c>
      <c r="F3337" s="28">
        <v>80</v>
      </c>
      <c r="G3337" t="s">
        <v>21</v>
      </c>
      <c r="H3337">
        <v>6398</v>
      </c>
    </row>
    <row r="3338" spans="1:8">
      <c r="A3338" t="s">
        <v>4</v>
      </c>
      <c r="B3338" t="s">
        <v>5</v>
      </c>
      <c r="C3338" t="s">
        <v>59</v>
      </c>
      <c r="D3338">
        <v>2033</v>
      </c>
      <c r="E3338" t="s">
        <v>24</v>
      </c>
      <c r="F3338" s="28">
        <v>81</v>
      </c>
      <c r="G3338" t="s">
        <v>21</v>
      </c>
      <c r="H3338">
        <v>5770</v>
      </c>
    </row>
    <row r="3339" spans="1:8">
      <c r="A3339" t="s">
        <v>4</v>
      </c>
      <c r="B3339" t="s">
        <v>5</v>
      </c>
      <c r="C3339" t="s">
        <v>59</v>
      </c>
      <c r="D3339">
        <v>2033</v>
      </c>
      <c r="E3339" t="s">
        <v>24</v>
      </c>
      <c r="F3339" s="28">
        <v>82</v>
      </c>
      <c r="G3339" t="s">
        <v>21</v>
      </c>
      <c r="H3339">
        <v>5588</v>
      </c>
    </row>
    <row r="3340" spans="1:8">
      <c r="A3340" t="s">
        <v>4</v>
      </c>
      <c r="B3340" t="s">
        <v>5</v>
      </c>
      <c r="C3340" t="s">
        <v>59</v>
      </c>
      <c r="D3340">
        <v>2033</v>
      </c>
      <c r="E3340" t="s">
        <v>24</v>
      </c>
      <c r="F3340" s="28">
        <v>83</v>
      </c>
      <c r="G3340" t="s">
        <v>21</v>
      </c>
      <c r="H3340">
        <v>5116</v>
      </c>
    </row>
    <row r="3341" spans="1:8">
      <c r="A3341" t="s">
        <v>4</v>
      </c>
      <c r="B3341" t="s">
        <v>5</v>
      </c>
      <c r="C3341" t="s">
        <v>59</v>
      </c>
      <c r="D3341">
        <v>2033</v>
      </c>
      <c r="E3341" t="s">
        <v>24</v>
      </c>
      <c r="F3341" s="28">
        <v>84</v>
      </c>
      <c r="G3341" t="s">
        <v>21</v>
      </c>
      <c r="H3341">
        <v>4792</v>
      </c>
    </row>
    <row r="3342" spans="1:8">
      <c r="A3342" t="s">
        <v>4</v>
      </c>
      <c r="B3342" t="s">
        <v>5</v>
      </c>
      <c r="C3342" t="s">
        <v>59</v>
      </c>
      <c r="D3342">
        <v>2033</v>
      </c>
      <c r="E3342" t="s">
        <v>24</v>
      </c>
      <c r="F3342" s="28">
        <v>85</v>
      </c>
      <c r="G3342" t="s">
        <v>22</v>
      </c>
      <c r="H3342">
        <v>4364</v>
      </c>
    </row>
    <row r="3343" spans="1:8">
      <c r="A3343" t="s">
        <v>4</v>
      </c>
      <c r="B3343" t="s">
        <v>5</v>
      </c>
      <c r="C3343" t="s">
        <v>59</v>
      </c>
      <c r="D3343">
        <v>2033</v>
      </c>
      <c r="E3343" t="s">
        <v>24</v>
      </c>
      <c r="F3343" s="28">
        <v>86</v>
      </c>
      <c r="G3343" t="s">
        <v>22</v>
      </c>
      <c r="H3343">
        <v>4031</v>
      </c>
    </row>
    <row r="3344" spans="1:8">
      <c r="A3344" t="s">
        <v>4</v>
      </c>
      <c r="B3344" t="s">
        <v>5</v>
      </c>
      <c r="C3344" t="s">
        <v>59</v>
      </c>
      <c r="D3344">
        <v>2033</v>
      </c>
      <c r="E3344" t="s">
        <v>24</v>
      </c>
      <c r="F3344" s="28">
        <v>87</v>
      </c>
      <c r="G3344" t="s">
        <v>22</v>
      </c>
      <c r="H3344">
        <v>3323</v>
      </c>
    </row>
    <row r="3345" spans="1:8">
      <c r="A3345" t="s">
        <v>4</v>
      </c>
      <c r="B3345" t="s">
        <v>5</v>
      </c>
      <c r="C3345" t="s">
        <v>59</v>
      </c>
      <c r="D3345">
        <v>2033</v>
      </c>
      <c r="E3345" t="s">
        <v>24</v>
      </c>
      <c r="F3345" s="28">
        <v>88</v>
      </c>
      <c r="G3345" t="s">
        <v>22</v>
      </c>
      <c r="H3345">
        <v>2839</v>
      </c>
    </row>
    <row r="3346" spans="1:8">
      <c r="A3346" t="s">
        <v>4</v>
      </c>
      <c r="B3346" t="s">
        <v>5</v>
      </c>
      <c r="C3346" t="s">
        <v>59</v>
      </c>
      <c r="D3346">
        <v>2033</v>
      </c>
      <c r="E3346" t="s">
        <v>24</v>
      </c>
      <c r="F3346" s="28">
        <v>89</v>
      </c>
      <c r="G3346" t="s">
        <v>22</v>
      </c>
      <c r="H3346">
        <v>2454</v>
      </c>
    </row>
    <row r="3347" spans="1:8">
      <c r="A3347" t="s">
        <v>4</v>
      </c>
      <c r="B3347" t="s">
        <v>5</v>
      </c>
      <c r="C3347" t="s">
        <v>59</v>
      </c>
      <c r="D3347">
        <v>2033</v>
      </c>
      <c r="E3347" t="s">
        <v>24</v>
      </c>
      <c r="F3347" s="28" t="s">
        <v>73</v>
      </c>
      <c r="G3347" t="s">
        <v>27</v>
      </c>
      <c r="H3347">
        <v>6171</v>
      </c>
    </row>
    <row r="3348" spans="1:8">
      <c r="A3348" t="s">
        <v>4</v>
      </c>
      <c r="B3348" t="s">
        <v>5</v>
      </c>
      <c r="C3348" t="s">
        <v>59</v>
      </c>
      <c r="D3348">
        <v>2033</v>
      </c>
      <c r="E3348" t="s">
        <v>24</v>
      </c>
      <c r="F3348" s="28" t="s">
        <v>73</v>
      </c>
      <c r="G3348" t="s">
        <v>23</v>
      </c>
      <c r="H3348">
        <v>1261</v>
      </c>
    </row>
    <row r="3349" spans="1:8">
      <c r="A3349" t="s">
        <v>4</v>
      </c>
      <c r="B3349" t="s">
        <v>5</v>
      </c>
      <c r="C3349" t="s">
        <v>59</v>
      </c>
      <c r="D3349">
        <v>2033</v>
      </c>
      <c r="E3349" t="s">
        <v>24</v>
      </c>
      <c r="F3349" s="28" t="s">
        <v>73</v>
      </c>
      <c r="G3349" t="s">
        <v>29</v>
      </c>
      <c r="H3349">
        <v>99</v>
      </c>
    </row>
    <row r="3350" spans="1:8">
      <c r="A3350" t="s">
        <v>4</v>
      </c>
      <c r="B3350" t="s">
        <v>5</v>
      </c>
      <c r="C3350" t="s">
        <v>59</v>
      </c>
      <c r="D3350">
        <v>2034</v>
      </c>
      <c r="E3350" t="s">
        <v>28</v>
      </c>
      <c r="F3350" s="28">
        <v>0</v>
      </c>
      <c r="G3350" t="s">
        <v>25</v>
      </c>
      <c r="H3350">
        <v>17907</v>
      </c>
    </row>
    <row r="3351" spans="1:8">
      <c r="A3351" t="s">
        <v>4</v>
      </c>
      <c r="B3351" t="s">
        <v>5</v>
      </c>
      <c r="C3351" t="s">
        <v>59</v>
      </c>
      <c r="D3351">
        <v>2034</v>
      </c>
      <c r="E3351" t="s">
        <v>28</v>
      </c>
      <c r="F3351" s="28">
        <v>1</v>
      </c>
      <c r="G3351" t="s">
        <v>25</v>
      </c>
      <c r="H3351">
        <v>18101</v>
      </c>
    </row>
    <row r="3352" spans="1:8">
      <c r="A3352" t="s">
        <v>4</v>
      </c>
      <c r="B3352" t="s">
        <v>5</v>
      </c>
      <c r="C3352" t="s">
        <v>59</v>
      </c>
      <c r="D3352">
        <v>2034</v>
      </c>
      <c r="E3352" t="s">
        <v>28</v>
      </c>
      <c r="F3352" s="28">
        <v>2</v>
      </c>
      <c r="G3352" t="s">
        <v>25</v>
      </c>
      <c r="H3352">
        <v>18371</v>
      </c>
    </row>
    <row r="3353" spans="1:8">
      <c r="A3353" t="s">
        <v>4</v>
      </c>
      <c r="B3353" t="s">
        <v>5</v>
      </c>
      <c r="C3353" t="s">
        <v>59</v>
      </c>
      <c r="D3353">
        <v>2034</v>
      </c>
      <c r="E3353" t="s">
        <v>28</v>
      </c>
      <c r="F3353" s="28">
        <v>3</v>
      </c>
      <c r="G3353" t="s">
        <v>25</v>
      </c>
      <c r="H3353">
        <v>18639</v>
      </c>
    </row>
    <row r="3354" spans="1:8">
      <c r="A3354" t="s">
        <v>4</v>
      </c>
      <c r="B3354" t="s">
        <v>5</v>
      </c>
      <c r="C3354" t="s">
        <v>59</v>
      </c>
      <c r="D3354">
        <v>2034</v>
      </c>
      <c r="E3354" t="s">
        <v>28</v>
      </c>
      <c r="F3354" s="28">
        <v>4</v>
      </c>
      <c r="G3354" t="s">
        <v>25</v>
      </c>
      <c r="H3354">
        <v>18918</v>
      </c>
    </row>
    <row r="3355" spans="1:8">
      <c r="A3355" t="s">
        <v>4</v>
      </c>
      <c r="B3355" t="s">
        <v>5</v>
      </c>
      <c r="C3355" t="s">
        <v>59</v>
      </c>
      <c r="D3355">
        <v>2034</v>
      </c>
      <c r="E3355" t="s">
        <v>28</v>
      </c>
      <c r="F3355" s="28">
        <v>5</v>
      </c>
      <c r="G3355" t="s">
        <v>7</v>
      </c>
      <c r="H3355">
        <v>19187</v>
      </c>
    </row>
    <row r="3356" spans="1:8">
      <c r="A3356" t="s">
        <v>4</v>
      </c>
      <c r="B3356" t="s">
        <v>5</v>
      </c>
      <c r="C3356" t="s">
        <v>59</v>
      </c>
      <c r="D3356">
        <v>2034</v>
      </c>
      <c r="E3356" t="s">
        <v>28</v>
      </c>
      <c r="F3356" s="28">
        <v>6</v>
      </c>
      <c r="G3356" t="s">
        <v>7</v>
      </c>
      <c r="H3356">
        <v>19440</v>
      </c>
    </row>
    <row r="3357" spans="1:8">
      <c r="A3357" t="s">
        <v>4</v>
      </c>
      <c r="B3357" t="s">
        <v>5</v>
      </c>
      <c r="C3357" t="s">
        <v>59</v>
      </c>
      <c r="D3357">
        <v>2034</v>
      </c>
      <c r="E3357" t="s">
        <v>28</v>
      </c>
      <c r="F3357" s="28">
        <v>7</v>
      </c>
      <c r="G3357" t="s">
        <v>7</v>
      </c>
      <c r="H3357">
        <v>19730</v>
      </c>
    </row>
    <row r="3358" spans="1:8">
      <c r="A3358" t="s">
        <v>4</v>
      </c>
      <c r="B3358" t="s">
        <v>5</v>
      </c>
      <c r="C3358" t="s">
        <v>59</v>
      </c>
      <c r="D3358">
        <v>2034</v>
      </c>
      <c r="E3358" t="s">
        <v>28</v>
      </c>
      <c r="F3358" s="28">
        <v>8</v>
      </c>
      <c r="G3358" t="s">
        <v>7</v>
      </c>
      <c r="H3358">
        <v>20062</v>
      </c>
    </row>
    <row r="3359" spans="1:8">
      <c r="A3359" t="s">
        <v>4</v>
      </c>
      <c r="B3359" t="s">
        <v>5</v>
      </c>
      <c r="C3359" t="s">
        <v>59</v>
      </c>
      <c r="D3359">
        <v>2034</v>
      </c>
      <c r="E3359" t="s">
        <v>28</v>
      </c>
      <c r="F3359" s="28">
        <v>9</v>
      </c>
      <c r="G3359" t="s">
        <v>7</v>
      </c>
      <c r="H3359">
        <v>20392</v>
      </c>
    </row>
    <row r="3360" spans="1:8">
      <c r="A3360" t="s">
        <v>4</v>
      </c>
      <c r="B3360" t="s">
        <v>5</v>
      </c>
      <c r="C3360" t="s">
        <v>59</v>
      </c>
      <c r="D3360">
        <v>2034</v>
      </c>
      <c r="E3360" t="s">
        <v>28</v>
      </c>
      <c r="F3360" s="28">
        <v>10</v>
      </c>
      <c r="G3360" t="s">
        <v>8</v>
      </c>
      <c r="H3360">
        <v>20700</v>
      </c>
    </row>
    <row r="3361" spans="1:8">
      <c r="A3361" t="s">
        <v>4</v>
      </c>
      <c r="B3361" t="s">
        <v>5</v>
      </c>
      <c r="C3361" t="s">
        <v>59</v>
      </c>
      <c r="D3361">
        <v>2034</v>
      </c>
      <c r="E3361" t="s">
        <v>28</v>
      </c>
      <c r="F3361" s="28">
        <v>11</v>
      </c>
      <c r="G3361" t="s">
        <v>8</v>
      </c>
      <c r="H3361">
        <v>21044</v>
      </c>
    </row>
    <row r="3362" spans="1:8">
      <c r="A3362" t="s">
        <v>4</v>
      </c>
      <c r="B3362" t="s">
        <v>5</v>
      </c>
      <c r="C3362" t="s">
        <v>59</v>
      </c>
      <c r="D3362">
        <v>2034</v>
      </c>
      <c r="E3362" t="s">
        <v>28</v>
      </c>
      <c r="F3362" s="28">
        <v>12</v>
      </c>
      <c r="G3362" t="s">
        <v>8</v>
      </c>
      <c r="H3362">
        <v>22662</v>
      </c>
    </row>
    <row r="3363" spans="1:8">
      <c r="A3363" t="s">
        <v>4</v>
      </c>
      <c r="B3363" t="s">
        <v>5</v>
      </c>
      <c r="C3363" t="s">
        <v>59</v>
      </c>
      <c r="D3363">
        <v>2034</v>
      </c>
      <c r="E3363" t="s">
        <v>28</v>
      </c>
      <c r="F3363" s="28">
        <v>13</v>
      </c>
      <c r="G3363" t="s">
        <v>8</v>
      </c>
      <c r="H3363">
        <v>22668</v>
      </c>
    </row>
    <row r="3364" spans="1:8">
      <c r="A3364" t="s">
        <v>4</v>
      </c>
      <c r="B3364" t="s">
        <v>5</v>
      </c>
      <c r="C3364" t="s">
        <v>59</v>
      </c>
      <c r="D3364">
        <v>2034</v>
      </c>
      <c r="E3364" t="s">
        <v>28</v>
      </c>
      <c r="F3364" s="28">
        <v>14</v>
      </c>
      <c r="G3364" t="s">
        <v>8</v>
      </c>
      <c r="H3364">
        <v>23321</v>
      </c>
    </row>
    <row r="3365" spans="1:8">
      <c r="A3365" t="s">
        <v>4</v>
      </c>
      <c r="B3365" t="s">
        <v>5</v>
      </c>
      <c r="C3365" t="s">
        <v>59</v>
      </c>
      <c r="D3365">
        <v>2034</v>
      </c>
      <c r="E3365" t="s">
        <v>28</v>
      </c>
      <c r="F3365" s="28">
        <v>15</v>
      </c>
      <c r="G3365" t="s">
        <v>9</v>
      </c>
      <c r="H3365">
        <v>24030</v>
      </c>
    </row>
    <row r="3366" spans="1:8">
      <c r="A3366" t="s">
        <v>4</v>
      </c>
      <c r="B3366" t="s">
        <v>5</v>
      </c>
      <c r="C3366" t="s">
        <v>59</v>
      </c>
      <c r="D3366">
        <v>2034</v>
      </c>
      <c r="E3366" t="s">
        <v>28</v>
      </c>
      <c r="F3366" s="28">
        <v>16</v>
      </c>
      <c r="G3366" t="s">
        <v>9</v>
      </c>
      <c r="H3366">
        <v>24426</v>
      </c>
    </row>
    <row r="3367" spans="1:8">
      <c r="A3367" t="s">
        <v>4</v>
      </c>
      <c r="B3367" t="s">
        <v>5</v>
      </c>
      <c r="C3367" t="s">
        <v>59</v>
      </c>
      <c r="D3367">
        <v>2034</v>
      </c>
      <c r="E3367" t="s">
        <v>28</v>
      </c>
      <c r="F3367" s="28">
        <v>17</v>
      </c>
      <c r="G3367" t="s">
        <v>9</v>
      </c>
      <c r="H3367">
        <v>25052</v>
      </c>
    </row>
    <row r="3368" spans="1:8">
      <c r="A3368" t="s">
        <v>4</v>
      </c>
      <c r="B3368" t="s">
        <v>5</v>
      </c>
      <c r="C3368" t="s">
        <v>59</v>
      </c>
      <c r="D3368">
        <v>2034</v>
      </c>
      <c r="E3368" t="s">
        <v>28</v>
      </c>
      <c r="F3368" s="28">
        <v>18</v>
      </c>
      <c r="G3368" t="s">
        <v>9</v>
      </c>
      <c r="H3368">
        <v>25826</v>
      </c>
    </row>
    <row r="3369" spans="1:8">
      <c r="A3369" t="s">
        <v>4</v>
      </c>
      <c r="B3369" t="s">
        <v>5</v>
      </c>
      <c r="C3369" t="s">
        <v>59</v>
      </c>
      <c r="D3369">
        <v>2034</v>
      </c>
      <c r="E3369" t="s">
        <v>28</v>
      </c>
      <c r="F3369" s="28">
        <v>19</v>
      </c>
      <c r="G3369" t="s">
        <v>9</v>
      </c>
      <c r="H3369">
        <v>24901</v>
      </c>
    </row>
    <row r="3370" spans="1:8">
      <c r="A3370" t="s">
        <v>4</v>
      </c>
      <c r="B3370" t="s">
        <v>5</v>
      </c>
      <c r="C3370" t="s">
        <v>59</v>
      </c>
      <c r="D3370">
        <v>2034</v>
      </c>
      <c r="E3370" t="s">
        <v>28</v>
      </c>
      <c r="F3370" s="28">
        <v>20</v>
      </c>
      <c r="G3370" t="s">
        <v>10</v>
      </c>
      <c r="H3370">
        <v>23597</v>
      </c>
    </row>
    <row r="3371" spans="1:8">
      <c r="A3371" t="s">
        <v>4</v>
      </c>
      <c r="B3371" t="s">
        <v>5</v>
      </c>
      <c r="C3371" t="s">
        <v>59</v>
      </c>
      <c r="D3371">
        <v>2034</v>
      </c>
      <c r="E3371" t="s">
        <v>28</v>
      </c>
      <c r="F3371" s="28">
        <v>21</v>
      </c>
      <c r="G3371" t="s">
        <v>10</v>
      </c>
      <c r="H3371">
        <v>23416</v>
      </c>
    </row>
    <row r="3372" spans="1:8">
      <c r="A3372" t="s">
        <v>4</v>
      </c>
      <c r="B3372" t="s">
        <v>5</v>
      </c>
      <c r="C3372" t="s">
        <v>59</v>
      </c>
      <c r="D3372">
        <v>2034</v>
      </c>
      <c r="E3372" t="s">
        <v>28</v>
      </c>
      <c r="F3372" s="28">
        <v>22</v>
      </c>
      <c r="G3372" t="s">
        <v>10</v>
      </c>
      <c r="H3372">
        <v>23841</v>
      </c>
    </row>
    <row r="3373" spans="1:8">
      <c r="A3373" t="s">
        <v>4</v>
      </c>
      <c r="B3373" t="s">
        <v>5</v>
      </c>
      <c r="C3373" t="s">
        <v>59</v>
      </c>
      <c r="D3373">
        <v>2034</v>
      </c>
      <c r="E3373" t="s">
        <v>28</v>
      </c>
      <c r="F3373" s="28">
        <v>23</v>
      </c>
      <c r="G3373" t="s">
        <v>10</v>
      </c>
      <c r="H3373">
        <v>23849</v>
      </c>
    </row>
    <row r="3374" spans="1:8">
      <c r="A3374" t="s">
        <v>4</v>
      </c>
      <c r="B3374" t="s">
        <v>5</v>
      </c>
      <c r="C3374" t="s">
        <v>59</v>
      </c>
      <c r="D3374">
        <v>2034</v>
      </c>
      <c r="E3374" t="s">
        <v>28</v>
      </c>
      <c r="F3374" s="28">
        <v>24</v>
      </c>
      <c r="G3374" t="s">
        <v>10</v>
      </c>
      <c r="H3374">
        <v>23305</v>
      </c>
    </row>
    <row r="3375" spans="1:8">
      <c r="A3375" t="s">
        <v>4</v>
      </c>
      <c r="B3375" t="s">
        <v>5</v>
      </c>
      <c r="C3375" t="s">
        <v>59</v>
      </c>
      <c r="D3375">
        <v>2034</v>
      </c>
      <c r="E3375" t="s">
        <v>28</v>
      </c>
      <c r="F3375" s="28">
        <v>25</v>
      </c>
      <c r="G3375" t="s">
        <v>11</v>
      </c>
      <c r="H3375">
        <v>23219</v>
      </c>
    </row>
    <row r="3376" spans="1:8">
      <c r="A3376" t="s">
        <v>4</v>
      </c>
      <c r="B3376" t="s">
        <v>5</v>
      </c>
      <c r="C3376" t="s">
        <v>59</v>
      </c>
      <c r="D3376">
        <v>2034</v>
      </c>
      <c r="E3376" t="s">
        <v>28</v>
      </c>
      <c r="F3376" s="28">
        <v>26</v>
      </c>
      <c r="G3376" t="s">
        <v>11</v>
      </c>
      <c r="H3376">
        <v>23207</v>
      </c>
    </row>
    <row r="3377" spans="1:8">
      <c r="A3377" t="s">
        <v>4</v>
      </c>
      <c r="B3377" t="s">
        <v>5</v>
      </c>
      <c r="C3377" t="s">
        <v>59</v>
      </c>
      <c r="D3377">
        <v>2034</v>
      </c>
      <c r="E3377" t="s">
        <v>28</v>
      </c>
      <c r="F3377" s="28">
        <v>27</v>
      </c>
      <c r="G3377" t="s">
        <v>11</v>
      </c>
      <c r="H3377">
        <v>21977</v>
      </c>
    </row>
    <row r="3378" spans="1:8">
      <c r="A3378" t="s">
        <v>4</v>
      </c>
      <c r="B3378" t="s">
        <v>5</v>
      </c>
      <c r="C3378" t="s">
        <v>59</v>
      </c>
      <c r="D3378">
        <v>2034</v>
      </c>
      <c r="E3378" t="s">
        <v>28</v>
      </c>
      <c r="F3378" s="28">
        <v>28</v>
      </c>
      <c r="G3378" t="s">
        <v>11</v>
      </c>
      <c r="H3378">
        <v>21128</v>
      </c>
    </row>
    <row r="3379" spans="1:8">
      <c r="A3379" t="s">
        <v>4</v>
      </c>
      <c r="B3379" t="s">
        <v>5</v>
      </c>
      <c r="C3379" t="s">
        <v>59</v>
      </c>
      <c r="D3379">
        <v>2034</v>
      </c>
      <c r="E3379" t="s">
        <v>28</v>
      </c>
      <c r="F3379" s="28">
        <v>29</v>
      </c>
      <c r="G3379" t="s">
        <v>11</v>
      </c>
      <c r="H3379">
        <v>21261</v>
      </c>
    </row>
    <row r="3380" spans="1:8">
      <c r="A3380" t="s">
        <v>4</v>
      </c>
      <c r="B3380" t="s">
        <v>5</v>
      </c>
      <c r="C3380" t="s">
        <v>59</v>
      </c>
      <c r="D3380">
        <v>2034</v>
      </c>
      <c r="E3380" t="s">
        <v>28</v>
      </c>
      <c r="F3380" s="28">
        <v>30</v>
      </c>
      <c r="G3380" t="s">
        <v>12</v>
      </c>
      <c r="H3380">
        <v>21313</v>
      </c>
    </row>
    <row r="3381" spans="1:8">
      <c r="A3381" t="s">
        <v>4</v>
      </c>
      <c r="B3381" t="s">
        <v>5</v>
      </c>
      <c r="C3381" t="s">
        <v>59</v>
      </c>
      <c r="D3381">
        <v>2034</v>
      </c>
      <c r="E3381" t="s">
        <v>28</v>
      </c>
      <c r="F3381" s="28">
        <v>31</v>
      </c>
      <c r="G3381" t="s">
        <v>12</v>
      </c>
      <c r="H3381">
        <v>19819</v>
      </c>
    </row>
    <row r="3382" spans="1:8">
      <c r="A3382" t="s">
        <v>4</v>
      </c>
      <c r="B3382" t="s">
        <v>5</v>
      </c>
      <c r="C3382" t="s">
        <v>59</v>
      </c>
      <c r="D3382">
        <v>2034</v>
      </c>
      <c r="E3382" t="s">
        <v>28</v>
      </c>
      <c r="F3382" s="28">
        <v>32</v>
      </c>
      <c r="G3382" t="s">
        <v>12</v>
      </c>
      <c r="H3382">
        <v>19986</v>
      </c>
    </row>
    <row r="3383" spans="1:8">
      <c r="A3383" t="s">
        <v>4</v>
      </c>
      <c r="B3383" t="s">
        <v>5</v>
      </c>
      <c r="C3383" t="s">
        <v>59</v>
      </c>
      <c r="D3383">
        <v>2034</v>
      </c>
      <c r="E3383" t="s">
        <v>28</v>
      </c>
      <c r="F3383" s="28">
        <v>33</v>
      </c>
      <c r="G3383" t="s">
        <v>12</v>
      </c>
      <c r="H3383">
        <v>20737</v>
      </c>
    </row>
    <row r="3384" spans="1:8">
      <c r="A3384" t="s">
        <v>4</v>
      </c>
      <c r="B3384" t="s">
        <v>5</v>
      </c>
      <c r="C3384" t="s">
        <v>59</v>
      </c>
      <c r="D3384">
        <v>2034</v>
      </c>
      <c r="E3384" t="s">
        <v>28</v>
      </c>
      <c r="F3384" s="28">
        <v>34</v>
      </c>
      <c r="G3384" t="s">
        <v>12</v>
      </c>
      <c r="H3384">
        <v>21413</v>
      </c>
    </row>
    <row r="3385" spans="1:8">
      <c r="A3385" t="s">
        <v>4</v>
      </c>
      <c r="B3385" t="s">
        <v>5</v>
      </c>
      <c r="C3385" t="s">
        <v>59</v>
      </c>
      <c r="D3385">
        <v>2034</v>
      </c>
      <c r="E3385" t="s">
        <v>28</v>
      </c>
      <c r="F3385" s="28">
        <v>35</v>
      </c>
      <c r="G3385" t="s">
        <v>13</v>
      </c>
      <c r="H3385">
        <v>23137</v>
      </c>
    </row>
    <row r="3386" spans="1:8">
      <c r="A3386" t="s">
        <v>4</v>
      </c>
      <c r="B3386" t="s">
        <v>5</v>
      </c>
      <c r="C3386" t="s">
        <v>59</v>
      </c>
      <c r="D3386">
        <v>2034</v>
      </c>
      <c r="E3386" t="s">
        <v>28</v>
      </c>
      <c r="F3386" s="28">
        <v>36</v>
      </c>
      <c r="G3386" t="s">
        <v>13</v>
      </c>
      <c r="H3386">
        <v>24141</v>
      </c>
    </row>
    <row r="3387" spans="1:8">
      <c r="A3387" t="s">
        <v>4</v>
      </c>
      <c r="B3387" t="s">
        <v>5</v>
      </c>
      <c r="C3387" t="s">
        <v>59</v>
      </c>
      <c r="D3387">
        <v>2034</v>
      </c>
      <c r="E3387" t="s">
        <v>28</v>
      </c>
      <c r="F3387" s="28">
        <v>37</v>
      </c>
      <c r="G3387" t="s">
        <v>13</v>
      </c>
      <c r="H3387">
        <v>24711</v>
      </c>
    </row>
    <row r="3388" spans="1:8">
      <c r="A3388" t="s">
        <v>4</v>
      </c>
      <c r="B3388" t="s">
        <v>5</v>
      </c>
      <c r="C3388" t="s">
        <v>59</v>
      </c>
      <c r="D3388">
        <v>2034</v>
      </c>
      <c r="E3388" t="s">
        <v>28</v>
      </c>
      <c r="F3388" s="28">
        <v>38</v>
      </c>
      <c r="G3388" t="s">
        <v>13</v>
      </c>
      <c r="H3388">
        <v>24496</v>
      </c>
    </row>
    <row r="3389" spans="1:8">
      <c r="A3389" t="s">
        <v>4</v>
      </c>
      <c r="B3389" t="s">
        <v>5</v>
      </c>
      <c r="C3389" t="s">
        <v>59</v>
      </c>
      <c r="D3389">
        <v>2034</v>
      </c>
      <c r="E3389" t="s">
        <v>28</v>
      </c>
      <c r="F3389" s="28">
        <v>39</v>
      </c>
      <c r="G3389" t="s">
        <v>13</v>
      </c>
      <c r="H3389">
        <v>24599</v>
      </c>
    </row>
    <row r="3390" spans="1:8">
      <c r="A3390" t="s">
        <v>4</v>
      </c>
      <c r="B3390" t="s">
        <v>5</v>
      </c>
      <c r="C3390" t="s">
        <v>59</v>
      </c>
      <c r="D3390">
        <v>2034</v>
      </c>
      <c r="E3390" t="s">
        <v>28</v>
      </c>
      <c r="F3390" s="28">
        <v>40</v>
      </c>
      <c r="G3390" t="s">
        <v>14</v>
      </c>
      <c r="H3390">
        <v>25057</v>
      </c>
    </row>
    <row r="3391" spans="1:8">
      <c r="A3391" t="s">
        <v>4</v>
      </c>
      <c r="B3391" t="s">
        <v>5</v>
      </c>
      <c r="C3391" t="s">
        <v>59</v>
      </c>
      <c r="D3391">
        <v>2034</v>
      </c>
      <c r="E3391" t="s">
        <v>28</v>
      </c>
      <c r="F3391" s="28">
        <v>41</v>
      </c>
      <c r="G3391" t="s">
        <v>14</v>
      </c>
      <c r="H3391">
        <v>25309</v>
      </c>
    </row>
    <row r="3392" spans="1:8">
      <c r="A3392" t="s">
        <v>4</v>
      </c>
      <c r="B3392" t="s">
        <v>5</v>
      </c>
      <c r="C3392" t="s">
        <v>59</v>
      </c>
      <c r="D3392">
        <v>2034</v>
      </c>
      <c r="E3392" t="s">
        <v>28</v>
      </c>
      <c r="F3392" s="28">
        <v>42</v>
      </c>
      <c r="G3392" t="s">
        <v>14</v>
      </c>
      <c r="H3392">
        <v>26020</v>
      </c>
    </row>
    <row r="3393" spans="1:8">
      <c r="A3393" t="s">
        <v>4</v>
      </c>
      <c r="B3393" t="s">
        <v>5</v>
      </c>
      <c r="C3393" t="s">
        <v>59</v>
      </c>
      <c r="D3393">
        <v>2034</v>
      </c>
      <c r="E3393" t="s">
        <v>28</v>
      </c>
      <c r="F3393" s="28">
        <v>43</v>
      </c>
      <c r="G3393" t="s">
        <v>14</v>
      </c>
      <c r="H3393">
        <v>26282</v>
      </c>
    </row>
    <row r="3394" spans="1:8">
      <c r="A3394" t="s">
        <v>4</v>
      </c>
      <c r="B3394" t="s">
        <v>5</v>
      </c>
      <c r="C3394" t="s">
        <v>59</v>
      </c>
      <c r="D3394">
        <v>2034</v>
      </c>
      <c r="E3394" t="s">
        <v>28</v>
      </c>
      <c r="F3394" s="28">
        <v>44</v>
      </c>
      <c r="G3394" t="s">
        <v>14</v>
      </c>
      <c r="H3394">
        <v>26718</v>
      </c>
    </row>
    <row r="3395" spans="1:8">
      <c r="A3395" t="s">
        <v>4</v>
      </c>
      <c r="B3395" t="s">
        <v>5</v>
      </c>
      <c r="C3395" t="s">
        <v>59</v>
      </c>
      <c r="D3395">
        <v>2034</v>
      </c>
      <c r="E3395" t="s">
        <v>28</v>
      </c>
      <c r="F3395" s="28">
        <v>45</v>
      </c>
      <c r="G3395" t="s">
        <v>26</v>
      </c>
      <c r="H3395">
        <v>26595</v>
      </c>
    </row>
    <row r="3396" spans="1:8">
      <c r="A3396" t="s">
        <v>4</v>
      </c>
      <c r="B3396" t="s">
        <v>5</v>
      </c>
      <c r="C3396" t="s">
        <v>59</v>
      </c>
      <c r="D3396">
        <v>2034</v>
      </c>
      <c r="E3396" t="s">
        <v>28</v>
      </c>
      <c r="F3396" s="28">
        <v>46</v>
      </c>
      <c r="G3396" t="s">
        <v>26</v>
      </c>
      <c r="H3396">
        <v>26915</v>
      </c>
    </row>
    <row r="3397" spans="1:8">
      <c r="A3397" t="s">
        <v>4</v>
      </c>
      <c r="B3397" t="s">
        <v>5</v>
      </c>
      <c r="C3397" t="s">
        <v>59</v>
      </c>
      <c r="D3397">
        <v>2034</v>
      </c>
      <c r="E3397" t="s">
        <v>28</v>
      </c>
      <c r="F3397" s="28">
        <v>47</v>
      </c>
      <c r="G3397" t="s">
        <v>26</v>
      </c>
      <c r="H3397">
        <v>26973</v>
      </c>
    </row>
    <row r="3398" spans="1:8">
      <c r="A3398" t="s">
        <v>4</v>
      </c>
      <c r="B3398" t="s">
        <v>5</v>
      </c>
      <c r="C3398" t="s">
        <v>59</v>
      </c>
      <c r="D3398">
        <v>2034</v>
      </c>
      <c r="E3398" t="s">
        <v>28</v>
      </c>
      <c r="F3398" s="28">
        <v>48</v>
      </c>
      <c r="G3398" t="s">
        <v>26</v>
      </c>
      <c r="H3398">
        <v>27024</v>
      </c>
    </row>
    <row r="3399" spans="1:8">
      <c r="A3399" t="s">
        <v>4</v>
      </c>
      <c r="B3399" t="s">
        <v>5</v>
      </c>
      <c r="C3399" t="s">
        <v>59</v>
      </c>
      <c r="D3399">
        <v>2034</v>
      </c>
      <c r="E3399" t="s">
        <v>28</v>
      </c>
      <c r="F3399" s="28">
        <v>49</v>
      </c>
      <c r="G3399" t="s">
        <v>26</v>
      </c>
      <c r="H3399">
        <v>26691</v>
      </c>
    </row>
    <row r="3400" spans="1:8">
      <c r="A3400" t="s">
        <v>4</v>
      </c>
      <c r="B3400" t="s">
        <v>5</v>
      </c>
      <c r="C3400" t="s">
        <v>59</v>
      </c>
      <c r="D3400">
        <v>2034</v>
      </c>
      <c r="E3400" t="s">
        <v>28</v>
      </c>
      <c r="F3400" s="28">
        <v>50</v>
      </c>
      <c r="G3400" t="s">
        <v>15</v>
      </c>
      <c r="H3400">
        <v>26092</v>
      </c>
    </row>
    <row r="3401" spans="1:8">
      <c r="A3401" t="s">
        <v>4</v>
      </c>
      <c r="B3401" t="s">
        <v>5</v>
      </c>
      <c r="C3401" t="s">
        <v>59</v>
      </c>
      <c r="D3401">
        <v>2034</v>
      </c>
      <c r="E3401" t="s">
        <v>28</v>
      </c>
      <c r="F3401" s="28">
        <v>51</v>
      </c>
      <c r="G3401" t="s">
        <v>15</v>
      </c>
      <c r="H3401">
        <v>25955</v>
      </c>
    </row>
    <row r="3402" spans="1:8">
      <c r="A3402" t="s">
        <v>4</v>
      </c>
      <c r="B3402" t="s">
        <v>5</v>
      </c>
      <c r="C3402" t="s">
        <v>59</v>
      </c>
      <c r="D3402">
        <v>2034</v>
      </c>
      <c r="E3402" t="s">
        <v>28</v>
      </c>
      <c r="F3402" s="28">
        <v>52</v>
      </c>
      <c r="G3402" t="s">
        <v>15</v>
      </c>
      <c r="H3402">
        <v>25617</v>
      </c>
    </row>
    <row r="3403" spans="1:8">
      <c r="A3403" t="s">
        <v>4</v>
      </c>
      <c r="B3403" t="s">
        <v>5</v>
      </c>
      <c r="C3403" t="s">
        <v>59</v>
      </c>
      <c r="D3403">
        <v>2034</v>
      </c>
      <c r="E3403" t="s">
        <v>28</v>
      </c>
      <c r="F3403" s="28">
        <v>53</v>
      </c>
      <c r="G3403" t="s">
        <v>15</v>
      </c>
      <c r="H3403">
        <v>25556</v>
      </c>
    </row>
    <row r="3404" spans="1:8">
      <c r="A3404" t="s">
        <v>4</v>
      </c>
      <c r="B3404" t="s">
        <v>5</v>
      </c>
      <c r="C3404" t="s">
        <v>59</v>
      </c>
      <c r="D3404">
        <v>2034</v>
      </c>
      <c r="E3404" t="s">
        <v>28</v>
      </c>
      <c r="F3404" s="28">
        <v>54</v>
      </c>
      <c r="G3404" t="s">
        <v>15</v>
      </c>
      <c r="H3404">
        <v>26215</v>
      </c>
    </row>
    <row r="3405" spans="1:8">
      <c r="A3405" t="s">
        <v>4</v>
      </c>
      <c r="B3405" t="s">
        <v>5</v>
      </c>
      <c r="C3405" t="s">
        <v>59</v>
      </c>
      <c r="D3405">
        <v>2034</v>
      </c>
      <c r="E3405" t="s">
        <v>28</v>
      </c>
      <c r="F3405" s="28">
        <v>55</v>
      </c>
      <c r="G3405" t="s">
        <v>16</v>
      </c>
      <c r="H3405">
        <v>24897</v>
      </c>
    </row>
    <row r="3406" spans="1:8">
      <c r="A3406" t="s">
        <v>4</v>
      </c>
      <c r="B3406" t="s">
        <v>5</v>
      </c>
      <c r="C3406" t="s">
        <v>59</v>
      </c>
      <c r="D3406">
        <v>2034</v>
      </c>
      <c r="E3406" t="s">
        <v>28</v>
      </c>
      <c r="F3406" s="28">
        <v>56</v>
      </c>
      <c r="G3406" t="s">
        <v>16</v>
      </c>
      <c r="H3406">
        <v>23360</v>
      </c>
    </row>
    <row r="3407" spans="1:8">
      <c r="A3407" t="s">
        <v>4</v>
      </c>
      <c r="B3407" t="s">
        <v>5</v>
      </c>
      <c r="C3407" t="s">
        <v>59</v>
      </c>
      <c r="D3407">
        <v>2034</v>
      </c>
      <c r="E3407" t="s">
        <v>28</v>
      </c>
      <c r="F3407" s="28">
        <v>57</v>
      </c>
      <c r="G3407" t="s">
        <v>16</v>
      </c>
      <c r="H3407">
        <v>22611</v>
      </c>
    </row>
    <row r="3408" spans="1:8">
      <c r="A3408" t="s">
        <v>4</v>
      </c>
      <c r="B3408" t="s">
        <v>5</v>
      </c>
      <c r="C3408" t="s">
        <v>59</v>
      </c>
      <c r="D3408">
        <v>2034</v>
      </c>
      <c r="E3408" t="s">
        <v>28</v>
      </c>
      <c r="F3408" s="28">
        <v>58</v>
      </c>
      <c r="G3408" t="s">
        <v>16</v>
      </c>
      <c r="H3408">
        <v>23004</v>
      </c>
    </row>
    <row r="3409" spans="1:8">
      <c r="A3409" t="s">
        <v>4</v>
      </c>
      <c r="B3409" t="s">
        <v>5</v>
      </c>
      <c r="C3409" t="s">
        <v>59</v>
      </c>
      <c r="D3409">
        <v>2034</v>
      </c>
      <c r="E3409" t="s">
        <v>28</v>
      </c>
      <c r="F3409" s="28">
        <v>59</v>
      </c>
      <c r="G3409" t="s">
        <v>16</v>
      </c>
      <c r="H3409">
        <v>22738</v>
      </c>
    </row>
    <row r="3410" spans="1:8">
      <c r="A3410" t="s">
        <v>4</v>
      </c>
      <c r="B3410" t="s">
        <v>5</v>
      </c>
      <c r="C3410" t="s">
        <v>59</v>
      </c>
      <c r="D3410">
        <v>2034</v>
      </c>
      <c r="E3410" t="s">
        <v>28</v>
      </c>
      <c r="F3410" s="28">
        <v>60</v>
      </c>
      <c r="G3410" t="s">
        <v>17</v>
      </c>
      <c r="H3410">
        <v>23478</v>
      </c>
    </row>
    <row r="3411" spans="1:8">
      <c r="A3411" t="s">
        <v>4</v>
      </c>
      <c r="B3411" t="s">
        <v>5</v>
      </c>
      <c r="C3411" t="s">
        <v>59</v>
      </c>
      <c r="D3411">
        <v>2034</v>
      </c>
      <c r="E3411" t="s">
        <v>28</v>
      </c>
      <c r="F3411" s="28">
        <v>61</v>
      </c>
      <c r="G3411" t="s">
        <v>17</v>
      </c>
      <c r="H3411">
        <v>24234</v>
      </c>
    </row>
    <row r="3412" spans="1:8">
      <c r="A3412" t="s">
        <v>4</v>
      </c>
      <c r="B3412" t="s">
        <v>5</v>
      </c>
      <c r="C3412" t="s">
        <v>59</v>
      </c>
      <c r="D3412">
        <v>2034</v>
      </c>
      <c r="E3412" t="s">
        <v>28</v>
      </c>
      <c r="F3412" s="28">
        <v>62</v>
      </c>
      <c r="G3412" t="s">
        <v>17</v>
      </c>
      <c r="H3412">
        <v>24185</v>
      </c>
    </row>
    <row r="3413" spans="1:8">
      <c r="A3413" t="s">
        <v>4</v>
      </c>
      <c r="B3413" t="s">
        <v>5</v>
      </c>
      <c r="C3413" t="s">
        <v>59</v>
      </c>
      <c r="D3413">
        <v>2034</v>
      </c>
      <c r="E3413" t="s">
        <v>28</v>
      </c>
      <c r="F3413" s="28">
        <v>63</v>
      </c>
      <c r="G3413" t="s">
        <v>17</v>
      </c>
      <c r="H3413">
        <v>24777</v>
      </c>
    </row>
    <row r="3414" spans="1:8">
      <c r="A3414" t="s">
        <v>4</v>
      </c>
      <c r="B3414" t="s">
        <v>5</v>
      </c>
      <c r="C3414" t="s">
        <v>59</v>
      </c>
      <c r="D3414">
        <v>2034</v>
      </c>
      <c r="E3414" t="s">
        <v>28</v>
      </c>
      <c r="F3414" s="28">
        <v>64</v>
      </c>
      <c r="G3414" t="s">
        <v>17</v>
      </c>
      <c r="H3414">
        <v>24452</v>
      </c>
    </row>
    <row r="3415" spans="1:8">
      <c r="A3415" t="s">
        <v>4</v>
      </c>
      <c r="B3415" t="s">
        <v>5</v>
      </c>
      <c r="C3415" t="s">
        <v>59</v>
      </c>
      <c r="D3415">
        <v>2034</v>
      </c>
      <c r="E3415" t="s">
        <v>28</v>
      </c>
      <c r="F3415" s="28">
        <v>65</v>
      </c>
      <c r="G3415" t="s">
        <v>18</v>
      </c>
      <c r="H3415">
        <v>24645</v>
      </c>
    </row>
    <row r="3416" spans="1:8">
      <c r="A3416" t="s">
        <v>4</v>
      </c>
      <c r="B3416" t="s">
        <v>5</v>
      </c>
      <c r="C3416" t="s">
        <v>59</v>
      </c>
      <c r="D3416">
        <v>2034</v>
      </c>
      <c r="E3416" t="s">
        <v>28</v>
      </c>
      <c r="F3416" s="28">
        <v>66</v>
      </c>
      <c r="G3416" t="s">
        <v>18</v>
      </c>
      <c r="H3416">
        <v>24783</v>
      </c>
    </row>
    <row r="3417" spans="1:8">
      <c r="A3417" t="s">
        <v>4</v>
      </c>
      <c r="B3417" t="s">
        <v>5</v>
      </c>
      <c r="C3417" t="s">
        <v>59</v>
      </c>
      <c r="D3417">
        <v>2034</v>
      </c>
      <c r="E3417" t="s">
        <v>28</v>
      </c>
      <c r="F3417" s="28">
        <v>67</v>
      </c>
      <c r="G3417" t="s">
        <v>18</v>
      </c>
      <c r="H3417">
        <v>24419</v>
      </c>
    </row>
    <row r="3418" spans="1:8">
      <c r="A3418" t="s">
        <v>4</v>
      </c>
      <c r="B3418" t="s">
        <v>5</v>
      </c>
      <c r="C3418" t="s">
        <v>59</v>
      </c>
      <c r="D3418">
        <v>2034</v>
      </c>
      <c r="E3418" t="s">
        <v>28</v>
      </c>
      <c r="F3418" s="28">
        <v>68</v>
      </c>
      <c r="G3418" t="s">
        <v>18</v>
      </c>
      <c r="H3418">
        <v>24341</v>
      </c>
    </row>
    <row r="3419" spans="1:8">
      <c r="A3419" t="s">
        <v>4</v>
      </c>
      <c r="B3419" t="s">
        <v>5</v>
      </c>
      <c r="C3419" t="s">
        <v>59</v>
      </c>
      <c r="D3419">
        <v>2034</v>
      </c>
      <c r="E3419" t="s">
        <v>28</v>
      </c>
      <c r="F3419" s="28">
        <v>69</v>
      </c>
      <c r="G3419" t="s">
        <v>18</v>
      </c>
      <c r="H3419">
        <v>24352</v>
      </c>
    </row>
    <row r="3420" spans="1:8">
      <c r="A3420" t="s">
        <v>4</v>
      </c>
      <c r="B3420" t="s">
        <v>5</v>
      </c>
      <c r="C3420" t="s">
        <v>59</v>
      </c>
      <c r="D3420">
        <v>2034</v>
      </c>
      <c r="E3420" t="s">
        <v>28</v>
      </c>
      <c r="F3420" s="28">
        <v>70</v>
      </c>
      <c r="G3420" t="s">
        <v>19</v>
      </c>
      <c r="H3420">
        <v>23701</v>
      </c>
    </row>
    <row r="3421" spans="1:8">
      <c r="A3421" t="s">
        <v>4</v>
      </c>
      <c r="B3421" t="s">
        <v>5</v>
      </c>
      <c r="C3421" t="s">
        <v>59</v>
      </c>
      <c r="D3421">
        <v>2034</v>
      </c>
      <c r="E3421" t="s">
        <v>28</v>
      </c>
      <c r="F3421" s="28">
        <v>71</v>
      </c>
      <c r="G3421" t="s">
        <v>19</v>
      </c>
      <c r="H3421">
        <v>22630</v>
      </c>
    </row>
    <row r="3422" spans="1:8">
      <c r="A3422" t="s">
        <v>4</v>
      </c>
      <c r="B3422" t="s">
        <v>5</v>
      </c>
      <c r="C3422" t="s">
        <v>59</v>
      </c>
      <c r="D3422">
        <v>2034</v>
      </c>
      <c r="E3422" t="s">
        <v>28</v>
      </c>
      <c r="F3422" s="28">
        <v>72</v>
      </c>
      <c r="G3422" t="s">
        <v>19</v>
      </c>
      <c r="H3422">
        <v>21828</v>
      </c>
    </row>
    <row r="3423" spans="1:8">
      <c r="A3423" t="s">
        <v>4</v>
      </c>
      <c r="B3423" t="s">
        <v>5</v>
      </c>
      <c r="C3423" t="s">
        <v>59</v>
      </c>
      <c r="D3423">
        <v>2034</v>
      </c>
      <c r="E3423" t="s">
        <v>28</v>
      </c>
      <c r="F3423" s="28">
        <v>73</v>
      </c>
      <c r="G3423" t="s">
        <v>19</v>
      </c>
      <c r="H3423">
        <v>21395</v>
      </c>
    </row>
    <row r="3424" spans="1:8">
      <c r="A3424" t="s">
        <v>4</v>
      </c>
      <c r="B3424" t="s">
        <v>5</v>
      </c>
      <c r="C3424" t="s">
        <v>59</v>
      </c>
      <c r="D3424">
        <v>2034</v>
      </c>
      <c r="E3424" t="s">
        <v>28</v>
      </c>
      <c r="F3424" s="28">
        <v>74</v>
      </c>
      <c r="G3424" t="s">
        <v>19</v>
      </c>
      <c r="H3424">
        <v>20019</v>
      </c>
    </row>
    <row r="3425" spans="1:8">
      <c r="A3425" t="s">
        <v>4</v>
      </c>
      <c r="B3425" t="s">
        <v>5</v>
      </c>
      <c r="C3425" t="s">
        <v>59</v>
      </c>
      <c r="D3425">
        <v>2034</v>
      </c>
      <c r="E3425" t="s">
        <v>28</v>
      </c>
      <c r="F3425" s="28">
        <v>75</v>
      </c>
      <c r="G3425" t="s">
        <v>20</v>
      </c>
      <c r="H3425">
        <v>18963</v>
      </c>
    </row>
    <row r="3426" spans="1:8">
      <c r="A3426" t="s">
        <v>4</v>
      </c>
      <c r="B3426" t="s">
        <v>5</v>
      </c>
      <c r="C3426" t="s">
        <v>59</v>
      </c>
      <c r="D3426">
        <v>2034</v>
      </c>
      <c r="E3426" t="s">
        <v>28</v>
      </c>
      <c r="F3426" s="28">
        <v>76</v>
      </c>
      <c r="G3426" t="s">
        <v>20</v>
      </c>
      <c r="H3426">
        <v>18312</v>
      </c>
    </row>
    <row r="3427" spans="1:8">
      <c r="A3427" t="s">
        <v>4</v>
      </c>
      <c r="B3427" t="s">
        <v>5</v>
      </c>
      <c r="C3427" t="s">
        <v>59</v>
      </c>
      <c r="D3427">
        <v>2034</v>
      </c>
      <c r="E3427" t="s">
        <v>28</v>
      </c>
      <c r="F3427" s="28">
        <v>77</v>
      </c>
      <c r="G3427" t="s">
        <v>20</v>
      </c>
      <c r="H3427">
        <v>16980</v>
      </c>
    </row>
    <row r="3428" spans="1:8">
      <c r="A3428" t="s">
        <v>4</v>
      </c>
      <c r="B3428" t="s">
        <v>5</v>
      </c>
      <c r="C3428" t="s">
        <v>59</v>
      </c>
      <c r="D3428">
        <v>2034</v>
      </c>
      <c r="E3428" t="s">
        <v>28</v>
      </c>
      <c r="F3428" s="28">
        <v>78</v>
      </c>
      <c r="G3428" t="s">
        <v>20</v>
      </c>
      <c r="H3428">
        <v>16134</v>
      </c>
    </row>
    <row r="3429" spans="1:8">
      <c r="A3429" t="s">
        <v>4</v>
      </c>
      <c r="B3429" t="s">
        <v>5</v>
      </c>
      <c r="C3429" t="s">
        <v>59</v>
      </c>
      <c r="D3429">
        <v>2034</v>
      </c>
      <c r="E3429" t="s">
        <v>28</v>
      </c>
      <c r="F3429" s="28">
        <v>79</v>
      </c>
      <c r="G3429" t="s">
        <v>20</v>
      </c>
      <c r="H3429">
        <v>14573</v>
      </c>
    </row>
    <row r="3430" spans="1:8">
      <c r="A3430" t="s">
        <v>4</v>
      </c>
      <c r="B3430" t="s">
        <v>5</v>
      </c>
      <c r="C3430" t="s">
        <v>59</v>
      </c>
      <c r="D3430">
        <v>2034</v>
      </c>
      <c r="E3430" t="s">
        <v>28</v>
      </c>
      <c r="F3430" s="28">
        <v>80</v>
      </c>
      <c r="G3430" t="s">
        <v>21</v>
      </c>
      <c r="H3430">
        <v>13781</v>
      </c>
    </row>
    <row r="3431" spans="1:8">
      <c r="A3431" t="s">
        <v>4</v>
      </c>
      <c r="B3431" t="s">
        <v>5</v>
      </c>
      <c r="C3431" t="s">
        <v>59</v>
      </c>
      <c r="D3431">
        <v>2034</v>
      </c>
      <c r="E3431" t="s">
        <v>28</v>
      </c>
      <c r="F3431" s="28">
        <v>81</v>
      </c>
      <c r="G3431" t="s">
        <v>21</v>
      </c>
      <c r="H3431">
        <v>13150</v>
      </c>
    </row>
    <row r="3432" spans="1:8">
      <c r="A3432" t="s">
        <v>4</v>
      </c>
      <c r="B3432" t="s">
        <v>5</v>
      </c>
      <c r="C3432" t="s">
        <v>59</v>
      </c>
      <c r="D3432">
        <v>2034</v>
      </c>
      <c r="E3432" t="s">
        <v>28</v>
      </c>
      <c r="F3432" s="28">
        <v>82</v>
      </c>
      <c r="G3432" t="s">
        <v>21</v>
      </c>
      <c r="H3432">
        <v>11893</v>
      </c>
    </row>
    <row r="3433" spans="1:8">
      <c r="A3433" t="s">
        <v>4</v>
      </c>
      <c r="B3433" t="s">
        <v>5</v>
      </c>
      <c r="C3433" t="s">
        <v>59</v>
      </c>
      <c r="D3433">
        <v>2034</v>
      </c>
      <c r="E3433" t="s">
        <v>28</v>
      </c>
      <c r="F3433" s="28">
        <v>83</v>
      </c>
      <c r="G3433" t="s">
        <v>21</v>
      </c>
      <c r="H3433">
        <v>11451</v>
      </c>
    </row>
    <row r="3434" spans="1:8">
      <c r="A3434" t="s">
        <v>4</v>
      </c>
      <c r="B3434" t="s">
        <v>5</v>
      </c>
      <c r="C3434" t="s">
        <v>59</v>
      </c>
      <c r="D3434">
        <v>2034</v>
      </c>
      <c r="E3434" t="s">
        <v>28</v>
      </c>
      <c r="F3434" s="28">
        <v>84</v>
      </c>
      <c r="G3434" t="s">
        <v>21</v>
      </c>
      <c r="H3434">
        <v>10684</v>
      </c>
    </row>
    <row r="3435" spans="1:8">
      <c r="A3435" t="s">
        <v>4</v>
      </c>
      <c r="B3435" t="s">
        <v>5</v>
      </c>
      <c r="C3435" t="s">
        <v>59</v>
      </c>
      <c r="D3435">
        <v>2034</v>
      </c>
      <c r="E3435" t="s">
        <v>28</v>
      </c>
      <c r="F3435" s="28">
        <v>85</v>
      </c>
      <c r="G3435" t="s">
        <v>22</v>
      </c>
      <c r="H3435">
        <v>9900</v>
      </c>
    </row>
    <row r="3436" spans="1:8">
      <c r="A3436" t="s">
        <v>4</v>
      </c>
      <c r="B3436" t="s">
        <v>5</v>
      </c>
      <c r="C3436" t="s">
        <v>59</v>
      </c>
      <c r="D3436">
        <v>2034</v>
      </c>
      <c r="E3436" t="s">
        <v>28</v>
      </c>
      <c r="F3436" s="28">
        <v>86</v>
      </c>
      <c r="G3436" t="s">
        <v>22</v>
      </c>
      <c r="H3436">
        <v>9152</v>
      </c>
    </row>
    <row r="3437" spans="1:8">
      <c r="A3437" t="s">
        <v>4</v>
      </c>
      <c r="B3437" t="s">
        <v>5</v>
      </c>
      <c r="C3437" t="s">
        <v>59</v>
      </c>
      <c r="D3437">
        <v>2034</v>
      </c>
      <c r="E3437" t="s">
        <v>28</v>
      </c>
      <c r="F3437" s="28">
        <v>87</v>
      </c>
      <c r="G3437" t="s">
        <v>22</v>
      </c>
      <c r="H3437">
        <v>8631</v>
      </c>
    </row>
    <row r="3438" spans="1:8">
      <c r="A3438" t="s">
        <v>4</v>
      </c>
      <c r="B3438" t="s">
        <v>5</v>
      </c>
      <c r="C3438" t="s">
        <v>59</v>
      </c>
      <c r="D3438">
        <v>2034</v>
      </c>
      <c r="E3438" t="s">
        <v>28</v>
      </c>
      <c r="F3438" s="28">
        <v>88</v>
      </c>
      <c r="G3438" t="s">
        <v>22</v>
      </c>
      <c r="H3438">
        <v>7064</v>
      </c>
    </row>
    <row r="3439" spans="1:8">
      <c r="A3439" t="s">
        <v>4</v>
      </c>
      <c r="B3439" t="s">
        <v>5</v>
      </c>
      <c r="C3439" t="s">
        <v>59</v>
      </c>
      <c r="D3439">
        <v>2034</v>
      </c>
      <c r="E3439" t="s">
        <v>28</v>
      </c>
      <c r="F3439" s="28">
        <v>89</v>
      </c>
      <c r="G3439" t="s">
        <v>22</v>
      </c>
      <c r="H3439">
        <v>6166</v>
      </c>
    </row>
    <row r="3440" spans="1:8">
      <c r="A3440" t="s">
        <v>4</v>
      </c>
      <c r="B3440" t="s">
        <v>5</v>
      </c>
      <c r="C3440" t="s">
        <v>59</v>
      </c>
      <c r="D3440">
        <v>2034</v>
      </c>
      <c r="E3440" t="s">
        <v>28</v>
      </c>
      <c r="F3440" s="28" t="s">
        <v>73</v>
      </c>
      <c r="G3440" t="s">
        <v>27</v>
      </c>
      <c r="H3440">
        <v>17456</v>
      </c>
    </row>
    <row r="3441" spans="1:8">
      <c r="A3441" t="s">
        <v>4</v>
      </c>
      <c r="B3441" t="s">
        <v>5</v>
      </c>
      <c r="C3441" t="s">
        <v>59</v>
      </c>
      <c r="D3441">
        <v>2034</v>
      </c>
      <c r="E3441" t="s">
        <v>28</v>
      </c>
      <c r="F3441" s="28" t="s">
        <v>73</v>
      </c>
      <c r="G3441" t="s">
        <v>23</v>
      </c>
      <c r="H3441">
        <v>4123</v>
      </c>
    </row>
    <row r="3442" spans="1:8">
      <c r="A3442" t="s">
        <v>4</v>
      </c>
      <c r="B3442" t="s">
        <v>5</v>
      </c>
      <c r="C3442" t="s">
        <v>59</v>
      </c>
      <c r="D3442">
        <v>2034</v>
      </c>
      <c r="E3442" t="s">
        <v>28</v>
      </c>
      <c r="F3442" s="28" t="s">
        <v>73</v>
      </c>
      <c r="G3442" t="s">
        <v>29</v>
      </c>
      <c r="H3442">
        <v>402</v>
      </c>
    </row>
    <row r="3443" spans="1:8">
      <c r="A3443" t="s">
        <v>4</v>
      </c>
      <c r="B3443" t="s">
        <v>5</v>
      </c>
      <c r="C3443" t="s">
        <v>59</v>
      </c>
      <c r="D3443">
        <v>2034</v>
      </c>
      <c r="E3443" t="s">
        <v>6</v>
      </c>
      <c r="F3443" s="28">
        <v>0</v>
      </c>
      <c r="G3443" t="s">
        <v>25</v>
      </c>
      <c r="H3443">
        <v>8743</v>
      </c>
    </row>
    <row r="3444" spans="1:8">
      <c r="A3444" t="s">
        <v>4</v>
      </c>
      <c r="B3444" t="s">
        <v>5</v>
      </c>
      <c r="C3444" t="s">
        <v>59</v>
      </c>
      <c r="D3444">
        <v>2034</v>
      </c>
      <c r="E3444" t="s">
        <v>6</v>
      </c>
      <c r="F3444" s="28">
        <v>1</v>
      </c>
      <c r="G3444" t="s">
        <v>25</v>
      </c>
      <c r="H3444">
        <v>8849</v>
      </c>
    </row>
    <row r="3445" spans="1:8">
      <c r="A3445" t="s">
        <v>4</v>
      </c>
      <c r="B3445" t="s">
        <v>5</v>
      </c>
      <c r="C3445" t="s">
        <v>59</v>
      </c>
      <c r="D3445">
        <v>2034</v>
      </c>
      <c r="E3445" t="s">
        <v>6</v>
      </c>
      <c r="F3445" s="28">
        <v>2</v>
      </c>
      <c r="G3445" t="s">
        <v>25</v>
      </c>
      <c r="H3445">
        <v>8992</v>
      </c>
    </row>
    <row r="3446" spans="1:8">
      <c r="A3446" t="s">
        <v>4</v>
      </c>
      <c r="B3446" t="s">
        <v>5</v>
      </c>
      <c r="C3446" t="s">
        <v>59</v>
      </c>
      <c r="D3446">
        <v>2034</v>
      </c>
      <c r="E3446" t="s">
        <v>6</v>
      </c>
      <c r="F3446" s="28">
        <v>3</v>
      </c>
      <c r="G3446" t="s">
        <v>25</v>
      </c>
      <c r="H3446">
        <v>9135</v>
      </c>
    </row>
    <row r="3447" spans="1:8">
      <c r="A3447" t="s">
        <v>4</v>
      </c>
      <c r="B3447" t="s">
        <v>5</v>
      </c>
      <c r="C3447" t="s">
        <v>59</v>
      </c>
      <c r="D3447">
        <v>2034</v>
      </c>
      <c r="E3447" t="s">
        <v>6</v>
      </c>
      <c r="F3447" s="28">
        <v>4</v>
      </c>
      <c r="G3447" t="s">
        <v>25</v>
      </c>
      <c r="H3447">
        <v>9279</v>
      </c>
    </row>
    <row r="3448" spans="1:8">
      <c r="A3448" t="s">
        <v>4</v>
      </c>
      <c r="B3448" t="s">
        <v>5</v>
      </c>
      <c r="C3448" t="s">
        <v>59</v>
      </c>
      <c r="D3448">
        <v>2034</v>
      </c>
      <c r="E3448" t="s">
        <v>6</v>
      </c>
      <c r="F3448" s="28">
        <v>5</v>
      </c>
      <c r="G3448" t="s">
        <v>7</v>
      </c>
      <c r="H3448">
        <v>9413</v>
      </c>
    </row>
    <row r="3449" spans="1:8">
      <c r="A3449" t="s">
        <v>4</v>
      </c>
      <c r="B3449" t="s">
        <v>5</v>
      </c>
      <c r="C3449" t="s">
        <v>59</v>
      </c>
      <c r="D3449">
        <v>2034</v>
      </c>
      <c r="E3449" t="s">
        <v>6</v>
      </c>
      <c r="F3449" s="28">
        <v>6</v>
      </c>
      <c r="G3449" t="s">
        <v>7</v>
      </c>
      <c r="H3449">
        <v>9542</v>
      </c>
    </row>
    <row r="3450" spans="1:8">
      <c r="A3450" t="s">
        <v>4</v>
      </c>
      <c r="B3450" t="s">
        <v>5</v>
      </c>
      <c r="C3450" t="s">
        <v>59</v>
      </c>
      <c r="D3450">
        <v>2034</v>
      </c>
      <c r="E3450" t="s">
        <v>6</v>
      </c>
      <c r="F3450" s="28">
        <v>7</v>
      </c>
      <c r="G3450" t="s">
        <v>7</v>
      </c>
      <c r="H3450">
        <v>9688</v>
      </c>
    </row>
    <row r="3451" spans="1:8">
      <c r="A3451" t="s">
        <v>4</v>
      </c>
      <c r="B3451" t="s">
        <v>5</v>
      </c>
      <c r="C3451" t="s">
        <v>59</v>
      </c>
      <c r="D3451">
        <v>2034</v>
      </c>
      <c r="E3451" t="s">
        <v>6</v>
      </c>
      <c r="F3451" s="28">
        <v>8</v>
      </c>
      <c r="G3451" t="s">
        <v>7</v>
      </c>
      <c r="H3451">
        <v>9847</v>
      </c>
    </row>
    <row r="3452" spans="1:8">
      <c r="A3452" t="s">
        <v>4</v>
      </c>
      <c r="B3452" t="s">
        <v>5</v>
      </c>
      <c r="C3452" t="s">
        <v>59</v>
      </c>
      <c r="D3452">
        <v>2034</v>
      </c>
      <c r="E3452" t="s">
        <v>6</v>
      </c>
      <c r="F3452" s="28">
        <v>9</v>
      </c>
      <c r="G3452" t="s">
        <v>7</v>
      </c>
      <c r="H3452">
        <v>10007</v>
      </c>
    </row>
    <row r="3453" spans="1:8">
      <c r="A3453" t="s">
        <v>4</v>
      </c>
      <c r="B3453" t="s">
        <v>5</v>
      </c>
      <c r="C3453" t="s">
        <v>59</v>
      </c>
      <c r="D3453">
        <v>2034</v>
      </c>
      <c r="E3453" t="s">
        <v>6</v>
      </c>
      <c r="F3453" s="28">
        <v>10</v>
      </c>
      <c r="G3453" t="s">
        <v>8</v>
      </c>
      <c r="H3453">
        <v>10157</v>
      </c>
    </row>
    <row r="3454" spans="1:8">
      <c r="A3454" t="s">
        <v>4</v>
      </c>
      <c r="B3454" t="s">
        <v>5</v>
      </c>
      <c r="C3454" t="s">
        <v>59</v>
      </c>
      <c r="D3454">
        <v>2034</v>
      </c>
      <c r="E3454" t="s">
        <v>6</v>
      </c>
      <c r="F3454" s="28">
        <v>11</v>
      </c>
      <c r="G3454" t="s">
        <v>8</v>
      </c>
      <c r="H3454">
        <v>10324</v>
      </c>
    </row>
    <row r="3455" spans="1:8">
      <c r="A3455" t="s">
        <v>4</v>
      </c>
      <c r="B3455" t="s">
        <v>5</v>
      </c>
      <c r="C3455" t="s">
        <v>59</v>
      </c>
      <c r="D3455">
        <v>2034</v>
      </c>
      <c r="E3455" t="s">
        <v>6</v>
      </c>
      <c r="F3455" s="28">
        <v>12</v>
      </c>
      <c r="G3455" t="s">
        <v>8</v>
      </c>
      <c r="H3455">
        <v>11189</v>
      </c>
    </row>
    <row r="3456" spans="1:8">
      <c r="A3456" t="s">
        <v>4</v>
      </c>
      <c r="B3456" t="s">
        <v>5</v>
      </c>
      <c r="C3456" t="s">
        <v>59</v>
      </c>
      <c r="D3456">
        <v>2034</v>
      </c>
      <c r="E3456" t="s">
        <v>6</v>
      </c>
      <c r="F3456" s="28">
        <v>13</v>
      </c>
      <c r="G3456" t="s">
        <v>8</v>
      </c>
      <c r="H3456">
        <v>10956</v>
      </c>
    </row>
    <row r="3457" spans="1:8">
      <c r="A3457" t="s">
        <v>4</v>
      </c>
      <c r="B3457" t="s">
        <v>5</v>
      </c>
      <c r="C3457" t="s">
        <v>59</v>
      </c>
      <c r="D3457">
        <v>2034</v>
      </c>
      <c r="E3457" t="s">
        <v>6</v>
      </c>
      <c r="F3457" s="28">
        <v>14</v>
      </c>
      <c r="G3457" t="s">
        <v>8</v>
      </c>
      <c r="H3457">
        <v>11343</v>
      </c>
    </row>
    <row r="3458" spans="1:8">
      <c r="A3458" t="s">
        <v>4</v>
      </c>
      <c r="B3458" t="s">
        <v>5</v>
      </c>
      <c r="C3458" t="s">
        <v>59</v>
      </c>
      <c r="D3458">
        <v>2034</v>
      </c>
      <c r="E3458" t="s">
        <v>6</v>
      </c>
      <c r="F3458" s="28">
        <v>15</v>
      </c>
      <c r="G3458" t="s">
        <v>9</v>
      </c>
      <c r="H3458">
        <v>11725</v>
      </c>
    </row>
    <row r="3459" spans="1:8">
      <c r="A3459" t="s">
        <v>4</v>
      </c>
      <c r="B3459" t="s">
        <v>5</v>
      </c>
      <c r="C3459" t="s">
        <v>59</v>
      </c>
      <c r="D3459">
        <v>2034</v>
      </c>
      <c r="E3459" t="s">
        <v>6</v>
      </c>
      <c r="F3459" s="28">
        <v>16</v>
      </c>
      <c r="G3459" t="s">
        <v>9</v>
      </c>
      <c r="H3459">
        <v>12010</v>
      </c>
    </row>
    <row r="3460" spans="1:8">
      <c r="A3460" t="s">
        <v>4</v>
      </c>
      <c r="B3460" t="s">
        <v>5</v>
      </c>
      <c r="C3460" t="s">
        <v>59</v>
      </c>
      <c r="D3460">
        <v>2034</v>
      </c>
      <c r="E3460" t="s">
        <v>6</v>
      </c>
      <c r="F3460" s="28">
        <v>17</v>
      </c>
      <c r="G3460" t="s">
        <v>9</v>
      </c>
      <c r="H3460">
        <v>12195</v>
      </c>
    </row>
    <row r="3461" spans="1:8">
      <c r="A3461" t="s">
        <v>4</v>
      </c>
      <c r="B3461" t="s">
        <v>5</v>
      </c>
      <c r="C3461" t="s">
        <v>59</v>
      </c>
      <c r="D3461">
        <v>2034</v>
      </c>
      <c r="E3461" t="s">
        <v>6</v>
      </c>
      <c r="F3461" s="28">
        <v>18</v>
      </c>
      <c r="G3461" t="s">
        <v>9</v>
      </c>
      <c r="H3461">
        <v>12511</v>
      </c>
    </row>
    <row r="3462" spans="1:8">
      <c r="A3462" t="s">
        <v>4</v>
      </c>
      <c r="B3462" t="s">
        <v>5</v>
      </c>
      <c r="C3462" t="s">
        <v>59</v>
      </c>
      <c r="D3462">
        <v>2034</v>
      </c>
      <c r="E3462" t="s">
        <v>6</v>
      </c>
      <c r="F3462" s="28">
        <v>19</v>
      </c>
      <c r="G3462" t="s">
        <v>9</v>
      </c>
      <c r="H3462">
        <v>12060</v>
      </c>
    </row>
    <row r="3463" spans="1:8">
      <c r="A3463" t="s">
        <v>4</v>
      </c>
      <c r="B3463" t="s">
        <v>5</v>
      </c>
      <c r="C3463" t="s">
        <v>59</v>
      </c>
      <c r="D3463">
        <v>2034</v>
      </c>
      <c r="E3463" t="s">
        <v>6</v>
      </c>
      <c r="F3463" s="28">
        <v>20</v>
      </c>
      <c r="G3463" t="s">
        <v>10</v>
      </c>
      <c r="H3463">
        <v>11190</v>
      </c>
    </row>
    <row r="3464" spans="1:8">
      <c r="A3464" t="s">
        <v>4</v>
      </c>
      <c r="B3464" t="s">
        <v>5</v>
      </c>
      <c r="C3464" t="s">
        <v>59</v>
      </c>
      <c r="D3464">
        <v>2034</v>
      </c>
      <c r="E3464" t="s">
        <v>6</v>
      </c>
      <c r="F3464" s="28">
        <v>21</v>
      </c>
      <c r="G3464" t="s">
        <v>10</v>
      </c>
      <c r="H3464">
        <v>11145</v>
      </c>
    </row>
    <row r="3465" spans="1:8">
      <c r="A3465" t="s">
        <v>4</v>
      </c>
      <c r="B3465" t="s">
        <v>5</v>
      </c>
      <c r="C3465" t="s">
        <v>59</v>
      </c>
      <c r="D3465">
        <v>2034</v>
      </c>
      <c r="E3465" t="s">
        <v>6</v>
      </c>
      <c r="F3465" s="28">
        <v>22</v>
      </c>
      <c r="G3465" t="s">
        <v>10</v>
      </c>
      <c r="H3465">
        <v>11330</v>
      </c>
    </row>
    <row r="3466" spans="1:8">
      <c r="A3466" t="s">
        <v>4</v>
      </c>
      <c r="B3466" t="s">
        <v>5</v>
      </c>
      <c r="C3466" t="s">
        <v>59</v>
      </c>
      <c r="D3466">
        <v>2034</v>
      </c>
      <c r="E3466" t="s">
        <v>6</v>
      </c>
      <c r="F3466" s="28">
        <v>23</v>
      </c>
      <c r="G3466" t="s">
        <v>10</v>
      </c>
      <c r="H3466">
        <v>11545</v>
      </c>
    </row>
    <row r="3467" spans="1:8">
      <c r="A3467" t="s">
        <v>4</v>
      </c>
      <c r="B3467" t="s">
        <v>5</v>
      </c>
      <c r="C3467" t="s">
        <v>59</v>
      </c>
      <c r="D3467">
        <v>2034</v>
      </c>
      <c r="E3467" t="s">
        <v>6</v>
      </c>
      <c r="F3467" s="28">
        <v>24</v>
      </c>
      <c r="G3467" t="s">
        <v>10</v>
      </c>
      <c r="H3467">
        <v>11260</v>
      </c>
    </row>
    <row r="3468" spans="1:8">
      <c r="A3468" t="s">
        <v>4</v>
      </c>
      <c r="B3468" t="s">
        <v>5</v>
      </c>
      <c r="C3468" t="s">
        <v>59</v>
      </c>
      <c r="D3468">
        <v>2034</v>
      </c>
      <c r="E3468" t="s">
        <v>6</v>
      </c>
      <c r="F3468" s="28">
        <v>25</v>
      </c>
      <c r="G3468" t="s">
        <v>11</v>
      </c>
      <c r="H3468">
        <v>11299</v>
      </c>
    </row>
    <row r="3469" spans="1:8">
      <c r="A3469" t="s">
        <v>4</v>
      </c>
      <c r="B3469" t="s">
        <v>5</v>
      </c>
      <c r="C3469" t="s">
        <v>59</v>
      </c>
      <c r="D3469">
        <v>2034</v>
      </c>
      <c r="E3469" t="s">
        <v>6</v>
      </c>
      <c r="F3469" s="28">
        <v>26</v>
      </c>
      <c r="G3469" t="s">
        <v>11</v>
      </c>
      <c r="H3469">
        <v>11270</v>
      </c>
    </row>
    <row r="3470" spans="1:8">
      <c r="A3470" t="s">
        <v>4</v>
      </c>
      <c r="B3470" t="s">
        <v>5</v>
      </c>
      <c r="C3470" t="s">
        <v>59</v>
      </c>
      <c r="D3470">
        <v>2034</v>
      </c>
      <c r="E3470" t="s">
        <v>6</v>
      </c>
      <c r="F3470" s="28">
        <v>27</v>
      </c>
      <c r="G3470" t="s">
        <v>11</v>
      </c>
      <c r="H3470">
        <v>10638</v>
      </c>
    </row>
    <row r="3471" spans="1:8">
      <c r="A3471" t="s">
        <v>4</v>
      </c>
      <c r="B3471" t="s">
        <v>5</v>
      </c>
      <c r="C3471" t="s">
        <v>59</v>
      </c>
      <c r="D3471">
        <v>2034</v>
      </c>
      <c r="E3471" t="s">
        <v>6</v>
      </c>
      <c r="F3471" s="28">
        <v>28</v>
      </c>
      <c r="G3471" t="s">
        <v>11</v>
      </c>
      <c r="H3471">
        <v>10323</v>
      </c>
    </row>
    <row r="3472" spans="1:8">
      <c r="A3472" t="s">
        <v>4</v>
      </c>
      <c r="B3472" t="s">
        <v>5</v>
      </c>
      <c r="C3472" t="s">
        <v>59</v>
      </c>
      <c r="D3472">
        <v>2034</v>
      </c>
      <c r="E3472" t="s">
        <v>6</v>
      </c>
      <c r="F3472" s="28">
        <v>29</v>
      </c>
      <c r="G3472" t="s">
        <v>11</v>
      </c>
      <c r="H3472">
        <v>10398</v>
      </c>
    </row>
    <row r="3473" spans="1:8">
      <c r="A3473" t="s">
        <v>4</v>
      </c>
      <c r="B3473" t="s">
        <v>5</v>
      </c>
      <c r="C3473" t="s">
        <v>59</v>
      </c>
      <c r="D3473">
        <v>2034</v>
      </c>
      <c r="E3473" t="s">
        <v>6</v>
      </c>
      <c r="F3473" s="28">
        <v>30</v>
      </c>
      <c r="G3473" t="s">
        <v>12</v>
      </c>
      <c r="H3473">
        <v>10430</v>
      </c>
    </row>
    <row r="3474" spans="1:8">
      <c r="A3474" t="s">
        <v>4</v>
      </c>
      <c r="B3474" t="s">
        <v>5</v>
      </c>
      <c r="C3474" t="s">
        <v>59</v>
      </c>
      <c r="D3474">
        <v>2034</v>
      </c>
      <c r="E3474" t="s">
        <v>6</v>
      </c>
      <c r="F3474" s="28">
        <v>31</v>
      </c>
      <c r="G3474" t="s">
        <v>12</v>
      </c>
      <c r="H3474">
        <v>9517</v>
      </c>
    </row>
    <row r="3475" spans="1:8">
      <c r="A3475" t="s">
        <v>4</v>
      </c>
      <c r="B3475" t="s">
        <v>5</v>
      </c>
      <c r="C3475" t="s">
        <v>59</v>
      </c>
      <c r="D3475">
        <v>2034</v>
      </c>
      <c r="E3475" t="s">
        <v>6</v>
      </c>
      <c r="F3475" s="28">
        <v>32</v>
      </c>
      <c r="G3475" t="s">
        <v>12</v>
      </c>
      <c r="H3475">
        <v>9876</v>
      </c>
    </row>
    <row r="3476" spans="1:8">
      <c r="A3476" t="s">
        <v>4</v>
      </c>
      <c r="B3476" t="s">
        <v>5</v>
      </c>
      <c r="C3476" t="s">
        <v>59</v>
      </c>
      <c r="D3476">
        <v>2034</v>
      </c>
      <c r="E3476" t="s">
        <v>6</v>
      </c>
      <c r="F3476" s="28">
        <v>33</v>
      </c>
      <c r="G3476" t="s">
        <v>12</v>
      </c>
      <c r="H3476">
        <v>10349</v>
      </c>
    </row>
    <row r="3477" spans="1:8">
      <c r="A3477" t="s">
        <v>4</v>
      </c>
      <c r="B3477" t="s">
        <v>5</v>
      </c>
      <c r="C3477" t="s">
        <v>59</v>
      </c>
      <c r="D3477">
        <v>2034</v>
      </c>
      <c r="E3477" t="s">
        <v>6</v>
      </c>
      <c r="F3477" s="28">
        <v>34</v>
      </c>
      <c r="G3477" t="s">
        <v>12</v>
      </c>
      <c r="H3477">
        <v>10600</v>
      </c>
    </row>
    <row r="3478" spans="1:8">
      <c r="A3478" t="s">
        <v>4</v>
      </c>
      <c r="B3478" t="s">
        <v>5</v>
      </c>
      <c r="C3478" t="s">
        <v>59</v>
      </c>
      <c r="D3478">
        <v>2034</v>
      </c>
      <c r="E3478" t="s">
        <v>6</v>
      </c>
      <c r="F3478" s="28">
        <v>35</v>
      </c>
      <c r="G3478" t="s">
        <v>13</v>
      </c>
      <c r="H3478">
        <v>11462</v>
      </c>
    </row>
    <row r="3479" spans="1:8">
      <c r="A3479" t="s">
        <v>4</v>
      </c>
      <c r="B3479" t="s">
        <v>5</v>
      </c>
      <c r="C3479" t="s">
        <v>59</v>
      </c>
      <c r="D3479">
        <v>2034</v>
      </c>
      <c r="E3479" t="s">
        <v>6</v>
      </c>
      <c r="F3479" s="28">
        <v>36</v>
      </c>
      <c r="G3479" t="s">
        <v>13</v>
      </c>
      <c r="H3479">
        <v>12170</v>
      </c>
    </row>
    <row r="3480" spans="1:8">
      <c r="A3480" t="s">
        <v>4</v>
      </c>
      <c r="B3480" t="s">
        <v>5</v>
      </c>
      <c r="C3480" t="s">
        <v>59</v>
      </c>
      <c r="D3480">
        <v>2034</v>
      </c>
      <c r="E3480" t="s">
        <v>6</v>
      </c>
      <c r="F3480" s="28">
        <v>37</v>
      </c>
      <c r="G3480" t="s">
        <v>13</v>
      </c>
      <c r="H3480">
        <v>12533</v>
      </c>
    </row>
    <row r="3481" spans="1:8">
      <c r="A3481" t="s">
        <v>4</v>
      </c>
      <c r="B3481" t="s">
        <v>5</v>
      </c>
      <c r="C3481" t="s">
        <v>59</v>
      </c>
      <c r="D3481">
        <v>2034</v>
      </c>
      <c r="E3481" t="s">
        <v>6</v>
      </c>
      <c r="F3481" s="28">
        <v>38</v>
      </c>
      <c r="G3481" t="s">
        <v>13</v>
      </c>
      <c r="H3481">
        <v>12226</v>
      </c>
    </row>
    <row r="3482" spans="1:8">
      <c r="A3482" t="s">
        <v>4</v>
      </c>
      <c r="B3482" t="s">
        <v>5</v>
      </c>
      <c r="C3482" t="s">
        <v>59</v>
      </c>
      <c r="D3482">
        <v>2034</v>
      </c>
      <c r="E3482" t="s">
        <v>6</v>
      </c>
      <c r="F3482" s="28">
        <v>39</v>
      </c>
      <c r="G3482" t="s">
        <v>13</v>
      </c>
      <c r="H3482">
        <v>12328</v>
      </c>
    </row>
    <row r="3483" spans="1:8">
      <c r="A3483" t="s">
        <v>4</v>
      </c>
      <c r="B3483" t="s">
        <v>5</v>
      </c>
      <c r="C3483" t="s">
        <v>59</v>
      </c>
      <c r="D3483">
        <v>2034</v>
      </c>
      <c r="E3483" t="s">
        <v>6</v>
      </c>
      <c r="F3483" s="28">
        <v>40</v>
      </c>
      <c r="G3483" t="s">
        <v>14</v>
      </c>
      <c r="H3483">
        <v>12890</v>
      </c>
    </row>
    <row r="3484" spans="1:8">
      <c r="A3484" t="s">
        <v>4</v>
      </c>
      <c r="B3484" t="s">
        <v>5</v>
      </c>
      <c r="C3484" t="s">
        <v>59</v>
      </c>
      <c r="D3484">
        <v>2034</v>
      </c>
      <c r="E3484" t="s">
        <v>6</v>
      </c>
      <c r="F3484" s="28">
        <v>41</v>
      </c>
      <c r="G3484" t="s">
        <v>14</v>
      </c>
      <c r="H3484">
        <v>13025</v>
      </c>
    </row>
    <row r="3485" spans="1:8">
      <c r="A3485" t="s">
        <v>4</v>
      </c>
      <c r="B3485" t="s">
        <v>5</v>
      </c>
      <c r="C3485" t="s">
        <v>59</v>
      </c>
      <c r="D3485">
        <v>2034</v>
      </c>
      <c r="E3485" t="s">
        <v>6</v>
      </c>
      <c r="F3485" s="28">
        <v>42</v>
      </c>
      <c r="G3485" t="s">
        <v>14</v>
      </c>
      <c r="H3485">
        <v>13485</v>
      </c>
    </row>
    <row r="3486" spans="1:8">
      <c r="A3486" t="s">
        <v>4</v>
      </c>
      <c r="B3486" t="s">
        <v>5</v>
      </c>
      <c r="C3486" t="s">
        <v>59</v>
      </c>
      <c r="D3486">
        <v>2034</v>
      </c>
      <c r="E3486" t="s">
        <v>6</v>
      </c>
      <c r="F3486" s="28">
        <v>43</v>
      </c>
      <c r="G3486" t="s">
        <v>14</v>
      </c>
      <c r="H3486">
        <v>13684</v>
      </c>
    </row>
    <row r="3487" spans="1:8">
      <c r="A3487" t="s">
        <v>4</v>
      </c>
      <c r="B3487" t="s">
        <v>5</v>
      </c>
      <c r="C3487" t="s">
        <v>59</v>
      </c>
      <c r="D3487">
        <v>2034</v>
      </c>
      <c r="E3487" t="s">
        <v>6</v>
      </c>
      <c r="F3487" s="28">
        <v>44</v>
      </c>
      <c r="G3487" t="s">
        <v>14</v>
      </c>
      <c r="H3487">
        <v>13863</v>
      </c>
    </row>
    <row r="3488" spans="1:8">
      <c r="A3488" t="s">
        <v>4</v>
      </c>
      <c r="B3488" t="s">
        <v>5</v>
      </c>
      <c r="C3488" t="s">
        <v>59</v>
      </c>
      <c r="D3488">
        <v>2034</v>
      </c>
      <c r="E3488" t="s">
        <v>6</v>
      </c>
      <c r="F3488" s="28">
        <v>45</v>
      </c>
      <c r="G3488" t="s">
        <v>26</v>
      </c>
      <c r="H3488">
        <v>13701</v>
      </c>
    </row>
    <row r="3489" spans="1:8">
      <c r="A3489" t="s">
        <v>4</v>
      </c>
      <c r="B3489" t="s">
        <v>5</v>
      </c>
      <c r="C3489" t="s">
        <v>59</v>
      </c>
      <c r="D3489">
        <v>2034</v>
      </c>
      <c r="E3489" t="s">
        <v>6</v>
      </c>
      <c r="F3489" s="28">
        <v>46</v>
      </c>
      <c r="G3489" t="s">
        <v>26</v>
      </c>
      <c r="H3489">
        <v>14133</v>
      </c>
    </row>
    <row r="3490" spans="1:8">
      <c r="A3490" t="s">
        <v>4</v>
      </c>
      <c r="B3490" t="s">
        <v>5</v>
      </c>
      <c r="C3490" t="s">
        <v>59</v>
      </c>
      <c r="D3490">
        <v>2034</v>
      </c>
      <c r="E3490" t="s">
        <v>6</v>
      </c>
      <c r="F3490" s="28">
        <v>47</v>
      </c>
      <c r="G3490" t="s">
        <v>26</v>
      </c>
      <c r="H3490">
        <v>14117</v>
      </c>
    </row>
    <row r="3491" spans="1:8">
      <c r="A3491" t="s">
        <v>4</v>
      </c>
      <c r="B3491" t="s">
        <v>5</v>
      </c>
      <c r="C3491" t="s">
        <v>59</v>
      </c>
      <c r="D3491">
        <v>2034</v>
      </c>
      <c r="E3491" t="s">
        <v>6</v>
      </c>
      <c r="F3491" s="28">
        <v>48</v>
      </c>
      <c r="G3491" t="s">
        <v>26</v>
      </c>
      <c r="H3491">
        <v>13934</v>
      </c>
    </row>
    <row r="3492" spans="1:8">
      <c r="A3492" t="s">
        <v>4</v>
      </c>
      <c r="B3492" t="s">
        <v>5</v>
      </c>
      <c r="C3492" t="s">
        <v>59</v>
      </c>
      <c r="D3492">
        <v>2034</v>
      </c>
      <c r="E3492" t="s">
        <v>6</v>
      </c>
      <c r="F3492" s="28">
        <v>49</v>
      </c>
      <c r="G3492" t="s">
        <v>26</v>
      </c>
      <c r="H3492">
        <v>13679</v>
      </c>
    </row>
    <row r="3493" spans="1:8">
      <c r="A3493" t="s">
        <v>4</v>
      </c>
      <c r="B3493" t="s">
        <v>5</v>
      </c>
      <c r="C3493" t="s">
        <v>59</v>
      </c>
      <c r="D3493">
        <v>2034</v>
      </c>
      <c r="E3493" t="s">
        <v>6</v>
      </c>
      <c r="F3493" s="28">
        <v>50</v>
      </c>
      <c r="G3493" t="s">
        <v>15</v>
      </c>
      <c r="H3493">
        <v>13599</v>
      </c>
    </row>
    <row r="3494" spans="1:8">
      <c r="A3494" t="s">
        <v>4</v>
      </c>
      <c r="B3494" t="s">
        <v>5</v>
      </c>
      <c r="C3494" t="s">
        <v>59</v>
      </c>
      <c r="D3494">
        <v>2034</v>
      </c>
      <c r="E3494" t="s">
        <v>6</v>
      </c>
      <c r="F3494" s="28">
        <v>51</v>
      </c>
      <c r="G3494" t="s">
        <v>15</v>
      </c>
      <c r="H3494">
        <v>13332</v>
      </c>
    </row>
    <row r="3495" spans="1:8">
      <c r="A3495" t="s">
        <v>4</v>
      </c>
      <c r="B3495" t="s">
        <v>5</v>
      </c>
      <c r="C3495" t="s">
        <v>59</v>
      </c>
      <c r="D3495">
        <v>2034</v>
      </c>
      <c r="E3495" t="s">
        <v>6</v>
      </c>
      <c r="F3495" s="28">
        <v>52</v>
      </c>
      <c r="G3495" t="s">
        <v>15</v>
      </c>
      <c r="H3495">
        <v>13214</v>
      </c>
    </row>
    <row r="3496" spans="1:8">
      <c r="A3496" t="s">
        <v>4</v>
      </c>
      <c r="B3496" t="s">
        <v>5</v>
      </c>
      <c r="C3496" t="s">
        <v>59</v>
      </c>
      <c r="D3496">
        <v>2034</v>
      </c>
      <c r="E3496" t="s">
        <v>6</v>
      </c>
      <c r="F3496" s="28">
        <v>53</v>
      </c>
      <c r="G3496" t="s">
        <v>15</v>
      </c>
      <c r="H3496">
        <v>13276</v>
      </c>
    </row>
    <row r="3497" spans="1:8">
      <c r="A3497" t="s">
        <v>4</v>
      </c>
      <c r="B3497" t="s">
        <v>5</v>
      </c>
      <c r="C3497" t="s">
        <v>59</v>
      </c>
      <c r="D3497">
        <v>2034</v>
      </c>
      <c r="E3497" t="s">
        <v>6</v>
      </c>
      <c r="F3497" s="28">
        <v>54</v>
      </c>
      <c r="G3497" t="s">
        <v>15</v>
      </c>
      <c r="H3497">
        <v>13466</v>
      </c>
    </row>
    <row r="3498" spans="1:8">
      <c r="A3498" t="s">
        <v>4</v>
      </c>
      <c r="B3498" t="s">
        <v>5</v>
      </c>
      <c r="C3498" t="s">
        <v>59</v>
      </c>
      <c r="D3498">
        <v>2034</v>
      </c>
      <c r="E3498" t="s">
        <v>6</v>
      </c>
      <c r="F3498" s="28">
        <v>55</v>
      </c>
      <c r="G3498" t="s">
        <v>16</v>
      </c>
      <c r="H3498">
        <v>12900</v>
      </c>
    </row>
    <row r="3499" spans="1:8">
      <c r="A3499" t="s">
        <v>4</v>
      </c>
      <c r="B3499" t="s">
        <v>5</v>
      </c>
      <c r="C3499" t="s">
        <v>59</v>
      </c>
      <c r="D3499">
        <v>2034</v>
      </c>
      <c r="E3499" t="s">
        <v>6</v>
      </c>
      <c r="F3499" s="28">
        <v>56</v>
      </c>
      <c r="G3499" t="s">
        <v>16</v>
      </c>
      <c r="H3499">
        <v>12083</v>
      </c>
    </row>
    <row r="3500" spans="1:8">
      <c r="A3500" t="s">
        <v>4</v>
      </c>
      <c r="B3500" t="s">
        <v>5</v>
      </c>
      <c r="C3500" t="s">
        <v>59</v>
      </c>
      <c r="D3500">
        <v>2034</v>
      </c>
      <c r="E3500" t="s">
        <v>6</v>
      </c>
      <c r="F3500" s="28">
        <v>57</v>
      </c>
      <c r="G3500" t="s">
        <v>16</v>
      </c>
      <c r="H3500">
        <v>11607</v>
      </c>
    </row>
    <row r="3501" spans="1:8">
      <c r="A3501" t="s">
        <v>4</v>
      </c>
      <c r="B3501" t="s">
        <v>5</v>
      </c>
      <c r="C3501" t="s">
        <v>59</v>
      </c>
      <c r="D3501">
        <v>2034</v>
      </c>
      <c r="E3501" t="s">
        <v>6</v>
      </c>
      <c r="F3501" s="28">
        <v>58</v>
      </c>
      <c r="G3501" t="s">
        <v>16</v>
      </c>
      <c r="H3501">
        <v>11830</v>
      </c>
    </row>
    <row r="3502" spans="1:8">
      <c r="A3502" t="s">
        <v>4</v>
      </c>
      <c r="B3502" t="s">
        <v>5</v>
      </c>
      <c r="C3502" t="s">
        <v>59</v>
      </c>
      <c r="D3502">
        <v>2034</v>
      </c>
      <c r="E3502" t="s">
        <v>6</v>
      </c>
      <c r="F3502" s="28">
        <v>59</v>
      </c>
      <c r="G3502" t="s">
        <v>16</v>
      </c>
      <c r="H3502">
        <v>11586</v>
      </c>
    </row>
    <row r="3503" spans="1:8">
      <c r="A3503" t="s">
        <v>4</v>
      </c>
      <c r="B3503" t="s">
        <v>5</v>
      </c>
      <c r="C3503" t="s">
        <v>59</v>
      </c>
      <c r="D3503">
        <v>2034</v>
      </c>
      <c r="E3503" t="s">
        <v>6</v>
      </c>
      <c r="F3503" s="28">
        <v>60</v>
      </c>
      <c r="G3503" t="s">
        <v>17</v>
      </c>
      <c r="H3503">
        <v>12033</v>
      </c>
    </row>
    <row r="3504" spans="1:8">
      <c r="A3504" t="s">
        <v>4</v>
      </c>
      <c r="B3504" t="s">
        <v>5</v>
      </c>
      <c r="C3504" t="s">
        <v>59</v>
      </c>
      <c r="D3504">
        <v>2034</v>
      </c>
      <c r="E3504" t="s">
        <v>6</v>
      </c>
      <c r="F3504" s="28">
        <v>61</v>
      </c>
      <c r="G3504" t="s">
        <v>17</v>
      </c>
      <c r="H3504">
        <v>12386</v>
      </c>
    </row>
    <row r="3505" spans="1:8">
      <c r="A3505" t="s">
        <v>4</v>
      </c>
      <c r="B3505" t="s">
        <v>5</v>
      </c>
      <c r="C3505" t="s">
        <v>59</v>
      </c>
      <c r="D3505">
        <v>2034</v>
      </c>
      <c r="E3505" t="s">
        <v>6</v>
      </c>
      <c r="F3505" s="28">
        <v>62</v>
      </c>
      <c r="G3505" t="s">
        <v>17</v>
      </c>
      <c r="H3505">
        <v>12296</v>
      </c>
    </row>
    <row r="3506" spans="1:8">
      <c r="A3506" t="s">
        <v>4</v>
      </c>
      <c r="B3506" t="s">
        <v>5</v>
      </c>
      <c r="C3506" t="s">
        <v>59</v>
      </c>
      <c r="D3506">
        <v>2034</v>
      </c>
      <c r="E3506" t="s">
        <v>6</v>
      </c>
      <c r="F3506" s="28">
        <v>63</v>
      </c>
      <c r="G3506" t="s">
        <v>17</v>
      </c>
      <c r="H3506">
        <v>12856</v>
      </c>
    </row>
    <row r="3507" spans="1:8">
      <c r="A3507" t="s">
        <v>4</v>
      </c>
      <c r="B3507" t="s">
        <v>5</v>
      </c>
      <c r="C3507" t="s">
        <v>59</v>
      </c>
      <c r="D3507">
        <v>2034</v>
      </c>
      <c r="E3507" t="s">
        <v>6</v>
      </c>
      <c r="F3507" s="28">
        <v>64</v>
      </c>
      <c r="G3507" t="s">
        <v>17</v>
      </c>
      <c r="H3507">
        <v>12660</v>
      </c>
    </row>
    <row r="3508" spans="1:8">
      <c r="A3508" t="s">
        <v>4</v>
      </c>
      <c r="B3508" t="s">
        <v>5</v>
      </c>
      <c r="C3508" t="s">
        <v>59</v>
      </c>
      <c r="D3508">
        <v>2034</v>
      </c>
      <c r="E3508" t="s">
        <v>6</v>
      </c>
      <c r="F3508" s="28">
        <v>65</v>
      </c>
      <c r="G3508" t="s">
        <v>18</v>
      </c>
      <c r="H3508">
        <v>12800</v>
      </c>
    </row>
    <row r="3509" spans="1:8">
      <c r="A3509" t="s">
        <v>4</v>
      </c>
      <c r="B3509" t="s">
        <v>5</v>
      </c>
      <c r="C3509" t="s">
        <v>59</v>
      </c>
      <c r="D3509">
        <v>2034</v>
      </c>
      <c r="E3509" t="s">
        <v>6</v>
      </c>
      <c r="F3509" s="28">
        <v>66</v>
      </c>
      <c r="G3509" t="s">
        <v>18</v>
      </c>
      <c r="H3509">
        <v>12828</v>
      </c>
    </row>
    <row r="3510" spans="1:8">
      <c r="A3510" t="s">
        <v>4</v>
      </c>
      <c r="B3510" t="s">
        <v>5</v>
      </c>
      <c r="C3510" t="s">
        <v>59</v>
      </c>
      <c r="D3510">
        <v>2034</v>
      </c>
      <c r="E3510" t="s">
        <v>6</v>
      </c>
      <c r="F3510" s="28">
        <v>67</v>
      </c>
      <c r="G3510" t="s">
        <v>18</v>
      </c>
      <c r="H3510">
        <v>12773</v>
      </c>
    </row>
    <row r="3511" spans="1:8">
      <c r="A3511" t="s">
        <v>4</v>
      </c>
      <c r="B3511" t="s">
        <v>5</v>
      </c>
      <c r="C3511" t="s">
        <v>59</v>
      </c>
      <c r="D3511">
        <v>2034</v>
      </c>
      <c r="E3511" t="s">
        <v>6</v>
      </c>
      <c r="F3511" s="28">
        <v>68</v>
      </c>
      <c r="G3511" t="s">
        <v>18</v>
      </c>
      <c r="H3511">
        <v>12507</v>
      </c>
    </row>
    <row r="3512" spans="1:8">
      <c r="A3512" t="s">
        <v>4</v>
      </c>
      <c r="B3512" t="s">
        <v>5</v>
      </c>
      <c r="C3512" t="s">
        <v>59</v>
      </c>
      <c r="D3512">
        <v>2034</v>
      </c>
      <c r="E3512" t="s">
        <v>6</v>
      </c>
      <c r="F3512" s="28">
        <v>69</v>
      </c>
      <c r="G3512" t="s">
        <v>18</v>
      </c>
      <c r="H3512">
        <v>12639</v>
      </c>
    </row>
    <row r="3513" spans="1:8">
      <c r="A3513" t="s">
        <v>4</v>
      </c>
      <c r="B3513" t="s">
        <v>5</v>
      </c>
      <c r="C3513" t="s">
        <v>59</v>
      </c>
      <c r="D3513">
        <v>2034</v>
      </c>
      <c r="E3513" t="s">
        <v>6</v>
      </c>
      <c r="F3513" s="28">
        <v>70</v>
      </c>
      <c r="G3513" t="s">
        <v>19</v>
      </c>
      <c r="H3513">
        <v>12337</v>
      </c>
    </row>
    <row r="3514" spans="1:8">
      <c r="A3514" t="s">
        <v>4</v>
      </c>
      <c r="B3514" t="s">
        <v>5</v>
      </c>
      <c r="C3514" t="s">
        <v>59</v>
      </c>
      <c r="D3514">
        <v>2034</v>
      </c>
      <c r="E3514" t="s">
        <v>6</v>
      </c>
      <c r="F3514" s="28">
        <v>71</v>
      </c>
      <c r="G3514" t="s">
        <v>19</v>
      </c>
      <c r="H3514">
        <v>11626</v>
      </c>
    </row>
    <row r="3515" spans="1:8">
      <c r="A3515" t="s">
        <v>4</v>
      </c>
      <c r="B3515" t="s">
        <v>5</v>
      </c>
      <c r="C3515" t="s">
        <v>59</v>
      </c>
      <c r="D3515">
        <v>2034</v>
      </c>
      <c r="E3515" t="s">
        <v>6</v>
      </c>
      <c r="F3515" s="28">
        <v>72</v>
      </c>
      <c r="G3515" t="s">
        <v>19</v>
      </c>
      <c r="H3515">
        <v>11331</v>
      </c>
    </row>
    <row r="3516" spans="1:8">
      <c r="A3516" t="s">
        <v>4</v>
      </c>
      <c r="B3516" t="s">
        <v>5</v>
      </c>
      <c r="C3516" t="s">
        <v>59</v>
      </c>
      <c r="D3516">
        <v>2034</v>
      </c>
      <c r="E3516" t="s">
        <v>6</v>
      </c>
      <c r="F3516" s="28">
        <v>73</v>
      </c>
      <c r="G3516" t="s">
        <v>19</v>
      </c>
      <c r="H3516">
        <v>11137</v>
      </c>
    </row>
    <row r="3517" spans="1:8">
      <c r="A3517" t="s">
        <v>4</v>
      </c>
      <c r="B3517" t="s">
        <v>5</v>
      </c>
      <c r="C3517" t="s">
        <v>59</v>
      </c>
      <c r="D3517">
        <v>2034</v>
      </c>
      <c r="E3517" t="s">
        <v>6</v>
      </c>
      <c r="F3517" s="28">
        <v>74</v>
      </c>
      <c r="G3517" t="s">
        <v>19</v>
      </c>
      <c r="H3517">
        <v>10475</v>
      </c>
    </row>
    <row r="3518" spans="1:8">
      <c r="A3518" t="s">
        <v>4</v>
      </c>
      <c r="B3518" t="s">
        <v>5</v>
      </c>
      <c r="C3518" t="s">
        <v>59</v>
      </c>
      <c r="D3518">
        <v>2034</v>
      </c>
      <c r="E3518" t="s">
        <v>6</v>
      </c>
      <c r="F3518" s="28">
        <v>75</v>
      </c>
      <c r="G3518" t="s">
        <v>20</v>
      </c>
      <c r="H3518">
        <v>10030</v>
      </c>
    </row>
    <row r="3519" spans="1:8">
      <c r="A3519" t="s">
        <v>4</v>
      </c>
      <c r="B3519" t="s">
        <v>5</v>
      </c>
      <c r="C3519" t="s">
        <v>59</v>
      </c>
      <c r="D3519">
        <v>2034</v>
      </c>
      <c r="E3519" t="s">
        <v>6</v>
      </c>
      <c r="F3519" s="28">
        <v>76</v>
      </c>
      <c r="G3519" t="s">
        <v>20</v>
      </c>
      <c r="H3519">
        <v>9657</v>
      </c>
    </row>
    <row r="3520" spans="1:8">
      <c r="A3520" t="s">
        <v>4</v>
      </c>
      <c r="B3520" t="s">
        <v>5</v>
      </c>
      <c r="C3520" t="s">
        <v>59</v>
      </c>
      <c r="D3520">
        <v>2034</v>
      </c>
      <c r="E3520" t="s">
        <v>6</v>
      </c>
      <c r="F3520" s="28">
        <v>77</v>
      </c>
      <c r="G3520" t="s">
        <v>20</v>
      </c>
      <c r="H3520">
        <v>8878</v>
      </c>
    </row>
    <row r="3521" spans="1:8">
      <c r="A3521" t="s">
        <v>4</v>
      </c>
      <c r="B3521" t="s">
        <v>5</v>
      </c>
      <c r="C3521" t="s">
        <v>59</v>
      </c>
      <c r="D3521">
        <v>2034</v>
      </c>
      <c r="E3521" t="s">
        <v>6</v>
      </c>
      <c r="F3521" s="28">
        <v>78</v>
      </c>
      <c r="G3521" t="s">
        <v>20</v>
      </c>
      <c r="H3521">
        <v>8446</v>
      </c>
    </row>
    <row r="3522" spans="1:8">
      <c r="A3522" t="s">
        <v>4</v>
      </c>
      <c r="B3522" t="s">
        <v>5</v>
      </c>
      <c r="C3522" t="s">
        <v>59</v>
      </c>
      <c r="D3522">
        <v>2034</v>
      </c>
      <c r="E3522" t="s">
        <v>6</v>
      </c>
      <c r="F3522" s="28">
        <v>79</v>
      </c>
      <c r="G3522" t="s">
        <v>20</v>
      </c>
      <c r="H3522">
        <v>7615</v>
      </c>
    </row>
    <row r="3523" spans="1:8">
      <c r="A3523" t="s">
        <v>4</v>
      </c>
      <c r="B3523" t="s">
        <v>5</v>
      </c>
      <c r="C3523" t="s">
        <v>59</v>
      </c>
      <c r="D3523">
        <v>2034</v>
      </c>
      <c r="E3523" t="s">
        <v>6</v>
      </c>
      <c r="F3523" s="28">
        <v>80</v>
      </c>
      <c r="G3523" t="s">
        <v>21</v>
      </c>
      <c r="H3523">
        <v>7188</v>
      </c>
    </row>
    <row r="3524" spans="1:8">
      <c r="A3524" t="s">
        <v>4</v>
      </c>
      <c r="B3524" t="s">
        <v>5</v>
      </c>
      <c r="C3524" t="s">
        <v>59</v>
      </c>
      <c r="D3524">
        <v>2034</v>
      </c>
      <c r="E3524" t="s">
        <v>6</v>
      </c>
      <c r="F3524" s="28">
        <v>81</v>
      </c>
      <c r="G3524" t="s">
        <v>21</v>
      </c>
      <c r="H3524">
        <v>7075</v>
      </c>
    </row>
    <row r="3525" spans="1:8">
      <c r="A3525" t="s">
        <v>4</v>
      </c>
      <c r="B3525" t="s">
        <v>5</v>
      </c>
      <c r="C3525" t="s">
        <v>59</v>
      </c>
      <c r="D3525">
        <v>2034</v>
      </c>
      <c r="E3525" t="s">
        <v>6</v>
      </c>
      <c r="F3525" s="28">
        <v>82</v>
      </c>
      <c r="G3525" t="s">
        <v>21</v>
      </c>
      <c r="H3525">
        <v>6449</v>
      </c>
    </row>
    <row r="3526" spans="1:8">
      <c r="A3526" t="s">
        <v>4</v>
      </c>
      <c r="B3526" t="s">
        <v>5</v>
      </c>
      <c r="C3526" t="s">
        <v>59</v>
      </c>
      <c r="D3526">
        <v>2034</v>
      </c>
      <c r="E3526" t="s">
        <v>6</v>
      </c>
      <c r="F3526" s="28">
        <v>83</v>
      </c>
      <c r="G3526" t="s">
        <v>21</v>
      </c>
      <c r="H3526">
        <v>6217</v>
      </c>
    </row>
    <row r="3527" spans="1:8">
      <c r="A3527" t="s">
        <v>4</v>
      </c>
      <c r="B3527" t="s">
        <v>5</v>
      </c>
      <c r="C3527" t="s">
        <v>59</v>
      </c>
      <c r="D3527">
        <v>2034</v>
      </c>
      <c r="E3527" t="s">
        <v>6</v>
      </c>
      <c r="F3527" s="28">
        <v>84</v>
      </c>
      <c r="G3527" t="s">
        <v>21</v>
      </c>
      <c r="H3527">
        <v>5929</v>
      </c>
    </row>
    <row r="3528" spans="1:8">
      <c r="A3528" t="s">
        <v>4</v>
      </c>
      <c r="B3528" t="s">
        <v>5</v>
      </c>
      <c r="C3528" t="s">
        <v>59</v>
      </c>
      <c r="D3528">
        <v>2034</v>
      </c>
      <c r="E3528" t="s">
        <v>6</v>
      </c>
      <c r="F3528" s="28">
        <v>85</v>
      </c>
      <c r="G3528" t="s">
        <v>22</v>
      </c>
      <c r="H3528">
        <v>5487</v>
      </c>
    </row>
    <row r="3529" spans="1:8">
      <c r="A3529" t="s">
        <v>4</v>
      </c>
      <c r="B3529" t="s">
        <v>5</v>
      </c>
      <c r="C3529" t="s">
        <v>59</v>
      </c>
      <c r="D3529">
        <v>2034</v>
      </c>
      <c r="E3529" t="s">
        <v>6</v>
      </c>
      <c r="F3529" s="28">
        <v>86</v>
      </c>
      <c r="G3529" t="s">
        <v>22</v>
      </c>
      <c r="H3529">
        <v>5173</v>
      </c>
    </row>
    <row r="3530" spans="1:8">
      <c r="A3530" t="s">
        <v>4</v>
      </c>
      <c r="B3530" t="s">
        <v>5</v>
      </c>
      <c r="C3530" t="s">
        <v>59</v>
      </c>
      <c r="D3530">
        <v>2034</v>
      </c>
      <c r="E3530" t="s">
        <v>6</v>
      </c>
      <c r="F3530" s="28">
        <v>87</v>
      </c>
      <c r="G3530" t="s">
        <v>22</v>
      </c>
      <c r="H3530">
        <v>4992</v>
      </c>
    </row>
    <row r="3531" spans="1:8">
      <c r="A3531" t="s">
        <v>4</v>
      </c>
      <c r="B3531" t="s">
        <v>5</v>
      </c>
      <c r="C3531" t="s">
        <v>59</v>
      </c>
      <c r="D3531">
        <v>2034</v>
      </c>
      <c r="E3531" t="s">
        <v>6</v>
      </c>
      <c r="F3531" s="28">
        <v>88</v>
      </c>
      <c r="G3531" t="s">
        <v>22</v>
      </c>
      <c r="H3531">
        <v>4100</v>
      </c>
    </row>
    <row r="3532" spans="1:8">
      <c r="A3532" t="s">
        <v>4</v>
      </c>
      <c r="B3532" t="s">
        <v>5</v>
      </c>
      <c r="C3532" t="s">
        <v>59</v>
      </c>
      <c r="D3532">
        <v>2034</v>
      </c>
      <c r="E3532" t="s">
        <v>6</v>
      </c>
      <c r="F3532" s="28">
        <v>89</v>
      </c>
      <c r="G3532" t="s">
        <v>22</v>
      </c>
      <c r="H3532">
        <v>3677</v>
      </c>
    </row>
    <row r="3533" spans="1:8">
      <c r="A3533" t="s">
        <v>4</v>
      </c>
      <c r="B3533" t="s">
        <v>5</v>
      </c>
      <c r="C3533" t="s">
        <v>59</v>
      </c>
      <c r="D3533">
        <v>2034</v>
      </c>
      <c r="E3533" t="s">
        <v>6</v>
      </c>
      <c r="F3533" s="28" t="s">
        <v>73</v>
      </c>
      <c r="G3533" t="s">
        <v>27</v>
      </c>
      <c r="H3533">
        <v>10847</v>
      </c>
    </row>
    <row r="3534" spans="1:8">
      <c r="A3534" t="s">
        <v>4</v>
      </c>
      <c r="B3534" t="s">
        <v>5</v>
      </c>
      <c r="C3534" t="s">
        <v>59</v>
      </c>
      <c r="D3534">
        <v>2034</v>
      </c>
      <c r="E3534" t="s">
        <v>6</v>
      </c>
      <c r="F3534" s="28" t="s">
        <v>73</v>
      </c>
      <c r="G3534" t="s">
        <v>23</v>
      </c>
      <c r="H3534">
        <v>2802</v>
      </c>
    </row>
    <row r="3535" spans="1:8">
      <c r="A3535" t="s">
        <v>4</v>
      </c>
      <c r="B3535" t="s">
        <v>5</v>
      </c>
      <c r="C3535" t="s">
        <v>59</v>
      </c>
      <c r="D3535">
        <v>2034</v>
      </c>
      <c r="E3535" t="s">
        <v>6</v>
      </c>
      <c r="F3535" s="28" t="s">
        <v>73</v>
      </c>
      <c r="G3535" t="s">
        <v>29</v>
      </c>
      <c r="H3535">
        <v>295</v>
      </c>
    </row>
    <row r="3536" spans="1:8">
      <c r="A3536" t="s">
        <v>4</v>
      </c>
      <c r="B3536" t="s">
        <v>5</v>
      </c>
      <c r="C3536" t="s">
        <v>59</v>
      </c>
      <c r="D3536">
        <v>2034</v>
      </c>
      <c r="E3536" t="s">
        <v>24</v>
      </c>
      <c r="F3536" s="28">
        <v>0</v>
      </c>
      <c r="G3536" t="s">
        <v>25</v>
      </c>
      <c r="H3536">
        <v>9164</v>
      </c>
    </row>
    <row r="3537" spans="1:8">
      <c r="A3537" t="s">
        <v>4</v>
      </c>
      <c r="B3537" t="s">
        <v>5</v>
      </c>
      <c r="C3537" t="s">
        <v>59</v>
      </c>
      <c r="D3537">
        <v>2034</v>
      </c>
      <c r="E3537" t="s">
        <v>24</v>
      </c>
      <c r="F3537" s="28">
        <v>1</v>
      </c>
      <c r="G3537" t="s">
        <v>25</v>
      </c>
      <c r="H3537">
        <v>9252</v>
      </c>
    </row>
    <row r="3538" spans="1:8">
      <c r="A3538" t="s">
        <v>4</v>
      </c>
      <c r="B3538" t="s">
        <v>5</v>
      </c>
      <c r="C3538" t="s">
        <v>59</v>
      </c>
      <c r="D3538">
        <v>2034</v>
      </c>
      <c r="E3538" t="s">
        <v>24</v>
      </c>
      <c r="F3538" s="28">
        <v>2</v>
      </c>
      <c r="G3538" t="s">
        <v>25</v>
      </c>
      <c r="H3538">
        <v>9379</v>
      </c>
    </row>
    <row r="3539" spans="1:8">
      <c r="A3539" t="s">
        <v>4</v>
      </c>
      <c r="B3539" t="s">
        <v>5</v>
      </c>
      <c r="C3539" t="s">
        <v>59</v>
      </c>
      <c r="D3539">
        <v>2034</v>
      </c>
      <c r="E3539" t="s">
        <v>24</v>
      </c>
      <c r="F3539" s="28">
        <v>3</v>
      </c>
      <c r="G3539" t="s">
        <v>25</v>
      </c>
      <c r="H3539">
        <v>9504</v>
      </c>
    </row>
    <row r="3540" spans="1:8">
      <c r="A3540" t="s">
        <v>4</v>
      </c>
      <c r="B3540" t="s">
        <v>5</v>
      </c>
      <c r="C3540" t="s">
        <v>59</v>
      </c>
      <c r="D3540">
        <v>2034</v>
      </c>
      <c r="E3540" t="s">
        <v>24</v>
      </c>
      <c r="F3540" s="28">
        <v>4</v>
      </c>
      <c r="G3540" t="s">
        <v>25</v>
      </c>
      <c r="H3540">
        <v>9639</v>
      </c>
    </row>
    <row r="3541" spans="1:8">
      <c r="A3541" t="s">
        <v>4</v>
      </c>
      <c r="B3541" t="s">
        <v>5</v>
      </c>
      <c r="C3541" t="s">
        <v>59</v>
      </c>
      <c r="D3541">
        <v>2034</v>
      </c>
      <c r="E3541" t="s">
        <v>24</v>
      </c>
      <c r="F3541" s="28">
        <v>5</v>
      </c>
      <c r="G3541" t="s">
        <v>7</v>
      </c>
      <c r="H3541">
        <v>9774</v>
      </c>
    </row>
    <row r="3542" spans="1:8">
      <c r="A3542" t="s">
        <v>4</v>
      </c>
      <c r="B3542" t="s">
        <v>5</v>
      </c>
      <c r="C3542" t="s">
        <v>59</v>
      </c>
      <c r="D3542">
        <v>2034</v>
      </c>
      <c r="E3542" t="s">
        <v>24</v>
      </c>
      <c r="F3542" s="28">
        <v>6</v>
      </c>
      <c r="G3542" t="s">
        <v>7</v>
      </c>
      <c r="H3542">
        <v>9898</v>
      </c>
    </row>
    <row r="3543" spans="1:8">
      <c r="A3543" t="s">
        <v>4</v>
      </c>
      <c r="B3543" t="s">
        <v>5</v>
      </c>
      <c r="C3543" t="s">
        <v>59</v>
      </c>
      <c r="D3543">
        <v>2034</v>
      </c>
      <c r="E3543" t="s">
        <v>24</v>
      </c>
      <c r="F3543" s="28">
        <v>7</v>
      </c>
      <c r="G3543" t="s">
        <v>7</v>
      </c>
      <c r="H3543">
        <v>10042</v>
      </c>
    </row>
    <row r="3544" spans="1:8">
      <c r="A3544" t="s">
        <v>4</v>
      </c>
      <c r="B3544" t="s">
        <v>5</v>
      </c>
      <c r="C3544" t="s">
        <v>59</v>
      </c>
      <c r="D3544">
        <v>2034</v>
      </c>
      <c r="E3544" t="s">
        <v>24</v>
      </c>
      <c r="F3544" s="28">
        <v>8</v>
      </c>
      <c r="G3544" t="s">
        <v>7</v>
      </c>
      <c r="H3544">
        <v>10215</v>
      </c>
    </row>
    <row r="3545" spans="1:8">
      <c r="A3545" t="s">
        <v>4</v>
      </c>
      <c r="B3545" t="s">
        <v>5</v>
      </c>
      <c r="C3545" t="s">
        <v>59</v>
      </c>
      <c r="D3545">
        <v>2034</v>
      </c>
      <c r="E3545" t="s">
        <v>24</v>
      </c>
      <c r="F3545" s="28">
        <v>9</v>
      </c>
      <c r="G3545" t="s">
        <v>7</v>
      </c>
      <c r="H3545">
        <v>10385</v>
      </c>
    </row>
    <row r="3546" spans="1:8">
      <c r="A3546" t="s">
        <v>4</v>
      </c>
      <c r="B3546" t="s">
        <v>5</v>
      </c>
      <c r="C3546" t="s">
        <v>59</v>
      </c>
      <c r="D3546">
        <v>2034</v>
      </c>
      <c r="E3546" t="s">
        <v>24</v>
      </c>
      <c r="F3546" s="28">
        <v>10</v>
      </c>
      <c r="G3546" t="s">
        <v>8</v>
      </c>
      <c r="H3546">
        <v>10543</v>
      </c>
    </row>
    <row r="3547" spans="1:8">
      <c r="A3547" t="s">
        <v>4</v>
      </c>
      <c r="B3547" t="s">
        <v>5</v>
      </c>
      <c r="C3547" t="s">
        <v>59</v>
      </c>
      <c r="D3547">
        <v>2034</v>
      </c>
      <c r="E3547" t="s">
        <v>24</v>
      </c>
      <c r="F3547" s="28">
        <v>11</v>
      </c>
      <c r="G3547" t="s">
        <v>8</v>
      </c>
      <c r="H3547">
        <v>10720</v>
      </c>
    </row>
    <row r="3548" spans="1:8">
      <c r="A3548" t="s">
        <v>4</v>
      </c>
      <c r="B3548" t="s">
        <v>5</v>
      </c>
      <c r="C3548" t="s">
        <v>59</v>
      </c>
      <c r="D3548">
        <v>2034</v>
      </c>
      <c r="E3548" t="s">
        <v>24</v>
      </c>
      <c r="F3548" s="28">
        <v>12</v>
      </c>
      <c r="G3548" t="s">
        <v>8</v>
      </c>
      <c r="H3548">
        <v>11473</v>
      </c>
    </row>
    <row r="3549" spans="1:8">
      <c r="A3549" t="s">
        <v>4</v>
      </c>
      <c r="B3549" t="s">
        <v>5</v>
      </c>
      <c r="C3549" t="s">
        <v>59</v>
      </c>
      <c r="D3549">
        <v>2034</v>
      </c>
      <c r="E3549" t="s">
        <v>24</v>
      </c>
      <c r="F3549" s="28">
        <v>13</v>
      </c>
      <c r="G3549" t="s">
        <v>8</v>
      </c>
      <c r="H3549">
        <v>11712</v>
      </c>
    </row>
    <row r="3550" spans="1:8">
      <c r="A3550" t="s">
        <v>4</v>
      </c>
      <c r="B3550" t="s">
        <v>5</v>
      </c>
      <c r="C3550" t="s">
        <v>59</v>
      </c>
      <c r="D3550">
        <v>2034</v>
      </c>
      <c r="E3550" t="s">
        <v>24</v>
      </c>
      <c r="F3550" s="28">
        <v>14</v>
      </c>
      <c r="G3550" t="s">
        <v>8</v>
      </c>
      <c r="H3550">
        <v>11978</v>
      </c>
    </row>
    <row r="3551" spans="1:8">
      <c r="A3551" t="s">
        <v>4</v>
      </c>
      <c r="B3551" t="s">
        <v>5</v>
      </c>
      <c r="C3551" t="s">
        <v>59</v>
      </c>
      <c r="D3551">
        <v>2034</v>
      </c>
      <c r="E3551" t="s">
        <v>24</v>
      </c>
      <c r="F3551" s="28">
        <v>15</v>
      </c>
      <c r="G3551" t="s">
        <v>9</v>
      </c>
      <c r="H3551">
        <v>12305</v>
      </c>
    </row>
    <row r="3552" spans="1:8">
      <c r="A3552" t="s">
        <v>4</v>
      </c>
      <c r="B3552" t="s">
        <v>5</v>
      </c>
      <c r="C3552" t="s">
        <v>59</v>
      </c>
      <c r="D3552">
        <v>2034</v>
      </c>
      <c r="E3552" t="s">
        <v>24</v>
      </c>
      <c r="F3552" s="28">
        <v>16</v>
      </c>
      <c r="G3552" t="s">
        <v>9</v>
      </c>
      <c r="H3552">
        <v>12416</v>
      </c>
    </row>
    <row r="3553" spans="1:8">
      <c r="A3553" t="s">
        <v>4</v>
      </c>
      <c r="B3553" t="s">
        <v>5</v>
      </c>
      <c r="C3553" t="s">
        <v>59</v>
      </c>
      <c r="D3553">
        <v>2034</v>
      </c>
      <c r="E3553" t="s">
        <v>24</v>
      </c>
      <c r="F3553" s="28">
        <v>17</v>
      </c>
      <c r="G3553" t="s">
        <v>9</v>
      </c>
      <c r="H3553">
        <v>12857</v>
      </c>
    </row>
    <row r="3554" spans="1:8">
      <c r="A3554" t="s">
        <v>4</v>
      </c>
      <c r="B3554" t="s">
        <v>5</v>
      </c>
      <c r="C3554" t="s">
        <v>59</v>
      </c>
      <c r="D3554">
        <v>2034</v>
      </c>
      <c r="E3554" t="s">
        <v>24</v>
      </c>
      <c r="F3554" s="28">
        <v>18</v>
      </c>
      <c r="G3554" t="s">
        <v>9</v>
      </c>
      <c r="H3554">
        <v>13315</v>
      </c>
    </row>
    <row r="3555" spans="1:8">
      <c r="A3555" t="s">
        <v>4</v>
      </c>
      <c r="B3555" t="s">
        <v>5</v>
      </c>
      <c r="C3555" t="s">
        <v>59</v>
      </c>
      <c r="D3555">
        <v>2034</v>
      </c>
      <c r="E3555" t="s">
        <v>24</v>
      </c>
      <c r="F3555" s="28">
        <v>19</v>
      </c>
      <c r="G3555" t="s">
        <v>9</v>
      </c>
      <c r="H3555">
        <v>12841</v>
      </c>
    </row>
    <row r="3556" spans="1:8">
      <c r="A3556" t="s">
        <v>4</v>
      </c>
      <c r="B3556" t="s">
        <v>5</v>
      </c>
      <c r="C3556" t="s">
        <v>59</v>
      </c>
      <c r="D3556">
        <v>2034</v>
      </c>
      <c r="E3556" t="s">
        <v>24</v>
      </c>
      <c r="F3556" s="28">
        <v>20</v>
      </c>
      <c r="G3556" t="s">
        <v>10</v>
      </c>
      <c r="H3556">
        <v>12407</v>
      </c>
    </row>
    <row r="3557" spans="1:8">
      <c r="A3557" t="s">
        <v>4</v>
      </c>
      <c r="B3557" t="s">
        <v>5</v>
      </c>
      <c r="C3557" t="s">
        <v>59</v>
      </c>
      <c r="D3557">
        <v>2034</v>
      </c>
      <c r="E3557" t="s">
        <v>24</v>
      </c>
      <c r="F3557" s="28">
        <v>21</v>
      </c>
      <c r="G3557" t="s">
        <v>10</v>
      </c>
      <c r="H3557">
        <v>12271</v>
      </c>
    </row>
    <row r="3558" spans="1:8">
      <c r="A3558" t="s">
        <v>4</v>
      </c>
      <c r="B3558" t="s">
        <v>5</v>
      </c>
      <c r="C3558" t="s">
        <v>59</v>
      </c>
      <c r="D3558">
        <v>2034</v>
      </c>
      <c r="E3558" t="s">
        <v>24</v>
      </c>
      <c r="F3558" s="28">
        <v>22</v>
      </c>
      <c r="G3558" t="s">
        <v>10</v>
      </c>
      <c r="H3558">
        <v>12511</v>
      </c>
    </row>
    <row r="3559" spans="1:8">
      <c r="A3559" t="s">
        <v>4</v>
      </c>
      <c r="B3559" t="s">
        <v>5</v>
      </c>
      <c r="C3559" t="s">
        <v>59</v>
      </c>
      <c r="D3559">
        <v>2034</v>
      </c>
      <c r="E3559" t="s">
        <v>24</v>
      </c>
      <c r="F3559" s="28">
        <v>23</v>
      </c>
      <c r="G3559" t="s">
        <v>10</v>
      </c>
      <c r="H3559">
        <v>12304</v>
      </c>
    </row>
    <row r="3560" spans="1:8">
      <c r="A3560" t="s">
        <v>4</v>
      </c>
      <c r="B3560" t="s">
        <v>5</v>
      </c>
      <c r="C3560" t="s">
        <v>59</v>
      </c>
      <c r="D3560">
        <v>2034</v>
      </c>
      <c r="E3560" t="s">
        <v>24</v>
      </c>
      <c r="F3560" s="28">
        <v>24</v>
      </c>
      <c r="G3560" t="s">
        <v>10</v>
      </c>
      <c r="H3560">
        <v>12045</v>
      </c>
    </row>
    <row r="3561" spans="1:8">
      <c r="A3561" t="s">
        <v>4</v>
      </c>
      <c r="B3561" t="s">
        <v>5</v>
      </c>
      <c r="C3561" t="s">
        <v>59</v>
      </c>
      <c r="D3561">
        <v>2034</v>
      </c>
      <c r="E3561" t="s">
        <v>24</v>
      </c>
      <c r="F3561" s="28">
        <v>25</v>
      </c>
      <c r="G3561" t="s">
        <v>11</v>
      </c>
      <c r="H3561">
        <v>11920</v>
      </c>
    </row>
    <row r="3562" spans="1:8">
      <c r="A3562" t="s">
        <v>4</v>
      </c>
      <c r="B3562" t="s">
        <v>5</v>
      </c>
      <c r="C3562" t="s">
        <v>59</v>
      </c>
      <c r="D3562">
        <v>2034</v>
      </c>
      <c r="E3562" t="s">
        <v>24</v>
      </c>
      <c r="F3562" s="28">
        <v>26</v>
      </c>
      <c r="G3562" t="s">
        <v>11</v>
      </c>
      <c r="H3562">
        <v>11937</v>
      </c>
    </row>
    <row r="3563" spans="1:8">
      <c r="A3563" t="s">
        <v>4</v>
      </c>
      <c r="B3563" t="s">
        <v>5</v>
      </c>
      <c r="C3563" t="s">
        <v>59</v>
      </c>
      <c r="D3563">
        <v>2034</v>
      </c>
      <c r="E3563" t="s">
        <v>24</v>
      </c>
      <c r="F3563" s="28">
        <v>27</v>
      </c>
      <c r="G3563" t="s">
        <v>11</v>
      </c>
      <c r="H3563">
        <v>11339</v>
      </c>
    </row>
    <row r="3564" spans="1:8">
      <c r="A3564" t="s">
        <v>4</v>
      </c>
      <c r="B3564" t="s">
        <v>5</v>
      </c>
      <c r="C3564" t="s">
        <v>59</v>
      </c>
      <c r="D3564">
        <v>2034</v>
      </c>
      <c r="E3564" t="s">
        <v>24</v>
      </c>
      <c r="F3564" s="28">
        <v>28</v>
      </c>
      <c r="G3564" t="s">
        <v>11</v>
      </c>
      <c r="H3564">
        <v>10805</v>
      </c>
    </row>
    <row r="3565" spans="1:8">
      <c r="A3565" t="s">
        <v>4</v>
      </c>
      <c r="B3565" t="s">
        <v>5</v>
      </c>
      <c r="C3565" t="s">
        <v>59</v>
      </c>
      <c r="D3565">
        <v>2034</v>
      </c>
      <c r="E3565" t="s">
        <v>24</v>
      </c>
      <c r="F3565" s="28">
        <v>29</v>
      </c>
      <c r="G3565" t="s">
        <v>11</v>
      </c>
      <c r="H3565">
        <v>10863</v>
      </c>
    </row>
    <row r="3566" spans="1:8">
      <c r="A3566" t="s">
        <v>4</v>
      </c>
      <c r="B3566" t="s">
        <v>5</v>
      </c>
      <c r="C3566" t="s">
        <v>59</v>
      </c>
      <c r="D3566">
        <v>2034</v>
      </c>
      <c r="E3566" t="s">
        <v>24</v>
      </c>
      <c r="F3566" s="28">
        <v>30</v>
      </c>
      <c r="G3566" t="s">
        <v>12</v>
      </c>
      <c r="H3566">
        <v>10883</v>
      </c>
    </row>
    <row r="3567" spans="1:8">
      <c r="A3567" t="s">
        <v>4</v>
      </c>
      <c r="B3567" t="s">
        <v>5</v>
      </c>
      <c r="C3567" t="s">
        <v>59</v>
      </c>
      <c r="D3567">
        <v>2034</v>
      </c>
      <c r="E3567" t="s">
        <v>24</v>
      </c>
      <c r="F3567" s="28">
        <v>31</v>
      </c>
      <c r="G3567" t="s">
        <v>12</v>
      </c>
      <c r="H3567">
        <v>10302</v>
      </c>
    </row>
    <row r="3568" spans="1:8">
      <c r="A3568" t="s">
        <v>4</v>
      </c>
      <c r="B3568" t="s">
        <v>5</v>
      </c>
      <c r="C3568" t="s">
        <v>59</v>
      </c>
      <c r="D3568">
        <v>2034</v>
      </c>
      <c r="E3568" t="s">
        <v>24</v>
      </c>
      <c r="F3568" s="28">
        <v>32</v>
      </c>
      <c r="G3568" t="s">
        <v>12</v>
      </c>
      <c r="H3568">
        <v>10110</v>
      </c>
    </row>
    <row r="3569" spans="1:8">
      <c r="A3569" t="s">
        <v>4</v>
      </c>
      <c r="B3569" t="s">
        <v>5</v>
      </c>
      <c r="C3569" t="s">
        <v>59</v>
      </c>
      <c r="D3569">
        <v>2034</v>
      </c>
      <c r="E3569" t="s">
        <v>24</v>
      </c>
      <c r="F3569" s="28">
        <v>33</v>
      </c>
      <c r="G3569" t="s">
        <v>12</v>
      </c>
      <c r="H3569">
        <v>10388</v>
      </c>
    </row>
    <row r="3570" spans="1:8">
      <c r="A3570" t="s">
        <v>4</v>
      </c>
      <c r="B3570" t="s">
        <v>5</v>
      </c>
      <c r="C3570" t="s">
        <v>59</v>
      </c>
      <c r="D3570">
        <v>2034</v>
      </c>
      <c r="E3570" t="s">
        <v>24</v>
      </c>
      <c r="F3570" s="28">
        <v>34</v>
      </c>
      <c r="G3570" t="s">
        <v>12</v>
      </c>
      <c r="H3570">
        <v>10813</v>
      </c>
    </row>
    <row r="3571" spans="1:8">
      <c r="A3571" t="s">
        <v>4</v>
      </c>
      <c r="B3571" t="s">
        <v>5</v>
      </c>
      <c r="C3571" t="s">
        <v>59</v>
      </c>
      <c r="D3571">
        <v>2034</v>
      </c>
      <c r="E3571" t="s">
        <v>24</v>
      </c>
      <c r="F3571" s="28">
        <v>35</v>
      </c>
      <c r="G3571" t="s">
        <v>13</v>
      </c>
      <c r="H3571">
        <v>11675</v>
      </c>
    </row>
    <row r="3572" spans="1:8">
      <c r="A3572" t="s">
        <v>4</v>
      </c>
      <c r="B3572" t="s">
        <v>5</v>
      </c>
      <c r="C3572" t="s">
        <v>59</v>
      </c>
      <c r="D3572">
        <v>2034</v>
      </c>
      <c r="E3572" t="s">
        <v>24</v>
      </c>
      <c r="F3572" s="28">
        <v>36</v>
      </c>
      <c r="G3572" t="s">
        <v>13</v>
      </c>
      <c r="H3572">
        <v>11971</v>
      </c>
    </row>
    <row r="3573" spans="1:8">
      <c r="A3573" t="s">
        <v>4</v>
      </c>
      <c r="B3573" t="s">
        <v>5</v>
      </c>
      <c r="C3573" t="s">
        <v>59</v>
      </c>
      <c r="D3573">
        <v>2034</v>
      </c>
      <c r="E3573" t="s">
        <v>24</v>
      </c>
      <c r="F3573" s="28">
        <v>37</v>
      </c>
      <c r="G3573" t="s">
        <v>13</v>
      </c>
      <c r="H3573">
        <v>12178</v>
      </c>
    </row>
    <row r="3574" spans="1:8">
      <c r="A3574" t="s">
        <v>4</v>
      </c>
      <c r="B3574" t="s">
        <v>5</v>
      </c>
      <c r="C3574" t="s">
        <v>59</v>
      </c>
      <c r="D3574">
        <v>2034</v>
      </c>
      <c r="E3574" t="s">
        <v>24</v>
      </c>
      <c r="F3574" s="28">
        <v>38</v>
      </c>
      <c r="G3574" t="s">
        <v>13</v>
      </c>
      <c r="H3574">
        <v>12270</v>
      </c>
    </row>
    <row r="3575" spans="1:8">
      <c r="A3575" t="s">
        <v>4</v>
      </c>
      <c r="B3575" t="s">
        <v>5</v>
      </c>
      <c r="C3575" t="s">
        <v>59</v>
      </c>
      <c r="D3575">
        <v>2034</v>
      </c>
      <c r="E3575" t="s">
        <v>24</v>
      </c>
      <c r="F3575" s="28">
        <v>39</v>
      </c>
      <c r="G3575" t="s">
        <v>13</v>
      </c>
      <c r="H3575">
        <v>12271</v>
      </c>
    </row>
    <row r="3576" spans="1:8">
      <c r="A3576" t="s">
        <v>4</v>
      </c>
      <c r="B3576" t="s">
        <v>5</v>
      </c>
      <c r="C3576" t="s">
        <v>59</v>
      </c>
      <c r="D3576">
        <v>2034</v>
      </c>
      <c r="E3576" t="s">
        <v>24</v>
      </c>
      <c r="F3576" s="28">
        <v>40</v>
      </c>
      <c r="G3576" t="s">
        <v>14</v>
      </c>
      <c r="H3576">
        <v>12167</v>
      </c>
    </row>
    <row r="3577" spans="1:8">
      <c r="A3577" t="s">
        <v>4</v>
      </c>
      <c r="B3577" t="s">
        <v>5</v>
      </c>
      <c r="C3577" t="s">
        <v>59</v>
      </c>
      <c r="D3577">
        <v>2034</v>
      </c>
      <c r="E3577" t="s">
        <v>24</v>
      </c>
      <c r="F3577" s="28">
        <v>41</v>
      </c>
      <c r="G3577" t="s">
        <v>14</v>
      </c>
      <c r="H3577">
        <v>12284</v>
      </c>
    </row>
    <row r="3578" spans="1:8">
      <c r="A3578" t="s">
        <v>4</v>
      </c>
      <c r="B3578" t="s">
        <v>5</v>
      </c>
      <c r="C3578" t="s">
        <v>59</v>
      </c>
      <c r="D3578">
        <v>2034</v>
      </c>
      <c r="E3578" t="s">
        <v>24</v>
      </c>
      <c r="F3578" s="28">
        <v>42</v>
      </c>
      <c r="G3578" t="s">
        <v>14</v>
      </c>
      <c r="H3578">
        <v>12535</v>
      </c>
    </row>
    <row r="3579" spans="1:8">
      <c r="A3579" t="s">
        <v>4</v>
      </c>
      <c r="B3579" t="s">
        <v>5</v>
      </c>
      <c r="C3579" t="s">
        <v>59</v>
      </c>
      <c r="D3579">
        <v>2034</v>
      </c>
      <c r="E3579" t="s">
        <v>24</v>
      </c>
      <c r="F3579" s="28">
        <v>43</v>
      </c>
      <c r="G3579" t="s">
        <v>14</v>
      </c>
      <c r="H3579">
        <v>12598</v>
      </c>
    </row>
    <row r="3580" spans="1:8">
      <c r="A3580" t="s">
        <v>4</v>
      </c>
      <c r="B3580" t="s">
        <v>5</v>
      </c>
      <c r="C3580" t="s">
        <v>59</v>
      </c>
      <c r="D3580">
        <v>2034</v>
      </c>
      <c r="E3580" t="s">
        <v>24</v>
      </c>
      <c r="F3580" s="28">
        <v>44</v>
      </c>
      <c r="G3580" t="s">
        <v>14</v>
      </c>
      <c r="H3580">
        <v>12855</v>
      </c>
    </row>
    <row r="3581" spans="1:8">
      <c r="A3581" t="s">
        <v>4</v>
      </c>
      <c r="B3581" t="s">
        <v>5</v>
      </c>
      <c r="C3581" t="s">
        <v>59</v>
      </c>
      <c r="D3581">
        <v>2034</v>
      </c>
      <c r="E3581" t="s">
        <v>24</v>
      </c>
      <c r="F3581" s="28">
        <v>45</v>
      </c>
      <c r="G3581" t="s">
        <v>26</v>
      </c>
      <c r="H3581">
        <v>12894</v>
      </c>
    </row>
    <row r="3582" spans="1:8">
      <c r="A3582" t="s">
        <v>4</v>
      </c>
      <c r="B3582" t="s">
        <v>5</v>
      </c>
      <c r="C3582" t="s">
        <v>59</v>
      </c>
      <c r="D3582">
        <v>2034</v>
      </c>
      <c r="E3582" t="s">
        <v>24</v>
      </c>
      <c r="F3582" s="28">
        <v>46</v>
      </c>
      <c r="G3582" t="s">
        <v>26</v>
      </c>
      <c r="H3582">
        <v>12782</v>
      </c>
    </row>
    <row r="3583" spans="1:8">
      <c r="A3583" t="s">
        <v>4</v>
      </c>
      <c r="B3583" t="s">
        <v>5</v>
      </c>
      <c r="C3583" t="s">
        <v>59</v>
      </c>
      <c r="D3583">
        <v>2034</v>
      </c>
      <c r="E3583" t="s">
        <v>24</v>
      </c>
      <c r="F3583" s="28">
        <v>47</v>
      </c>
      <c r="G3583" t="s">
        <v>26</v>
      </c>
      <c r="H3583">
        <v>12856</v>
      </c>
    </row>
    <row r="3584" spans="1:8">
      <c r="A3584" t="s">
        <v>4</v>
      </c>
      <c r="B3584" t="s">
        <v>5</v>
      </c>
      <c r="C3584" t="s">
        <v>59</v>
      </c>
      <c r="D3584">
        <v>2034</v>
      </c>
      <c r="E3584" t="s">
        <v>24</v>
      </c>
      <c r="F3584" s="28">
        <v>48</v>
      </c>
      <c r="G3584" t="s">
        <v>26</v>
      </c>
      <c r="H3584">
        <v>13090</v>
      </c>
    </row>
    <row r="3585" spans="1:8">
      <c r="A3585" t="s">
        <v>4</v>
      </c>
      <c r="B3585" t="s">
        <v>5</v>
      </c>
      <c r="C3585" t="s">
        <v>59</v>
      </c>
      <c r="D3585">
        <v>2034</v>
      </c>
      <c r="E3585" t="s">
        <v>24</v>
      </c>
      <c r="F3585" s="28">
        <v>49</v>
      </c>
      <c r="G3585" t="s">
        <v>26</v>
      </c>
      <c r="H3585">
        <v>13012</v>
      </c>
    </row>
    <row r="3586" spans="1:8">
      <c r="A3586" t="s">
        <v>4</v>
      </c>
      <c r="B3586" t="s">
        <v>5</v>
      </c>
      <c r="C3586" t="s">
        <v>59</v>
      </c>
      <c r="D3586">
        <v>2034</v>
      </c>
      <c r="E3586" t="s">
        <v>24</v>
      </c>
      <c r="F3586" s="28">
        <v>50</v>
      </c>
      <c r="G3586" t="s">
        <v>15</v>
      </c>
      <c r="H3586">
        <v>12493</v>
      </c>
    </row>
    <row r="3587" spans="1:8">
      <c r="A3587" t="s">
        <v>4</v>
      </c>
      <c r="B3587" t="s">
        <v>5</v>
      </c>
      <c r="C3587" t="s">
        <v>59</v>
      </c>
      <c r="D3587">
        <v>2034</v>
      </c>
      <c r="E3587" t="s">
        <v>24</v>
      </c>
      <c r="F3587" s="28">
        <v>51</v>
      </c>
      <c r="G3587" t="s">
        <v>15</v>
      </c>
      <c r="H3587">
        <v>12623</v>
      </c>
    </row>
    <row r="3588" spans="1:8">
      <c r="A3588" t="s">
        <v>4</v>
      </c>
      <c r="B3588" t="s">
        <v>5</v>
      </c>
      <c r="C3588" t="s">
        <v>59</v>
      </c>
      <c r="D3588">
        <v>2034</v>
      </c>
      <c r="E3588" t="s">
        <v>24</v>
      </c>
      <c r="F3588" s="28">
        <v>52</v>
      </c>
      <c r="G3588" t="s">
        <v>15</v>
      </c>
      <c r="H3588">
        <v>12403</v>
      </c>
    </row>
    <row r="3589" spans="1:8">
      <c r="A3589" t="s">
        <v>4</v>
      </c>
      <c r="B3589" t="s">
        <v>5</v>
      </c>
      <c r="C3589" t="s">
        <v>59</v>
      </c>
      <c r="D3589">
        <v>2034</v>
      </c>
      <c r="E3589" t="s">
        <v>24</v>
      </c>
      <c r="F3589" s="28">
        <v>53</v>
      </c>
      <c r="G3589" t="s">
        <v>15</v>
      </c>
      <c r="H3589">
        <v>12280</v>
      </c>
    </row>
    <row r="3590" spans="1:8">
      <c r="A3590" t="s">
        <v>4</v>
      </c>
      <c r="B3590" t="s">
        <v>5</v>
      </c>
      <c r="C3590" t="s">
        <v>59</v>
      </c>
      <c r="D3590">
        <v>2034</v>
      </c>
      <c r="E3590" t="s">
        <v>24</v>
      </c>
      <c r="F3590" s="28">
        <v>54</v>
      </c>
      <c r="G3590" t="s">
        <v>15</v>
      </c>
      <c r="H3590">
        <v>12749</v>
      </c>
    </row>
    <row r="3591" spans="1:8">
      <c r="A3591" t="s">
        <v>4</v>
      </c>
      <c r="B3591" t="s">
        <v>5</v>
      </c>
      <c r="C3591" t="s">
        <v>59</v>
      </c>
      <c r="D3591">
        <v>2034</v>
      </c>
      <c r="E3591" t="s">
        <v>24</v>
      </c>
      <c r="F3591" s="28">
        <v>55</v>
      </c>
      <c r="G3591" t="s">
        <v>16</v>
      </c>
      <c r="H3591">
        <v>11997</v>
      </c>
    </row>
    <row r="3592" spans="1:8">
      <c r="A3592" t="s">
        <v>4</v>
      </c>
      <c r="B3592" t="s">
        <v>5</v>
      </c>
      <c r="C3592" t="s">
        <v>59</v>
      </c>
      <c r="D3592">
        <v>2034</v>
      </c>
      <c r="E3592" t="s">
        <v>24</v>
      </c>
      <c r="F3592" s="28">
        <v>56</v>
      </c>
      <c r="G3592" t="s">
        <v>16</v>
      </c>
      <c r="H3592">
        <v>11277</v>
      </c>
    </row>
    <row r="3593" spans="1:8">
      <c r="A3593" t="s">
        <v>4</v>
      </c>
      <c r="B3593" t="s">
        <v>5</v>
      </c>
      <c r="C3593" t="s">
        <v>59</v>
      </c>
      <c r="D3593">
        <v>2034</v>
      </c>
      <c r="E3593" t="s">
        <v>24</v>
      </c>
      <c r="F3593" s="28">
        <v>57</v>
      </c>
      <c r="G3593" t="s">
        <v>16</v>
      </c>
      <c r="H3593">
        <v>11004</v>
      </c>
    </row>
    <row r="3594" spans="1:8">
      <c r="A3594" t="s">
        <v>4</v>
      </c>
      <c r="B3594" t="s">
        <v>5</v>
      </c>
      <c r="C3594" t="s">
        <v>59</v>
      </c>
      <c r="D3594">
        <v>2034</v>
      </c>
      <c r="E3594" t="s">
        <v>24</v>
      </c>
      <c r="F3594" s="28">
        <v>58</v>
      </c>
      <c r="G3594" t="s">
        <v>16</v>
      </c>
      <c r="H3594">
        <v>11174</v>
      </c>
    </row>
    <row r="3595" spans="1:8">
      <c r="A3595" t="s">
        <v>4</v>
      </c>
      <c r="B3595" t="s">
        <v>5</v>
      </c>
      <c r="C3595" t="s">
        <v>59</v>
      </c>
      <c r="D3595">
        <v>2034</v>
      </c>
      <c r="E3595" t="s">
        <v>24</v>
      </c>
      <c r="F3595" s="28">
        <v>59</v>
      </c>
      <c r="G3595" t="s">
        <v>16</v>
      </c>
      <c r="H3595">
        <v>11152</v>
      </c>
    </row>
    <row r="3596" spans="1:8">
      <c r="A3596" t="s">
        <v>4</v>
      </c>
      <c r="B3596" t="s">
        <v>5</v>
      </c>
      <c r="C3596" t="s">
        <v>59</v>
      </c>
      <c r="D3596">
        <v>2034</v>
      </c>
      <c r="E3596" t="s">
        <v>24</v>
      </c>
      <c r="F3596" s="28">
        <v>60</v>
      </c>
      <c r="G3596" t="s">
        <v>17</v>
      </c>
      <c r="H3596">
        <v>11445</v>
      </c>
    </row>
    <row r="3597" spans="1:8">
      <c r="A3597" t="s">
        <v>4</v>
      </c>
      <c r="B3597" t="s">
        <v>5</v>
      </c>
      <c r="C3597" t="s">
        <v>59</v>
      </c>
      <c r="D3597">
        <v>2034</v>
      </c>
      <c r="E3597" t="s">
        <v>24</v>
      </c>
      <c r="F3597" s="28">
        <v>61</v>
      </c>
      <c r="G3597" t="s">
        <v>17</v>
      </c>
      <c r="H3597">
        <v>11848</v>
      </c>
    </row>
    <row r="3598" spans="1:8">
      <c r="A3598" t="s">
        <v>4</v>
      </c>
      <c r="B3598" t="s">
        <v>5</v>
      </c>
      <c r="C3598" t="s">
        <v>59</v>
      </c>
      <c r="D3598">
        <v>2034</v>
      </c>
      <c r="E3598" t="s">
        <v>24</v>
      </c>
      <c r="F3598" s="28">
        <v>62</v>
      </c>
      <c r="G3598" t="s">
        <v>17</v>
      </c>
      <c r="H3598">
        <v>11889</v>
      </c>
    </row>
    <row r="3599" spans="1:8">
      <c r="A3599" t="s">
        <v>4</v>
      </c>
      <c r="B3599" t="s">
        <v>5</v>
      </c>
      <c r="C3599" t="s">
        <v>59</v>
      </c>
      <c r="D3599">
        <v>2034</v>
      </c>
      <c r="E3599" t="s">
        <v>24</v>
      </c>
      <c r="F3599" s="28">
        <v>63</v>
      </c>
      <c r="G3599" t="s">
        <v>17</v>
      </c>
      <c r="H3599">
        <v>11921</v>
      </c>
    </row>
    <row r="3600" spans="1:8">
      <c r="A3600" t="s">
        <v>4</v>
      </c>
      <c r="B3600" t="s">
        <v>5</v>
      </c>
      <c r="C3600" t="s">
        <v>59</v>
      </c>
      <c r="D3600">
        <v>2034</v>
      </c>
      <c r="E3600" t="s">
        <v>24</v>
      </c>
      <c r="F3600" s="28">
        <v>64</v>
      </c>
      <c r="G3600" t="s">
        <v>17</v>
      </c>
      <c r="H3600">
        <v>11792</v>
      </c>
    </row>
    <row r="3601" spans="1:8">
      <c r="A3601" t="s">
        <v>4</v>
      </c>
      <c r="B3601" t="s">
        <v>5</v>
      </c>
      <c r="C3601" t="s">
        <v>59</v>
      </c>
      <c r="D3601">
        <v>2034</v>
      </c>
      <c r="E3601" t="s">
        <v>24</v>
      </c>
      <c r="F3601" s="28">
        <v>65</v>
      </c>
      <c r="G3601" t="s">
        <v>18</v>
      </c>
      <c r="H3601">
        <v>11845</v>
      </c>
    </row>
    <row r="3602" spans="1:8">
      <c r="A3602" t="s">
        <v>4</v>
      </c>
      <c r="B3602" t="s">
        <v>5</v>
      </c>
      <c r="C3602" t="s">
        <v>59</v>
      </c>
      <c r="D3602">
        <v>2034</v>
      </c>
      <c r="E3602" t="s">
        <v>24</v>
      </c>
      <c r="F3602" s="28">
        <v>66</v>
      </c>
      <c r="G3602" t="s">
        <v>18</v>
      </c>
      <c r="H3602">
        <v>11955</v>
      </c>
    </row>
    <row r="3603" spans="1:8">
      <c r="A3603" t="s">
        <v>4</v>
      </c>
      <c r="B3603" t="s">
        <v>5</v>
      </c>
      <c r="C3603" t="s">
        <v>59</v>
      </c>
      <c r="D3603">
        <v>2034</v>
      </c>
      <c r="E3603" t="s">
        <v>24</v>
      </c>
      <c r="F3603" s="28">
        <v>67</v>
      </c>
      <c r="G3603" t="s">
        <v>18</v>
      </c>
      <c r="H3603">
        <v>11646</v>
      </c>
    </row>
    <row r="3604" spans="1:8">
      <c r="A3604" t="s">
        <v>4</v>
      </c>
      <c r="B3604" t="s">
        <v>5</v>
      </c>
      <c r="C3604" t="s">
        <v>59</v>
      </c>
      <c r="D3604">
        <v>2034</v>
      </c>
      <c r="E3604" t="s">
        <v>24</v>
      </c>
      <c r="F3604" s="28">
        <v>68</v>
      </c>
      <c r="G3604" t="s">
        <v>18</v>
      </c>
      <c r="H3604">
        <v>11834</v>
      </c>
    </row>
    <row r="3605" spans="1:8">
      <c r="A3605" t="s">
        <v>4</v>
      </c>
      <c r="B3605" t="s">
        <v>5</v>
      </c>
      <c r="C3605" t="s">
        <v>59</v>
      </c>
      <c r="D3605">
        <v>2034</v>
      </c>
      <c r="E3605" t="s">
        <v>24</v>
      </c>
      <c r="F3605" s="28">
        <v>69</v>
      </c>
      <c r="G3605" t="s">
        <v>18</v>
      </c>
      <c r="H3605">
        <v>11713</v>
      </c>
    </row>
    <row r="3606" spans="1:8">
      <c r="A3606" t="s">
        <v>4</v>
      </c>
      <c r="B3606" t="s">
        <v>5</v>
      </c>
      <c r="C3606" t="s">
        <v>59</v>
      </c>
      <c r="D3606">
        <v>2034</v>
      </c>
      <c r="E3606" t="s">
        <v>24</v>
      </c>
      <c r="F3606" s="28">
        <v>70</v>
      </c>
      <c r="G3606" t="s">
        <v>19</v>
      </c>
      <c r="H3606">
        <v>11364</v>
      </c>
    </row>
    <row r="3607" spans="1:8">
      <c r="A3607" t="s">
        <v>4</v>
      </c>
      <c r="B3607" t="s">
        <v>5</v>
      </c>
      <c r="C3607" t="s">
        <v>59</v>
      </c>
      <c r="D3607">
        <v>2034</v>
      </c>
      <c r="E3607" t="s">
        <v>24</v>
      </c>
      <c r="F3607" s="28">
        <v>71</v>
      </c>
      <c r="G3607" t="s">
        <v>19</v>
      </c>
      <c r="H3607">
        <v>11004</v>
      </c>
    </row>
    <row r="3608" spans="1:8">
      <c r="A3608" t="s">
        <v>4</v>
      </c>
      <c r="B3608" t="s">
        <v>5</v>
      </c>
      <c r="C3608" t="s">
        <v>59</v>
      </c>
      <c r="D3608">
        <v>2034</v>
      </c>
      <c r="E3608" t="s">
        <v>24</v>
      </c>
      <c r="F3608" s="28">
        <v>72</v>
      </c>
      <c r="G3608" t="s">
        <v>19</v>
      </c>
      <c r="H3608">
        <v>10497</v>
      </c>
    </row>
    <row r="3609" spans="1:8">
      <c r="A3609" t="s">
        <v>4</v>
      </c>
      <c r="B3609" t="s">
        <v>5</v>
      </c>
      <c r="C3609" t="s">
        <v>59</v>
      </c>
      <c r="D3609">
        <v>2034</v>
      </c>
      <c r="E3609" t="s">
        <v>24</v>
      </c>
      <c r="F3609" s="28">
        <v>73</v>
      </c>
      <c r="G3609" t="s">
        <v>19</v>
      </c>
      <c r="H3609">
        <v>10258</v>
      </c>
    </row>
    <row r="3610" spans="1:8">
      <c r="A3610" t="s">
        <v>4</v>
      </c>
      <c r="B3610" t="s">
        <v>5</v>
      </c>
      <c r="C3610" t="s">
        <v>59</v>
      </c>
      <c r="D3610">
        <v>2034</v>
      </c>
      <c r="E3610" t="s">
        <v>24</v>
      </c>
      <c r="F3610" s="28">
        <v>74</v>
      </c>
      <c r="G3610" t="s">
        <v>19</v>
      </c>
      <c r="H3610">
        <v>9544</v>
      </c>
    </row>
    <row r="3611" spans="1:8">
      <c r="A3611" t="s">
        <v>4</v>
      </c>
      <c r="B3611" t="s">
        <v>5</v>
      </c>
      <c r="C3611" t="s">
        <v>59</v>
      </c>
      <c r="D3611">
        <v>2034</v>
      </c>
      <c r="E3611" t="s">
        <v>24</v>
      </c>
      <c r="F3611" s="28">
        <v>75</v>
      </c>
      <c r="G3611" t="s">
        <v>20</v>
      </c>
      <c r="H3611">
        <v>8933</v>
      </c>
    </row>
    <row r="3612" spans="1:8">
      <c r="A3612" t="s">
        <v>4</v>
      </c>
      <c r="B3612" t="s">
        <v>5</v>
      </c>
      <c r="C3612" t="s">
        <v>59</v>
      </c>
      <c r="D3612">
        <v>2034</v>
      </c>
      <c r="E3612" t="s">
        <v>24</v>
      </c>
      <c r="F3612" s="28">
        <v>76</v>
      </c>
      <c r="G3612" t="s">
        <v>20</v>
      </c>
      <c r="H3612">
        <v>8655</v>
      </c>
    </row>
    <row r="3613" spans="1:8">
      <c r="A3613" t="s">
        <v>4</v>
      </c>
      <c r="B3613" t="s">
        <v>5</v>
      </c>
      <c r="C3613" t="s">
        <v>59</v>
      </c>
      <c r="D3613">
        <v>2034</v>
      </c>
      <c r="E3613" t="s">
        <v>24</v>
      </c>
      <c r="F3613" s="28">
        <v>77</v>
      </c>
      <c r="G3613" t="s">
        <v>20</v>
      </c>
      <c r="H3613">
        <v>8102</v>
      </c>
    </row>
    <row r="3614" spans="1:8">
      <c r="A3614" t="s">
        <v>4</v>
      </c>
      <c r="B3614" t="s">
        <v>5</v>
      </c>
      <c r="C3614" t="s">
        <v>59</v>
      </c>
      <c r="D3614">
        <v>2034</v>
      </c>
      <c r="E3614" t="s">
        <v>24</v>
      </c>
      <c r="F3614" s="28">
        <v>78</v>
      </c>
      <c r="G3614" t="s">
        <v>20</v>
      </c>
      <c r="H3614">
        <v>7688</v>
      </c>
    </row>
    <row r="3615" spans="1:8">
      <c r="A3615" t="s">
        <v>4</v>
      </c>
      <c r="B3615" t="s">
        <v>5</v>
      </c>
      <c r="C3615" t="s">
        <v>59</v>
      </c>
      <c r="D3615">
        <v>2034</v>
      </c>
      <c r="E3615" t="s">
        <v>24</v>
      </c>
      <c r="F3615" s="28">
        <v>79</v>
      </c>
      <c r="G3615" t="s">
        <v>20</v>
      </c>
      <c r="H3615">
        <v>6958</v>
      </c>
    </row>
    <row r="3616" spans="1:8">
      <c r="A3616" t="s">
        <v>4</v>
      </c>
      <c r="B3616" t="s">
        <v>5</v>
      </c>
      <c r="C3616" t="s">
        <v>59</v>
      </c>
      <c r="D3616">
        <v>2034</v>
      </c>
      <c r="E3616" t="s">
        <v>24</v>
      </c>
      <c r="F3616" s="28">
        <v>80</v>
      </c>
      <c r="G3616" t="s">
        <v>21</v>
      </c>
      <c r="H3616">
        <v>6593</v>
      </c>
    </row>
    <row r="3617" spans="1:8">
      <c r="A3617" t="s">
        <v>4</v>
      </c>
      <c r="B3617" t="s">
        <v>5</v>
      </c>
      <c r="C3617" t="s">
        <v>59</v>
      </c>
      <c r="D3617">
        <v>2034</v>
      </c>
      <c r="E3617" t="s">
        <v>24</v>
      </c>
      <c r="F3617" s="28">
        <v>81</v>
      </c>
      <c r="G3617" t="s">
        <v>21</v>
      </c>
      <c r="H3617">
        <v>6075</v>
      </c>
    </row>
    <row r="3618" spans="1:8">
      <c r="A3618" t="s">
        <v>4</v>
      </c>
      <c r="B3618" t="s">
        <v>5</v>
      </c>
      <c r="C3618" t="s">
        <v>59</v>
      </c>
      <c r="D3618">
        <v>2034</v>
      </c>
      <c r="E3618" t="s">
        <v>24</v>
      </c>
      <c r="F3618" s="28">
        <v>82</v>
      </c>
      <c r="G3618" t="s">
        <v>21</v>
      </c>
      <c r="H3618">
        <v>5444</v>
      </c>
    </row>
    <row r="3619" spans="1:8">
      <c r="A3619" t="s">
        <v>4</v>
      </c>
      <c r="B3619" t="s">
        <v>5</v>
      </c>
      <c r="C3619" t="s">
        <v>59</v>
      </c>
      <c r="D3619">
        <v>2034</v>
      </c>
      <c r="E3619" t="s">
        <v>24</v>
      </c>
      <c r="F3619" s="28">
        <v>83</v>
      </c>
      <c r="G3619" t="s">
        <v>21</v>
      </c>
      <c r="H3619">
        <v>5234</v>
      </c>
    </row>
    <row r="3620" spans="1:8">
      <c r="A3620" t="s">
        <v>4</v>
      </c>
      <c r="B3620" t="s">
        <v>5</v>
      </c>
      <c r="C3620" t="s">
        <v>59</v>
      </c>
      <c r="D3620">
        <v>2034</v>
      </c>
      <c r="E3620" t="s">
        <v>24</v>
      </c>
      <c r="F3620" s="28">
        <v>84</v>
      </c>
      <c r="G3620" t="s">
        <v>21</v>
      </c>
      <c r="H3620">
        <v>4755</v>
      </c>
    </row>
    <row r="3621" spans="1:8">
      <c r="A3621" t="s">
        <v>4</v>
      </c>
      <c r="B3621" t="s">
        <v>5</v>
      </c>
      <c r="C3621" t="s">
        <v>59</v>
      </c>
      <c r="D3621">
        <v>2034</v>
      </c>
      <c r="E3621" t="s">
        <v>24</v>
      </c>
      <c r="F3621" s="28">
        <v>85</v>
      </c>
      <c r="G3621" t="s">
        <v>22</v>
      </c>
      <c r="H3621">
        <v>4413</v>
      </c>
    </row>
    <row r="3622" spans="1:8">
      <c r="A3622" t="s">
        <v>4</v>
      </c>
      <c r="B3622" t="s">
        <v>5</v>
      </c>
      <c r="C3622" t="s">
        <v>59</v>
      </c>
      <c r="D3622">
        <v>2034</v>
      </c>
      <c r="E3622" t="s">
        <v>24</v>
      </c>
      <c r="F3622" s="28">
        <v>86</v>
      </c>
      <c r="G3622" t="s">
        <v>22</v>
      </c>
      <c r="H3622">
        <v>3979</v>
      </c>
    </row>
    <row r="3623" spans="1:8">
      <c r="A3623" t="s">
        <v>4</v>
      </c>
      <c r="B3623" t="s">
        <v>5</v>
      </c>
      <c r="C3623" t="s">
        <v>59</v>
      </c>
      <c r="D3623">
        <v>2034</v>
      </c>
      <c r="E3623" t="s">
        <v>24</v>
      </c>
      <c r="F3623" s="28">
        <v>87</v>
      </c>
      <c r="G3623" t="s">
        <v>22</v>
      </c>
      <c r="H3623">
        <v>3639</v>
      </c>
    </row>
    <row r="3624" spans="1:8">
      <c r="A3624" t="s">
        <v>4</v>
      </c>
      <c r="B3624" t="s">
        <v>5</v>
      </c>
      <c r="C3624" t="s">
        <v>59</v>
      </c>
      <c r="D3624">
        <v>2034</v>
      </c>
      <c r="E3624" t="s">
        <v>24</v>
      </c>
      <c r="F3624" s="28">
        <v>88</v>
      </c>
      <c r="G3624" t="s">
        <v>22</v>
      </c>
      <c r="H3624">
        <v>2964</v>
      </c>
    </row>
    <row r="3625" spans="1:8">
      <c r="A3625" t="s">
        <v>4</v>
      </c>
      <c r="B3625" t="s">
        <v>5</v>
      </c>
      <c r="C3625" t="s">
        <v>59</v>
      </c>
      <c r="D3625">
        <v>2034</v>
      </c>
      <c r="E3625" t="s">
        <v>24</v>
      </c>
      <c r="F3625" s="28">
        <v>89</v>
      </c>
      <c r="G3625" t="s">
        <v>22</v>
      </c>
      <c r="H3625">
        <v>2489</v>
      </c>
    </row>
    <row r="3626" spans="1:8">
      <c r="A3626" t="s">
        <v>4</v>
      </c>
      <c r="B3626" t="s">
        <v>5</v>
      </c>
      <c r="C3626" t="s">
        <v>59</v>
      </c>
      <c r="D3626">
        <v>2034</v>
      </c>
      <c r="E3626" t="s">
        <v>24</v>
      </c>
      <c r="F3626" s="28" t="s">
        <v>73</v>
      </c>
      <c r="G3626" t="s">
        <v>27</v>
      </c>
      <c r="H3626">
        <v>6609</v>
      </c>
    </row>
    <row r="3627" spans="1:8">
      <c r="A3627" t="s">
        <v>4</v>
      </c>
      <c r="B3627" t="s">
        <v>5</v>
      </c>
      <c r="C3627" t="s">
        <v>59</v>
      </c>
      <c r="D3627">
        <v>2034</v>
      </c>
      <c r="E3627" t="s">
        <v>24</v>
      </c>
      <c r="F3627" s="28" t="s">
        <v>73</v>
      </c>
      <c r="G3627" t="s">
        <v>23</v>
      </c>
      <c r="H3627">
        <v>1321</v>
      </c>
    </row>
    <row r="3628" spans="1:8">
      <c r="A3628" t="s">
        <v>4</v>
      </c>
      <c r="B3628" t="s">
        <v>5</v>
      </c>
      <c r="C3628" t="s">
        <v>59</v>
      </c>
      <c r="D3628">
        <v>2034</v>
      </c>
      <c r="E3628" t="s">
        <v>24</v>
      </c>
      <c r="F3628" s="28" t="s">
        <v>73</v>
      </c>
      <c r="G3628" t="s">
        <v>29</v>
      </c>
      <c r="H3628">
        <v>107</v>
      </c>
    </row>
    <row r="3629" spans="1:8">
      <c r="A3629" t="s">
        <v>4</v>
      </c>
      <c r="B3629" t="s">
        <v>5</v>
      </c>
      <c r="C3629" t="s">
        <v>59</v>
      </c>
      <c r="D3629">
        <v>2035</v>
      </c>
      <c r="E3629" t="s">
        <v>28</v>
      </c>
      <c r="F3629" s="28">
        <v>0</v>
      </c>
      <c r="G3629" t="s">
        <v>25</v>
      </c>
      <c r="H3629">
        <v>17858</v>
      </c>
    </row>
    <row r="3630" spans="1:8">
      <c r="A3630" t="s">
        <v>4</v>
      </c>
      <c r="B3630" t="s">
        <v>5</v>
      </c>
      <c r="C3630" t="s">
        <v>59</v>
      </c>
      <c r="D3630">
        <v>2035</v>
      </c>
      <c r="E3630" t="s">
        <v>28</v>
      </c>
      <c r="F3630" s="28">
        <v>1</v>
      </c>
      <c r="G3630" t="s">
        <v>25</v>
      </c>
      <c r="H3630">
        <v>18002</v>
      </c>
    </row>
    <row r="3631" spans="1:8">
      <c r="A3631" t="s">
        <v>4</v>
      </c>
      <c r="B3631" t="s">
        <v>5</v>
      </c>
      <c r="C3631" t="s">
        <v>59</v>
      </c>
      <c r="D3631">
        <v>2035</v>
      </c>
      <c r="E3631" t="s">
        <v>28</v>
      </c>
      <c r="F3631" s="28">
        <v>2</v>
      </c>
      <c r="G3631" t="s">
        <v>25</v>
      </c>
      <c r="H3631">
        <v>18225</v>
      </c>
    </row>
    <row r="3632" spans="1:8">
      <c r="A3632" t="s">
        <v>4</v>
      </c>
      <c r="B3632" t="s">
        <v>5</v>
      </c>
      <c r="C3632" t="s">
        <v>59</v>
      </c>
      <c r="D3632">
        <v>2035</v>
      </c>
      <c r="E3632" t="s">
        <v>28</v>
      </c>
      <c r="F3632" s="28">
        <v>3</v>
      </c>
      <c r="G3632" t="s">
        <v>25</v>
      </c>
      <c r="H3632">
        <v>18455</v>
      </c>
    </row>
    <row r="3633" spans="1:8">
      <c r="A3633" t="s">
        <v>4</v>
      </c>
      <c r="B3633" t="s">
        <v>5</v>
      </c>
      <c r="C3633" t="s">
        <v>59</v>
      </c>
      <c r="D3633">
        <v>2035</v>
      </c>
      <c r="E3633" t="s">
        <v>28</v>
      </c>
      <c r="F3633" s="28">
        <v>4</v>
      </c>
      <c r="G3633" t="s">
        <v>25</v>
      </c>
      <c r="H3633">
        <v>18713</v>
      </c>
    </row>
    <row r="3634" spans="1:8">
      <c r="A3634" t="s">
        <v>4</v>
      </c>
      <c r="B3634" t="s">
        <v>5</v>
      </c>
      <c r="C3634" t="s">
        <v>59</v>
      </c>
      <c r="D3634">
        <v>2035</v>
      </c>
      <c r="E3634" t="s">
        <v>28</v>
      </c>
      <c r="F3634" s="28">
        <v>5</v>
      </c>
      <c r="G3634" t="s">
        <v>7</v>
      </c>
      <c r="H3634">
        <v>18972</v>
      </c>
    </row>
    <row r="3635" spans="1:8">
      <c r="A3635" t="s">
        <v>4</v>
      </c>
      <c r="B3635" t="s">
        <v>5</v>
      </c>
      <c r="C3635" t="s">
        <v>59</v>
      </c>
      <c r="D3635">
        <v>2035</v>
      </c>
      <c r="E3635" t="s">
        <v>28</v>
      </c>
      <c r="F3635" s="28">
        <v>6</v>
      </c>
      <c r="G3635" t="s">
        <v>7</v>
      </c>
      <c r="H3635">
        <v>19224</v>
      </c>
    </row>
    <row r="3636" spans="1:8">
      <c r="A3636" t="s">
        <v>4</v>
      </c>
      <c r="B3636" t="s">
        <v>5</v>
      </c>
      <c r="C3636" t="s">
        <v>59</v>
      </c>
      <c r="D3636">
        <v>2035</v>
      </c>
      <c r="E3636" t="s">
        <v>28</v>
      </c>
      <c r="F3636" s="28">
        <v>7</v>
      </c>
      <c r="G3636" t="s">
        <v>7</v>
      </c>
      <c r="H3636">
        <v>19493</v>
      </c>
    </row>
    <row r="3637" spans="1:8">
      <c r="A3637" t="s">
        <v>4</v>
      </c>
      <c r="B3637" t="s">
        <v>5</v>
      </c>
      <c r="C3637" t="s">
        <v>59</v>
      </c>
      <c r="D3637">
        <v>2035</v>
      </c>
      <c r="E3637" t="s">
        <v>28</v>
      </c>
      <c r="F3637" s="28">
        <v>8</v>
      </c>
      <c r="G3637" t="s">
        <v>7</v>
      </c>
      <c r="H3637">
        <v>19800</v>
      </c>
    </row>
    <row r="3638" spans="1:8">
      <c r="A3638" t="s">
        <v>4</v>
      </c>
      <c r="B3638" t="s">
        <v>5</v>
      </c>
      <c r="C3638" t="s">
        <v>59</v>
      </c>
      <c r="D3638">
        <v>2035</v>
      </c>
      <c r="E3638" t="s">
        <v>28</v>
      </c>
      <c r="F3638" s="28">
        <v>9</v>
      </c>
      <c r="G3638" t="s">
        <v>7</v>
      </c>
      <c r="H3638">
        <v>20135</v>
      </c>
    </row>
    <row r="3639" spans="1:8">
      <c r="A3639" t="s">
        <v>4</v>
      </c>
      <c r="B3639" t="s">
        <v>5</v>
      </c>
      <c r="C3639" t="s">
        <v>59</v>
      </c>
      <c r="D3639">
        <v>2035</v>
      </c>
      <c r="E3639" t="s">
        <v>28</v>
      </c>
      <c r="F3639" s="28">
        <v>10</v>
      </c>
      <c r="G3639" t="s">
        <v>8</v>
      </c>
      <c r="H3639">
        <v>20455</v>
      </c>
    </row>
    <row r="3640" spans="1:8">
      <c r="A3640" t="s">
        <v>4</v>
      </c>
      <c r="B3640" t="s">
        <v>5</v>
      </c>
      <c r="C3640" t="s">
        <v>59</v>
      </c>
      <c r="D3640">
        <v>2035</v>
      </c>
      <c r="E3640" t="s">
        <v>28</v>
      </c>
      <c r="F3640" s="28">
        <v>11</v>
      </c>
      <c r="G3640" t="s">
        <v>8</v>
      </c>
      <c r="H3640">
        <v>20760</v>
      </c>
    </row>
    <row r="3641" spans="1:8">
      <c r="A3641" t="s">
        <v>4</v>
      </c>
      <c r="B3641" t="s">
        <v>5</v>
      </c>
      <c r="C3641" t="s">
        <v>59</v>
      </c>
      <c r="D3641">
        <v>2035</v>
      </c>
      <c r="E3641" t="s">
        <v>28</v>
      </c>
      <c r="F3641" s="28">
        <v>12</v>
      </c>
      <c r="G3641" t="s">
        <v>8</v>
      </c>
      <c r="H3641">
        <v>21100</v>
      </c>
    </row>
    <row r="3642" spans="1:8">
      <c r="A3642" t="s">
        <v>4</v>
      </c>
      <c r="B3642" t="s">
        <v>5</v>
      </c>
      <c r="C3642" t="s">
        <v>59</v>
      </c>
      <c r="D3642">
        <v>2035</v>
      </c>
      <c r="E3642" t="s">
        <v>28</v>
      </c>
      <c r="F3642" s="28">
        <v>13</v>
      </c>
      <c r="G3642" t="s">
        <v>8</v>
      </c>
      <c r="H3642">
        <v>22726</v>
      </c>
    </row>
    <row r="3643" spans="1:8">
      <c r="A3643" t="s">
        <v>4</v>
      </c>
      <c r="B3643" t="s">
        <v>5</v>
      </c>
      <c r="C3643" t="s">
        <v>59</v>
      </c>
      <c r="D3643">
        <v>2035</v>
      </c>
      <c r="E3643" t="s">
        <v>28</v>
      </c>
      <c r="F3643" s="28">
        <v>14</v>
      </c>
      <c r="G3643" t="s">
        <v>8</v>
      </c>
      <c r="H3643">
        <v>22747</v>
      </c>
    </row>
    <row r="3644" spans="1:8">
      <c r="A3644" t="s">
        <v>4</v>
      </c>
      <c r="B3644" t="s">
        <v>5</v>
      </c>
      <c r="C3644" t="s">
        <v>59</v>
      </c>
      <c r="D3644">
        <v>2035</v>
      </c>
      <c r="E3644" t="s">
        <v>28</v>
      </c>
      <c r="F3644" s="28">
        <v>15</v>
      </c>
      <c r="G3644" t="s">
        <v>9</v>
      </c>
      <c r="H3644">
        <v>23412</v>
      </c>
    </row>
    <row r="3645" spans="1:8">
      <c r="A3645" t="s">
        <v>4</v>
      </c>
      <c r="B3645" t="s">
        <v>5</v>
      </c>
      <c r="C3645" t="s">
        <v>59</v>
      </c>
      <c r="D3645">
        <v>2035</v>
      </c>
      <c r="E3645" t="s">
        <v>28</v>
      </c>
      <c r="F3645" s="28">
        <v>16</v>
      </c>
      <c r="G3645" t="s">
        <v>9</v>
      </c>
      <c r="H3645">
        <v>24121</v>
      </c>
    </row>
    <row r="3646" spans="1:8">
      <c r="A3646" t="s">
        <v>4</v>
      </c>
      <c r="B3646" t="s">
        <v>5</v>
      </c>
      <c r="C3646" t="s">
        <v>59</v>
      </c>
      <c r="D3646">
        <v>2035</v>
      </c>
      <c r="E3646" t="s">
        <v>28</v>
      </c>
      <c r="F3646" s="28">
        <v>17</v>
      </c>
      <c r="G3646" t="s">
        <v>9</v>
      </c>
      <c r="H3646">
        <v>24496</v>
      </c>
    </row>
    <row r="3647" spans="1:8">
      <c r="A3647" t="s">
        <v>4</v>
      </c>
      <c r="B3647" t="s">
        <v>5</v>
      </c>
      <c r="C3647" t="s">
        <v>59</v>
      </c>
      <c r="D3647">
        <v>2035</v>
      </c>
      <c r="E3647" t="s">
        <v>28</v>
      </c>
      <c r="F3647" s="28">
        <v>18</v>
      </c>
      <c r="G3647" t="s">
        <v>9</v>
      </c>
      <c r="H3647">
        <v>25077</v>
      </c>
    </row>
    <row r="3648" spans="1:8">
      <c r="A3648" t="s">
        <v>4</v>
      </c>
      <c r="B3648" t="s">
        <v>5</v>
      </c>
      <c r="C3648" t="s">
        <v>59</v>
      </c>
      <c r="D3648">
        <v>2035</v>
      </c>
      <c r="E3648" t="s">
        <v>28</v>
      </c>
      <c r="F3648" s="28">
        <v>19</v>
      </c>
      <c r="G3648" t="s">
        <v>9</v>
      </c>
      <c r="H3648">
        <v>25014</v>
      </c>
    </row>
    <row r="3649" spans="1:8">
      <c r="A3649" t="s">
        <v>4</v>
      </c>
      <c r="B3649" t="s">
        <v>5</v>
      </c>
      <c r="C3649" t="s">
        <v>59</v>
      </c>
      <c r="D3649">
        <v>2035</v>
      </c>
      <c r="E3649" t="s">
        <v>28</v>
      </c>
      <c r="F3649" s="28">
        <v>20</v>
      </c>
      <c r="G3649" t="s">
        <v>10</v>
      </c>
      <c r="H3649">
        <v>23770</v>
      </c>
    </row>
    <row r="3650" spans="1:8">
      <c r="A3650" t="s">
        <v>4</v>
      </c>
      <c r="B3650" t="s">
        <v>5</v>
      </c>
      <c r="C3650" t="s">
        <v>59</v>
      </c>
      <c r="D3650">
        <v>2035</v>
      </c>
      <c r="E3650" t="s">
        <v>28</v>
      </c>
      <c r="F3650" s="28">
        <v>21</v>
      </c>
      <c r="G3650" t="s">
        <v>10</v>
      </c>
      <c r="H3650">
        <v>23114</v>
      </c>
    </row>
    <row r="3651" spans="1:8">
      <c r="A3651" t="s">
        <v>4</v>
      </c>
      <c r="B3651" t="s">
        <v>5</v>
      </c>
      <c r="C3651" t="s">
        <v>59</v>
      </c>
      <c r="D3651">
        <v>2035</v>
      </c>
      <c r="E3651" t="s">
        <v>28</v>
      </c>
      <c r="F3651" s="28">
        <v>22</v>
      </c>
      <c r="G3651" t="s">
        <v>10</v>
      </c>
      <c r="H3651">
        <v>23186</v>
      </c>
    </row>
    <row r="3652" spans="1:8">
      <c r="A3652" t="s">
        <v>4</v>
      </c>
      <c r="B3652" t="s">
        <v>5</v>
      </c>
      <c r="C3652" t="s">
        <v>59</v>
      </c>
      <c r="D3652">
        <v>2035</v>
      </c>
      <c r="E3652" t="s">
        <v>28</v>
      </c>
      <c r="F3652" s="28">
        <v>23</v>
      </c>
      <c r="G3652" t="s">
        <v>10</v>
      </c>
      <c r="H3652">
        <v>23790</v>
      </c>
    </row>
    <row r="3653" spans="1:8">
      <c r="A3653" t="s">
        <v>4</v>
      </c>
      <c r="B3653" t="s">
        <v>5</v>
      </c>
      <c r="C3653" t="s">
        <v>59</v>
      </c>
      <c r="D3653">
        <v>2035</v>
      </c>
      <c r="E3653" t="s">
        <v>28</v>
      </c>
      <c r="F3653" s="28">
        <v>24</v>
      </c>
      <c r="G3653" t="s">
        <v>10</v>
      </c>
      <c r="H3653">
        <v>23783</v>
      </c>
    </row>
    <row r="3654" spans="1:8">
      <c r="A3654" t="s">
        <v>4</v>
      </c>
      <c r="B3654" t="s">
        <v>5</v>
      </c>
      <c r="C3654" t="s">
        <v>59</v>
      </c>
      <c r="D3654">
        <v>2035</v>
      </c>
      <c r="E3654" t="s">
        <v>28</v>
      </c>
      <c r="F3654" s="28">
        <v>25</v>
      </c>
      <c r="G3654" t="s">
        <v>11</v>
      </c>
      <c r="H3654">
        <v>23126</v>
      </c>
    </row>
    <row r="3655" spans="1:8">
      <c r="A3655" t="s">
        <v>4</v>
      </c>
      <c r="B3655" t="s">
        <v>5</v>
      </c>
      <c r="C3655" t="s">
        <v>59</v>
      </c>
      <c r="D3655">
        <v>2035</v>
      </c>
      <c r="E3655" t="s">
        <v>28</v>
      </c>
      <c r="F3655" s="28">
        <v>26</v>
      </c>
      <c r="G3655" t="s">
        <v>11</v>
      </c>
      <c r="H3655">
        <v>23096</v>
      </c>
    </row>
    <row r="3656" spans="1:8">
      <c r="A3656" t="s">
        <v>4</v>
      </c>
      <c r="B3656" t="s">
        <v>5</v>
      </c>
      <c r="C3656" t="s">
        <v>59</v>
      </c>
      <c r="D3656">
        <v>2035</v>
      </c>
      <c r="E3656" t="s">
        <v>28</v>
      </c>
      <c r="F3656" s="28">
        <v>27</v>
      </c>
      <c r="G3656" t="s">
        <v>11</v>
      </c>
      <c r="H3656">
        <v>23190</v>
      </c>
    </row>
    <row r="3657" spans="1:8">
      <c r="A3657" t="s">
        <v>4</v>
      </c>
      <c r="B3657" t="s">
        <v>5</v>
      </c>
      <c r="C3657" t="s">
        <v>59</v>
      </c>
      <c r="D3657">
        <v>2035</v>
      </c>
      <c r="E3657" t="s">
        <v>28</v>
      </c>
      <c r="F3657" s="28">
        <v>28</v>
      </c>
      <c r="G3657" t="s">
        <v>11</v>
      </c>
      <c r="H3657">
        <v>22038</v>
      </c>
    </row>
    <row r="3658" spans="1:8">
      <c r="A3658" t="s">
        <v>4</v>
      </c>
      <c r="B3658" t="s">
        <v>5</v>
      </c>
      <c r="C3658" t="s">
        <v>59</v>
      </c>
      <c r="D3658">
        <v>2035</v>
      </c>
      <c r="E3658" t="s">
        <v>28</v>
      </c>
      <c r="F3658" s="28">
        <v>29</v>
      </c>
      <c r="G3658" t="s">
        <v>11</v>
      </c>
      <c r="H3658">
        <v>21225</v>
      </c>
    </row>
    <row r="3659" spans="1:8">
      <c r="A3659" t="s">
        <v>4</v>
      </c>
      <c r="B3659" t="s">
        <v>5</v>
      </c>
      <c r="C3659" t="s">
        <v>59</v>
      </c>
      <c r="D3659">
        <v>2035</v>
      </c>
      <c r="E3659" t="s">
        <v>28</v>
      </c>
      <c r="F3659" s="28">
        <v>30</v>
      </c>
      <c r="G3659" t="s">
        <v>12</v>
      </c>
      <c r="H3659">
        <v>21368</v>
      </c>
    </row>
    <row r="3660" spans="1:8">
      <c r="A3660" t="s">
        <v>4</v>
      </c>
      <c r="B3660" t="s">
        <v>5</v>
      </c>
      <c r="C3660" t="s">
        <v>59</v>
      </c>
      <c r="D3660">
        <v>2035</v>
      </c>
      <c r="E3660" t="s">
        <v>28</v>
      </c>
      <c r="F3660" s="28">
        <v>31</v>
      </c>
      <c r="G3660" t="s">
        <v>12</v>
      </c>
      <c r="H3660">
        <v>21446</v>
      </c>
    </row>
    <row r="3661" spans="1:8">
      <c r="A3661" t="s">
        <v>4</v>
      </c>
      <c r="B3661" t="s">
        <v>5</v>
      </c>
      <c r="C3661" t="s">
        <v>59</v>
      </c>
      <c r="D3661">
        <v>2035</v>
      </c>
      <c r="E3661" t="s">
        <v>28</v>
      </c>
      <c r="F3661" s="28">
        <v>32</v>
      </c>
      <c r="G3661" t="s">
        <v>12</v>
      </c>
      <c r="H3661">
        <v>19969</v>
      </c>
    </row>
    <row r="3662" spans="1:8">
      <c r="A3662" t="s">
        <v>4</v>
      </c>
      <c r="B3662" t="s">
        <v>5</v>
      </c>
      <c r="C3662" t="s">
        <v>59</v>
      </c>
      <c r="D3662">
        <v>2035</v>
      </c>
      <c r="E3662" t="s">
        <v>28</v>
      </c>
      <c r="F3662" s="28">
        <v>33</v>
      </c>
      <c r="G3662" t="s">
        <v>12</v>
      </c>
      <c r="H3662">
        <v>20139</v>
      </c>
    </row>
    <row r="3663" spans="1:8">
      <c r="A3663" t="s">
        <v>4</v>
      </c>
      <c r="B3663" t="s">
        <v>5</v>
      </c>
      <c r="C3663" t="s">
        <v>59</v>
      </c>
      <c r="D3663">
        <v>2035</v>
      </c>
      <c r="E3663" t="s">
        <v>28</v>
      </c>
      <c r="F3663" s="28">
        <v>34</v>
      </c>
      <c r="G3663" t="s">
        <v>12</v>
      </c>
      <c r="H3663">
        <v>20881</v>
      </c>
    </row>
    <row r="3664" spans="1:8">
      <c r="A3664" t="s">
        <v>4</v>
      </c>
      <c r="B3664" t="s">
        <v>5</v>
      </c>
      <c r="C3664" t="s">
        <v>59</v>
      </c>
      <c r="D3664">
        <v>2035</v>
      </c>
      <c r="E3664" t="s">
        <v>28</v>
      </c>
      <c r="F3664" s="28">
        <v>35</v>
      </c>
      <c r="G3664" t="s">
        <v>13</v>
      </c>
      <c r="H3664">
        <v>21557</v>
      </c>
    </row>
    <row r="3665" spans="1:8">
      <c r="A3665" t="s">
        <v>4</v>
      </c>
      <c r="B3665" t="s">
        <v>5</v>
      </c>
      <c r="C3665" t="s">
        <v>59</v>
      </c>
      <c r="D3665">
        <v>2035</v>
      </c>
      <c r="E3665" t="s">
        <v>28</v>
      </c>
      <c r="F3665" s="28">
        <v>36</v>
      </c>
      <c r="G3665" t="s">
        <v>13</v>
      </c>
      <c r="H3665">
        <v>23269</v>
      </c>
    </row>
    <row r="3666" spans="1:8">
      <c r="A3666" t="s">
        <v>4</v>
      </c>
      <c r="B3666" t="s">
        <v>5</v>
      </c>
      <c r="C3666" t="s">
        <v>59</v>
      </c>
      <c r="D3666">
        <v>2035</v>
      </c>
      <c r="E3666" t="s">
        <v>28</v>
      </c>
      <c r="F3666" s="28">
        <v>37</v>
      </c>
      <c r="G3666" t="s">
        <v>13</v>
      </c>
      <c r="H3666">
        <v>24253</v>
      </c>
    </row>
    <row r="3667" spans="1:8">
      <c r="A3667" t="s">
        <v>4</v>
      </c>
      <c r="B3667" t="s">
        <v>5</v>
      </c>
      <c r="C3667" t="s">
        <v>59</v>
      </c>
      <c r="D3667">
        <v>2035</v>
      </c>
      <c r="E3667" t="s">
        <v>28</v>
      </c>
      <c r="F3667" s="28">
        <v>38</v>
      </c>
      <c r="G3667" t="s">
        <v>13</v>
      </c>
      <c r="H3667">
        <v>24820</v>
      </c>
    </row>
    <row r="3668" spans="1:8">
      <c r="A3668" t="s">
        <v>4</v>
      </c>
      <c r="B3668" t="s">
        <v>5</v>
      </c>
      <c r="C3668" t="s">
        <v>59</v>
      </c>
      <c r="D3668">
        <v>2035</v>
      </c>
      <c r="E3668" t="s">
        <v>28</v>
      </c>
      <c r="F3668" s="28">
        <v>39</v>
      </c>
      <c r="G3668" t="s">
        <v>13</v>
      </c>
      <c r="H3668">
        <v>24604</v>
      </c>
    </row>
    <row r="3669" spans="1:8">
      <c r="A3669" t="s">
        <v>4</v>
      </c>
      <c r="B3669" t="s">
        <v>5</v>
      </c>
      <c r="C3669" t="s">
        <v>59</v>
      </c>
      <c r="D3669">
        <v>2035</v>
      </c>
      <c r="E3669" t="s">
        <v>28</v>
      </c>
      <c r="F3669" s="28">
        <v>40</v>
      </c>
      <c r="G3669" t="s">
        <v>14</v>
      </c>
      <c r="H3669">
        <v>24698</v>
      </c>
    </row>
    <row r="3670" spans="1:8">
      <c r="A3670" t="s">
        <v>4</v>
      </c>
      <c r="B3670" t="s">
        <v>5</v>
      </c>
      <c r="C3670" t="s">
        <v>59</v>
      </c>
      <c r="D3670">
        <v>2035</v>
      </c>
      <c r="E3670" t="s">
        <v>28</v>
      </c>
      <c r="F3670" s="28">
        <v>41</v>
      </c>
      <c r="G3670" t="s">
        <v>14</v>
      </c>
      <c r="H3670">
        <v>25138</v>
      </c>
    </row>
    <row r="3671" spans="1:8">
      <c r="A3671" t="s">
        <v>4</v>
      </c>
      <c r="B3671" t="s">
        <v>5</v>
      </c>
      <c r="C3671" t="s">
        <v>59</v>
      </c>
      <c r="D3671">
        <v>2035</v>
      </c>
      <c r="E3671" t="s">
        <v>28</v>
      </c>
      <c r="F3671" s="28">
        <v>42</v>
      </c>
      <c r="G3671" t="s">
        <v>14</v>
      </c>
      <c r="H3671">
        <v>25380</v>
      </c>
    </row>
    <row r="3672" spans="1:8">
      <c r="A3672" t="s">
        <v>4</v>
      </c>
      <c r="B3672" t="s">
        <v>5</v>
      </c>
      <c r="C3672" t="s">
        <v>59</v>
      </c>
      <c r="D3672">
        <v>2035</v>
      </c>
      <c r="E3672" t="s">
        <v>28</v>
      </c>
      <c r="F3672" s="28">
        <v>43</v>
      </c>
      <c r="G3672" t="s">
        <v>14</v>
      </c>
      <c r="H3672">
        <v>26086</v>
      </c>
    </row>
    <row r="3673" spans="1:8">
      <c r="A3673" t="s">
        <v>4</v>
      </c>
      <c r="B3673" t="s">
        <v>5</v>
      </c>
      <c r="C3673" t="s">
        <v>59</v>
      </c>
      <c r="D3673">
        <v>2035</v>
      </c>
      <c r="E3673" t="s">
        <v>28</v>
      </c>
      <c r="F3673" s="28">
        <v>44</v>
      </c>
      <c r="G3673" t="s">
        <v>14</v>
      </c>
      <c r="H3673">
        <v>26321</v>
      </c>
    </row>
    <row r="3674" spans="1:8">
      <c r="A3674" t="s">
        <v>4</v>
      </c>
      <c r="B3674" t="s">
        <v>5</v>
      </c>
      <c r="C3674" t="s">
        <v>59</v>
      </c>
      <c r="D3674">
        <v>2035</v>
      </c>
      <c r="E3674" t="s">
        <v>28</v>
      </c>
      <c r="F3674" s="28">
        <v>45</v>
      </c>
      <c r="G3674" t="s">
        <v>26</v>
      </c>
      <c r="H3674">
        <v>26745</v>
      </c>
    </row>
    <row r="3675" spans="1:8">
      <c r="A3675" t="s">
        <v>4</v>
      </c>
      <c r="B3675" t="s">
        <v>5</v>
      </c>
      <c r="C3675" t="s">
        <v>59</v>
      </c>
      <c r="D3675">
        <v>2035</v>
      </c>
      <c r="E3675" t="s">
        <v>28</v>
      </c>
      <c r="F3675" s="28">
        <v>46</v>
      </c>
      <c r="G3675" t="s">
        <v>26</v>
      </c>
      <c r="H3675">
        <v>26614</v>
      </c>
    </row>
    <row r="3676" spans="1:8">
      <c r="A3676" t="s">
        <v>4</v>
      </c>
      <c r="B3676" t="s">
        <v>5</v>
      </c>
      <c r="C3676" t="s">
        <v>59</v>
      </c>
      <c r="D3676">
        <v>2035</v>
      </c>
      <c r="E3676" t="s">
        <v>28</v>
      </c>
      <c r="F3676" s="28">
        <v>47</v>
      </c>
      <c r="G3676" t="s">
        <v>26</v>
      </c>
      <c r="H3676">
        <v>26917</v>
      </c>
    </row>
    <row r="3677" spans="1:8">
      <c r="A3677" t="s">
        <v>4</v>
      </c>
      <c r="B3677" t="s">
        <v>5</v>
      </c>
      <c r="C3677" t="s">
        <v>59</v>
      </c>
      <c r="D3677">
        <v>2035</v>
      </c>
      <c r="E3677" t="s">
        <v>28</v>
      </c>
      <c r="F3677" s="28">
        <v>48</v>
      </c>
      <c r="G3677" t="s">
        <v>26</v>
      </c>
      <c r="H3677">
        <v>26985</v>
      </c>
    </row>
    <row r="3678" spans="1:8">
      <c r="A3678" t="s">
        <v>4</v>
      </c>
      <c r="B3678" t="s">
        <v>5</v>
      </c>
      <c r="C3678" t="s">
        <v>59</v>
      </c>
      <c r="D3678">
        <v>2035</v>
      </c>
      <c r="E3678" t="s">
        <v>28</v>
      </c>
      <c r="F3678" s="28">
        <v>49</v>
      </c>
      <c r="G3678" t="s">
        <v>26</v>
      </c>
      <c r="H3678">
        <v>27036</v>
      </c>
    </row>
    <row r="3679" spans="1:8">
      <c r="A3679" t="s">
        <v>4</v>
      </c>
      <c r="B3679" t="s">
        <v>5</v>
      </c>
      <c r="C3679" t="s">
        <v>59</v>
      </c>
      <c r="D3679">
        <v>2035</v>
      </c>
      <c r="E3679" t="s">
        <v>28</v>
      </c>
      <c r="F3679" s="28">
        <v>50</v>
      </c>
      <c r="G3679" t="s">
        <v>15</v>
      </c>
      <c r="H3679">
        <v>26688</v>
      </c>
    </row>
    <row r="3680" spans="1:8">
      <c r="A3680" t="s">
        <v>4</v>
      </c>
      <c r="B3680" t="s">
        <v>5</v>
      </c>
      <c r="C3680" t="s">
        <v>59</v>
      </c>
      <c r="D3680">
        <v>2035</v>
      </c>
      <c r="E3680" t="s">
        <v>28</v>
      </c>
      <c r="F3680" s="28">
        <v>51</v>
      </c>
      <c r="G3680" t="s">
        <v>15</v>
      </c>
      <c r="H3680">
        <v>26066</v>
      </c>
    </row>
    <row r="3681" spans="1:8">
      <c r="A3681" t="s">
        <v>4</v>
      </c>
      <c r="B3681" t="s">
        <v>5</v>
      </c>
      <c r="C3681" t="s">
        <v>59</v>
      </c>
      <c r="D3681">
        <v>2035</v>
      </c>
      <c r="E3681" t="s">
        <v>28</v>
      </c>
      <c r="F3681" s="28">
        <v>52</v>
      </c>
      <c r="G3681" t="s">
        <v>15</v>
      </c>
      <c r="H3681">
        <v>25919</v>
      </c>
    </row>
    <row r="3682" spans="1:8">
      <c r="A3682" t="s">
        <v>4</v>
      </c>
      <c r="B3682" t="s">
        <v>5</v>
      </c>
      <c r="C3682" t="s">
        <v>59</v>
      </c>
      <c r="D3682">
        <v>2035</v>
      </c>
      <c r="E3682" t="s">
        <v>28</v>
      </c>
      <c r="F3682" s="28">
        <v>53</v>
      </c>
      <c r="G3682" t="s">
        <v>15</v>
      </c>
      <c r="H3682">
        <v>25576</v>
      </c>
    </row>
    <row r="3683" spans="1:8">
      <c r="A3683" t="s">
        <v>4</v>
      </c>
      <c r="B3683" t="s">
        <v>5</v>
      </c>
      <c r="C3683" t="s">
        <v>59</v>
      </c>
      <c r="D3683">
        <v>2035</v>
      </c>
      <c r="E3683" t="s">
        <v>28</v>
      </c>
      <c r="F3683" s="28">
        <v>54</v>
      </c>
      <c r="G3683" t="s">
        <v>15</v>
      </c>
      <c r="H3683">
        <v>25508</v>
      </c>
    </row>
    <row r="3684" spans="1:8">
      <c r="A3684" t="s">
        <v>4</v>
      </c>
      <c r="B3684" t="s">
        <v>5</v>
      </c>
      <c r="C3684" t="s">
        <v>59</v>
      </c>
      <c r="D3684">
        <v>2035</v>
      </c>
      <c r="E3684" t="s">
        <v>28</v>
      </c>
      <c r="F3684" s="28">
        <v>55</v>
      </c>
      <c r="G3684" t="s">
        <v>16</v>
      </c>
      <c r="H3684">
        <v>26159</v>
      </c>
    </row>
    <row r="3685" spans="1:8">
      <c r="A3685" t="s">
        <v>4</v>
      </c>
      <c r="B3685" t="s">
        <v>5</v>
      </c>
      <c r="C3685" t="s">
        <v>59</v>
      </c>
      <c r="D3685">
        <v>2035</v>
      </c>
      <c r="E3685" t="s">
        <v>28</v>
      </c>
      <c r="F3685" s="28">
        <v>56</v>
      </c>
      <c r="G3685" t="s">
        <v>16</v>
      </c>
      <c r="H3685">
        <v>24832</v>
      </c>
    </row>
    <row r="3686" spans="1:8">
      <c r="A3686" t="s">
        <v>4</v>
      </c>
      <c r="B3686" t="s">
        <v>5</v>
      </c>
      <c r="C3686" t="s">
        <v>59</v>
      </c>
      <c r="D3686">
        <v>2035</v>
      </c>
      <c r="E3686" t="s">
        <v>28</v>
      </c>
      <c r="F3686" s="28">
        <v>57</v>
      </c>
      <c r="G3686" t="s">
        <v>16</v>
      </c>
      <c r="H3686">
        <v>23289</v>
      </c>
    </row>
    <row r="3687" spans="1:8">
      <c r="A3687" t="s">
        <v>4</v>
      </c>
      <c r="B3687" t="s">
        <v>5</v>
      </c>
      <c r="C3687" t="s">
        <v>59</v>
      </c>
      <c r="D3687">
        <v>2035</v>
      </c>
      <c r="E3687" t="s">
        <v>28</v>
      </c>
      <c r="F3687" s="28">
        <v>58</v>
      </c>
      <c r="G3687" t="s">
        <v>16</v>
      </c>
      <c r="H3687">
        <v>22538</v>
      </c>
    </row>
    <row r="3688" spans="1:8">
      <c r="A3688" t="s">
        <v>4</v>
      </c>
      <c r="B3688" t="s">
        <v>5</v>
      </c>
      <c r="C3688" t="s">
        <v>59</v>
      </c>
      <c r="D3688">
        <v>2035</v>
      </c>
      <c r="E3688" t="s">
        <v>28</v>
      </c>
      <c r="F3688" s="28">
        <v>59</v>
      </c>
      <c r="G3688" t="s">
        <v>16</v>
      </c>
      <c r="H3688">
        <v>22912</v>
      </c>
    </row>
    <row r="3689" spans="1:8">
      <c r="A3689" t="s">
        <v>4</v>
      </c>
      <c r="B3689" t="s">
        <v>5</v>
      </c>
      <c r="C3689" t="s">
        <v>59</v>
      </c>
      <c r="D3689">
        <v>2035</v>
      </c>
      <c r="E3689" t="s">
        <v>28</v>
      </c>
      <c r="F3689" s="28">
        <v>60</v>
      </c>
      <c r="G3689" t="s">
        <v>17</v>
      </c>
      <c r="H3689">
        <v>22625</v>
      </c>
    </row>
    <row r="3690" spans="1:8">
      <c r="A3690" t="s">
        <v>4</v>
      </c>
      <c r="B3690" t="s">
        <v>5</v>
      </c>
      <c r="C3690" t="s">
        <v>59</v>
      </c>
      <c r="D3690">
        <v>2035</v>
      </c>
      <c r="E3690" t="s">
        <v>28</v>
      </c>
      <c r="F3690" s="28">
        <v>61</v>
      </c>
      <c r="G3690" t="s">
        <v>17</v>
      </c>
      <c r="H3690">
        <v>23355</v>
      </c>
    </row>
    <row r="3691" spans="1:8">
      <c r="A3691" t="s">
        <v>4</v>
      </c>
      <c r="B3691" t="s">
        <v>5</v>
      </c>
      <c r="C3691" t="s">
        <v>59</v>
      </c>
      <c r="D3691">
        <v>2035</v>
      </c>
      <c r="E3691" t="s">
        <v>28</v>
      </c>
      <c r="F3691" s="28">
        <v>62</v>
      </c>
      <c r="G3691" t="s">
        <v>17</v>
      </c>
      <c r="H3691">
        <v>24092</v>
      </c>
    </row>
    <row r="3692" spans="1:8">
      <c r="A3692" t="s">
        <v>4</v>
      </c>
      <c r="B3692" t="s">
        <v>5</v>
      </c>
      <c r="C3692" t="s">
        <v>59</v>
      </c>
      <c r="D3692">
        <v>2035</v>
      </c>
      <c r="E3692" t="s">
        <v>28</v>
      </c>
      <c r="F3692" s="28">
        <v>63</v>
      </c>
      <c r="G3692" t="s">
        <v>17</v>
      </c>
      <c r="H3692">
        <v>24026</v>
      </c>
    </row>
    <row r="3693" spans="1:8">
      <c r="A3693" t="s">
        <v>4</v>
      </c>
      <c r="B3693" t="s">
        <v>5</v>
      </c>
      <c r="C3693" t="s">
        <v>59</v>
      </c>
      <c r="D3693">
        <v>2035</v>
      </c>
      <c r="E3693" t="s">
        <v>28</v>
      </c>
      <c r="F3693" s="28">
        <v>64</v>
      </c>
      <c r="G3693" t="s">
        <v>17</v>
      </c>
      <c r="H3693">
        <v>24602</v>
      </c>
    </row>
    <row r="3694" spans="1:8">
      <c r="A3694" t="s">
        <v>4</v>
      </c>
      <c r="B3694" t="s">
        <v>5</v>
      </c>
      <c r="C3694" t="s">
        <v>59</v>
      </c>
      <c r="D3694">
        <v>2035</v>
      </c>
      <c r="E3694" t="s">
        <v>28</v>
      </c>
      <c r="F3694" s="28">
        <v>65</v>
      </c>
      <c r="G3694" t="s">
        <v>18</v>
      </c>
      <c r="H3694">
        <v>24270</v>
      </c>
    </row>
    <row r="3695" spans="1:8">
      <c r="A3695" t="s">
        <v>4</v>
      </c>
      <c r="B3695" t="s">
        <v>5</v>
      </c>
      <c r="C3695" t="s">
        <v>59</v>
      </c>
      <c r="D3695">
        <v>2035</v>
      </c>
      <c r="E3695" t="s">
        <v>28</v>
      </c>
      <c r="F3695" s="28">
        <v>66</v>
      </c>
      <c r="G3695" t="s">
        <v>18</v>
      </c>
      <c r="H3695">
        <v>24448</v>
      </c>
    </row>
    <row r="3696" spans="1:8">
      <c r="A3696" t="s">
        <v>4</v>
      </c>
      <c r="B3696" t="s">
        <v>5</v>
      </c>
      <c r="C3696" t="s">
        <v>59</v>
      </c>
      <c r="D3696">
        <v>2035</v>
      </c>
      <c r="E3696" t="s">
        <v>28</v>
      </c>
      <c r="F3696" s="28">
        <v>67</v>
      </c>
      <c r="G3696" t="s">
        <v>18</v>
      </c>
      <c r="H3696">
        <v>24559</v>
      </c>
    </row>
    <row r="3697" spans="1:8">
      <c r="A3697" t="s">
        <v>4</v>
      </c>
      <c r="B3697" t="s">
        <v>5</v>
      </c>
      <c r="C3697" t="s">
        <v>59</v>
      </c>
      <c r="D3697">
        <v>2035</v>
      </c>
      <c r="E3697" t="s">
        <v>28</v>
      </c>
      <c r="F3697" s="28">
        <v>68</v>
      </c>
      <c r="G3697" t="s">
        <v>18</v>
      </c>
      <c r="H3697">
        <v>24169</v>
      </c>
    </row>
    <row r="3698" spans="1:8">
      <c r="A3698" t="s">
        <v>4</v>
      </c>
      <c r="B3698" t="s">
        <v>5</v>
      </c>
      <c r="C3698" t="s">
        <v>59</v>
      </c>
      <c r="D3698">
        <v>2035</v>
      </c>
      <c r="E3698" t="s">
        <v>28</v>
      </c>
      <c r="F3698" s="28">
        <v>69</v>
      </c>
      <c r="G3698" t="s">
        <v>18</v>
      </c>
      <c r="H3698">
        <v>24057</v>
      </c>
    </row>
    <row r="3699" spans="1:8">
      <c r="A3699" t="s">
        <v>4</v>
      </c>
      <c r="B3699" t="s">
        <v>5</v>
      </c>
      <c r="C3699" t="s">
        <v>59</v>
      </c>
      <c r="D3699">
        <v>2035</v>
      </c>
      <c r="E3699" t="s">
        <v>28</v>
      </c>
      <c r="F3699" s="28">
        <v>70</v>
      </c>
      <c r="G3699" t="s">
        <v>19</v>
      </c>
      <c r="H3699">
        <v>24031</v>
      </c>
    </row>
    <row r="3700" spans="1:8">
      <c r="A3700" t="s">
        <v>4</v>
      </c>
      <c r="B3700" t="s">
        <v>5</v>
      </c>
      <c r="C3700" t="s">
        <v>59</v>
      </c>
      <c r="D3700">
        <v>2035</v>
      </c>
      <c r="E3700" t="s">
        <v>28</v>
      </c>
      <c r="F3700" s="28">
        <v>71</v>
      </c>
      <c r="G3700" t="s">
        <v>19</v>
      </c>
      <c r="H3700">
        <v>23358</v>
      </c>
    </row>
    <row r="3701" spans="1:8">
      <c r="A3701" t="s">
        <v>4</v>
      </c>
      <c r="B3701" t="s">
        <v>5</v>
      </c>
      <c r="C3701" t="s">
        <v>59</v>
      </c>
      <c r="D3701">
        <v>2035</v>
      </c>
      <c r="E3701" t="s">
        <v>28</v>
      </c>
      <c r="F3701" s="28">
        <v>72</v>
      </c>
      <c r="G3701" t="s">
        <v>19</v>
      </c>
      <c r="H3701">
        <v>22275</v>
      </c>
    </row>
    <row r="3702" spans="1:8">
      <c r="A3702" t="s">
        <v>4</v>
      </c>
      <c r="B3702" t="s">
        <v>5</v>
      </c>
      <c r="C3702" t="s">
        <v>59</v>
      </c>
      <c r="D3702">
        <v>2035</v>
      </c>
      <c r="E3702" t="s">
        <v>28</v>
      </c>
      <c r="F3702" s="28">
        <v>73</v>
      </c>
      <c r="G3702" t="s">
        <v>19</v>
      </c>
      <c r="H3702">
        <v>21445</v>
      </c>
    </row>
    <row r="3703" spans="1:8">
      <c r="A3703" t="s">
        <v>4</v>
      </c>
      <c r="B3703" t="s">
        <v>5</v>
      </c>
      <c r="C3703" t="s">
        <v>59</v>
      </c>
      <c r="D3703">
        <v>2035</v>
      </c>
      <c r="E3703" t="s">
        <v>28</v>
      </c>
      <c r="F3703" s="28">
        <v>74</v>
      </c>
      <c r="G3703" t="s">
        <v>19</v>
      </c>
      <c r="H3703">
        <v>20972</v>
      </c>
    </row>
    <row r="3704" spans="1:8">
      <c r="A3704" t="s">
        <v>4</v>
      </c>
      <c r="B3704" t="s">
        <v>5</v>
      </c>
      <c r="C3704" t="s">
        <v>59</v>
      </c>
      <c r="D3704">
        <v>2035</v>
      </c>
      <c r="E3704" t="s">
        <v>28</v>
      </c>
      <c r="F3704" s="28">
        <v>75</v>
      </c>
      <c r="G3704" t="s">
        <v>20</v>
      </c>
      <c r="H3704">
        <v>19586</v>
      </c>
    </row>
    <row r="3705" spans="1:8">
      <c r="A3705" t="s">
        <v>4</v>
      </c>
      <c r="B3705" t="s">
        <v>5</v>
      </c>
      <c r="C3705" t="s">
        <v>59</v>
      </c>
      <c r="D3705">
        <v>2035</v>
      </c>
      <c r="E3705" t="s">
        <v>28</v>
      </c>
      <c r="F3705" s="28">
        <v>76</v>
      </c>
      <c r="G3705" t="s">
        <v>20</v>
      </c>
      <c r="H3705">
        <v>18514</v>
      </c>
    </row>
    <row r="3706" spans="1:8">
      <c r="A3706" t="s">
        <v>4</v>
      </c>
      <c r="B3706" t="s">
        <v>5</v>
      </c>
      <c r="C3706" t="s">
        <v>59</v>
      </c>
      <c r="D3706">
        <v>2035</v>
      </c>
      <c r="E3706" t="s">
        <v>28</v>
      </c>
      <c r="F3706" s="28">
        <v>77</v>
      </c>
      <c r="G3706" t="s">
        <v>20</v>
      </c>
      <c r="H3706">
        <v>17832</v>
      </c>
    </row>
    <row r="3707" spans="1:8">
      <c r="A3707" t="s">
        <v>4</v>
      </c>
      <c r="B3707" t="s">
        <v>5</v>
      </c>
      <c r="C3707" t="s">
        <v>59</v>
      </c>
      <c r="D3707">
        <v>2035</v>
      </c>
      <c r="E3707" t="s">
        <v>28</v>
      </c>
      <c r="F3707" s="28">
        <v>78</v>
      </c>
      <c r="G3707" t="s">
        <v>20</v>
      </c>
      <c r="H3707">
        <v>16485</v>
      </c>
    </row>
    <row r="3708" spans="1:8">
      <c r="A3708" t="s">
        <v>4</v>
      </c>
      <c r="B3708" t="s">
        <v>5</v>
      </c>
      <c r="C3708" t="s">
        <v>59</v>
      </c>
      <c r="D3708">
        <v>2035</v>
      </c>
      <c r="E3708" t="s">
        <v>28</v>
      </c>
      <c r="F3708" s="28">
        <v>79</v>
      </c>
      <c r="G3708" t="s">
        <v>20</v>
      </c>
      <c r="H3708">
        <v>15605</v>
      </c>
    </row>
    <row r="3709" spans="1:8">
      <c r="A3709" t="s">
        <v>4</v>
      </c>
      <c r="B3709" t="s">
        <v>5</v>
      </c>
      <c r="C3709" t="s">
        <v>59</v>
      </c>
      <c r="D3709">
        <v>2035</v>
      </c>
      <c r="E3709" t="s">
        <v>28</v>
      </c>
      <c r="F3709" s="28">
        <v>80</v>
      </c>
      <c r="G3709" t="s">
        <v>21</v>
      </c>
      <c r="H3709">
        <v>14033</v>
      </c>
    </row>
    <row r="3710" spans="1:8">
      <c r="A3710" t="s">
        <v>4</v>
      </c>
      <c r="B3710" t="s">
        <v>5</v>
      </c>
      <c r="C3710" t="s">
        <v>59</v>
      </c>
      <c r="D3710">
        <v>2035</v>
      </c>
      <c r="E3710" t="s">
        <v>28</v>
      </c>
      <c r="F3710" s="28">
        <v>81</v>
      </c>
      <c r="G3710" t="s">
        <v>21</v>
      </c>
      <c r="H3710">
        <v>13199</v>
      </c>
    </row>
    <row r="3711" spans="1:8">
      <c r="A3711" t="s">
        <v>4</v>
      </c>
      <c r="B3711" t="s">
        <v>5</v>
      </c>
      <c r="C3711" t="s">
        <v>59</v>
      </c>
      <c r="D3711">
        <v>2035</v>
      </c>
      <c r="E3711" t="s">
        <v>28</v>
      </c>
      <c r="F3711" s="28">
        <v>82</v>
      </c>
      <c r="G3711" t="s">
        <v>21</v>
      </c>
      <c r="H3711">
        <v>12525</v>
      </c>
    </row>
    <row r="3712" spans="1:8">
      <c r="A3712" t="s">
        <v>4</v>
      </c>
      <c r="B3712" t="s">
        <v>5</v>
      </c>
      <c r="C3712" t="s">
        <v>59</v>
      </c>
      <c r="D3712">
        <v>2035</v>
      </c>
      <c r="E3712" t="s">
        <v>28</v>
      </c>
      <c r="F3712" s="28">
        <v>83</v>
      </c>
      <c r="G3712" t="s">
        <v>21</v>
      </c>
      <c r="H3712">
        <v>11260</v>
      </c>
    </row>
    <row r="3713" spans="1:8">
      <c r="A3713" t="s">
        <v>4</v>
      </c>
      <c r="B3713" t="s">
        <v>5</v>
      </c>
      <c r="C3713" t="s">
        <v>59</v>
      </c>
      <c r="D3713">
        <v>2035</v>
      </c>
      <c r="E3713" t="s">
        <v>28</v>
      </c>
      <c r="F3713" s="28">
        <v>84</v>
      </c>
      <c r="G3713" t="s">
        <v>21</v>
      </c>
      <c r="H3713">
        <v>10763</v>
      </c>
    </row>
    <row r="3714" spans="1:8">
      <c r="A3714" t="s">
        <v>4</v>
      </c>
      <c r="B3714" t="s">
        <v>5</v>
      </c>
      <c r="C3714" t="s">
        <v>59</v>
      </c>
      <c r="D3714">
        <v>2035</v>
      </c>
      <c r="E3714" t="s">
        <v>28</v>
      </c>
      <c r="F3714" s="28">
        <v>85</v>
      </c>
      <c r="G3714" t="s">
        <v>22</v>
      </c>
      <c r="H3714">
        <v>9964</v>
      </c>
    </row>
    <row r="3715" spans="1:8">
      <c r="A3715" t="s">
        <v>4</v>
      </c>
      <c r="B3715" t="s">
        <v>5</v>
      </c>
      <c r="C3715" t="s">
        <v>59</v>
      </c>
      <c r="D3715">
        <v>2035</v>
      </c>
      <c r="E3715" t="s">
        <v>28</v>
      </c>
      <c r="F3715" s="28">
        <v>86</v>
      </c>
      <c r="G3715" t="s">
        <v>22</v>
      </c>
      <c r="H3715">
        <v>9147</v>
      </c>
    </row>
    <row r="3716" spans="1:8">
      <c r="A3716" t="s">
        <v>4</v>
      </c>
      <c r="B3716" t="s">
        <v>5</v>
      </c>
      <c r="C3716" t="s">
        <v>59</v>
      </c>
      <c r="D3716">
        <v>2035</v>
      </c>
      <c r="E3716" t="s">
        <v>28</v>
      </c>
      <c r="F3716" s="28">
        <v>87</v>
      </c>
      <c r="G3716" t="s">
        <v>22</v>
      </c>
      <c r="H3716">
        <v>8374</v>
      </c>
    </row>
    <row r="3717" spans="1:8">
      <c r="A3717" t="s">
        <v>4</v>
      </c>
      <c r="B3717" t="s">
        <v>5</v>
      </c>
      <c r="C3717" t="s">
        <v>59</v>
      </c>
      <c r="D3717">
        <v>2035</v>
      </c>
      <c r="E3717" t="s">
        <v>28</v>
      </c>
      <c r="F3717" s="28">
        <v>88</v>
      </c>
      <c r="G3717" t="s">
        <v>22</v>
      </c>
      <c r="H3717">
        <v>7812</v>
      </c>
    </row>
    <row r="3718" spans="1:8">
      <c r="A3718" t="s">
        <v>4</v>
      </c>
      <c r="B3718" t="s">
        <v>5</v>
      </c>
      <c r="C3718" t="s">
        <v>59</v>
      </c>
      <c r="D3718">
        <v>2035</v>
      </c>
      <c r="E3718" t="s">
        <v>28</v>
      </c>
      <c r="F3718" s="28">
        <v>89</v>
      </c>
      <c r="G3718" t="s">
        <v>22</v>
      </c>
      <c r="H3718">
        <v>6304</v>
      </c>
    </row>
    <row r="3719" spans="1:8">
      <c r="A3719" t="s">
        <v>4</v>
      </c>
      <c r="B3719" t="s">
        <v>5</v>
      </c>
      <c r="C3719" t="s">
        <v>59</v>
      </c>
      <c r="D3719">
        <v>2035</v>
      </c>
      <c r="E3719" t="s">
        <v>28</v>
      </c>
      <c r="F3719" s="28" t="s">
        <v>73</v>
      </c>
      <c r="G3719" t="s">
        <v>27</v>
      </c>
      <c r="H3719">
        <v>18450</v>
      </c>
    </row>
    <row r="3720" spans="1:8">
      <c r="A3720" t="s">
        <v>4</v>
      </c>
      <c r="B3720" t="s">
        <v>5</v>
      </c>
      <c r="C3720" t="s">
        <v>59</v>
      </c>
      <c r="D3720">
        <v>2035</v>
      </c>
      <c r="E3720" t="s">
        <v>28</v>
      </c>
      <c r="F3720" s="28" t="s">
        <v>73</v>
      </c>
      <c r="G3720" t="s">
        <v>23</v>
      </c>
      <c r="H3720">
        <v>4231</v>
      </c>
    </row>
    <row r="3721" spans="1:8">
      <c r="A3721" t="s">
        <v>4</v>
      </c>
      <c r="B3721" t="s">
        <v>5</v>
      </c>
      <c r="C3721" t="s">
        <v>59</v>
      </c>
      <c r="D3721">
        <v>2035</v>
      </c>
      <c r="E3721" t="s">
        <v>28</v>
      </c>
      <c r="F3721" s="28" t="s">
        <v>73</v>
      </c>
      <c r="G3721" t="s">
        <v>29</v>
      </c>
      <c r="H3721">
        <v>432</v>
      </c>
    </row>
    <row r="3722" spans="1:8">
      <c r="A3722" t="s">
        <v>4</v>
      </c>
      <c r="B3722" t="s">
        <v>5</v>
      </c>
      <c r="C3722" t="s">
        <v>59</v>
      </c>
      <c r="D3722">
        <v>2035</v>
      </c>
      <c r="E3722" t="s">
        <v>6</v>
      </c>
      <c r="F3722" s="28">
        <v>0</v>
      </c>
      <c r="G3722" t="s">
        <v>25</v>
      </c>
      <c r="H3722">
        <v>8719</v>
      </c>
    </row>
    <row r="3723" spans="1:8">
      <c r="A3723" t="s">
        <v>4</v>
      </c>
      <c r="B3723" t="s">
        <v>5</v>
      </c>
      <c r="C3723" t="s">
        <v>59</v>
      </c>
      <c r="D3723">
        <v>2035</v>
      </c>
      <c r="E3723" t="s">
        <v>6</v>
      </c>
      <c r="F3723" s="28">
        <v>1</v>
      </c>
      <c r="G3723" t="s">
        <v>25</v>
      </c>
      <c r="H3723">
        <v>8801</v>
      </c>
    </row>
    <row r="3724" spans="1:8">
      <c r="A3724" t="s">
        <v>4</v>
      </c>
      <c r="B3724" t="s">
        <v>5</v>
      </c>
      <c r="C3724" t="s">
        <v>59</v>
      </c>
      <c r="D3724">
        <v>2035</v>
      </c>
      <c r="E3724" t="s">
        <v>6</v>
      </c>
      <c r="F3724" s="28">
        <v>2</v>
      </c>
      <c r="G3724" t="s">
        <v>25</v>
      </c>
      <c r="H3724">
        <v>8920</v>
      </c>
    </row>
    <row r="3725" spans="1:8">
      <c r="A3725" t="s">
        <v>4</v>
      </c>
      <c r="B3725" t="s">
        <v>5</v>
      </c>
      <c r="C3725" t="s">
        <v>59</v>
      </c>
      <c r="D3725">
        <v>2035</v>
      </c>
      <c r="E3725" t="s">
        <v>6</v>
      </c>
      <c r="F3725" s="28">
        <v>3</v>
      </c>
      <c r="G3725" t="s">
        <v>25</v>
      </c>
      <c r="H3725">
        <v>9045</v>
      </c>
    </row>
    <row r="3726" spans="1:8">
      <c r="A3726" t="s">
        <v>4</v>
      </c>
      <c r="B3726" t="s">
        <v>5</v>
      </c>
      <c r="C3726" t="s">
        <v>59</v>
      </c>
      <c r="D3726">
        <v>2035</v>
      </c>
      <c r="E3726" t="s">
        <v>6</v>
      </c>
      <c r="F3726" s="28">
        <v>4</v>
      </c>
      <c r="G3726" t="s">
        <v>25</v>
      </c>
      <c r="H3726">
        <v>9179</v>
      </c>
    </row>
    <row r="3727" spans="1:8">
      <c r="A3727" t="s">
        <v>4</v>
      </c>
      <c r="B3727" t="s">
        <v>5</v>
      </c>
      <c r="C3727" t="s">
        <v>59</v>
      </c>
      <c r="D3727">
        <v>2035</v>
      </c>
      <c r="E3727" t="s">
        <v>6</v>
      </c>
      <c r="F3727" s="28">
        <v>5</v>
      </c>
      <c r="G3727" t="s">
        <v>7</v>
      </c>
      <c r="H3727">
        <v>9309</v>
      </c>
    </row>
    <row r="3728" spans="1:8">
      <c r="A3728" t="s">
        <v>4</v>
      </c>
      <c r="B3728" t="s">
        <v>5</v>
      </c>
      <c r="C3728" t="s">
        <v>59</v>
      </c>
      <c r="D3728">
        <v>2035</v>
      </c>
      <c r="E3728" t="s">
        <v>6</v>
      </c>
      <c r="F3728" s="28">
        <v>6</v>
      </c>
      <c r="G3728" t="s">
        <v>7</v>
      </c>
      <c r="H3728">
        <v>9437</v>
      </c>
    </row>
    <row r="3729" spans="1:8">
      <c r="A3729" t="s">
        <v>4</v>
      </c>
      <c r="B3729" t="s">
        <v>5</v>
      </c>
      <c r="C3729" t="s">
        <v>59</v>
      </c>
      <c r="D3729">
        <v>2035</v>
      </c>
      <c r="E3729" t="s">
        <v>6</v>
      </c>
      <c r="F3729" s="28">
        <v>7</v>
      </c>
      <c r="G3729" t="s">
        <v>7</v>
      </c>
      <c r="H3729">
        <v>9572</v>
      </c>
    </row>
    <row r="3730" spans="1:8">
      <c r="A3730" t="s">
        <v>4</v>
      </c>
      <c r="B3730" t="s">
        <v>5</v>
      </c>
      <c r="C3730" t="s">
        <v>59</v>
      </c>
      <c r="D3730">
        <v>2035</v>
      </c>
      <c r="E3730" t="s">
        <v>6</v>
      </c>
      <c r="F3730" s="28">
        <v>8</v>
      </c>
      <c r="G3730" t="s">
        <v>7</v>
      </c>
      <c r="H3730">
        <v>9721</v>
      </c>
    </row>
    <row r="3731" spans="1:8">
      <c r="A3731" t="s">
        <v>4</v>
      </c>
      <c r="B3731" t="s">
        <v>5</v>
      </c>
      <c r="C3731" t="s">
        <v>59</v>
      </c>
      <c r="D3731">
        <v>2035</v>
      </c>
      <c r="E3731" t="s">
        <v>6</v>
      </c>
      <c r="F3731" s="28">
        <v>9</v>
      </c>
      <c r="G3731" t="s">
        <v>7</v>
      </c>
      <c r="H3731">
        <v>9882</v>
      </c>
    </row>
    <row r="3732" spans="1:8">
      <c r="A3732" t="s">
        <v>4</v>
      </c>
      <c r="B3732" t="s">
        <v>5</v>
      </c>
      <c r="C3732" t="s">
        <v>59</v>
      </c>
      <c r="D3732">
        <v>2035</v>
      </c>
      <c r="E3732" t="s">
        <v>6</v>
      </c>
      <c r="F3732" s="28">
        <v>10</v>
      </c>
      <c r="G3732" t="s">
        <v>8</v>
      </c>
      <c r="H3732">
        <v>10038</v>
      </c>
    </row>
    <row r="3733" spans="1:8">
      <c r="A3733" t="s">
        <v>4</v>
      </c>
      <c r="B3733" t="s">
        <v>5</v>
      </c>
      <c r="C3733" t="s">
        <v>59</v>
      </c>
      <c r="D3733">
        <v>2035</v>
      </c>
      <c r="E3733" t="s">
        <v>6</v>
      </c>
      <c r="F3733" s="28">
        <v>11</v>
      </c>
      <c r="G3733" t="s">
        <v>8</v>
      </c>
      <c r="H3733">
        <v>10185</v>
      </c>
    </row>
    <row r="3734" spans="1:8">
      <c r="A3734" t="s">
        <v>4</v>
      </c>
      <c r="B3734" t="s">
        <v>5</v>
      </c>
      <c r="C3734" t="s">
        <v>59</v>
      </c>
      <c r="D3734">
        <v>2035</v>
      </c>
      <c r="E3734" t="s">
        <v>6</v>
      </c>
      <c r="F3734" s="28">
        <v>12</v>
      </c>
      <c r="G3734" t="s">
        <v>8</v>
      </c>
      <c r="H3734">
        <v>10347</v>
      </c>
    </row>
    <row r="3735" spans="1:8">
      <c r="A3735" t="s">
        <v>4</v>
      </c>
      <c r="B3735" t="s">
        <v>5</v>
      </c>
      <c r="C3735" t="s">
        <v>59</v>
      </c>
      <c r="D3735">
        <v>2035</v>
      </c>
      <c r="E3735" t="s">
        <v>6</v>
      </c>
      <c r="F3735" s="28">
        <v>13</v>
      </c>
      <c r="G3735" t="s">
        <v>8</v>
      </c>
      <c r="H3735">
        <v>11221</v>
      </c>
    </row>
    <row r="3736" spans="1:8">
      <c r="A3736" t="s">
        <v>4</v>
      </c>
      <c r="B3736" t="s">
        <v>5</v>
      </c>
      <c r="C3736" t="s">
        <v>59</v>
      </c>
      <c r="D3736">
        <v>2035</v>
      </c>
      <c r="E3736" t="s">
        <v>6</v>
      </c>
      <c r="F3736" s="28">
        <v>14</v>
      </c>
      <c r="G3736" t="s">
        <v>8</v>
      </c>
      <c r="H3736">
        <v>10996</v>
      </c>
    </row>
    <row r="3737" spans="1:8">
      <c r="A3737" t="s">
        <v>4</v>
      </c>
      <c r="B3737" t="s">
        <v>5</v>
      </c>
      <c r="C3737" t="s">
        <v>59</v>
      </c>
      <c r="D3737">
        <v>2035</v>
      </c>
      <c r="E3737" t="s">
        <v>6</v>
      </c>
      <c r="F3737" s="28">
        <v>15</v>
      </c>
      <c r="G3737" t="s">
        <v>9</v>
      </c>
      <c r="H3737">
        <v>11385</v>
      </c>
    </row>
    <row r="3738" spans="1:8">
      <c r="A3738" t="s">
        <v>4</v>
      </c>
      <c r="B3738" t="s">
        <v>5</v>
      </c>
      <c r="C3738" t="s">
        <v>59</v>
      </c>
      <c r="D3738">
        <v>2035</v>
      </c>
      <c r="E3738" t="s">
        <v>6</v>
      </c>
      <c r="F3738" s="28">
        <v>16</v>
      </c>
      <c r="G3738" t="s">
        <v>9</v>
      </c>
      <c r="H3738">
        <v>11772</v>
      </c>
    </row>
    <row r="3739" spans="1:8">
      <c r="A3739" t="s">
        <v>4</v>
      </c>
      <c r="B3739" t="s">
        <v>5</v>
      </c>
      <c r="C3739" t="s">
        <v>59</v>
      </c>
      <c r="D3739">
        <v>2035</v>
      </c>
      <c r="E3739" t="s">
        <v>6</v>
      </c>
      <c r="F3739" s="28">
        <v>17</v>
      </c>
      <c r="G3739" t="s">
        <v>9</v>
      </c>
      <c r="H3739">
        <v>12055</v>
      </c>
    </row>
    <row r="3740" spans="1:8">
      <c r="A3740" t="s">
        <v>4</v>
      </c>
      <c r="B3740" t="s">
        <v>5</v>
      </c>
      <c r="C3740" t="s">
        <v>59</v>
      </c>
      <c r="D3740">
        <v>2035</v>
      </c>
      <c r="E3740" t="s">
        <v>6</v>
      </c>
      <c r="F3740" s="28">
        <v>18</v>
      </c>
      <c r="G3740" t="s">
        <v>9</v>
      </c>
      <c r="H3740">
        <v>12216</v>
      </c>
    </row>
    <row r="3741" spans="1:8">
      <c r="A3741" t="s">
        <v>4</v>
      </c>
      <c r="B3741" t="s">
        <v>5</v>
      </c>
      <c r="C3741" t="s">
        <v>59</v>
      </c>
      <c r="D3741">
        <v>2035</v>
      </c>
      <c r="E3741" t="s">
        <v>6</v>
      </c>
      <c r="F3741" s="28">
        <v>19</v>
      </c>
      <c r="G3741" t="s">
        <v>9</v>
      </c>
      <c r="H3741">
        <v>11964</v>
      </c>
    </row>
    <row r="3742" spans="1:8">
      <c r="A3742" t="s">
        <v>4</v>
      </c>
      <c r="B3742" t="s">
        <v>5</v>
      </c>
      <c r="C3742" t="s">
        <v>59</v>
      </c>
      <c r="D3742">
        <v>2035</v>
      </c>
      <c r="E3742" t="s">
        <v>6</v>
      </c>
      <c r="F3742" s="28">
        <v>20</v>
      </c>
      <c r="G3742" t="s">
        <v>10</v>
      </c>
      <c r="H3742">
        <v>11304</v>
      </c>
    </row>
    <row r="3743" spans="1:8">
      <c r="A3743" t="s">
        <v>4</v>
      </c>
      <c r="B3743" t="s">
        <v>5</v>
      </c>
      <c r="C3743" t="s">
        <v>59</v>
      </c>
      <c r="D3743">
        <v>2035</v>
      </c>
      <c r="E3743" t="s">
        <v>6</v>
      </c>
      <c r="F3743" s="28">
        <v>21</v>
      </c>
      <c r="G3743" t="s">
        <v>10</v>
      </c>
      <c r="H3743">
        <v>10938</v>
      </c>
    </row>
    <row r="3744" spans="1:8">
      <c r="A3744" t="s">
        <v>4</v>
      </c>
      <c r="B3744" t="s">
        <v>5</v>
      </c>
      <c r="C3744" t="s">
        <v>59</v>
      </c>
      <c r="D3744">
        <v>2035</v>
      </c>
      <c r="E3744" t="s">
        <v>6</v>
      </c>
      <c r="F3744" s="28">
        <v>22</v>
      </c>
      <c r="G3744" t="s">
        <v>10</v>
      </c>
      <c r="H3744">
        <v>11119</v>
      </c>
    </row>
    <row r="3745" spans="1:8">
      <c r="A3745" t="s">
        <v>4</v>
      </c>
      <c r="B3745" t="s">
        <v>5</v>
      </c>
      <c r="C3745" t="s">
        <v>59</v>
      </c>
      <c r="D3745">
        <v>2035</v>
      </c>
      <c r="E3745" t="s">
        <v>6</v>
      </c>
      <c r="F3745" s="28">
        <v>23</v>
      </c>
      <c r="G3745" t="s">
        <v>10</v>
      </c>
      <c r="H3745">
        <v>11396</v>
      </c>
    </row>
    <row r="3746" spans="1:8">
      <c r="A3746" t="s">
        <v>4</v>
      </c>
      <c r="B3746" t="s">
        <v>5</v>
      </c>
      <c r="C3746" t="s">
        <v>59</v>
      </c>
      <c r="D3746">
        <v>2035</v>
      </c>
      <c r="E3746" t="s">
        <v>6</v>
      </c>
      <c r="F3746" s="28">
        <v>24</v>
      </c>
      <c r="G3746" t="s">
        <v>10</v>
      </c>
      <c r="H3746">
        <v>11584</v>
      </c>
    </row>
    <row r="3747" spans="1:8">
      <c r="A3747" t="s">
        <v>4</v>
      </c>
      <c r="B3747" t="s">
        <v>5</v>
      </c>
      <c r="C3747" t="s">
        <v>59</v>
      </c>
      <c r="D3747">
        <v>2035</v>
      </c>
      <c r="E3747" t="s">
        <v>6</v>
      </c>
      <c r="F3747" s="28">
        <v>25</v>
      </c>
      <c r="G3747" t="s">
        <v>11</v>
      </c>
      <c r="H3747">
        <v>11211</v>
      </c>
    </row>
    <row r="3748" spans="1:8">
      <c r="A3748" t="s">
        <v>4</v>
      </c>
      <c r="B3748" t="s">
        <v>5</v>
      </c>
      <c r="C3748" t="s">
        <v>59</v>
      </c>
      <c r="D3748">
        <v>2035</v>
      </c>
      <c r="E3748" t="s">
        <v>6</v>
      </c>
      <c r="F3748" s="28">
        <v>26</v>
      </c>
      <c r="G3748" t="s">
        <v>11</v>
      </c>
      <c r="H3748">
        <v>11258</v>
      </c>
    </row>
    <row r="3749" spans="1:8">
      <c r="A3749" t="s">
        <v>4</v>
      </c>
      <c r="B3749" t="s">
        <v>5</v>
      </c>
      <c r="C3749" t="s">
        <v>59</v>
      </c>
      <c r="D3749">
        <v>2035</v>
      </c>
      <c r="E3749" t="s">
        <v>6</v>
      </c>
      <c r="F3749" s="28">
        <v>27</v>
      </c>
      <c r="G3749" t="s">
        <v>11</v>
      </c>
      <c r="H3749">
        <v>11282</v>
      </c>
    </row>
    <row r="3750" spans="1:8">
      <c r="A3750" t="s">
        <v>4</v>
      </c>
      <c r="B3750" t="s">
        <v>5</v>
      </c>
      <c r="C3750" t="s">
        <v>59</v>
      </c>
      <c r="D3750">
        <v>2035</v>
      </c>
      <c r="E3750" t="s">
        <v>6</v>
      </c>
      <c r="F3750" s="28">
        <v>28</v>
      </c>
      <c r="G3750" t="s">
        <v>11</v>
      </c>
      <c r="H3750">
        <v>10688</v>
      </c>
    </row>
    <row r="3751" spans="1:8">
      <c r="A3751" t="s">
        <v>4</v>
      </c>
      <c r="B3751" t="s">
        <v>5</v>
      </c>
      <c r="C3751" t="s">
        <v>59</v>
      </c>
      <c r="D3751">
        <v>2035</v>
      </c>
      <c r="E3751" t="s">
        <v>6</v>
      </c>
      <c r="F3751" s="28">
        <v>29</v>
      </c>
      <c r="G3751" t="s">
        <v>11</v>
      </c>
      <c r="H3751">
        <v>10395</v>
      </c>
    </row>
    <row r="3752" spans="1:8">
      <c r="A3752" t="s">
        <v>4</v>
      </c>
      <c r="B3752" t="s">
        <v>5</v>
      </c>
      <c r="C3752" t="s">
        <v>59</v>
      </c>
      <c r="D3752">
        <v>2035</v>
      </c>
      <c r="E3752" t="s">
        <v>6</v>
      </c>
      <c r="F3752" s="28">
        <v>30</v>
      </c>
      <c r="G3752" t="s">
        <v>12</v>
      </c>
      <c r="H3752">
        <v>10467</v>
      </c>
    </row>
    <row r="3753" spans="1:8">
      <c r="A3753" t="s">
        <v>4</v>
      </c>
      <c r="B3753" t="s">
        <v>5</v>
      </c>
      <c r="C3753" t="s">
        <v>59</v>
      </c>
      <c r="D3753">
        <v>2035</v>
      </c>
      <c r="E3753" t="s">
        <v>6</v>
      </c>
      <c r="F3753" s="28">
        <v>31</v>
      </c>
      <c r="G3753" t="s">
        <v>12</v>
      </c>
      <c r="H3753">
        <v>10511</v>
      </c>
    </row>
    <row r="3754" spans="1:8">
      <c r="A3754" t="s">
        <v>4</v>
      </c>
      <c r="B3754" t="s">
        <v>5</v>
      </c>
      <c r="C3754" t="s">
        <v>59</v>
      </c>
      <c r="D3754">
        <v>2035</v>
      </c>
      <c r="E3754" t="s">
        <v>6</v>
      </c>
      <c r="F3754" s="28">
        <v>32</v>
      </c>
      <c r="G3754" t="s">
        <v>12</v>
      </c>
      <c r="H3754">
        <v>9613</v>
      </c>
    </row>
    <row r="3755" spans="1:8">
      <c r="A3755" t="s">
        <v>4</v>
      </c>
      <c r="B3755" t="s">
        <v>5</v>
      </c>
      <c r="C3755" t="s">
        <v>59</v>
      </c>
      <c r="D3755">
        <v>2035</v>
      </c>
      <c r="E3755" t="s">
        <v>6</v>
      </c>
      <c r="F3755" s="28">
        <v>33</v>
      </c>
      <c r="G3755" t="s">
        <v>12</v>
      </c>
      <c r="H3755">
        <v>9976</v>
      </c>
    </row>
    <row r="3756" spans="1:8">
      <c r="A3756" t="s">
        <v>4</v>
      </c>
      <c r="B3756" t="s">
        <v>5</v>
      </c>
      <c r="C3756" t="s">
        <v>59</v>
      </c>
      <c r="D3756">
        <v>2035</v>
      </c>
      <c r="E3756" t="s">
        <v>6</v>
      </c>
      <c r="F3756" s="28">
        <v>34</v>
      </c>
      <c r="G3756" t="s">
        <v>12</v>
      </c>
      <c r="H3756">
        <v>10443</v>
      </c>
    </row>
    <row r="3757" spans="1:8">
      <c r="A3757" t="s">
        <v>4</v>
      </c>
      <c r="B3757" t="s">
        <v>5</v>
      </c>
      <c r="C3757" t="s">
        <v>59</v>
      </c>
      <c r="D3757">
        <v>2035</v>
      </c>
      <c r="E3757" t="s">
        <v>6</v>
      </c>
      <c r="F3757" s="28">
        <v>35</v>
      </c>
      <c r="G3757" t="s">
        <v>13</v>
      </c>
      <c r="H3757">
        <v>10693</v>
      </c>
    </row>
    <row r="3758" spans="1:8">
      <c r="A3758" t="s">
        <v>4</v>
      </c>
      <c r="B3758" t="s">
        <v>5</v>
      </c>
      <c r="C3758" t="s">
        <v>59</v>
      </c>
      <c r="D3758">
        <v>2035</v>
      </c>
      <c r="E3758" t="s">
        <v>6</v>
      </c>
      <c r="F3758" s="28">
        <v>36</v>
      </c>
      <c r="G3758" t="s">
        <v>13</v>
      </c>
      <c r="H3758">
        <v>11546</v>
      </c>
    </row>
    <row r="3759" spans="1:8">
      <c r="A3759" t="s">
        <v>4</v>
      </c>
      <c r="B3759" t="s">
        <v>5</v>
      </c>
      <c r="C3759" t="s">
        <v>59</v>
      </c>
      <c r="D3759">
        <v>2035</v>
      </c>
      <c r="E3759" t="s">
        <v>6</v>
      </c>
      <c r="F3759" s="28">
        <v>37</v>
      </c>
      <c r="G3759" t="s">
        <v>13</v>
      </c>
      <c r="H3759">
        <v>12236</v>
      </c>
    </row>
    <row r="3760" spans="1:8">
      <c r="A3760" t="s">
        <v>4</v>
      </c>
      <c r="B3760" t="s">
        <v>5</v>
      </c>
      <c r="C3760" t="s">
        <v>59</v>
      </c>
      <c r="D3760">
        <v>2035</v>
      </c>
      <c r="E3760" t="s">
        <v>6</v>
      </c>
      <c r="F3760" s="28">
        <v>38</v>
      </c>
      <c r="G3760" t="s">
        <v>13</v>
      </c>
      <c r="H3760">
        <v>12598</v>
      </c>
    </row>
    <row r="3761" spans="1:8">
      <c r="A3761" t="s">
        <v>4</v>
      </c>
      <c r="B3761" t="s">
        <v>5</v>
      </c>
      <c r="C3761" t="s">
        <v>59</v>
      </c>
      <c r="D3761">
        <v>2035</v>
      </c>
      <c r="E3761" t="s">
        <v>6</v>
      </c>
      <c r="F3761" s="28">
        <v>39</v>
      </c>
      <c r="G3761" t="s">
        <v>13</v>
      </c>
      <c r="H3761">
        <v>12294</v>
      </c>
    </row>
    <row r="3762" spans="1:8">
      <c r="A3762" t="s">
        <v>4</v>
      </c>
      <c r="B3762" t="s">
        <v>5</v>
      </c>
      <c r="C3762" t="s">
        <v>59</v>
      </c>
      <c r="D3762">
        <v>2035</v>
      </c>
      <c r="E3762" t="s">
        <v>6</v>
      </c>
      <c r="F3762" s="28">
        <v>40</v>
      </c>
      <c r="G3762" t="s">
        <v>14</v>
      </c>
      <c r="H3762">
        <v>12388</v>
      </c>
    </row>
    <row r="3763" spans="1:8">
      <c r="A3763" t="s">
        <v>4</v>
      </c>
      <c r="B3763" t="s">
        <v>5</v>
      </c>
      <c r="C3763" t="s">
        <v>59</v>
      </c>
      <c r="D3763">
        <v>2035</v>
      </c>
      <c r="E3763" t="s">
        <v>6</v>
      </c>
      <c r="F3763" s="28">
        <v>41</v>
      </c>
      <c r="G3763" t="s">
        <v>14</v>
      </c>
      <c r="H3763">
        <v>12935</v>
      </c>
    </row>
    <row r="3764" spans="1:8">
      <c r="A3764" t="s">
        <v>4</v>
      </c>
      <c r="B3764" t="s">
        <v>5</v>
      </c>
      <c r="C3764" t="s">
        <v>59</v>
      </c>
      <c r="D3764">
        <v>2035</v>
      </c>
      <c r="E3764" t="s">
        <v>6</v>
      </c>
      <c r="F3764" s="28">
        <v>42</v>
      </c>
      <c r="G3764" t="s">
        <v>14</v>
      </c>
      <c r="H3764">
        <v>13062</v>
      </c>
    </row>
    <row r="3765" spans="1:8">
      <c r="A3765" t="s">
        <v>4</v>
      </c>
      <c r="B3765" t="s">
        <v>5</v>
      </c>
      <c r="C3765" t="s">
        <v>59</v>
      </c>
      <c r="D3765">
        <v>2035</v>
      </c>
      <c r="E3765" t="s">
        <v>6</v>
      </c>
      <c r="F3765" s="28">
        <v>43</v>
      </c>
      <c r="G3765" t="s">
        <v>14</v>
      </c>
      <c r="H3765">
        <v>13519</v>
      </c>
    </row>
    <row r="3766" spans="1:8">
      <c r="A3766" t="s">
        <v>4</v>
      </c>
      <c r="B3766" t="s">
        <v>5</v>
      </c>
      <c r="C3766" t="s">
        <v>59</v>
      </c>
      <c r="D3766">
        <v>2035</v>
      </c>
      <c r="E3766" t="s">
        <v>6</v>
      </c>
      <c r="F3766" s="28">
        <v>44</v>
      </c>
      <c r="G3766" t="s">
        <v>14</v>
      </c>
      <c r="H3766">
        <v>13707</v>
      </c>
    </row>
    <row r="3767" spans="1:8">
      <c r="A3767" t="s">
        <v>4</v>
      </c>
      <c r="B3767" t="s">
        <v>5</v>
      </c>
      <c r="C3767" t="s">
        <v>59</v>
      </c>
      <c r="D3767">
        <v>2035</v>
      </c>
      <c r="E3767" t="s">
        <v>6</v>
      </c>
      <c r="F3767" s="28">
        <v>45</v>
      </c>
      <c r="G3767" t="s">
        <v>26</v>
      </c>
      <c r="H3767">
        <v>13879</v>
      </c>
    </row>
    <row r="3768" spans="1:8">
      <c r="A3768" t="s">
        <v>4</v>
      </c>
      <c r="B3768" t="s">
        <v>5</v>
      </c>
      <c r="C3768" t="s">
        <v>59</v>
      </c>
      <c r="D3768">
        <v>2035</v>
      </c>
      <c r="E3768" t="s">
        <v>6</v>
      </c>
      <c r="F3768" s="28">
        <v>46</v>
      </c>
      <c r="G3768" t="s">
        <v>26</v>
      </c>
      <c r="H3768">
        <v>13706</v>
      </c>
    </row>
    <row r="3769" spans="1:8">
      <c r="A3769" t="s">
        <v>4</v>
      </c>
      <c r="B3769" t="s">
        <v>5</v>
      </c>
      <c r="C3769" t="s">
        <v>59</v>
      </c>
      <c r="D3769">
        <v>2035</v>
      </c>
      <c r="E3769" t="s">
        <v>6</v>
      </c>
      <c r="F3769" s="28">
        <v>47</v>
      </c>
      <c r="G3769" t="s">
        <v>26</v>
      </c>
      <c r="H3769">
        <v>14124</v>
      </c>
    </row>
    <row r="3770" spans="1:8">
      <c r="A3770" t="s">
        <v>4</v>
      </c>
      <c r="B3770" t="s">
        <v>5</v>
      </c>
      <c r="C3770" t="s">
        <v>59</v>
      </c>
      <c r="D3770">
        <v>2035</v>
      </c>
      <c r="E3770" t="s">
        <v>6</v>
      </c>
      <c r="F3770" s="28">
        <v>48</v>
      </c>
      <c r="G3770" t="s">
        <v>26</v>
      </c>
      <c r="H3770">
        <v>14116</v>
      </c>
    </row>
    <row r="3771" spans="1:8">
      <c r="A3771" t="s">
        <v>4</v>
      </c>
      <c r="B3771" t="s">
        <v>5</v>
      </c>
      <c r="C3771" t="s">
        <v>59</v>
      </c>
      <c r="D3771">
        <v>2035</v>
      </c>
      <c r="E3771" t="s">
        <v>6</v>
      </c>
      <c r="F3771" s="28">
        <v>49</v>
      </c>
      <c r="G3771" t="s">
        <v>26</v>
      </c>
      <c r="H3771">
        <v>13938</v>
      </c>
    </row>
    <row r="3772" spans="1:8">
      <c r="A3772" t="s">
        <v>4</v>
      </c>
      <c r="B3772" t="s">
        <v>5</v>
      </c>
      <c r="C3772" t="s">
        <v>59</v>
      </c>
      <c r="D3772">
        <v>2035</v>
      </c>
      <c r="E3772" t="s">
        <v>6</v>
      </c>
      <c r="F3772" s="28">
        <v>50</v>
      </c>
      <c r="G3772" t="s">
        <v>15</v>
      </c>
      <c r="H3772">
        <v>13670</v>
      </c>
    </row>
    <row r="3773" spans="1:8">
      <c r="A3773" t="s">
        <v>4</v>
      </c>
      <c r="B3773" t="s">
        <v>5</v>
      </c>
      <c r="C3773" t="s">
        <v>59</v>
      </c>
      <c r="D3773">
        <v>2035</v>
      </c>
      <c r="E3773" t="s">
        <v>6</v>
      </c>
      <c r="F3773" s="28">
        <v>51</v>
      </c>
      <c r="G3773" t="s">
        <v>15</v>
      </c>
      <c r="H3773">
        <v>13583</v>
      </c>
    </row>
    <row r="3774" spans="1:8">
      <c r="A3774" t="s">
        <v>4</v>
      </c>
      <c r="B3774" t="s">
        <v>5</v>
      </c>
      <c r="C3774" t="s">
        <v>59</v>
      </c>
      <c r="D3774">
        <v>2035</v>
      </c>
      <c r="E3774" t="s">
        <v>6</v>
      </c>
      <c r="F3774" s="28">
        <v>52</v>
      </c>
      <c r="G3774" t="s">
        <v>15</v>
      </c>
      <c r="H3774">
        <v>13318</v>
      </c>
    </row>
    <row r="3775" spans="1:8">
      <c r="A3775" t="s">
        <v>4</v>
      </c>
      <c r="B3775" t="s">
        <v>5</v>
      </c>
      <c r="C3775" t="s">
        <v>59</v>
      </c>
      <c r="D3775">
        <v>2035</v>
      </c>
      <c r="E3775" t="s">
        <v>6</v>
      </c>
      <c r="F3775" s="28">
        <v>53</v>
      </c>
      <c r="G3775" t="s">
        <v>15</v>
      </c>
      <c r="H3775">
        <v>13199</v>
      </c>
    </row>
    <row r="3776" spans="1:8">
      <c r="A3776" t="s">
        <v>4</v>
      </c>
      <c r="B3776" t="s">
        <v>5</v>
      </c>
      <c r="C3776" t="s">
        <v>59</v>
      </c>
      <c r="D3776">
        <v>2035</v>
      </c>
      <c r="E3776" t="s">
        <v>6</v>
      </c>
      <c r="F3776" s="28">
        <v>54</v>
      </c>
      <c r="G3776" t="s">
        <v>15</v>
      </c>
      <c r="H3776">
        <v>13260</v>
      </c>
    </row>
    <row r="3777" spans="1:8">
      <c r="A3777" t="s">
        <v>4</v>
      </c>
      <c r="B3777" t="s">
        <v>5</v>
      </c>
      <c r="C3777" t="s">
        <v>59</v>
      </c>
      <c r="D3777">
        <v>2035</v>
      </c>
      <c r="E3777" t="s">
        <v>6</v>
      </c>
      <c r="F3777" s="28">
        <v>55</v>
      </c>
      <c r="G3777" t="s">
        <v>16</v>
      </c>
      <c r="H3777">
        <v>13443</v>
      </c>
    </row>
    <row r="3778" spans="1:8">
      <c r="A3778" t="s">
        <v>4</v>
      </c>
      <c r="B3778" t="s">
        <v>5</v>
      </c>
      <c r="C3778" t="s">
        <v>59</v>
      </c>
      <c r="D3778">
        <v>2035</v>
      </c>
      <c r="E3778" t="s">
        <v>6</v>
      </c>
      <c r="F3778" s="28">
        <v>56</v>
      </c>
      <c r="G3778" t="s">
        <v>16</v>
      </c>
      <c r="H3778">
        <v>12873</v>
      </c>
    </row>
    <row r="3779" spans="1:8">
      <c r="A3779" t="s">
        <v>4</v>
      </c>
      <c r="B3779" t="s">
        <v>5</v>
      </c>
      <c r="C3779" t="s">
        <v>59</v>
      </c>
      <c r="D3779">
        <v>2035</v>
      </c>
      <c r="E3779" t="s">
        <v>6</v>
      </c>
      <c r="F3779" s="28">
        <v>57</v>
      </c>
      <c r="G3779" t="s">
        <v>16</v>
      </c>
      <c r="H3779">
        <v>12056</v>
      </c>
    </row>
    <row r="3780" spans="1:8">
      <c r="A3780" t="s">
        <v>4</v>
      </c>
      <c r="B3780" t="s">
        <v>5</v>
      </c>
      <c r="C3780" t="s">
        <v>59</v>
      </c>
      <c r="D3780">
        <v>2035</v>
      </c>
      <c r="E3780" t="s">
        <v>6</v>
      </c>
      <c r="F3780" s="28">
        <v>58</v>
      </c>
      <c r="G3780" t="s">
        <v>16</v>
      </c>
      <c r="H3780">
        <v>11580</v>
      </c>
    </row>
    <row r="3781" spans="1:8">
      <c r="A3781" t="s">
        <v>4</v>
      </c>
      <c r="B3781" t="s">
        <v>5</v>
      </c>
      <c r="C3781" t="s">
        <v>59</v>
      </c>
      <c r="D3781">
        <v>2035</v>
      </c>
      <c r="E3781" t="s">
        <v>6</v>
      </c>
      <c r="F3781" s="28">
        <v>59</v>
      </c>
      <c r="G3781" t="s">
        <v>16</v>
      </c>
      <c r="H3781">
        <v>11795</v>
      </c>
    </row>
    <row r="3782" spans="1:8">
      <c r="A3782" t="s">
        <v>4</v>
      </c>
      <c r="B3782" t="s">
        <v>5</v>
      </c>
      <c r="C3782" t="s">
        <v>59</v>
      </c>
      <c r="D3782">
        <v>2035</v>
      </c>
      <c r="E3782" t="s">
        <v>6</v>
      </c>
      <c r="F3782" s="28">
        <v>60</v>
      </c>
      <c r="G3782" t="s">
        <v>17</v>
      </c>
      <c r="H3782">
        <v>11549</v>
      </c>
    </row>
    <row r="3783" spans="1:8">
      <c r="A3783" t="s">
        <v>4</v>
      </c>
      <c r="B3783" t="s">
        <v>5</v>
      </c>
      <c r="C3783" t="s">
        <v>59</v>
      </c>
      <c r="D3783">
        <v>2035</v>
      </c>
      <c r="E3783" t="s">
        <v>6</v>
      </c>
      <c r="F3783" s="28">
        <v>61</v>
      </c>
      <c r="G3783" t="s">
        <v>17</v>
      </c>
      <c r="H3783">
        <v>11989</v>
      </c>
    </row>
    <row r="3784" spans="1:8">
      <c r="A3784" t="s">
        <v>4</v>
      </c>
      <c r="B3784" t="s">
        <v>5</v>
      </c>
      <c r="C3784" t="s">
        <v>59</v>
      </c>
      <c r="D3784">
        <v>2035</v>
      </c>
      <c r="E3784" t="s">
        <v>6</v>
      </c>
      <c r="F3784" s="28">
        <v>62</v>
      </c>
      <c r="G3784" t="s">
        <v>17</v>
      </c>
      <c r="H3784">
        <v>12329</v>
      </c>
    </row>
    <row r="3785" spans="1:8">
      <c r="A3785" t="s">
        <v>4</v>
      </c>
      <c r="B3785" t="s">
        <v>5</v>
      </c>
      <c r="C3785" t="s">
        <v>59</v>
      </c>
      <c r="D3785">
        <v>2035</v>
      </c>
      <c r="E3785" t="s">
        <v>6</v>
      </c>
      <c r="F3785" s="28">
        <v>63</v>
      </c>
      <c r="G3785" t="s">
        <v>17</v>
      </c>
      <c r="H3785">
        <v>12231</v>
      </c>
    </row>
    <row r="3786" spans="1:8">
      <c r="A3786" t="s">
        <v>4</v>
      </c>
      <c r="B3786" t="s">
        <v>5</v>
      </c>
      <c r="C3786" t="s">
        <v>59</v>
      </c>
      <c r="D3786">
        <v>2035</v>
      </c>
      <c r="E3786" t="s">
        <v>6</v>
      </c>
      <c r="F3786" s="28">
        <v>64</v>
      </c>
      <c r="G3786" t="s">
        <v>17</v>
      </c>
      <c r="H3786">
        <v>12781</v>
      </c>
    </row>
    <row r="3787" spans="1:8">
      <c r="A3787" t="s">
        <v>4</v>
      </c>
      <c r="B3787" t="s">
        <v>5</v>
      </c>
      <c r="C3787" t="s">
        <v>59</v>
      </c>
      <c r="D3787">
        <v>2035</v>
      </c>
      <c r="E3787" t="s">
        <v>6</v>
      </c>
      <c r="F3787" s="28">
        <v>65</v>
      </c>
      <c r="G3787" t="s">
        <v>18</v>
      </c>
      <c r="H3787">
        <v>12580</v>
      </c>
    </row>
    <row r="3788" spans="1:8">
      <c r="A3788" t="s">
        <v>4</v>
      </c>
      <c r="B3788" t="s">
        <v>5</v>
      </c>
      <c r="C3788" t="s">
        <v>59</v>
      </c>
      <c r="D3788">
        <v>2035</v>
      </c>
      <c r="E3788" t="s">
        <v>6</v>
      </c>
      <c r="F3788" s="28">
        <v>66</v>
      </c>
      <c r="G3788" t="s">
        <v>18</v>
      </c>
      <c r="H3788">
        <v>12716</v>
      </c>
    </row>
    <row r="3789" spans="1:8">
      <c r="A3789" t="s">
        <v>4</v>
      </c>
      <c r="B3789" t="s">
        <v>5</v>
      </c>
      <c r="C3789" t="s">
        <v>59</v>
      </c>
      <c r="D3789">
        <v>2035</v>
      </c>
      <c r="E3789" t="s">
        <v>6</v>
      </c>
      <c r="F3789" s="28">
        <v>67</v>
      </c>
      <c r="G3789" t="s">
        <v>18</v>
      </c>
      <c r="H3789">
        <v>12731</v>
      </c>
    </row>
    <row r="3790" spans="1:8">
      <c r="A3790" t="s">
        <v>4</v>
      </c>
      <c r="B3790" t="s">
        <v>5</v>
      </c>
      <c r="C3790" t="s">
        <v>59</v>
      </c>
      <c r="D3790">
        <v>2035</v>
      </c>
      <c r="E3790" t="s">
        <v>6</v>
      </c>
      <c r="F3790" s="28">
        <v>68</v>
      </c>
      <c r="G3790" t="s">
        <v>18</v>
      </c>
      <c r="H3790">
        <v>12663</v>
      </c>
    </row>
    <row r="3791" spans="1:8">
      <c r="A3791" t="s">
        <v>4</v>
      </c>
      <c r="B3791" t="s">
        <v>5</v>
      </c>
      <c r="C3791" t="s">
        <v>59</v>
      </c>
      <c r="D3791">
        <v>2035</v>
      </c>
      <c r="E3791" t="s">
        <v>6</v>
      </c>
      <c r="F3791" s="28">
        <v>69</v>
      </c>
      <c r="G3791" t="s">
        <v>18</v>
      </c>
      <c r="H3791">
        <v>12388</v>
      </c>
    </row>
    <row r="3792" spans="1:8">
      <c r="A3792" t="s">
        <v>4</v>
      </c>
      <c r="B3792" t="s">
        <v>5</v>
      </c>
      <c r="C3792" t="s">
        <v>59</v>
      </c>
      <c r="D3792">
        <v>2035</v>
      </c>
      <c r="E3792" t="s">
        <v>6</v>
      </c>
      <c r="F3792" s="28">
        <v>70</v>
      </c>
      <c r="G3792" t="s">
        <v>19</v>
      </c>
      <c r="H3792">
        <v>12499</v>
      </c>
    </row>
    <row r="3793" spans="1:8">
      <c r="A3793" t="s">
        <v>4</v>
      </c>
      <c r="B3793" t="s">
        <v>5</v>
      </c>
      <c r="C3793" t="s">
        <v>59</v>
      </c>
      <c r="D3793">
        <v>2035</v>
      </c>
      <c r="E3793" t="s">
        <v>6</v>
      </c>
      <c r="F3793" s="28">
        <v>71</v>
      </c>
      <c r="G3793" t="s">
        <v>19</v>
      </c>
      <c r="H3793">
        <v>12184</v>
      </c>
    </row>
    <row r="3794" spans="1:8">
      <c r="A3794" t="s">
        <v>4</v>
      </c>
      <c r="B3794" t="s">
        <v>5</v>
      </c>
      <c r="C3794" t="s">
        <v>59</v>
      </c>
      <c r="D3794">
        <v>2035</v>
      </c>
      <c r="E3794" t="s">
        <v>6</v>
      </c>
      <c r="F3794" s="28">
        <v>72</v>
      </c>
      <c r="G3794" t="s">
        <v>19</v>
      </c>
      <c r="H3794">
        <v>11471</v>
      </c>
    </row>
    <row r="3795" spans="1:8">
      <c r="A3795" t="s">
        <v>4</v>
      </c>
      <c r="B3795" t="s">
        <v>5</v>
      </c>
      <c r="C3795" t="s">
        <v>59</v>
      </c>
      <c r="D3795">
        <v>2035</v>
      </c>
      <c r="E3795" t="s">
        <v>6</v>
      </c>
      <c r="F3795" s="28">
        <v>73</v>
      </c>
      <c r="G3795" t="s">
        <v>19</v>
      </c>
      <c r="H3795">
        <v>11163</v>
      </c>
    </row>
    <row r="3796" spans="1:8">
      <c r="A3796" t="s">
        <v>4</v>
      </c>
      <c r="B3796" t="s">
        <v>5</v>
      </c>
      <c r="C3796" t="s">
        <v>59</v>
      </c>
      <c r="D3796">
        <v>2035</v>
      </c>
      <c r="E3796" t="s">
        <v>6</v>
      </c>
      <c r="F3796" s="28">
        <v>74</v>
      </c>
      <c r="G3796" t="s">
        <v>19</v>
      </c>
      <c r="H3796">
        <v>10952</v>
      </c>
    </row>
    <row r="3797" spans="1:8">
      <c r="A3797" t="s">
        <v>4</v>
      </c>
      <c r="B3797" t="s">
        <v>5</v>
      </c>
      <c r="C3797" t="s">
        <v>59</v>
      </c>
      <c r="D3797">
        <v>2035</v>
      </c>
      <c r="E3797" t="s">
        <v>6</v>
      </c>
      <c r="F3797" s="28">
        <v>75</v>
      </c>
      <c r="G3797" t="s">
        <v>20</v>
      </c>
      <c r="H3797">
        <v>10288</v>
      </c>
    </row>
    <row r="3798" spans="1:8">
      <c r="A3798" t="s">
        <v>4</v>
      </c>
      <c r="B3798" t="s">
        <v>5</v>
      </c>
      <c r="C3798" t="s">
        <v>59</v>
      </c>
      <c r="D3798">
        <v>2035</v>
      </c>
      <c r="E3798" t="s">
        <v>6</v>
      </c>
      <c r="F3798" s="28">
        <v>76</v>
      </c>
      <c r="G3798" t="s">
        <v>20</v>
      </c>
      <c r="H3798">
        <v>9831</v>
      </c>
    </row>
    <row r="3799" spans="1:8">
      <c r="A3799" t="s">
        <v>4</v>
      </c>
      <c r="B3799" t="s">
        <v>5</v>
      </c>
      <c r="C3799" t="s">
        <v>59</v>
      </c>
      <c r="D3799">
        <v>2035</v>
      </c>
      <c r="E3799" t="s">
        <v>6</v>
      </c>
      <c r="F3799" s="28">
        <v>77</v>
      </c>
      <c r="G3799" t="s">
        <v>20</v>
      </c>
      <c r="H3799">
        <v>9444</v>
      </c>
    </row>
    <row r="3800" spans="1:8">
      <c r="A3800" t="s">
        <v>4</v>
      </c>
      <c r="B3800" t="s">
        <v>5</v>
      </c>
      <c r="C3800" t="s">
        <v>59</v>
      </c>
      <c r="D3800">
        <v>2035</v>
      </c>
      <c r="E3800" t="s">
        <v>6</v>
      </c>
      <c r="F3800" s="28">
        <v>78</v>
      </c>
      <c r="G3800" t="s">
        <v>20</v>
      </c>
      <c r="H3800">
        <v>8662</v>
      </c>
    </row>
    <row r="3801" spans="1:8">
      <c r="A3801" t="s">
        <v>4</v>
      </c>
      <c r="B3801" t="s">
        <v>5</v>
      </c>
      <c r="C3801" t="s">
        <v>59</v>
      </c>
      <c r="D3801">
        <v>2035</v>
      </c>
      <c r="E3801" t="s">
        <v>6</v>
      </c>
      <c r="F3801" s="28">
        <v>79</v>
      </c>
      <c r="G3801" t="s">
        <v>20</v>
      </c>
      <c r="H3801">
        <v>8216</v>
      </c>
    </row>
    <row r="3802" spans="1:8">
      <c r="A3802" t="s">
        <v>4</v>
      </c>
      <c r="B3802" t="s">
        <v>5</v>
      </c>
      <c r="C3802" t="s">
        <v>59</v>
      </c>
      <c r="D3802">
        <v>2035</v>
      </c>
      <c r="E3802" t="s">
        <v>6</v>
      </c>
      <c r="F3802" s="28">
        <v>80</v>
      </c>
      <c r="G3802" t="s">
        <v>21</v>
      </c>
      <c r="H3802">
        <v>7382</v>
      </c>
    </row>
    <row r="3803" spans="1:8">
      <c r="A3803" t="s">
        <v>4</v>
      </c>
      <c r="B3803" t="s">
        <v>5</v>
      </c>
      <c r="C3803" t="s">
        <v>59</v>
      </c>
      <c r="D3803">
        <v>2035</v>
      </c>
      <c r="E3803" t="s">
        <v>6</v>
      </c>
      <c r="F3803" s="28">
        <v>81</v>
      </c>
      <c r="G3803" t="s">
        <v>21</v>
      </c>
      <c r="H3803">
        <v>6935</v>
      </c>
    </row>
    <row r="3804" spans="1:8">
      <c r="A3804" t="s">
        <v>4</v>
      </c>
      <c r="B3804" t="s">
        <v>5</v>
      </c>
      <c r="C3804" t="s">
        <v>59</v>
      </c>
      <c r="D3804">
        <v>2035</v>
      </c>
      <c r="E3804" t="s">
        <v>6</v>
      </c>
      <c r="F3804" s="28">
        <v>82</v>
      </c>
      <c r="G3804" t="s">
        <v>21</v>
      </c>
      <c r="H3804">
        <v>6791</v>
      </c>
    </row>
    <row r="3805" spans="1:8">
      <c r="A3805" t="s">
        <v>4</v>
      </c>
      <c r="B3805" t="s">
        <v>5</v>
      </c>
      <c r="C3805" t="s">
        <v>59</v>
      </c>
      <c r="D3805">
        <v>2035</v>
      </c>
      <c r="E3805" t="s">
        <v>6</v>
      </c>
      <c r="F3805" s="28">
        <v>83</v>
      </c>
      <c r="G3805" t="s">
        <v>21</v>
      </c>
      <c r="H3805">
        <v>6159</v>
      </c>
    </row>
    <row r="3806" spans="1:8">
      <c r="A3806" t="s">
        <v>4</v>
      </c>
      <c r="B3806" t="s">
        <v>5</v>
      </c>
      <c r="C3806" t="s">
        <v>59</v>
      </c>
      <c r="D3806">
        <v>2035</v>
      </c>
      <c r="E3806" t="s">
        <v>6</v>
      </c>
      <c r="F3806" s="28">
        <v>84</v>
      </c>
      <c r="G3806" t="s">
        <v>21</v>
      </c>
      <c r="H3806">
        <v>5898</v>
      </c>
    </row>
    <row r="3807" spans="1:8">
      <c r="A3807" t="s">
        <v>4</v>
      </c>
      <c r="B3807" t="s">
        <v>5</v>
      </c>
      <c r="C3807" t="s">
        <v>59</v>
      </c>
      <c r="D3807">
        <v>2035</v>
      </c>
      <c r="E3807" t="s">
        <v>6</v>
      </c>
      <c r="F3807" s="28">
        <v>85</v>
      </c>
      <c r="G3807" t="s">
        <v>22</v>
      </c>
      <c r="H3807">
        <v>5583</v>
      </c>
    </row>
    <row r="3808" spans="1:8">
      <c r="A3808" t="s">
        <v>4</v>
      </c>
      <c r="B3808" t="s">
        <v>5</v>
      </c>
      <c r="C3808" t="s">
        <v>59</v>
      </c>
      <c r="D3808">
        <v>2035</v>
      </c>
      <c r="E3808" t="s">
        <v>6</v>
      </c>
      <c r="F3808" s="28">
        <v>86</v>
      </c>
      <c r="G3808" t="s">
        <v>22</v>
      </c>
      <c r="H3808">
        <v>5122</v>
      </c>
    </row>
    <row r="3809" spans="1:8">
      <c r="A3809" t="s">
        <v>4</v>
      </c>
      <c r="B3809" t="s">
        <v>5</v>
      </c>
      <c r="C3809" t="s">
        <v>59</v>
      </c>
      <c r="D3809">
        <v>2035</v>
      </c>
      <c r="E3809" t="s">
        <v>6</v>
      </c>
      <c r="F3809" s="28">
        <v>87</v>
      </c>
      <c r="G3809" t="s">
        <v>22</v>
      </c>
      <c r="H3809">
        <v>4780</v>
      </c>
    </row>
    <row r="3810" spans="1:8">
      <c r="A3810" t="s">
        <v>4</v>
      </c>
      <c r="B3810" t="s">
        <v>5</v>
      </c>
      <c r="C3810" t="s">
        <v>59</v>
      </c>
      <c r="D3810">
        <v>2035</v>
      </c>
      <c r="E3810" t="s">
        <v>6</v>
      </c>
      <c r="F3810" s="28">
        <v>88</v>
      </c>
      <c r="G3810" t="s">
        <v>22</v>
      </c>
      <c r="H3810">
        <v>4562</v>
      </c>
    </row>
    <row r="3811" spans="1:8">
      <c r="A3811" t="s">
        <v>4</v>
      </c>
      <c r="B3811" t="s">
        <v>5</v>
      </c>
      <c r="C3811" t="s">
        <v>59</v>
      </c>
      <c r="D3811">
        <v>2035</v>
      </c>
      <c r="E3811" t="s">
        <v>6</v>
      </c>
      <c r="F3811" s="28">
        <v>89</v>
      </c>
      <c r="G3811" t="s">
        <v>22</v>
      </c>
      <c r="H3811">
        <v>3700</v>
      </c>
    </row>
    <row r="3812" spans="1:8">
      <c r="A3812" t="s">
        <v>4</v>
      </c>
      <c r="B3812" t="s">
        <v>5</v>
      </c>
      <c r="C3812" t="s">
        <v>59</v>
      </c>
      <c r="D3812">
        <v>2035</v>
      </c>
      <c r="E3812" t="s">
        <v>6</v>
      </c>
      <c r="F3812" s="28" t="s">
        <v>73</v>
      </c>
      <c r="G3812" t="s">
        <v>27</v>
      </c>
      <c r="H3812">
        <v>11443</v>
      </c>
    </row>
    <row r="3813" spans="1:8">
      <c r="A3813" t="s">
        <v>4</v>
      </c>
      <c r="B3813" t="s">
        <v>5</v>
      </c>
      <c r="C3813" t="s">
        <v>59</v>
      </c>
      <c r="D3813">
        <v>2035</v>
      </c>
      <c r="E3813" t="s">
        <v>6</v>
      </c>
      <c r="F3813" s="28" t="s">
        <v>73</v>
      </c>
      <c r="G3813" t="s">
        <v>23</v>
      </c>
      <c r="H3813">
        <v>2870</v>
      </c>
    </row>
    <row r="3814" spans="1:8">
      <c r="A3814" t="s">
        <v>4</v>
      </c>
      <c r="B3814" t="s">
        <v>5</v>
      </c>
      <c r="C3814" t="s">
        <v>59</v>
      </c>
      <c r="D3814">
        <v>2035</v>
      </c>
      <c r="E3814" t="s">
        <v>6</v>
      </c>
      <c r="F3814" s="28" t="s">
        <v>73</v>
      </c>
      <c r="G3814" t="s">
        <v>29</v>
      </c>
      <c r="H3814">
        <v>316</v>
      </c>
    </row>
    <row r="3815" spans="1:8">
      <c r="A3815" t="s">
        <v>4</v>
      </c>
      <c r="B3815" t="s">
        <v>5</v>
      </c>
      <c r="C3815" t="s">
        <v>59</v>
      </c>
      <c r="D3815">
        <v>2035</v>
      </c>
      <c r="E3815" t="s">
        <v>24</v>
      </c>
      <c r="F3815" s="28">
        <v>0</v>
      </c>
      <c r="G3815" t="s">
        <v>25</v>
      </c>
      <c r="H3815">
        <v>9139</v>
      </c>
    </row>
    <row r="3816" spans="1:8">
      <c r="A3816" t="s">
        <v>4</v>
      </c>
      <c r="B3816" t="s">
        <v>5</v>
      </c>
      <c r="C3816" t="s">
        <v>59</v>
      </c>
      <c r="D3816">
        <v>2035</v>
      </c>
      <c r="E3816" t="s">
        <v>24</v>
      </c>
      <c r="F3816" s="28">
        <v>1</v>
      </c>
      <c r="G3816" t="s">
        <v>25</v>
      </c>
      <c r="H3816">
        <v>9201</v>
      </c>
    </row>
    <row r="3817" spans="1:8">
      <c r="A3817" t="s">
        <v>4</v>
      </c>
      <c r="B3817" t="s">
        <v>5</v>
      </c>
      <c r="C3817" t="s">
        <v>59</v>
      </c>
      <c r="D3817">
        <v>2035</v>
      </c>
      <c r="E3817" t="s">
        <v>24</v>
      </c>
      <c r="F3817" s="28">
        <v>2</v>
      </c>
      <c r="G3817" t="s">
        <v>25</v>
      </c>
      <c r="H3817">
        <v>9305</v>
      </c>
    </row>
    <row r="3818" spans="1:8">
      <c r="A3818" t="s">
        <v>4</v>
      </c>
      <c r="B3818" t="s">
        <v>5</v>
      </c>
      <c r="C3818" t="s">
        <v>59</v>
      </c>
      <c r="D3818">
        <v>2035</v>
      </c>
      <c r="E3818" t="s">
        <v>24</v>
      </c>
      <c r="F3818" s="28">
        <v>3</v>
      </c>
      <c r="G3818" t="s">
        <v>25</v>
      </c>
      <c r="H3818">
        <v>9410</v>
      </c>
    </row>
    <row r="3819" spans="1:8">
      <c r="A3819" t="s">
        <v>4</v>
      </c>
      <c r="B3819" t="s">
        <v>5</v>
      </c>
      <c r="C3819" t="s">
        <v>59</v>
      </c>
      <c r="D3819">
        <v>2035</v>
      </c>
      <c r="E3819" t="s">
        <v>24</v>
      </c>
      <c r="F3819" s="28">
        <v>4</v>
      </c>
      <c r="G3819" t="s">
        <v>25</v>
      </c>
      <c r="H3819">
        <v>9534</v>
      </c>
    </row>
    <row r="3820" spans="1:8">
      <c r="A3820" t="s">
        <v>4</v>
      </c>
      <c r="B3820" t="s">
        <v>5</v>
      </c>
      <c r="C3820" t="s">
        <v>59</v>
      </c>
      <c r="D3820">
        <v>2035</v>
      </c>
      <c r="E3820" t="s">
        <v>24</v>
      </c>
      <c r="F3820" s="28">
        <v>5</v>
      </c>
      <c r="G3820" t="s">
        <v>7</v>
      </c>
      <c r="H3820">
        <v>9663</v>
      </c>
    </row>
    <row r="3821" spans="1:8">
      <c r="A3821" t="s">
        <v>4</v>
      </c>
      <c r="B3821" t="s">
        <v>5</v>
      </c>
      <c r="C3821" t="s">
        <v>59</v>
      </c>
      <c r="D3821">
        <v>2035</v>
      </c>
      <c r="E3821" t="s">
        <v>24</v>
      </c>
      <c r="F3821" s="28">
        <v>6</v>
      </c>
      <c r="G3821" t="s">
        <v>7</v>
      </c>
      <c r="H3821">
        <v>9787</v>
      </c>
    </row>
    <row r="3822" spans="1:8">
      <c r="A3822" t="s">
        <v>4</v>
      </c>
      <c r="B3822" t="s">
        <v>5</v>
      </c>
      <c r="C3822" t="s">
        <v>59</v>
      </c>
      <c r="D3822">
        <v>2035</v>
      </c>
      <c r="E3822" t="s">
        <v>24</v>
      </c>
      <c r="F3822" s="28">
        <v>7</v>
      </c>
      <c r="G3822" t="s">
        <v>7</v>
      </c>
      <c r="H3822">
        <v>9921</v>
      </c>
    </row>
    <row r="3823" spans="1:8">
      <c r="A3823" t="s">
        <v>4</v>
      </c>
      <c r="B3823" t="s">
        <v>5</v>
      </c>
      <c r="C3823" t="s">
        <v>59</v>
      </c>
      <c r="D3823">
        <v>2035</v>
      </c>
      <c r="E3823" t="s">
        <v>24</v>
      </c>
      <c r="F3823" s="28">
        <v>8</v>
      </c>
      <c r="G3823" t="s">
        <v>7</v>
      </c>
      <c r="H3823">
        <v>10079</v>
      </c>
    </row>
    <row r="3824" spans="1:8">
      <c r="A3824" t="s">
        <v>4</v>
      </c>
      <c r="B3824" t="s">
        <v>5</v>
      </c>
      <c r="C3824" t="s">
        <v>59</v>
      </c>
      <c r="D3824">
        <v>2035</v>
      </c>
      <c r="E3824" t="s">
        <v>24</v>
      </c>
      <c r="F3824" s="28">
        <v>9</v>
      </c>
      <c r="G3824" t="s">
        <v>7</v>
      </c>
      <c r="H3824">
        <v>10253</v>
      </c>
    </row>
    <row r="3825" spans="1:8">
      <c r="A3825" t="s">
        <v>4</v>
      </c>
      <c r="B3825" t="s">
        <v>5</v>
      </c>
      <c r="C3825" t="s">
        <v>59</v>
      </c>
      <c r="D3825">
        <v>2035</v>
      </c>
      <c r="E3825" t="s">
        <v>24</v>
      </c>
      <c r="F3825" s="28">
        <v>10</v>
      </c>
      <c r="G3825" t="s">
        <v>8</v>
      </c>
      <c r="H3825">
        <v>10417</v>
      </c>
    </row>
    <row r="3826" spans="1:8">
      <c r="A3826" t="s">
        <v>4</v>
      </c>
      <c r="B3826" t="s">
        <v>5</v>
      </c>
      <c r="C3826" t="s">
        <v>59</v>
      </c>
      <c r="D3826">
        <v>2035</v>
      </c>
      <c r="E3826" t="s">
        <v>24</v>
      </c>
      <c r="F3826" s="28">
        <v>11</v>
      </c>
      <c r="G3826" t="s">
        <v>8</v>
      </c>
      <c r="H3826">
        <v>10575</v>
      </c>
    </row>
    <row r="3827" spans="1:8">
      <c r="A3827" t="s">
        <v>4</v>
      </c>
      <c r="B3827" t="s">
        <v>5</v>
      </c>
      <c r="C3827" t="s">
        <v>59</v>
      </c>
      <c r="D3827">
        <v>2035</v>
      </c>
      <c r="E3827" t="s">
        <v>24</v>
      </c>
      <c r="F3827" s="28">
        <v>12</v>
      </c>
      <c r="G3827" t="s">
        <v>8</v>
      </c>
      <c r="H3827">
        <v>10753</v>
      </c>
    </row>
    <row r="3828" spans="1:8">
      <c r="A3828" t="s">
        <v>4</v>
      </c>
      <c r="B3828" t="s">
        <v>5</v>
      </c>
      <c r="C3828" t="s">
        <v>59</v>
      </c>
      <c r="D3828">
        <v>2035</v>
      </c>
      <c r="E3828" t="s">
        <v>24</v>
      </c>
      <c r="F3828" s="28">
        <v>13</v>
      </c>
      <c r="G3828" t="s">
        <v>8</v>
      </c>
      <c r="H3828">
        <v>11505</v>
      </c>
    </row>
    <row r="3829" spans="1:8">
      <c r="A3829" t="s">
        <v>4</v>
      </c>
      <c r="B3829" t="s">
        <v>5</v>
      </c>
      <c r="C3829" t="s">
        <v>59</v>
      </c>
      <c r="D3829">
        <v>2035</v>
      </c>
      <c r="E3829" t="s">
        <v>24</v>
      </c>
      <c r="F3829" s="28">
        <v>14</v>
      </c>
      <c r="G3829" t="s">
        <v>8</v>
      </c>
      <c r="H3829">
        <v>11751</v>
      </c>
    </row>
    <row r="3830" spans="1:8">
      <c r="A3830" t="s">
        <v>4</v>
      </c>
      <c r="B3830" t="s">
        <v>5</v>
      </c>
      <c r="C3830" t="s">
        <v>59</v>
      </c>
      <c r="D3830">
        <v>2035</v>
      </c>
      <c r="E3830" t="s">
        <v>24</v>
      </c>
      <c r="F3830" s="28">
        <v>15</v>
      </c>
      <c r="G3830" t="s">
        <v>9</v>
      </c>
      <c r="H3830">
        <v>12027</v>
      </c>
    </row>
    <row r="3831" spans="1:8">
      <c r="A3831" t="s">
        <v>4</v>
      </c>
      <c r="B3831" t="s">
        <v>5</v>
      </c>
      <c r="C3831" t="s">
        <v>59</v>
      </c>
      <c r="D3831">
        <v>2035</v>
      </c>
      <c r="E3831" t="s">
        <v>24</v>
      </c>
      <c r="F3831" s="28">
        <v>16</v>
      </c>
      <c r="G3831" t="s">
        <v>9</v>
      </c>
      <c r="H3831">
        <v>12349</v>
      </c>
    </row>
    <row r="3832" spans="1:8">
      <c r="A3832" t="s">
        <v>4</v>
      </c>
      <c r="B3832" t="s">
        <v>5</v>
      </c>
      <c r="C3832" t="s">
        <v>59</v>
      </c>
      <c r="D3832">
        <v>2035</v>
      </c>
      <c r="E3832" t="s">
        <v>24</v>
      </c>
      <c r="F3832" s="28">
        <v>17</v>
      </c>
      <c r="G3832" t="s">
        <v>9</v>
      </c>
      <c r="H3832">
        <v>12441</v>
      </c>
    </row>
    <row r="3833" spans="1:8">
      <c r="A3833" t="s">
        <v>4</v>
      </c>
      <c r="B3833" t="s">
        <v>5</v>
      </c>
      <c r="C3833" t="s">
        <v>59</v>
      </c>
      <c r="D3833">
        <v>2035</v>
      </c>
      <c r="E3833" t="s">
        <v>24</v>
      </c>
      <c r="F3833" s="28">
        <v>18</v>
      </c>
      <c r="G3833" t="s">
        <v>9</v>
      </c>
      <c r="H3833">
        <v>12861</v>
      </c>
    </row>
    <row r="3834" spans="1:8">
      <c r="A3834" t="s">
        <v>4</v>
      </c>
      <c r="B3834" t="s">
        <v>5</v>
      </c>
      <c r="C3834" t="s">
        <v>59</v>
      </c>
      <c r="D3834">
        <v>2035</v>
      </c>
      <c r="E3834" t="s">
        <v>24</v>
      </c>
      <c r="F3834" s="28">
        <v>19</v>
      </c>
      <c r="G3834" t="s">
        <v>9</v>
      </c>
      <c r="H3834">
        <v>13050</v>
      </c>
    </row>
    <row r="3835" spans="1:8">
      <c r="A3835" t="s">
        <v>4</v>
      </c>
      <c r="B3835" t="s">
        <v>5</v>
      </c>
      <c r="C3835" t="s">
        <v>59</v>
      </c>
      <c r="D3835">
        <v>2035</v>
      </c>
      <c r="E3835" t="s">
        <v>24</v>
      </c>
      <c r="F3835" s="28">
        <v>20</v>
      </c>
      <c r="G3835" t="s">
        <v>10</v>
      </c>
      <c r="H3835">
        <v>12466</v>
      </c>
    </row>
    <row r="3836" spans="1:8">
      <c r="A3836" t="s">
        <v>4</v>
      </c>
      <c r="B3836" t="s">
        <v>5</v>
      </c>
      <c r="C3836" t="s">
        <v>59</v>
      </c>
      <c r="D3836">
        <v>2035</v>
      </c>
      <c r="E3836" t="s">
        <v>24</v>
      </c>
      <c r="F3836" s="28">
        <v>21</v>
      </c>
      <c r="G3836" t="s">
        <v>10</v>
      </c>
      <c r="H3836">
        <v>12176</v>
      </c>
    </row>
    <row r="3837" spans="1:8">
      <c r="A3837" t="s">
        <v>4</v>
      </c>
      <c r="B3837" t="s">
        <v>5</v>
      </c>
      <c r="C3837" t="s">
        <v>59</v>
      </c>
      <c r="D3837">
        <v>2035</v>
      </c>
      <c r="E3837" t="s">
        <v>24</v>
      </c>
      <c r="F3837" s="28">
        <v>22</v>
      </c>
      <c r="G3837" t="s">
        <v>10</v>
      </c>
      <c r="H3837">
        <v>12067</v>
      </c>
    </row>
    <row r="3838" spans="1:8">
      <c r="A3838" t="s">
        <v>4</v>
      </c>
      <c r="B3838" t="s">
        <v>5</v>
      </c>
      <c r="C3838" t="s">
        <v>59</v>
      </c>
      <c r="D3838">
        <v>2035</v>
      </c>
      <c r="E3838" t="s">
        <v>24</v>
      </c>
      <c r="F3838" s="28">
        <v>23</v>
      </c>
      <c r="G3838" t="s">
        <v>10</v>
      </c>
      <c r="H3838">
        <v>12394</v>
      </c>
    </row>
    <row r="3839" spans="1:8">
      <c r="A3839" t="s">
        <v>4</v>
      </c>
      <c r="B3839" t="s">
        <v>5</v>
      </c>
      <c r="C3839" t="s">
        <v>59</v>
      </c>
      <c r="D3839">
        <v>2035</v>
      </c>
      <c r="E3839" t="s">
        <v>24</v>
      </c>
      <c r="F3839" s="28">
        <v>24</v>
      </c>
      <c r="G3839" t="s">
        <v>10</v>
      </c>
      <c r="H3839">
        <v>12199</v>
      </c>
    </row>
    <row r="3840" spans="1:8">
      <c r="A3840" t="s">
        <v>4</v>
      </c>
      <c r="B3840" t="s">
        <v>5</v>
      </c>
      <c r="C3840" t="s">
        <v>59</v>
      </c>
      <c r="D3840">
        <v>2035</v>
      </c>
      <c r="E3840" t="s">
        <v>24</v>
      </c>
      <c r="F3840" s="28">
        <v>25</v>
      </c>
      <c r="G3840" t="s">
        <v>11</v>
      </c>
      <c r="H3840">
        <v>11915</v>
      </c>
    </row>
    <row r="3841" spans="1:8">
      <c r="A3841" t="s">
        <v>4</v>
      </c>
      <c r="B3841" t="s">
        <v>5</v>
      </c>
      <c r="C3841" t="s">
        <v>59</v>
      </c>
      <c r="D3841">
        <v>2035</v>
      </c>
      <c r="E3841" t="s">
        <v>24</v>
      </c>
      <c r="F3841" s="28">
        <v>26</v>
      </c>
      <c r="G3841" t="s">
        <v>11</v>
      </c>
      <c r="H3841">
        <v>11838</v>
      </c>
    </row>
    <row r="3842" spans="1:8">
      <c r="A3842" t="s">
        <v>4</v>
      </c>
      <c r="B3842" t="s">
        <v>5</v>
      </c>
      <c r="C3842" t="s">
        <v>59</v>
      </c>
      <c r="D3842">
        <v>2035</v>
      </c>
      <c r="E3842" t="s">
        <v>24</v>
      </c>
      <c r="F3842" s="28">
        <v>27</v>
      </c>
      <c r="G3842" t="s">
        <v>11</v>
      </c>
      <c r="H3842">
        <v>11908</v>
      </c>
    </row>
    <row r="3843" spans="1:8">
      <c r="A3843" t="s">
        <v>4</v>
      </c>
      <c r="B3843" t="s">
        <v>5</v>
      </c>
      <c r="C3843" t="s">
        <v>59</v>
      </c>
      <c r="D3843">
        <v>2035</v>
      </c>
      <c r="E3843" t="s">
        <v>24</v>
      </c>
      <c r="F3843" s="28">
        <v>28</v>
      </c>
      <c r="G3843" t="s">
        <v>11</v>
      </c>
      <c r="H3843">
        <v>11350</v>
      </c>
    </row>
    <row r="3844" spans="1:8">
      <c r="A3844" t="s">
        <v>4</v>
      </c>
      <c r="B3844" t="s">
        <v>5</v>
      </c>
      <c r="C3844" t="s">
        <v>59</v>
      </c>
      <c r="D3844">
        <v>2035</v>
      </c>
      <c r="E3844" t="s">
        <v>24</v>
      </c>
      <c r="F3844" s="28">
        <v>29</v>
      </c>
      <c r="G3844" t="s">
        <v>11</v>
      </c>
      <c r="H3844">
        <v>10830</v>
      </c>
    </row>
    <row r="3845" spans="1:8">
      <c r="A3845" t="s">
        <v>4</v>
      </c>
      <c r="B3845" t="s">
        <v>5</v>
      </c>
      <c r="C3845" t="s">
        <v>59</v>
      </c>
      <c r="D3845">
        <v>2035</v>
      </c>
      <c r="E3845" t="s">
        <v>24</v>
      </c>
      <c r="F3845" s="28">
        <v>30</v>
      </c>
      <c r="G3845" t="s">
        <v>12</v>
      </c>
      <c r="H3845">
        <v>10901</v>
      </c>
    </row>
    <row r="3846" spans="1:8">
      <c r="A3846" t="s">
        <v>4</v>
      </c>
      <c r="B3846" t="s">
        <v>5</v>
      </c>
      <c r="C3846" t="s">
        <v>59</v>
      </c>
      <c r="D3846">
        <v>2035</v>
      </c>
      <c r="E3846" t="s">
        <v>24</v>
      </c>
      <c r="F3846" s="28">
        <v>31</v>
      </c>
      <c r="G3846" t="s">
        <v>12</v>
      </c>
      <c r="H3846">
        <v>10935</v>
      </c>
    </row>
    <row r="3847" spans="1:8">
      <c r="A3847" t="s">
        <v>4</v>
      </c>
      <c r="B3847" t="s">
        <v>5</v>
      </c>
      <c r="C3847" t="s">
        <v>59</v>
      </c>
      <c r="D3847">
        <v>2035</v>
      </c>
      <c r="E3847" t="s">
        <v>24</v>
      </c>
      <c r="F3847" s="28">
        <v>32</v>
      </c>
      <c r="G3847" t="s">
        <v>12</v>
      </c>
      <c r="H3847">
        <v>10356</v>
      </c>
    </row>
    <row r="3848" spans="1:8">
      <c r="A3848" t="s">
        <v>4</v>
      </c>
      <c r="B3848" t="s">
        <v>5</v>
      </c>
      <c r="C3848" t="s">
        <v>59</v>
      </c>
      <c r="D3848">
        <v>2035</v>
      </c>
      <c r="E3848" t="s">
        <v>24</v>
      </c>
      <c r="F3848" s="28">
        <v>33</v>
      </c>
      <c r="G3848" t="s">
        <v>12</v>
      </c>
      <c r="H3848">
        <v>10163</v>
      </c>
    </row>
    <row r="3849" spans="1:8">
      <c r="A3849" t="s">
        <v>4</v>
      </c>
      <c r="B3849" t="s">
        <v>5</v>
      </c>
      <c r="C3849" t="s">
        <v>59</v>
      </c>
      <c r="D3849">
        <v>2035</v>
      </c>
      <c r="E3849" t="s">
        <v>24</v>
      </c>
      <c r="F3849" s="28">
        <v>34</v>
      </c>
      <c r="G3849" t="s">
        <v>12</v>
      </c>
      <c r="H3849">
        <v>10438</v>
      </c>
    </row>
    <row r="3850" spans="1:8">
      <c r="A3850" t="s">
        <v>4</v>
      </c>
      <c r="B3850" t="s">
        <v>5</v>
      </c>
      <c r="C3850" t="s">
        <v>59</v>
      </c>
      <c r="D3850">
        <v>2035</v>
      </c>
      <c r="E3850" t="s">
        <v>24</v>
      </c>
      <c r="F3850" s="28">
        <v>35</v>
      </c>
      <c r="G3850" t="s">
        <v>13</v>
      </c>
      <c r="H3850">
        <v>10864</v>
      </c>
    </row>
    <row r="3851" spans="1:8">
      <c r="A3851" t="s">
        <v>4</v>
      </c>
      <c r="B3851" t="s">
        <v>5</v>
      </c>
      <c r="C3851" t="s">
        <v>59</v>
      </c>
      <c r="D3851">
        <v>2035</v>
      </c>
      <c r="E3851" t="s">
        <v>24</v>
      </c>
      <c r="F3851" s="28">
        <v>36</v>
      </c>
      <c r="G3851" t="s">
        <v>13</v>
      </c>
      <c r="H3851">
        <v>11723</v>
      </c>
    </row>
    <row r="3852" spans="1:8">
      <c r="A3852" t="s">
        <v>4</v>
      </c>
      <c r="B3852" t="s">
        <v>5</v>
      </c>
      <c r="C3852" t="s">
        <v>59</v>
      </c>
      <c r="D3852">
        <v>2035</v>
      </c>
      <c r="E3852" t="s">
        <v>24</v>
      </c>
      <c r="F3852" s="28">
        <v>37</v>
      </c>
      <c r="G3852" t="s">
        <v>13</v>
      </c>
      <c r="H3852">
        <v>12017</v>
      </c>
    </row>
    <row r="3853" spans="1:8">
      <c r="A3853" t="s">
        <v>4</v>
      </c>
      <c r="B3853" t="s">
        <v>5</v>
      </c>
      <c r="C3853" t="s">
        <v>59</v>
      </c>
      <c r="D3853">
        <v>2035</v>
      </c>
      <c r="E3853" t="s">
        <v>24</v>
      </c>
      <c r="F3853" s="28">
        <v>38</v>
      </c>
      <c r="G3853" t="s">
        <v>13</v>
      </c>
      <c r="H3853">
        <v>12222</v>
      </c>
    </row>
    <row r="3854" spans="1:8">
      <c r="A3854" t="s">
        <v>4</v>
      </c>
      <c r="B3854" t="s">
        <v>5</v>
      </c>
      <c r="C3854" t="s">
        <v>59</v>
      </c>
      <c r="D3854">
        <v>2035</v>
      </c>
      <c r="E3854" t="s">
        <v>24</v>
      </c>
      <c r="F3854" s="28">
        <v>39</v>
      </c>
      <c r="G3854" t="s">
        <v>13</v>
      </c>
      <c r="H3854">
        <v>12310</v>
      </c>
    </row>
    <row r="3855" spans="1:8">
      <c r="A3855" t="s">
        <v>4</v>
      </c>
      <c r="B3855" t="s">
        <v>5</v>
      </c>
      <c r="C3855" t="s">
        <v>59</v>
      </c>
      <c r="D3855">
        <v>2035</v>
      </c>
      <c r="E3855" t="s">
        <v>24</v>
      </c>
      <c r="F3855" s="28">
        <v>40</v>
      </c>
      <c r="G3855" t="s">
        <v>14</v>
      </c>
      <c r="H3855">
        <v>12310</v>
      </c>
    </row>
    <row r="3856" spans="1:8">
      <c r="A3856" t="s">
        <v>4</v>
      </c>
      <c r="B3856" t="s">
        <v>5</v>
      </c>
      <c r="C3856" t="s">
        <v>59</v>
      </c>
      <c r="D3856">
        <v>2035</v>
      </c>
      <c r="E3856" t="s">
        <v>24</v>
      </c>
      <c r="F3856" s="28">
        <v>41</v>
      </c>
      <c r="G3856" t="s">
        <v>14</v>
      </c>
      <c r="H3856">
        <v>12203</v>
      </c>
    </row>
    <row r="3857" spans="1:8">
      <c r="A3857" t="s">
        <v>4</v>
      </c>
      <c r="B3857" t="s">
        <v>5</v>
      </c>
      <c r="C3857" t="s">
        <v>59</v>
      </c>
      <c r="D3857">
        <v>2035</v>
      </c>
      <c r="E3857" t="s">
        <v>24</v>
      </c>
      <c r="F3857" s="28">
        <v>42</v>
      </c>
      <c r="G3857" t="s">
        <v>14</v>
      </c>
      <c r="H3857">
        <v>12318</v>
      </c>
    </row>
    <row r="3858" spans="1:8">
      <c r="A3858" t="s">
        <v>4</v>
      </c>
      <c r="B3858" t="s">
        <v>5</v>
      </c>
      <c r="C3858" t="s">
        <v>59</v>
      </c>
      <c r="D3858">
        <v>2035</v>
      </c>
      <c r="E3858" t="s">
        <v>24</v>
      </c>
      <c r="F3858" s="28">
        <v>43</v>
      </c>
      <c r="G3858" t="s">
        <v>14</v>
      </c>
      <c r="H3858">
        <v>12567</v>
      </c>
    </row>
    <row r="3859" spans="1:8">
      <c r="A3859" t="s">
        <v>4</v>
      </c>
      <c r="B3859" t="s">
        <v>5</v>
      </c>
      <c r="C3859" t="s">
        <v>59</v>
      </c>
      <c r="D3859">
        <v>2035</v>
      </c>
      <c r="E3859" t="s">
        <v>24</v>
      </c>
      <c r="F3859" s="28">
        <v>44</v>
      </c>
      <c r="G3859" t="s">
        <v>14</v>
      </c>
      <c r="H3859">
        <v>12614</v>
      </c>
    </row>
    <row r="3860" spans="1:8">
      <c r="A3860" t="s">
        <v>4</v>
      </c>
      <c r="B3860" t="s">
        <v>5</v>
      </c>
      <c r="C3860" t="s">
        <v>59</v>
      </c>
      <c r="D3860">
        <v>2035</v>
      </c>
      <c r="E3860" t="s">
        <v>24</v>
      </c>
      <c r="F3860" s="28">
        <v>45</v>
      </c>
      <c r="G3860" t="s">
        <v>26</v>
      </c>
      <c r="H3860">
        <v>12866</v>
      </c>
    </row>
    <row r="3861" spans="1:8">
      <c r="A3861" t="s">
        <v>4</v>
      </c>
      <c r="B3861" t="s">
        <v>5</v>
      </c>
      <c r="C3861" t="s">
        <v>59</v>
      </c>
      <c r="D3861">
        <v>2035</v>
      </c>
      <c r="E3861" t="s">
        <v>24</v>
      </c>
      <c r="F3861" s="28">
        <v>46</v>
      </c>
      <c r="G3861" t="s">
        <v>26</v>
      </c>
      <c r="H3861">
        <v>12908</v>
      </c>
    </row>
    <row r="3862" spans="1:8">
      <c r="A3862" t="s">
        <v>4</v>
      </c>
      <c r="B3862" t="s">
        <v>5</v>
      </c>
      <c r="C3862" t="s">
        <v>59</v>
      </c>
      <c r="D3862">
        <v>2035</v>
      </c>
      <c r="E3862" t="s">
        <v>24</v>
      </c>
      <c r="F3862" s="28">
        <v>47</v>
      </c>
      <c r="G3862" t="s">
        <v>26</v>
      </c>
      <c r="H3862">
        <v>12793</v>
      </c>
    </row>
    <row r="3863" spans="1:8">
      <c r="A3863" t="s">
        <v>4</v>
      </c>
      <c r="B3863" t="s">
        <v>5</v>
      </c>
      <c r="C3863" t="s">
        <v>59</v>
      </c>
      <c r="D3863">
        <v>2035</v>
      </c>
      <c r="E3863" t="s">
        <v>24</v>
      </c>
      <c r="F3863" s="28">
        <v>48</v>
      </c>
      <c r="G3863" t="s">
        <v>26</v>
      </c>
      <c r="H3863">
        <v>12869</v>
      </c>
    </row>
    <row r="3864" spans="1:8">
      <c r="A3864" t="s">
        <v>4</v>
      </c>
      <c r="B3864" t="s">
        <v>5</v>
      </c>
      <c r="C3864" t="s">
        <v>59</v>
      </c>
      <c r="D3864">
        <v>2035</v>
      </c>
      <c r="E3864" t="s">
        <v>24</v>
      </c>
      <c r="F3864" s="28">
        <v>49</v>
      </c>
      <c r="G3864" t="s">
        <v>26</v>
      </c>
      <c r="H3864">
        <v>13098</v>
      </c>
    </row>
    <row r="3865" spans="1:8">
      <c r="A3865" t="s">
        <v>4</v>
      </c>
      <c r="B3865" t="s">
        <v>5</v>
      </c>
      <c r="C3865" t="s">
        <v>59</v>
      </c>
      <c r="D3865">
        <v>2035</v>
      </c>
      <c r="E3865" t="s">
        <v>24</v>
      </c>
      <c r="F3865" s="28">
        <v>50</v>
      </c>
      <c r="G3865" t="s">
        <v>15</v>
      </c>
      <c r="H3865">
        <v>13018</v>
      </c>
    </row>
    <row r="3866" spans="1:8">
      <c r="A3866" t="s">
        <v>4</v>
      </c>
      <c r="B3866" t="s">
        <v>5</v>
      </c>
      <c r="C3866" t="s">
        <v>59</v>
      </c>
      <c r="D3866">
        <v>2035</v>
      </c>
      <c r="E3866" t="s">
        <v>24</v>
      </c>
      <c r="F3866" s="28">
        <v>51</v>
      </c>
      <c r="G3866" t="s">
        <v>15</v>
      </c>
      <c r="H3866">
        <v>12483</v>
      </c>
    </row>
    <row r="3867" spans="1:8">
      <c r="A3867" t="s">
        <v>4</v>
      </c>
      <c r="B3867" t="s">
        <v>5</v>
      </c>
      <c r="C3867" t="s">
        <v>59</v>
      </c>
      <c r="D3867">
        <v>2035</v>
      </c>
      <c r="E3867" t="s">
        <v>24</v>
      </c>
      <c r="F3867" s="28">
        <v>52</v>
      </c>
      <c r="G3867" t="s">
        <v>15</v>
      </c>
      <c r="H3867">
        <v>12601</v>
      </c>
    </row>
    <row r="3868" spans="1:8">
      <c r="A3868" t="s">
        <v>4</v>
      </c>
      <c r="B3868" t="s">
        <v>5</v>
      </c>
      <c r="C3868" t="s">
        <v>59</v>
      </c>
      <c r="D3868">
        <v>2035</v>
      </c>
      <c r="E3868" t="s">
        <v>24</v>
      </c>
      <c r="F3868" s="28">
        <v>53</v>
      </c>
      <c r="G3868" t="s">
        <v>15</v>
      </c>
      <c r="H3868">
        <v>12377</v>
      </c>
    </row>
    <row r="3869" spans="1:8">
      <c r="A3869" t="s">
        <v>4</v>
      </c>
      <c r="B3869" t="s">
        <v>5</v>
      </c>
      <c r="C3869" t="s">
        <v>59</v>
      </c>
      <c r="D3869">
        <v>2035</v>
      </c>
      <c r="E3869" t="s">
        <v>24</v>
      </c>
      <c r="F3869" s="28">
        <v>54</v>
      </c>
      <c r="G3869" t="s">
        <v>15</v>
      </c>
      <c r="H3869">
        <v>12248</v>
      </c>
    </row>
    <row r="3870" spans="1:8">
      <c r="A3870" t="s">
        <v>4</v>
      </c>
      <c r="B3870" t="s">
        <v>5</v>
      </c>
      <c r="C3870" t="s">
        <v>59</v>
      </c>
      <c r="D3870">
        <v>2035</v>
      </c>
      <c r="E3870" t="s">
        <v>24</v>
      </c>
      <c r="F3870" s="28">
        <v>55</v>
      </c>
      <c r="G3870" t="s">
        <v>16</v>
      </c>
      <c r="H3870">
        <v>12716</v>
      </c>
    </row>
    <row r="3871" spans="1:8">
      <c r="A3871" t="s">
        <v>4</v>
      </c>
      <c r="B3871" t="s">
        <v>5</v>
      </c>
      <c r="C3871" t="s">
        <v>59</v>
      </c>
      <c r="D3871">
        <v>2035</v>
      </c>
      <c r="E3871" t="s">
        <v>24</v>
      </c>
      <c r="F3871" s="28">
        <v>56</v>
      </c>
      <c r="G3871" t="s">
        <v>16</v>
      </c>
      <c r="H3871">
        <v>11959</v>
      </c>
    </row>
    <row r="3872" spans="1:8">
      <c r="A3872" t="s">
        <v>4</v>
      </c>
      <c r="B3872" t="s">
        <v>5</v>
      </c>
      <c r="C3872" t="s">
        <v>59</v>
      </c>
      <c r="D3872">
        <v>2035</v>
      </c>
      <c r="E3872" t="s">
        <v>24</v>
      </c>
      <c r="F3872" s="28">
        <v>57</v>
      </c>
      <c r="G3872" t="s">
        <v>16</v>
      </c>
      <c r="H3872">
        <v>11233</v>
      </c>
    </row>
    <row r="3873" spans="1:8">
      <c r="A3873" t="s">
        <v>4</v>
      </c>
      <c r="B3873" t="s">
        <v>5</v>
      </c>
      <c r="C3873" t="s">
        <v>59</v>
      </c>
      <c r="D3873">
        <v>2035</v>
      </c>
      <c r="E3873" t="s">
        <v>24</v>
      </c>
      <c r="F3873" s="28">
        <v>58</v>
      </c>
      <c r="G3873" t="s">
        <v>16</v>
      </c>
      <c r="H3873">
        <v>10958</v>
      </c>
    </row>
    <row r="3874" spans="1:8">
      <c r="A3874" t="s">
        <v>4</v>
      </c>
      <c r="B3874" t="s">
        <v>5</v>
      </c>
      <c r="C3874" t="s">
        <v>59</v>
      </c>
      <c r="D3874">
        <v>2035</v>
      </c>
      <c r="E3874" t="s">
        <v>24</v>
      </c>
      <c r="F3874" s="28">
        <v>59</v>
      </c>
      <c r="G3874" t="s">
        <v>16</v>
      </c>
      <c r="H3874">
        <v>11117</v>
      </c>
    </row>
    <row r="3875" spans="1:8">
      <c r="A3875" t="s">
        <v>4</v>
      </c>
      <c r="B3875" t="s">
        <v>5</v>
      </c>
      <c r="C3875" t="s">
        <v>59</v>
      </c>
      <c r="D3875">
        <v>2035</v>
      </c>
      <c r="E3875" t="s">
        <v>24</v>
      </c>
      <c r="F3875" s="28">
        <v>60</v>
      </c>
      <c r="G3875" t="s">
        <v>17</v>
      </c>
      <c r="H3875">
        <v>11076</v>
      </c>
    </row>
    <row r="3876" spans="1:8">
      <c r="A3876" t="s">
        <v>4</v>
      </c>
      <c r="B3876" t="s">
        <v>5</v>
      </c>
      <c r="C3876" t="s">
        <v>59</v>
      </c>
      <c r="D3876">
        <v>2035</v>
      </c>
      <c r="E3876" t="s">
        <v>24</v>
      </c>
      <c r="F3876" s="28">
        <v>61</v>
      </c>
      <c r="G3876" t="s">
        <v>17</v>
      </c>
      <c r="H3876">
        <v>11366</v>
      </c>
    </row>
    <row r="3877" spans="1:8">
      <c r="A3877" t="s">
        <v>4</v>
      </c>
      <c r="B3877" t="s">
        <v>5</v>
      </c>
      <c r="C3877" t="s">
        <v>59</v>
      </c>
      <c r="D3877">
        <v>2035</v>
      </c>
      <c r="E3877" t="s">
        <v>24</v>
      </c>
      <c r="F3877" s="28">
        <v>62</v>
      </c>
      <c r="G3877" t="s">
        <v>17</v>
      </c>
      <c r="H3877">
        <v>11763</v>
      </c>
    </row>
    <row r="3878" spans="1:8">
      <c r="A3878" t="s">
        <v>4</v>
      </c>
      <c r="B3878" t="s">
        <v>5</v>
      </c>
      <c r="C3878" t="s">
        <v>59</v>
      </c>
      <c r="D3878">
        <v>2035</v>
      </c>
      <c r="E3878" t="s">
        <v>24</v>
      </c>
      <c r="F3878" s="28">
        <v>63</v>
      </c>
      <c r="G3878" t="s">
        <v>17</v>
      </c>
      <c r="H3878">
        <v>11795</v>
      </c>
    </row>
    <row r="3879" spans="1:8">
      <c r="A3879" t="s">
        <v>4</v>
      </c>
      <c r="B3879" t="s">
        <v>5</v>
      </c>
      <c r="C3879" t="s">
        <v>59</v>
      </c>
      <c r="D3879">
        <v>2035</v>
      </c>
      <c r="E3879" t="s">
        <v>24</v>
      </c>
      <c r="F3879" s="28">
        <v>64</v>
      </c>
      <c r="G3879" t="s">
        <v>17</v>
      </c>
      <c r="H3879">
        <v>11821</v>
      </c>
    </row>
    <row r="3880" spans="1:8">
      <c r="A3880" t="s">
        <v>4</v>
      </c>
      <c r="B3880" t="s">
        <v>5</v>
      </c>
      <c r="C3880" t="s">
        <v>59</v>
      </c>
      <c r="D3880">
        <v>2035</v>
      </c>
      <c r="E3880" t="s">
        <v>24</v>
      </c>
      <c r="F3880" s="28">
        <v>65</v>
      </c>
      <c r="G3880" t="s">
        <v>18</v>
      </c>
      <c r="H3880">
        <v>11690</v>
      </c>
    </row>
    <row r="3881" spans="1:8">
      <c r="A3881" t="s">
        <v>4</v>
      </c>
      <c r="B3881" t="s">
        <v>5</v>
      </c>
      <c r="C3881" t="s">
        <v>59</v>
      </c>
      <c r="D3881">
        <v>2035</v>
      </c>
      <c r="E3881" t="s">
        <v>24</v>
      </c>
      <c r="F3881" s="28">
        <v>66</v>
      </c>
      <c r="G3881" t="s">
        <v>18</v>
      </c>
      <c r="H3881">
        <v>11732</v>
      </c>
    </row>
    <row r="3882" spans="1:8">
      <c r="A3882" t="s">
        <v>4</v>
      </c>
      <c r="B3882" t="s">
        <v>5</v>
      </c>
      <c r="C3882" t="s">
        <v>59</v>
      </c>
      <c r="D3882">
        <v>2035</v>
      </c>
      <c r="E3882" t="s">
        <v>24</v>
      </c>
      <c r="F3882" s="28">
        <v>67</v>
      </c>
      <c r="G3882" t="s">
        <v>18</v>
      </c>
      <c r="H3882">
        <v>11828</v>
      </c>
    </row>
    <row r="3883" spans="1:8">
      <c r="A3883" t="s">
        <v>4</v>
      </c>
      <c r="B3883" t="s">
        <v>5</v>
      </c>
      <c r="C3883" t="s">
        <v>59</v>
      </c>
      <c r="D3883">
        <v>2035</v>
      </c>
      <c r="E3883" t="s">
        <v>24</v>
      </c>
      <c r="F3883" s="28">
        <v>68</v>
      </c>
      <c r="G3883" t="s">
        <v>18</v>
      </c>
      <c r="H3883">
        <v>11506</v>
      </c>
    </row>
    <row r="3884" spans="1:8">
      <c r="A3884" t="s">
        <v>4</v>
      </c>
      <c r="B3884" t="s">
        <v>5</v>
      </c>
      <c r="C3884" t="s">
        <v>59</v>
      </c>
      <c r="D3884">
        <v>2035</v>
      </c>
      <c r="E3884" t="s">
        <v>24</v>
      </c>
      <c r="F3884" s="28">
        <v>69</v>
      </c>
      <c r="G3884" t="s">
        <v>18</v>
      </c>
      <c r="H3884">
        <v>11669</v>
      </c>
    </row>
    <row r="3885" spans="1:8">
      <c r="A3885" t="s">
        <v>4</v>
      </c>
      <c r="B3885" t="s">
        <v>5</v>
      </c>
      <c r="C3885" t="s">
        <v>59</v>
      </c>
      <c r="D3885">
        <v>2035</v>
      </c>
      <c r="E3885" t="s">
        <v>24</v>
      </c>
      <c r="F3885" s="28">
        <v>70</v>
      </c>
      <c r="G3885" t="s">
        <v>19</v>
      </c>
      <c r="H3885">
        <v>11532</v>
      </c>
    </row>
    <row r="3886" spans="1:8">
      <c r="A3886" t="s">
        <v>4</v>
      </c>
      <c r="B3886" t="s">
        <v>5</v>
      </c>
      <c r="C3886" t="s">
        <v>59</v>
      </c>
      <c r="D3886">
        <v>2035</v>
      </c>
      <c r="E3886" t="s">
        <v>24</v>
      </c>
      <c r="F3886" s="28">
        <v>71</v>
      </c>
      <c r="G3886" t="s">
        <v>19</v>
      </c>
      <c r="H3886">
        <v>11174</v>
      </c>
    </row>
    <row r="3887" spans="1:8">
      <c r="A3887" t="s">
        <v>4</v>
      </c>
      <c r="B3887" t="s">
        <v>5</v>
      </c>
      <c r="C3887" t="s">
        <v>59</v>
      </c>
      <c r="D3887">
        <v>2035</v>
      </c>
      <c r="E3887" t="s">
        <v>24</v>
      </c>
      <c r="F3887" s="28">
        <v>72</v>
      </c>
      <c r="G3887" t="s">
        <v>19</v>
      </c>
      <c r="H3887">
        <v>10804</v>
      </c>
    </row>
    <row r="3888" spans="1:8">
      <c r="A3888" t="s">
        <v>4</v>
      </c>
      <c r="B3888" t="s">
        <v>5</v>
      </c>
      <c r="C3888" t="s">
        <v>59</v>
      </c>
      <c r="D3888">
        <v>2035</v>
      </c>
      <c r="E3888" t="s">
        <v>24</v>
      </c>
      <c r="F3888" s="28">
        <v>73</v>
      </c>
      <c r="G3888" t="s">
        <v>19</v>
      </c>
      <c r="H3888">
        <v>10282</v>
      </c>
    </row>
    <row r="3889" spans="1:8">
      <c r="A3889" t="s">
        <v>4</v>
      </c>
      <c r="B3889" t="s">
        <v>5</v>
      </c>
      <c r="C3889" t="s">
        <v>59</v>
      </c>
      <c r="D3889">
        <v>2035</v>
      </c>
      <c r="E3889" t="s">
        <v>24</v>
      </c>
      <c r="F3889" s="28">
        <v>74</v>
      </c>
      <c r="G3889" t="s">
        <v>19</v>
      </c>
      <c r="H3889">
        <v>10020</v>
      </c>
    </row>
    <row r="3890" spans="1:8">
      <c r="A3890" t="s">
        <v>4</v>
      </c>
      <c r="B3890" t="s">
        <v>5</v>
      </c>
      <c r="C3890" t="s">
        <v>59</v>
      </c>
      <c r="D3890">
        <v>2035</v>
      </c>
      <c r="E3890" t="s">
        <v>24</v>
      </c>
      <c r="F3890" s="28">
        <v>75</v>
      </c>
      <c r="G3890" t="s">
        <v>20</v>
      </c>
      <c r="H3890">
        <v>9298</v>
      </c>
    </row>
    <row r="3891" spans="1:8">
      <c r="A3891" t="s">
        <v>4</v>
      </c>
      <c r="B3891" t="s">
        <v>5</v>
      </c>
      <c r="C3891" t="s">
        <v>59</v>
      </c>
      <c r="D3891">
        <v>2035</v>
      </c>
      <c r="E3891" t="s">
        <v>24</v>
      </c>
      <c r="F3891" s="28">
        <v>76</v>
      </c>
      <c r="G3891" t="s">
        <v>20</v>
      </c>
      <c r="H3891">
        <v>8683</v>
      </c>
    </row>
    <row r="3892" spans="1:8">
      <c r="A3892" t="s">
        <v>4</v>
      </c>
      <c r="B3892" t="s">
        <v>5</v>
      </c>
      <c r="C3892" t="s">
        <v>59</v>
      </c>
      <c r="D3892">
        <v>2035</v>
      </c>
      <c r="E3892" t="s">
        <v>24</v>
      </c>
      <c r="F3892" s="28">
        <v>77</v>
      </c>
      <c r="G3892" t="s">
        <v>20</v>
      </c>
      <c r="H3892">
        <v>8388</v>
      </c>
    </row>
    <row r="3893" spans="1:8">
      <c r="A3893" t="s">
        <v>4</v>
      </c>
      <c r="B3893" t="s">
        <v>5</v>
      </c>
      <c r="C3893" t="s">
        <v>59</v>
      </c>
      <c r="D3893">
        <v>2035</v>
      </c>
      <c r="E3893" t="s">
        <v>24</v>
      </c>
      <c r="F3893" s="28">
        <v>78</v>
      </c>
      <c r="G3893" t="s">
        <v>20</v>
      </c>
      <c r="H3893">
        <v>7823</v>
      </c>
    </row>
    <row r="3894" spans="1:8">
      <c r="A3894" t="s">
        <v>4</v>
      </c>
      <c r="B3894" t="s">
        <v>5</v>
      </c>
      <c r="C3894" t="s">
        <v>59</v>
      </c>
      <c r="D3894">
        <v>2035</v>
      </c>
      <c r="E3894" t="s">
        <v>24</v>
      </c>
      <c r="F3894" s="28">
        <v>79</v>
      </c>
      <c r="G3894" t="s">
        <v>20</v>
      </c>
      <c r="H3894">
        <v>7389</v>
      </c>
    </row>
    <row r="3895" spans="1:8">
      <c r="A3895" t="s">
        <v>4</v>
      </c>
      <c r="B3895" t="s">
        <v>5</v>
      </c>
      <c r="C3895" t="s">
        <v>59</v>
      </c>
      <c r="D3895">
        <v>2035</v>
      </c>
      <c r="E3895" t="s">
        <v>24</v>
      </c>
      <c r="F3895" s="28">
        <v>80</v>
      </c>
      <c r="G3895" t="s">
        <v>21</v>
      </c>
      <c r="H3895">
        <v>6651</v>
      </c>
    </row>
    <row r="3896" spans="1:8">
      <c r="A3896" t="s">
        <v>4</v>
      </c>
      <c r="B3896" t="s">
        <v>5</v>
      </c>
      <c r="C3896" t="s">
        <v>59</v>
      </c>
      <c r="D3896">
        <v>2035</v>
      </c>
      <c r="E3896" t="s">
        <v>24</v>
      </c>
      <c r="F3896" s="28">
        <v>81</v>
      </c>
      <c r="G3896" t="s">
        <v>21</v>
      </c>
      <c r="H3896">
        <v>6264</v>
      </c>
    </row>
    <row r="3897" spans="1:8">
      <c r="A3897" t="s">
        <v>4</v>
      </c>
      <c r="B3897" t="s">
        <v>5</v>
      </c>
      <c r="C3897" t="s">
        <v>59</v>
      </c>
      <c r="D3897">
        <v>2035</v>
      </c>
      <c r="E3897" t="s">
        <v>24</v>
      </c>
      <c r="F3897" s="28">
        <v>82</v>
      </c>
      <c r="G3897" t="s">
        <v>21</v>
      </c>
      <c r="H3897">
        <v>5734</v>
      </c>
    </row>
    <row r="3898" spans="1:8">
      <c r="A3898" t="s">
        <v>4</v>
      </c>
      <c r="B3898" t="s">
        <v>5</v>
      </c>
      <c r="C3898" t="s">
        <v>59</v>
      </c>
      <c r="D3898">
        <v>2035</v>
      </c>
      <c r="E3898" t="s">
        <v>24</v>
      </c>
      <c r="F3898" s="28">
        <v>83</v>
      </c>
      <c r="G3898" t="s">
        <v>21</v>
      </c>
      <c r="H3898">
        <v>5101</v>
      </c>
    </row>
    <row r="3899" spans="1:8">
      <c r="A3899" t="s">
        <v>4</v>
      </c>
      <c r="B3899" t="s">
        <v>5</v>
      </c>
      <c r="C3899" t="s">
        <v>59</v>
      </c>
      <c r="D3899">
        <v>2035</v>
      </c>
      <c r="E3899" t="s">
        <v>24</v>
      </c>
      <c r="F3899" s="28">
        <v>84</v>
      </c>
      <c r="G3899" t="s">
        <v>21</v>
      </c>
      <c r="H3899">
        <v>4865</v>
      </c>
    </row>
    <row r="3900" spans="1:8">
      <c r="A3900" t="s">
        <v>4</v>
      </c>
      <c r="B3900" t="s">
        <v>5</v>
      </c>
      <c r="C3900" t="s">
        <v>59</v>
      </c>
      <c r="D3900">
        <v>2035</v>
      </c>
      <c r="E3900" t="s">
        <v>24</v>
      </c>
      <c r="F3900" s="28">
        <v>85</v>
      </c>
      <c r="G3900" t="s">
        <v>22</v>
      </c>
      <c r="H3900">
        <v>4381</v>
      </c>
    </row>
    <row r="3901" spans="1:8">
      <c r="A3901" t="s">
        <v>4</v>
      </c>
      <c r="B3901" t="s">
        <v>5</v>
      </c>
      <c r="C3901" t="s">
        <v>59</v>
      </c>
      <c r="D3901">
        <v>2035</v>
      </c>
      <c r="E3901" t="s">
        <v>24</v>
      </c>
      <c r="F3901" s="28">
        <v>86</v>
      </c>
      <c r="G3901" t="s">
        <v>22</v>
      </c>
      <c r="H3901">
        <v>4025</v>
      </c>
    </row>
    <row r="3902" spans="1:8">
      <c r="A3902" t="s">
        <v>4</v>
      </c>
      <c r="B3902" t="s">
        <v>5</v>
      </c>
      <c r="C3902" t="s">
        <v>59</v>
      </c>
      <c r="D3902">
        <v>2035</v>
      </c>
      <c r="E3902" t="s">
        <v>24</v>
      </c>
      <c r="F3902" s="28">
        <v>87</v>
      </c>
      <c r="G3902" t="s">
        <v>22</v>
      </c>
      <c r="H3902">
        <v>3594</v>
      </c>
    </row>
    <row r="3903" spans="1:8">
      <c r="A3903" t="s">
        <v>4</v>
      </c>
      <c r="B3903" t="s">
        <v>5</v>
      </c>
      <c r="C3903" t="s">
        <v>59</v>
      </c>
      <c r="D3903">
        <v>2035</v>
      </c>
      <c r="E3903" t="s">
        <v>24</v>
      </c>
      <c r="F3903" s="28">
        <v>88</v>
      </c>
      <c r="G3903" t="s">
        <v>22</v>
      </c>
      <c r="H3903">
        <v>3250</v>
      </c>
    </row>
    <row r="3904" spans="1:8">
      <c r="A3904" t="s">
        <v>4</v>
      </c>
      <c r="B3904" t="s">
        <v>5</v>
      </c>
      <c r="C3904" t="s">
        <v>59</v>
      </c>
      <c r="D3904">
        <v>2035</v>
      </c>
      <c r="E3904" t="s">
        <v>24</v>
      </c>
      <c r="F3904" s="28">
        <v>89</v>
      </c>
      <c r="G3904" t="s">
        <v>22</v>
      </c>
      <c r="H3904">
        <v>2604</v>
      </c>
    </row>
    <row r="3905" spans="1:8">
      <c r="A3905" t="s">
        <v>4</v>
      </c>
      <c r="B3905" t="s">
        <v>5</v>
      </c>
      <c r="C3905" t="s">
        <v>59</v>
      </c>
      <c r="D3905">
        <v>2035</v>
      </c>
      <c r="E3905" t="s">
        <v>24</v>
      </c>
      <c r="F3905" s="28" t="s">
        <v>73</v>
      </c>
      <c r="G3905" t="s">
        <v>27</v>
      </c>
      <c r="H3905">
        <v>7007</v>
      </c>
    </row>
    <row r="3906" spans="1:8">
      <c r="A3906" t="s">
        <v>4</v>
      </c>
      <c r="B3906" t="s">
        <v>5</v>
      </c>
      <c r="C3906" t="s">
        <v>59</v>
      </c>
      <c r="D3906">
        <v>2035</v>
      </c>
      <c r="E3906" t="s">
        <v>24</v>
      </c>
      <c r="F3906" s="28" t="s">
        <v>73</v>
      </c>
      <c r="G3906" t="s">
        <v>23</v>
      </c>
      <c r="H3906">
        <v>1361</v>
      </c>
    </row>
    <row r="3907" spans="1:8">
      <c r="A3907" t="s">
        <v>4</v>
      </c>
      <c r="B3907" t="s">
        <v>5</v>
      </c>
      <c r="C3907" t="s">
        <v>59</v>
      </c>
      <c r="D3907">
        <v>2035</v>
      </c>
      <c r="E3907" t="s">
        <v>24</v>
      </c>
      <c r="F3907" s="28" t="s">
        <v>73</v>
      </c>
      <c r="G3907" t="s">
        <v>29</v>
      </c>
      <c r="H3907">
        <v>116</v>
      </c>
    </row>
    <row r="3908" spans="1:8">
      <c r="A3908" t="s">
        <v>4</v>
      </c>
      <c r="B3908" t="s">
        <v>5</v>
      </c>
      <c r="C3908" t="s">
        <v>59</v>
      </c>
      <c r="D3908">
        <v>2036</v>
      </c>
      <c r="E3908" t="s">
        <v>28</v>
      </c>
      <c r="F3908" s="28">
        <v>0</v>
      </c>
      <c r="G3908" t="s">
        <v>25</v>
      </c>
      <c r="H3908">
        <v>17857</v>
      </c>
    </row>
    <row r="3909" spans="1:8">
      <c r="A3909" t="s">
        <v>4</v>
      </c>
      <c r="B3909" t="s">
        <v>5</v>
      </c>
      <c r="C3909" t="s">
        <v>59</v>
      </c>
      <c r="D3909">
        <v>2036</v>
      </c>
      <c r="E3909" t="s">
        <v>28</v>
      </c>
      <c r="F3909" s="28">
        <v>1</v>
      </c>
      <c r="G3909" t="s">
        <v>25</v>
      </c>
      <c r="H3909">
        <v>17952</v>
      </c>
    </row>
    <row r="3910" spans="1:8">
      <c r="A3910" t="s">
        <v>4</v>
      </c>
      <c r="B3910" t="s">
        <v>5</v>
      </c>
      <c r="C3910" t="s">
        <v>59</v>
      </c>
      <c r="D3910">
        <v>2036</v>
      </c>
      <c r="E3910" t="s">
        <v>28</v>
      </c>
      <c r="F3910" s="28">
        <v>2</v>
      </c>
      <c r="G3910" t="s">
        <v>25</v>
      </c>
      <c r="H3910">
        <v>18125</v>
      </c>
    </row>
    <row r="3911" spans="1:8">
      <c r="A3911" t="s">
        <v>4</v>
      </c>
      <c r="B3911" t="s">
        <v>5</v>
      </c>
      <c r="C3911" t="s">
        <v>59</v>
      </c>
      <c r="D3911">
        <v>2036</v>
      </c>
      <c r="E3911" t="s">
        <v>28</v>
      </c>
      <c r="F3911" s="28">
        <v>3</v>
      </c>
      <c r="G3911" t="s">
        <v>25</v>
      </c>
      <c r="H3911">
        <v>18308</v>
      </c>
    </row>
    <row r="3912" spans="1:8">
      <c r="A3912" t="s">
        <v>4</v>
      </c>
      <c r="B3912" t="s">
        <v>5</v>
      </c>
      <c r="C3912" t="s">
        <v>59</v>
      </c>
      <c r="D3912">
        <v>2036</v>
      </c>
      <c r="E3912" t="s">
        <v>28</v>
      </c>
      <c r="F3912" s="28">
        <v>4</v>
      </c>
      <c r="G3912" t="s">
        <v>25</v>
      </c>
      <c r="H3912">
        <v>18529</v>
      </c>
    </row>
    <row r="3913" spans="1:8">
      <c r="A3913" t="s">
        <v>4</v>
      </c>
      <c r="B3913" t="s">
        <v>5</v>
      </c>
      <c r="C3913" t="s">
        <v>59</v>
      </c>
      <c r="D3913">
        <v>2036</v>
      </c>
      <c r="E3913" t="s">
        <v>28</v>
      </c>
      <c r="F3913" s="28">
        <v>5</v>
      </c>
      <c r="G3913" t="s">
        <v>7</v>
      </c>
      <c r="H3913">
        <v>18767</v>
      </c>
    </row>
    <row r="3914" spans="1:8">
      <c r="A3914" t="s">
        <v>4</v>
      </c>
      <c r="B3914" t="s">
        <v>5</v>
      </c>
      <c r="C3914" t="s">
        <v>59</v>
      </c>
      <c r="D3914">
        <v>2036</v>
      </c>
      <c r="E3914" t="s">
        <v>28</v>
      </c>
      <c r="F3914" s="28">
        <v>6</v>
      </c>
      <c r="G3914" t="s">
        <v>7</v>
      </c>
      <c r="H3914">
        <v>19009</v>
      </c>
    </row>
    <row r="3915" spans="1:8">
      <c r="A3915" t="s">
        <v>4</v>
      </c>
      <c r="B3915" t="s">
        <v>5</v>
      </c>
      <c r="C3915" t="s">
        <v>59</v>
      </c>
      <c r="D3915">
        <v>2036</v>
      </c>
      <c r="E3915" t="s">
        <v>28</v>
      </c>
      <c r="F3915" s="28">
        <v>7</v>
      </c>
      <c r="G3915" t="s">
        <v>7</v>
      </c>
      <c r="H3915">
        <v>19276</v>
      </c>
    </row>
    <row r="3916" spans="1:8">
      <c r="A3916" t="s">
        <v>4</v>
      </c>
      <c r="B3916" t="s">
        <v>5</v>
      </c>
      <c r="C3916" t="s">
        <v>59</v>
      </c>
      <c r="D3916">
        <v>2036</v>
      </c>
      <c r="E3916" t="s">
        <v>28</v>
      </c>
      <c r="F3916" s="28">
        <v>8</v>
      </c>
      <c r="G3916" t="s">
        <v>7</v>
      </c>
      <c r="H3916">
        <v>19564</v>
      </c>
    </row>
    <row r="3917" spans="1:8">
      <c r="A3917" t="s">
        <v>4</v>
      </c>
      <c r="B3917" t="s">
        <v>5</v>
      </c>
      <c r="C3917" t="s">
        <v>59</v>
      </c>
      <c r="D3917">
        <v>2036</v>
      </c>
      <c r="E3917" t="s">
        <v>28</v>
      </c>
      <c r="F3917" s="28">
        <v>9</v>
      </c>
      <c r="G3917" t="s">
        <v>7</v>
      </c>
      <c r="H3917">
        <v>19873</v>
      </c>
    </row>
    <row r="3918" spans="1:8">
      <c r="A3918" t="s">
        <v>4</v>
      </c>
      <c r="B3918" t="s">
        <v>5</v>
      </c>
      <c r="C3918" t="s">
        <v>59</v>
      </c>
      <c r="D3918">
        <v>2036</v>
      </c>
      <c r="E3918" t="s">
        <v>28</v>
      </c>
      <c r="F3918" s="28">
        <v>10</v>
      </c>
      <c r="G3918" t="s">
        <v>8</v>
      </c>
      <c r="H3918">
        <v>20197</v>
      </c>
    </row>
    <row r="3919" spans="1:8">
      <c r="A3919" t="s">
        <v>4</v>
      </c>
      <c r="B3919" t="s">
        <v>5</v>
      </c>
      <c r="C3919" t="s">
        <v>59</v>
      </c>
      <c r="D3919">
        <v>2036</v>
      </c>
      <c r="E3919" t="s">
        <v>28</v>
      </c>
      <c r="F3919" s="28">
        <v>11</v>
      </c>
      <c r="G3919" t="s">
        <v>8</v>
      </c>
      <c r="H3919">
        <v>20516</v>
      </c>
    </row>
    <row r="3920" spans="1:8">
      <c r="A3920" t="s">
        <v>4</v>
      </c>
      <c r="B3920" t="s">
        <v>5</v>
      </c>
      <c r="C3920" t="s">
        <v>59</v>
      </c>
      <c r="D3920">
        <v>2036</v>
      </c>
      <c r="E3920" t="s">
        <v>28</v>
      </c>
      <c r="F3920" s="28">
        <v>12</v>
      </c>
      <c r="G3920" t="s">
        <v>8</v>
      </c>
      <c r="H3920">
        <v>20815</v>
      </c>
    </row>
    <row r="3921" spans="1:8">
      <c r="A3921" t="s">
        <v>4</v>
      </c>
      <c r="B3921" t="s">
        <v>5</v>
      </c>
      <c r="C3921" t="s">
        <v>59</v>
      </c>
      <c r="D3921">
        <v>2036</v>
      </c>
      <c r="E3921" t="s">
        <v>28</v>
      </c>
      <c r="F3921" s="28">
        <v>13</v>
      </c>
      <c r="G3921" t="s">
        <v>8</v>
      </c>
      <c r="H3921">
        <v>21162</v>
      </c>
    </row>
    <row r="3922" spans="1:8">
      <c r="A3922" t="s">
        <v>4</v>
      </c>
      <c r="B3922" t="s">
        <v>5</v>
      </c>
      <c r="C3922" t="s">
        <v>59</v>
      </c>
      <c r="D3922">
        <v>2036</v>
      </c>
      <c r="E3922" t="s">
        <v>28</v>
      </c>
      <c r="F3922" s="28">
        <v>14</v>
      </c>
      <c r="G3922" t="s">
        <v>8</v>
      </c>
      <c r="H3922">
        <v>22804</v>
      </c>
    </row>
    <row r="3923" spans="1:8">
      <c r="A3923" t="s">
        <v>4</v>
      </c>
      <c r="B3923" t="s">
        <v>5</v>
      </c>
      <c r="C3923" t="s">
        <v>59</v>
      </c>
      <c r="D3923">
        <v>2036</v>
      </c>
      <c r="E3923" t="s">
        <v>28</v>
      </c>
      <c r="F3923" s="28">
        <v>15</v>
      </c>
      <c r="G3923" t="s">
        <v>9</v>
      </c>
      <c r="H3923">
        <v>22838</v>
      </c>
    </row>
    <row r="3924" spans="1:8">
      <c r="A3924" t="s">
        <v>4</v>
      </c>
      <c r="B3924" t="s">
        <v>5</v>
      </c>
      <c r="C3924" t="s">
        <v>59</v>
      </c>
      <c r="D3924">
        <v>2036</v>
      </c>
      <c r="E3924" t="s">
        <v>28</v>
      </c>
      <c r="F3924" s="28">
        <v>16</v>
      </c>
      <c r="G3924" t="s">
        <v>9</v>
      </c>
      <c r="H3924">
        <v>23503</v>
      </c>
    </row>
    <row r="3925" spans="1:8">
      <c r="A3925" t="s">
        <v>4</v>
      </c>
      <c r="B3925" t="s">
        <v>5</v>
      </c>
      <c r="C3925" t="s">
        <v>59</v>
      </c>
      <c r="D3925">
        <v>2036</v>
      </c>
      <c r="E3925" t="s">
        <v>28</v>
      </c>
      <c r="F3925" s="28">
        <v>17</v>
      </c>
      <c r="G3925" t="s">
        <v>9</v>
      </c>
      <c r="H3925">
        <v>24191</v>
      </c>
    </row>
    <row r="3926" spans="1:8">
      <c r="A3926" t="s">
        <v>4</v>
      </c>
      <c r="B3926" t="s">
        <v>5</v>
      </c>
      <c r="C3926" t="s">
        <v>59</v>
      </c>
      <c r="D3926">
        <v>2036</v>
      </c>
      <c r="E3926" t="s">
        <v>28</v>
      </c>
      <c r="F3926" s="28">
        <v>18</v>
      </c>
      <c r="G3926" t="s">
        <v>9</v>
      </c>
      <c r="H3926">
        <v>24522</v>
      </c>
    </row>
    <row r="3927" spans="1:8">
      <c r="A3927" t="s">
        <v>4</v>
      </c>
      <c r="B3927" t="s">
        <v>5</v>
      </c>
      <c r="C3927" t="s">
        <v>59</v>
      </c>
      <c r="D3927">
        <v>2036</v>
      </c>
      <c r="E3927" t="s">
        <v>28</v>
      </c>
      <c r="F3927" s="28">
        <v>19</v>
      </c>
      <c r="G3927" t="s">
        <v>9</v>
      </c>
      <c r="H3927">
        <v>24266</v>
      </c>
    </row>
    <row r="3928" spans="1:8">
      <c r="A3928" t="s">
        <v>4</v>
      </c>
      <c r="B3928" t="s">
        <v>5</v>
      </c>
      <c r="C3928" t="s">
        <v>59</v>
      </c>
      <c r="D3928">
        <v>2036</v>
      </c>
      <c r="E3928" t="s">
        <v>28</v>
      </c>
      <c r="F3928" s="28">
        <v>20</v>
      </c>
      <c r="G3928" t="s">
        <v>10</v>
      </c>
      <c r="H3928">
        <v>23882</v>
      </c>
    </row>
    <row r="3929" spans="1:8">
      <c r="A3929" t="s">
        <v>4</v>
      </c>
      <c r="B3929" t="s">
        <v>5</v>
      </c>
      <c r="C3929" t="s">
        <v>59</v>
      </c>
      <c r="D3929">
        <v>2036</v>
      </c>
      <c r="E3929" t="s">
        <v>28</v>
      </c>
      <c r="F3929" s="28">
        <v>21</v>
      </c>
      <c r="G3929" t="s">
        <v>10</v>
      </c>
      <c r="H3929">
        <v>23287</v>
      </c>
    </row>
    <row r="3930" spans="1:8">
      <c r="A3930" t="s">
        <v>4</v>
      </c>
      <c r="B3930" t="s">
        <v>5</v>
      </c>
      <c r="C3930" t="s">
        <v>59</v>
      </c>
      <c r="D3930">
        <v>2036</v>
      </c>
      <c r="E3930" t="s">
        <v>28</v>
      </c>
      <c r="F3930" s="28">
        <v>22</v>
      </c>
      <c r="G3930" t="s">
        <v>10</v>
      </c>
      <c r="H3930">
        <v>22891</v>
      </c>
    </row>
    <row r="3931" spans="1:8">
      <c r="A3931" t="s">
        <v>4</v>
      </c>
      <c r="B3931" t="s">
        <v>5</v>
      </c>
      <c r="C3931" t="s">
        <v>59</v>
      </c>
      <c r="D3931">
        <v>2036</v>
      </c>
      <c r="E3931" t="s">
        <v>28</v>
      </c>
      <c r="F3931" s="28">
        <v>23</v>
      </c>
      <c r="G3931" t="s">
        <v>10</v>
      </c>
      <c r="H3931">
        <v>23140</v>
      </c>
    </row>
    <row r="3932" spans="1:8">
      <c r="A3932" t="s">
        <v>4</v>
      </c>
      <c r="B3932" t="s">
        <v>5</v>
      </c>
      <c r="C3932" t="s">
        <v>59</v>
      </c>
      <c r="D3932">
        <v>2036</v>
      </c>
      <c r="E3932" t="s">
        <v>28</v>
      </c>
      <c r="F3932" s="28">
        <v>24</v>
      </c>
      <c r="G3932" t="s">
        <v>10</v>
      </c>
      <c r="H3932">
        <v>23722</v>
      </c>
    </row>
    <row r="3933" spans="1:8">
      <c r="A3933" t="s">
        <v>4</v>
      </c>
      <c r="B3933" t="s">
        <v>5</v>
      </c>
      <c r="C3933" t="s">
        <v>59</v>
      </c>
      <c r="D3933">
        <v>2036</v>
      </c>
      <c r="E3933" t="s">
        <v>28</v>
      </c>
      <c r="F3933" s="28">
        <v>25</v>
      </c>
      <c r="G3933" t="s">
        <v>11</v>
      </c>
      <c r="H3933">
        <v>23603</v>
      </c>
    </row>
    <row r="3934" spans="1:8">
      <c r="A3934" t="s">
        <v>4</v>
      </c>
      <c r="B3934" t="s">
        <v>5</v>
      </c>
      <c r="C3934" t="s">
        <v>59</v>
      </c>
      <c r="D3934">
        <v>2036</v>
      </c>
      <c r="E3934" t="s">
        <v>28</v>
      </c>
      <c r="F3934" s="28">
        <v>26</v>
      </c>
      <c r="G3934" t="s">
        <v>11</v>
      </c>
      <c r="H3934">
        <v>23003</v>
      </c>
    </row>
    <row r="3935" spans="1:8">
      <c r="A3935" t="s">
        <v>4</v>
      </c>
      <c r="B3935" t="s">
        <v>5</v>
      </c>
      <c r="C3935" t="s">
        <v>59</v>
      </c>
      <c r="D3935">
        <v>2036</v>
      </c>
      <c r="E3935" t="s">
        <v>28</v>
      </c>
      <c r="F3935" s="28">
        <v>27</v>
      </c>
      <c r="G3935" t="s">
        <v>11</v>
      </c>
      <c r="H3935">
        <v>23081</v>
      </c>
    </row>
    <row r="3936" spans="1:8">
      <c r="A3936" t="s">
        <v>4</v>
      </c>
      <c r="B3936" t="s">
        <v>5</v>
      </c>
      <c r="C3936" t="s">
        <v>59</v>
      </c>
      <c r="D3936">
        <v>2036</v>
      </c>
      <c r="E3936" t="s">
        <v>28</v>
      </c>
      <c r="F3936" s="28">
        <v>28</v>
      </c>
      <c r="G3936" t="s">
        <v>11</v>
      </c>
      <c r="H3936">
        <v>23250</v>
      </c>
    </row>
    <row r="3937" spans="1:8">
      <c r="A3937" t="s">
        <v>4</v>
      </c>
      <c r="B3937" t="s">
        <v>5</v>
      </c>
      <c r="C3937" t="s">
        <v>59</v>
      </c>
      <c r="D3937">
        <v>2036</v>
      </c>
      <c r="E3937" t="s">
        <v>28</v>
      </c>
      <c r="F3937" s="28">
        <v>29</v>
      </c>
      <c r="G3937" t="s">
        <v>11</v>
      </c>
      <c r="H3937">
        <v>22134</v>
      </c>
    </row>
    <row r="3938" spans="1:8">
      <c r="A3938" t="s">
        <v>4</v>
      </c>
      <c r="B3938" t="s">
        <v>5</v>
      </c>
      <c r="C3938" t="s">
        <v>59</v>
      </c>
      <c r="D3938">
        <v>2036</v>
      </c>
      <c r="E3938" t="s">
        <v>28</v>
      </c>
      <c r="F3938" s="28">
        <v>30</v>
      </c>
      <c r="G3938" t="s">
        <v>12</v>
      </c>
      <c r="H3938">
        <v>21330</v>
      </c>
    </row>
    <row r="3939" spans="1:8">
      <c r="A3939" t="s">
        <v>4</v>
      </c>
      <c r="B3939" t="s">
        <v>5</v>
      </c>
      <c r="C3939" t="s">
        <v>59</v>
      </c>
      <c r="D3939">
        <v>2036</v>
      </c>
      <c r="E3939" t="s">
        <v>28</v>
      </c>
      <c r="F3939" s="28">
        <v>31</v>
      </c>
      <c r="G3939" t="s">
        <v>12</v>
      </c>
      <c r="H3939">
        <v>21501</v>
      </c>
    </row>
    <row r="3940" spans="1:8">
      <c r="A3940" t="s">
        <v>4</v>
      </c>
      <c r="B3940" t="s">
        <v>5</v>
      </c>
      <c r="C3940" t="s">
        <v>59</v>
      </c>
      <c r="D3940">
        <v>2036</v>
      </c>
      <c r="E3940" t="s">
        <v>28</v>
      </c>
      <c r="F3940" s="28">
        <v>32</v>
      </c>
      <c r="G3940" t="s">
        <v>12</v>
      </c>
      <c r="H3940">
        <v>21596</v>
      </c>
    </row>
    <row r="3941" spans="1:8">
      <c r="A3941" t="s">
        <v>4</v>
      </c>
      <c r="B3941" t="s">
        <v>5</v>
      </c>
      <c r="C3941" t="s">
        <v>59</v>
      </c>
      <c r="D3941">
        <v>2036</v>
      </c>
      <c r="E3941" t="s">
        <v>28</v>
      </c>
      <c r="F3941" s="28">
        <v>33</v>
      </c>
      <c r="G3941" t="s">
        <v>12</v>
      </c>
      <c r="H3941">
        <v>20120</v>
      </c>
    </row>
    <row r="3942" spans="1:8">
      <c r="A3942" t="s">
        <v>4</v>
      </c>
      <c r="B3942" t="s">
        <v>5</v>
      </c>
      <c r="C3942" t="s">
        <v>59</v>
      </c>
      <c r="D3942">
        <v>2036</v>
      </c>
      <c r="E3942" t="s">
        <v>28</v>
      </c>
      <c r="F3942" s="28">
        <v>34</v>
      </c>
      <c r="G3942" t="s">
        <v>12</v>
      </c>
      <c r="H3942">
        <v>20280</v>
      </c>
    </row>
    <row r="3943" spans="1:8">
      <c r="A3943" t="s">
        <v>4</v>
      </c>
      <c r="B3943" t="s">
        <v>5</v>
      </c>
      <c r="C3943" t="s">
        <v>59</v>
      </c>
      <c r="D3943">
        <v>2036</v>
      </c>
      <c r="E3943" t="s">
        <v>28</v>
      </c>
      <c r="F3943" s="28">
        <v>35</v>
      </c>
      <c r="G3943" t="s">
        <v>13</v>
      </c>
      <c r="H3943">
        <v>21022</v>
      </c>
    </row>
    <row r="3944" spans="1:8">
      <c r="A3944" t="s">
        <v>4</v>
      </c>
      <c r="B3944" t="s">
        <v>5</v>
      </c>
      <c r="C3944" t="s">
        <v>59</v>
      </c>
      <c r="D3944">
        <v>2036</v>
      </c>
      <c r="E3944" t="s">
        <v>28</v>
      </c>
      <c r="F3944" s="28">
        <v>36</v>
      </c>
      <c r="G3944" t="s">
        <v>13</v>
      </c>
      <c r="H3944">
        <v>21687</v>
      </c>
    </row>
    <row r="3945" spans="1:8">
      <c r="A3945" t="s">
        <v>4</v>
      </c>
      <c r="B3945" t="s">
        <v>5</v>
      </c>
      <c r="C3945" t="s">
        <v>59</v>
      </c>
      <c r="D3945">
        <v>2036</v>
      </c>
      <c r="E3945" t="s">
        <v>28</v>
      </c>
      <c r="F3945" s="28">
        <v>37</v>
      </c>
      <c r="G3945" t="s">
        <v>13</v>
      </c>
      <c r="H3945">
        <v>23378</v>
      </c>
    </row>
    <row r="3946" spans="1:8">
      <c r="A3946" t="s">
        <v>4</v>
      </c>
      <c r="B3946" t="s">
        <v>5</v>
      </c>
      <c r="C3946" t="s">
        <v>59</v>
      </c>
      <c r="D3946">
        <v>2036</v>
      </c>
      <c r="E3946" t="s">
        <v>28</v>
      </c>
      <c r="F3946" s="28">
        <v>38</v>
      </c>
      <c r="G3946" t="s">
        <v>13</v>
      </c>
      <c r="H3946">
        <v>24362</v>
      </c>
    </row>
    <row r="3947" spans="1:8">
      <c r="A3947" t="s">
        <v>4</v>
      </c>
      <c r="B3947" t="s">
        <v>5</v>
      </c>
      <c r="C3947" t="s">
        <v>59</v>
      </c>
      <c r="D3947">
        <v>2036</v>
      </c>
      <c r="E3947" t="s">
        <v>28</v>
      </c>
      <c r="F3947" s="28">
        <v>39</v>
      </c>
      <c r="G3947" t="s">
        <v>13</v>
      </c>
      <c r="H3947">
        <v>24927</v>
      </c>
    </row>
    <row r="3948" spans="1:8">
      <c r="A3948" t="s">
        <v>4</v>
      </c>
      <c r="B3948" t="s">
        <v>5</v>
      </c>
      <c r="C3948" t="s">
        <v>59</v>
      </c>
      <c r="D3948">
        <v>2036</v>
      </c>
      <c r="E3948" t="s">
        <v>28</v>
      </c>
      <c r="F3948" s="28">
        <v>40</v>
      </c>
      <c r="G3948" t="s">
        <v>14</v>
      </c>
      <c r="H3948">
        <v>24703</v>
      </c>
    </row>
    <row r="3949" spans="1:8">
      <c r="A3949" t="s">
        <v>4</v>
      </c>
      <c r="B3949" t="s">
        <v>5</v>
      </c>
      <c r="C3949" t="s">
        <v>59</v>
      </c>
      <c r="D3949">
        <v>2036</v>
      </c>
      <c r="E3949" t="s">
        <v>28</v>
      </c>
      <c r="F3949" s="28">
        <v>41</v>
      </c>
      <c r="G3949" t="s">
        <v>14</v>
      </c>
      <c r="H3949">
        <v>24779</v>
      </c>
    </row>
    <row r="3950" spans="1:8">
      <c r="A3950" t="s">
        <v>4</v>
      </c>
      <c r="B3950" t="s">
        <v>5</v>
      </c>
      <c r="C3950" t="s">
        <v>59</v>
      </c>
      <c r="D3950">
        <v>2036</v>
      </c>
      <c r="E3950" t="s">
        <v>28</v>
      </c>
      <c r="F3950" s="28">
        <v>42</v>
      </c>
      <c r="G3950" t="s">
        <v>14</v>
      </c>
      <c r="H3950">
        <v>25208</v>
      </c>
    </row>
    <row r="3951" spans="1:8">
      <c r="A3951" t="s">
        <v>4</v>
      </c>
      <c r="B3951" t="s">
        <v>5</v>
      </c>
      <c r="C3951" t="s">
        <v>59</v>
      </c>
      <c r="D3951">
        <v>2036</v>
      </c>
      <c r="E3951" t="s">
        <v>28</v>
      </c>
      <c r="F3951" s="28">
        <v>43</v>
      </c>
      <c r="G3951" t="s">
        <v>14</v>
      </c>
      <c r="H3951">
        <v>25447</v>
      </c>
    </row>
    <row r="3952" spans="1:8">
      <c r="A3952" t="s">
        <v>4</v>
      </c>
      <c r="B3952" t="s">
        <v>5</v>
      </c>
      <c r="C3952" t="s">
        <v>59</v>
      </c>
      <c r="D3952">
        <v>2036</v>
      </c>
      <c r="E3952" t="s">
        <v>28</v>
      </c>
      <c r="F3952" s="28">
        <v>44</v>
      </c>
      <c r="G3952" t="s">
        <v>14</v>
      </c>
      <c r="H3952">
        <v>26125</v>
      </c>
    </row>
    <row r="3953" spans="1:8">
      <c r="A3953" t="s">
        <v>4</v>
      </c>
      <c r="B3953" t="s">
        <v>5</v>
      </c>
      <c r="C3953" t="s">
        <v>59</v>
      </c>
      <c r="D3953">
        <v>2036</v>
      </c>
      <c r="E3953" t="s">
        <v>28</v>
      </c>
      <c r="F3953" s="28">
        <v>45</v>
      </c>
      <c r="G3953" t="s">
        <v>26</v>
      </c>
      <c r="H3953">
        <v>26351</v>
      </c>
    </row>
    <row r="3954" spans="1:8">
      <c r="A3954" t="s">
        <v>4</v>
      </c>
      <c r="B3954" t="s">
        <v>5</v>
      </c>
      <c r="C3954" t="s">
        <v>59</v>
      </c>
      <c r="D3954">
        <v>2036</v>
      </c>
      <c r="E3954" t="s">
        <v>28</v>
      </c>
      <c r="F3954" s="28">
        <v>46</v>
      </c>
      <c r="G3954" t="s">
        <v>26</v>
      </c>
      <c r="H3954">
        <v>26763</v>
      </c>
    </row>
    <row r="3955" spans="1:8">
      <c r="A3955" t="s">
        <v>4</v>
      </c>
      <c r="B3955" t="s">
        <v>5</v>
      </c>
      <c r="C3955" t="s">
        <v>59</v>
      </c>
      <c r="D3955">
        <v>2036</v>
      </c>
      <c r="E3955" t="s">
        <v>28</v>
      </c>
      <c r="F3955" s="28">
        <v>47</v>
      </c>
      <c r="G3955" t="s">
        <v>26</v>
      </c>
      <c r="H3955">
        <v>26615</v>
      </c>
    </row>
    <row r="3956" spans="1:8">
      <c r="A3956" t="s">
        <v>4</v>
      </c>
      <c r="B3956" t="s">
        <v>5</v>
      </c>
      <c r="C3956" t="s">
        <v>59</v>
      </c>
      <c r="D3956">
        <v>2036</v>
      </c>
      <c r="E3956" t="s">
        <v>28</v>
      </c>
      <c r="F3956" s="28">
        <v>48</v>
      </c>
      <c r="G3956" t="s">
        <v>26</v>
      </c>
      <c r="H3956">
        <v>26929</v>
      </c>
    </row>
    <row r="3957" spans="1:8">
      <c r="A3957" t="s">
        <v>4</v>
      </c>
      <c r="B3957" t="s">
        <v>5</v>
      </c>
      <c r="C3957" t="s">
        <v>59</v>
      </c>
      <c r="D3957">
        <v>2036</v>
      </c>
      <c r="E3957" t="s">
        <v>28</v>
      </c>
      <c r="F3957" s="28">
        <v>49</v>
      </c>
      <c r="G3957" t="s">
        <v>26</v>
      </c>
      <c r="H3957">
        <v>26999</v>
      </c>
    </row>
    <row r="3958" spans="1:8">
      <c r="A3958" t="s">
        <v>4</v>
      </c>
      <c r="B3958" t="s">
        <v>5</v>
      </c>
      <c r="C3958" t="s">
        <v>59</v>
      </c>
      <c r="D3958">
        <v>2036</v>
      </c>
      <c r="E3958" t="s">
        <v>28</v>
      </c>
      <c r="F3958" s="28">
        <v>50</v>
      </c>
      <c r="G3958" t="s">
        <v>15</v>
      </c>
      <c r="H3958">
        <v>27033</v>
      </c>
    </row>
    <row r="3959" spans="1:8">
      <c r="A3959" t="s">
        <v>4</v>
      </c>
      <c r="B3959" t="s">
        <v>5</v>
      </c>
      <c r="C3959" t="s">
        <v>59</v>
      </c>
      <c r="D3959">
        <v>2036</v>
      </c>
      <c r="E3959" t="s">
        <v>28</v>
      </c>
      <c r="F3959" s="28">
        <v>51</v>
      </c>
      <c r="G3959" t="s">
        <v>15</v>
      </c>
      <c r="H3959">
        <v>26663</v>
      </c>
    </row>
    <row r="3960" spans="1:8">
      <c r="A3960" t="s">
        <v>4</v>
      </c>
      <c r="B3960" t="s">
        <v>5</v>
      </c>
      <c r="C3960" t="s">
        <v>59</v>
      </c>
      <c r="D3960">
        <v>2036</v>
      </c>
      <c r="E3960" t="s">
        <v>28</v>
      </c>
      <c r="F3960" s="28">
        <v>52</v>
      </c>
      <c r="G3960" t="s">
        <v>15</v>
      </c>
      <c r="H3960">
        <v>26031</v>
      </c>
    </row>
    <row r="3961" spans="1:8">
      <c r="A3961" t="s">
        <v>4</v>
      </c>
      <c r="B3961" t="s">
        <v>5</v>
      </c>
      <c r="C3961" t="s">
        <v>59</v>
      </c>
      <c r="D3961">
        <v>2036</v>
      </c>
      <c r="E3961" t="s">
        <v>28</v>
      </c>
      <c r="F3961" s="28">
        <v>53</v>
      </c>
      <c r="G3961" t="s">
        <v>15</v>
      </c>
      <c r="H3961">
        <v>25876</v>
      </c>
    </row>
    <row r="3962" spans="1:8">
      <c r="A3962" t="s">
        <v>4</v>
      </c>
      <c r="B3962" t="s">
        <v>5</v>
      </c>
      <c r="C3962" t="s">
        <v>59</v>
      </c>
      <c r="D3962">
        <v>2036</v>
      </c>
      <c r="E3962" t="s">
        <v>28</v>
      </c>
      <c r="F3962" s="28">
        <v>54</v>
      </c>
      <c r="G3962" t="s">
        <v>15</v>
      </c>
      <c r="H3962">
        <v>25528</v>
      </c>
    </row>
    <row r="3963" spans="1:8">
      <c r="A3963" t="s">
        <v>4</v>
      </c>
      <c r="B3963" t="s">
        <v>5</v>
      </c>
      <c r="C3963" t="s">
        <v>59</v>
      </c>
      <c r="D3963">
        <v>2036</v>
      </c>
      <c r="E3963" t="s">
        <v>28</v>
      </c>
      <c r="F3963" s="28">
        <v>55</v>
      </c>
      <c r="G3963" t="s">
        <v>16</v>
      </c>
      <c r="H3963">
        <v>25458</v>
      </c>
    </row>
    <row r="3964" spans="1:8">
      <c r="A3964" t="s">
        <v>4</v>
      </c>
      <c r="B3964" t="s">
        <v>5</v>
      </c>
      <c r="C3964" t="s">
        <v>59</v>
      </c>
      <c r="D3964">
        <v>2036</v>
      </c>
      <c r="E3964" t="s">
        <v>28</v>
      </c>
      <c r="F3964" s="28">
        <v>56</v>
      </c>
      <c r="G3964" t="s">
        <v>16</v>
      </c>
      <c r="H3964">
        <v>26093</v>
      </c>
    </row>
    <row r="3965" spans="1:8">
      <c r="A3965" t="s">
        <v>4</v>
      </c>
      <c r="B3965" t="s">
        <v>5</v>
      </c>
      <c r="C3965" t="s">
        <v>59</v>
      </c>
      <c r="D3965">
        <v>2036</v>
      </c>
      <c r="E3965" t="s">
        <v>28</v>
      </c>
      <c r="F3965" s="28">
        <v>57</v>
      </c>
      <c r="G3965" t="s">
        <v>16</v>
      </c>
      <c r="H3965">
        <v>24758</v>
      </c>
    </row>
    <row r="3966" spans="1:8">
      <c r="A3966" t="s">
        <v>4</v>
      </c>
      <c r="B3966" t="s">
        <v>5</v>
      </c>
      <c r="C3966" t="s">
        <v>59</v>
      </c>
      <c r="D3966">
        <v>2036</v>
      </c>
      <c r="E3966" t="s">
        <v>28</v>
      </c>
      <c r="F3966" s="28">
        <v>58</v>
      </c>
      <c r="G3966" t="s">
        <v>16</v>
      </c>
      <c r="H3966">
        <v>23216</v>
      </c>
    </row>
    <row r="3967" spans="1:8">
      <c r="A3967" t="s">
        <v>4</v>
      </c>
      <c r="B3967" t="s">
        <v>5</v>
      </c>
      <c r="C3967" t="s">
        <v>59</v>
      </c>
      <c r="D3967">
        <v>2036</v>
      </c>
      <c r="E3967" t="s">
        <v>28</v>
      </c>
      <c r="F3967" s="28">
        <v>59</v>
      </c>
      <c r="G3967" t="s">
        <v>16</v>
      </c>
      <c r="H3967">
        <v>22450</v>
      </c>
    </row>
    <row r="3968" spans="1:8">
      <c r="A3968" t="s">
        <v>4</v>
      </c>
      <c r="B3968" t="s">
        <v>5</v>
      </c>
      <c r="C3968" t="s">
        <v>59</v>
      </c>
      <c r="D3968">
        <v>2036</v>
      </c>
      <c r="E3968" t="s">
        <v>28</v>
      </c>
      <c r="F3968" s="28">
        <v>60</v>
      </c>
      <c r="G3968" t="s">
        <v>17</v>
      </c>
      <c r="H3968">
        <v>22800</v>
      </c>
    </row>
    <row r="3969" spans="1:8">
      <c r="A3969" t="s">
        <v>4</v>
      </c>
      <c r="B3969" t="s">
        <v>5</v>
      </c>
      <c r="C3969" t="s">
        <v>59</v>
      </c>
      <c r="D3969">
        <v>2036</v>
      </c>
      <c r="E3969" t="s">
        <v>28</v>
      </c>
      <c r="F3969" s="28">
        <v>61</v>
      </c>
      <c r="G3969" t="s">
        <v>17</v>
      </c>
      <c r="H3969">
        <v>22508</v>
      </c>
    </row>
    <row r="3970" spans="1:8">
      <c r="A3970" t="s">
        <v>4</v>
      </c>
      <c r="B3970" t="s">
        <v>5</v>
      </c>
      <c r="C3970" t="s">
        <v>59</v>
      </c>
      <c r="D3970">
        <v>2036</v>
      </c>
      <c r="E3970" t="s">
        <v>28</v>
      </c>
      <c r="F3970" s="28">
        <v>62</v>
      </c>
      <c r="G3970" t="s">
        <v>17</v>
      </c>
      <c r="H3970">
        <v>23221</v>
      </c>
    </row>
    <row r="3971" spans="1:8">
      <c r="A3971" t="s">
        <v>4</v>
      </c>
      <c r="B3971" t="s">
        <v>5</v>
      </c>
      <c r="C3971" t="s">
        <v>59</v>
      </c>
      <c r="D3971">
        <v>2036</v>
      </c>
      <c r="E3971" t="s">
        <v>28</v>
      </c>
      <c r="F3971" s="28">
        <v>63</v>
      </c>
      <c r="G3971" t="s">
        <v>17</v>
      </c>
      <c r="H3971">
        <v>23936</v>
      </c>
    </row>
    <row r="3972" spans="1:8">
      <c r="A3972" t="s">
        <v>4</v>
      </c>
      <c r="B3972" t="s">
        <v>5</v>
      </c>
      <c r="C3972" t="s">
        <v>59</v>
      </c>
      <c r="D3972">
        <v>2036</v>
      </c>
      <c r="E3972" t="s">
        <v>28</v>
      </c>
      <c r="F3972" s="28">
        <v>64</v>
      </c>
      <c r="G3972" t="s">
        <v>17</v>
      </c>
      <c r="H3972">
        <v>23858</v>
      </c>
    </row>
    <row r="3973" spans="1:8">
      <c r="A3973" t="s">
        <v>4</v>
      </c>
      <c r="B3973" t="s">
        <v>5</v>
      </c>
      <c r="C3973" t="s">
        <v>59</v>
      </c>
      <c r="D3973">
        <v>2036</v>
      </c>
      <c r="E3973" t="s">
        <v>28</v>
      </c>
      <c r="F3973" s="28">
        <v>65</v>
      </c>
      <c r="G3973" t="s">
        <v>18</v>
      </c>
      <c r="H3973">
        <v>24422</v>
      </c>
    </row>
    <row r="3974" spans="1:8">
      <c r="A3974" t="s">
        <v>4</v>
      </c>
      <c r="B3974" t="s">
        <v>5</v>
      </c>
      <c r="C3974" t="s">
        <v>59</v>
      </c>
      <c r="D3974">
        <v>2036</v>
      </c>
      <c r="E3974" t="s">
        <v>28</v>
      </c>
      <c r="F3974" s="28">
        <v>66</v>
      </c>
      <c r="G3974" t="s">
        <v>18</v>
      </c>
      <c r="H3974">
        <v>24080</v>
      </c>
    </row>
    <row r="3975" spans="1:8">
      <c r="A3975" t="s">
        <v>4</v>
      </c>
      <c r="B3975" t="s">
        <v>5</v>
      </c>
      <c r="C3975" t="s">
        <v>59</v>
      </c>
      <c r="D3975">
        <v>2036</v>
      </c>
      <c r="E3975" t="s">
        <v>28</v>
      </c>
      <c r="F3975" s="28">
        <v>67</v>
      </c>
      <c r="G3975" t="s">
        <v>18</v>
      </c>
      <c r="H3975">
        <v>24232</v>
      </c>
    </row>
    <row r="3976" spans="1:8">
      <c r="A3976" t="s">
        <v>4</v>
      </c>
      <c r="B3976" t="s">
        <v>5</v>
      </c>
      <c r="C3976" t="s">
        <v>59</v>
      </c>
      <c r="D3976">
        <v>2036</v>
      </c>
      <c r="E3976" t="s">
        <v>28</v>
      </c>
      <c r="F3976" s="28">
        <v>68</v>
      </c>
      <c r="G3976" t="s">
        <v>18</v>
      </c>
      <c r="H3976">
        <v>24310</v>
      </c>
    </row>
    <row r="3977" spans="1:8">
      <c r="A3977" t="s">
        <v>4</v>
      </c>
      <c r="B3977" t="s">
        <v>5</v>
      </c>
      <c r="C3977" t="s">
        <v>59</v>
      </c>
      <c r="D3977">
        <v>2036</v>
      </c>
      <c r="E3977" t="s">
        <v>28</v>
      </c>
      <c r="F3977" s="28">
        <v>69</v>
      </c>
      <c r="G3977" t="s">
        <v>18</v>
      </c>
      <c r="H3977">
        <v>23890</v>
      </c>
    </row>
    <row r="3978" spans="1:8">
      <c r="A3978" t="s">
        <v>4</v>
      </c>
      <c r="B3978" t="s">
        <v>5</v>
      </c>
      <c r="C3978" t="s">
        <v>59</v>
      </c>
      <c r="D3978">
        <v>2036</v>
      </c>
      <c r="E3978" t="s">
        <v>28</v>
      </c>
      <c r="F3978" s="28">
        <v>70</v>
      </c>
      <c r="G3978" t="s">
        <v>19</v>
      </c>
      <c r="H3978">
        <v>23741</v>
      </c>
    </row>
    <row r="3979" spans="1:8">
      <c r="A3979" t="s">
        <v>4</v>
      </c>
      <c r="B3979" t="s">
        <v>5</v>
      </c>
      <c r="C3979" t="s">
        <v>59</v>
      </c>
      <c r="D3979">
        <v>2036</v>
      </c>
      <c r="E3979" t="s">
        <v>28</v>
      </c>
      <c r="F3979" s="28">
        <v>71</v>
      </c>
      <c r="G3979" t="s">
        <v>19</v>
      </c>
      <c r="H3979">
        <v>23687</v>
      </c>
    </row>
    <row r="3980" spans="1:8">
      <c r="A3980" t="s">
        <v>4</v>
      </c>
      <c r="B3980" t="s">
        <v>5</v>
      </c>
      <c r="C3980" t="s">
        <v>59</v>
      </c>
      <c r="D3980">
        <v>2036</v>
      </c>
      <c r="E3980" t="s">
        <v>28</v>
      </c>
      <c r="F3980" s="28">
        <v>72</v>
      </c>
      <c r="G3980" t="s">
        <v>19</v>
      </c>
      <c r="H3980">
        <v>22997</v>
      </c>
    </row>
    <row r="3981" spans="1:8">
      <c r="A3981" t="s">
        <v>4</v>
      </c>
      <c r="B3981" t="s">
        <v>5</v>
      </c>
      <c r="C3981" t="s">
        <v>59</v>
      </c>
      <c r="D3981">
        <v>2036</v>
      </c>
      <c r="E3981" t="s">
        <v>28</v>
      </c>
      <c r="F3981" s="28">
        <v>73</v>
      </c>
      <c r="G3981" t="s">
        <v>19</v>
      </c>
      <c r="H3981">
        <v>21887</v>
      </c>
    </row>
    <row r="3982" spans="1:8">
      <c r="A3982" t="s">
        <v>4</v>
      </c>
      <c r="B3982" t="s">
        <v>5</v>
      </c>
      <c r="C3982" t="s">
        <v>59</v>
      </c>
      <c r="D3982">
        <v>2036</v>
      </c>
      <c r="E3982" t="s">
        <v>28</v>
      </c>
      <c r="F3982" s="28">
        <v>74</v>
      </c>
      <c r="G3982" t="s">
        <v>19</v>
      </c>
      <c r="H3982">
        <v>21026</v>
      </c>
    </row>
    <row r="3983" spans="1:8">
      <c r="A3983" t="s">
        <v>4</v>
      </c>
      <c r="B3983" t="s">
        <v>5</v>
      </c>
      <c r="C3983" t="s">
        <v>59</v>
      </c>
      <c r="D3983">
        <v>2036</v>
      </c>
      <c r="E3983" t="s">
        <v>28</v>
      </c>
      <c r="F3983" s="28">
        <v>75</v>
      </c>
      <c r="G3983" t="s">
        <v>20</v>
      </c>
      <c r="H3983">
        <v>20525</v>
      </c>
    </row>
    <row r="3984" spans="1:8">
      <c r="A3984" t="s">
        <v>4</v>
      </c>
      <c r="B3984" t="s">
        <v>5</v>
      </c>
      <c r="C3984" t="s">
        <v>59</v>
      </c>
      <c r="D3984">
        <v>2036</v>
      </c>
      <c r="E3984" t="s">
        <v>28</v>
      </c>
      <c r="F3984" s="28">
        <v>76</v>
      </c>
      <c r="G3984" t="s">
        <v>20</v>
      </c>
      <c r="H3984">
        <v>19128</v>
      </c>
    </row>
    <row r="3985" spans="1:8">
      <c r="A3985" t="s">
        <v>4</v>
      </c>
      <c r="B3985" t="s">
        <v>5</v>
      </c>
      <c r="C3985" t="s">
        <v>59</v>
      </c>
      <c r="D3985">
        <v>2036</v>
      </c>
      <c r="E3985" t="s">
        <v>28</v>
      </c>
      <c r="F3985" s="28">
        <v>77</v>
      </c>
      <c r="G3985" t="s">
        <v>20</v>
      </c>
      <c r="H3985">
        <v>18036</v>
      </c>
    </row>
    <row r="3986" spans="1:8">
      <c r="A3986" t="s">
        <v>4</v>
      </c>
      <c r="B3986" t="s">
        <v>5</v>
      </c>
      <c r="C3986" t="s">
        <v>59</v>
      </c>
      <c r="D3986">
        <v>2036</v>
      </c>
      <c r="E3986" t="s">
        <v>28</v>
      </c>
      <c r="F3986" s="28">
        <v>78</v>
      </c>
      <c r="G3986" t="s">
        <v>20</v>
      </c>
      <c r="H3986">
        <v>17319</v>
      </c>
    </row>
    <row r="3987" spans="1:8">
      <c r="A3987" t="s">
        <v>4</v>
      </c>
      <c r="B3987" t="s">
        <v>5</v>
      </c>
      <c r="C3987" t="s">
        <v>59</v>
      </c>
      <c r="D3987">
        <v>2036</v>
      </c>
      <c r="E3987" t="s">
        <v>28</v>
      </c>
      <c r="F3987" s="28">
        <v>79</v>
      </c>
      <c r="G3987" t="s">
        <v>20</v>
      </c>
      <c r="H3987">
        <v>15953</v>
      </c>
    </row>
    <row r="3988" spans="1:8">
      <c r="A3988" t="s">
        <v>4</v>
      </c>
      <c r="B3988" t="s">
        <v>5</v>
      </c>
      <c r="C3988" t="s">
        <v>59</v>
      </c>
      <c r="D3988">
        <v>2036</v>
      </c>
      <c r="E3988" t="s">
        <v>28</v>
      </c>
      <c r="F3988" s="28">
        <v>80</v>
      </c>
      <c r="G3988" t="s">
        <v>21</v>
      </c>
      <c r="H3988">
        <v>15035</v>
      </c>
    </row>
    <row r="3989" spans="1:8">
      <c r="A3989" t="s">
        <v>4</v>
      </c>
      <c r="B3989" t="s">
        <v>5</v>
      </c>
      <c r="C3989" t="s">
        <v>59</v>
      </c>
      <c r="D3989">
        <v>2036</v>
      </c>
      <c r="E3989" t="s">
        <v>28</v>
      </c>
      <c r="F3989" s="28">
        <v>81</v>
      </c>
      <c r="G3989" t="s">
        <v>21</v>
      </c>
      <c r="H3989">
        <v>13447</v>
      </c>
    </row>
    <row r="3990" spans="1:8">
      <c r="A3990" t="s">
        <v>4</v>
      </c>
      <c r="B3990" t="s">
        <v>5</v>
      </c>
      <c r="C3990" t="s">
        <v>59</v>
      </c>
      <c r="D3990">
        <v>2036</v>
      </c>
      <c r="E3990" t="s">
        <v>28</v>
      </c>
      <c r="F3990" s="28">
        <v>82</v>
      </c>
      <c r="G3990" t="s">
        <v>21</v>
      </c>
      <c r="H3990">
        <v>12576</v>
      </c>
    </row>
    <row r="3991" spans="1:8">
      <c r="A3991" t="s">
        <v>4</v>
      </c>
      <c r="B3991" t="s">
        <v>5</v>
      </c>
      <c r="C3991" t="s">
        <v>59</v>
      </c>
      <c r="D3991">
        <v>2036</v>
      </c>
      <c r="E3991" t="s">
        <v>28</v>
      </c>
      <c r="F3991" s="28">
        <v>83</v>
      </c>
      <c r="G3991" t="s">
        <v>21</v>
      </c>
      <c r="H3991">
        <v>11865</v>
      </c>
    </row>
    <row r="3992" spans="1:8">
      <c r="A3992" t="s">
        <v>4</v>
      </c>
      <c r="B3992" t="s">
        <v>5</v>
      </c>
      <c r="C3992" t="s">
        <v>59</v>
      </c>
      <c r="D3992">
        <v>2036</v>
      </c>
      <c r="E3992" t="s">
        <v>28</v>
      </c>
      <c r="F3992" s="28">
        <v>84</v>
      </c>
      <c r="G3992" t="s">
        <v>21</v>
      </c>
      <c r="H3992">
        <v>10590</v>
      </c>
    </row>
    <row r="3993" spans="1:8">
      <c r="A3993" t="s">
        <v>4</v>
      </c>
      <c r="B3993" t="s">
        <v>5</v>
      </c>
      <c r="C3993" t="s">
        <v>59</v>
      </c>
      <c r="D3993">
        <v>2036</v>
      </c>
      <c r="E3993" t="s">
        <v>28</v>
      </c>
      <c r="F3993" s="28">
        <v>85</v>
      </c>
      <c r="G3993" t="s">
        <v>22</v>
      </c>
      <c r="H3993">
        <v>10041</v>
      </c>
    </row>
    <row r="3994" spans="1:8">
      <c r="A3994" t="s">
        <v>4</v>
      </c>
      <c r="B3994" t="s">
        <v>5</v>
      </c>
      <c r="C3994" t="s">
        <v>59</v>
      </c>
      <c r="D3994">
        <v>2036</v>
      </c>
      <c r="E3994" t="s">
        <v>28</v>
      </c>
      <c r="F3994" s="28">
        <v>86</v>
      </c>
      <c r="G3994" t="s">
        <v>22</v>
      </c>
      <c r="H3994">
        <v>9213</v>
      </c>
    </row>
    <row r="3995" spans="1:8">
      <c r="A3995" t="s">
        <v>4</v>
      </c>
      <c r="B3995" t="s">
        <v>5</v>
      </c>
      <c r="C3995" t="s">
        <v>59</v>
      </c>
      <c r="D3995">
        <v>2036</v>
      </c>
      <c r="E3995" t="s">
        <v>28</v>
      </c>
      <c r="F3995" s="28">
        <v>87</v>
      </c>
      <c r="G3995" t="s">
        <v>22</v>
      </c>
      <c r="H3995">
        <v>8375</v>
      </c>
    </row>
    <row r="3996" spans="1:8">
      <c r="A3996" t="s">
        <v>4</v>
      </c>
      <c r="B3996" t="s">
        <v>5</v>
      </c>
      <c r="C3996" t="s">
        <v>59</v>
      </c>
      <c r="D3996">
        <v>2036</v>
      </c>
      <c r="E3996" t="s">
        <v>28</v>
      </c>
      <c r="F3996" s="28">
        <v>88</v>
      </c>
      <c r="G3996" t="s">
        <v>22</v>
      </c>
      <c r="H3996">
        <v>7584</v>
      </c>
    </row>
    <row r="3997" spans="1:8">
      <c r="A3997" t="s">
        <v>4</v>
      </c>
      <c r="B3997" t="s">
        <v>5</v>
      </c>
      <c r="C3997" t="s">
        <v>59</v>
      </c>
      <c r="D3997">
        <v>2036</v>
      </c>
      <c r="E3997" t="s">
        <v>28</v>
      </c>
      <c r="F3997" s="28">
        <v>89</v>
      </c>
      <c r="G3997" t="s">
        <v>22</v>
      </c>
      <c r="H3997">
        <v>6979</v>
      </c>
    </row>
    <row r="3998" spans="1:8">
      <c r="A3998" t="s">
        <v>4</v>
      </c>
      <c r="B3998" t="s">
        <v>5</v>
      </c>
      <c r="C3998" t="s">
        <v>59</v>
      </c>
      <c r="D3998">
        <v>2036</v>
      </c>
      <c r="E3998" t="s">
        <v>28</v>
      </c>
      <c r="F3998" s="28" t="s">
        <v>73</v>
      </c>
      <c r="G3998" t="s">
        <v>27</v>
      </c>
      <c r="H3998">
        <v>19373</v>
      </c>
    </row>
    <row r="3999" spans="1:8">
      <c r="A3999" t="s">
        <v>4</v>
      </c>
      <c r="B3999" t="s">
        <v>5</v>
      </c>
      <c r="C3999" t="s">
        <v>59</v>
      </c>
      <c r="D3999">
        <v>2036</v>
      </c>
      <c r="E3999" t="s">
        <v>28</v>
      </c>
      <c r="F3999" s="28" t="s">
        <v>73</v>
      </c>
      <c r="G3999" t="s">
        <v>23</v>
      </c>
      <c r="H3999">
        <v>4347</v>
      </c>
    </row>
    <row r="4000" spans="1:8">
      <c r="A4000" t="s">
        <v>4</v>
      </c>
      <c r="B4000" t="s">
        <v>5</v>
      </c>
      <c r="C4000" t="s">
        <v>59</v>
      </c>
      <c r="D4000">
        <v>2036</v>
      </c>
      <c r="E4000" t="s">
        <v>28</v>
      </c>
      <c r="F4000" s="28" t="s">
        <v>73</v>
      </c>
      <c r="G4000" t="s">
        <v>29</v>
      </c>
      <c r="H4000">
        <v>466</v>
      </c>
    </row>
    <row r="4001" spans="1:8">
      <c r="A4001" t="s">
        <v>4</v>
      </c>
      <c r="B4001" t="s">
        <v>5</v>
      </c>
      <c r="C4001" t="s">
        <v>59</v>
      </c>
      <c r="D4001">
        <v>2036</v>
      </c>
      <c r="E4001" t="s">
        <v>6</v>
      </c>
      <c r="F4001" s="28">
        <v>0</v>
      </c>
      <c r="G4001" t="s">
        <v>25</v>
      </c>
      <c r="H4001">
        <v>8718</v>
      </c>
    </row>
    <row r="4002" spans="1:8">
      <c r="A4002" t="s">
        <v>4</v>
      </c>
      <c r="B4002" t="s">
        <v>5</v>
      </c>
      <c r="C4002" t="s">
        <v>59</v>
      </c>
      <c r="D4002">
        <v>2036</v>
      </c>
      <c r="E4002" t="s">
        <v>6</v>
      </c>
      <c r="F4002" s="28">
        <v>1</v>
      </c>
      <c r="G4002" t="s">
        <v>25</v>
      </c>
      <c r="H4002">
        <v>8776</v>
      </c>
    </row>
    <row r="4003" spans="1:8">
      <c r="A4003" t="s">
        <v>4</v>
      </c>
      <c r="B4003" t="s">
        <v>5</v>
      </c>
      <c r="C4003" t="s">
        <v>59</v>
      </c>
      <c r="D4003">
        <v>2036</v>
      </c>
      <c r="E4003" t="s">
        <v>6</v>
      </c>
      <c r="F4003" s="28">
        <v>2</v>
      </c>
      <c r="G4003" t="s">
        <v>25</v>
      </c>
      <c r="H4003">
        <v>8872</v>
      </c>
    </row>
    <row r="4004" spans="1:8">
      <c r="A4004" t="s">
        <v>4</v>
      </c>
      <c r="B4004" t="s">
        <v>5</v>
      </c>
      <c r="C4004" t="s">
        <v>59</v>
      </c>
      <c r="D4004">
        <v>2036</v>
      </c>
      <c r="E4004" t="s">
        <v>6</v>
      </c>
      <c r="F4004" s="28">
        <v>3</v>
      </c>
      <c r="G4004" t="s">
        <v>25</v>
      </c>
      <c r="H4004">
        <v>8973</v>
      </c>
    </row>
    <row r="4005" spans="1:8">
      <c r="A4005" t="s">
        <v>4</v>
      </c>
      <c r="B4005" t="s">
        <v>5</v>
      </c>
      <c r="C4005" t="s">
        <v>59</v>
      </c>
      <c r="D4005">
        <v>2036</v>
      </c>
      <c r="E4005" t="s">
        <v>6</v>
      </c>
      <c r="F4005" s="28">
        <v>4</v>
      </c>
      <c r="G4005" t="s">
        <v>25</v>
      </c>
      <c r="H4005">
        <v>9089</v>
      </c>
    </row>
    <row r="4006" spans="1:8">
      <c r="A4006" t="s">
        <v>4</v>
      </c>
      <c r="B4006" t="s">
        <v>5</v>
      </c>
      <c r="C4006" t="s">
        <v>59</v>
      </c>
      <c r="D4006">
        <v>2036</v>
      </c>
      <c r="E4006" t="s">
        <v>6</v>
      </c>
      <c r="F4006" s="28">
        <v>5</v>
      </c>
      <c r="G4006" t="s">
        <v>7</v>
      </c>
      <c r="H4006">
        <v>9209</v>
      </c>
    </row>
    <row r="4007" spans="1:8">
      <c r="A4007" t="s">
        <v>4</v>
      </c>
      <c r="B4007" t="s">
        <v>5</v>
      </c>
      <c r="C4007" t="s">
        <v>59</v>
      </c>
      <c r="D4007">
        <v>2036</v>
      </c>
      <c r="E4007" t="s">
        <v>6</v>
      </c>
      <c r="F4007" s="28">
        <v>6</v>
      </c>
      <c r="G4007" t="s">
        <v>7</v>
      </c>
      <c r="H4007">
        <v>9333</v>
      </c>
    </row>
    <row r="4008" spans="1:8">
      <c r="A4008" t="s">
        <v>4</v>
      </c>
      <c r="B4008" t="s">
        <v>5</v>
      </c>
      <c r="C4008" t="s">
        <v>59</v>
      </c>
      <c r="D4008">
        <v>2036</v>
      </c>
      <c r="E4008" t="s">
        <v>6</v>
      </c>
      <c r="F4008" s="28">
        <v>7</v>
      </c>
      <c r="G4008" t="s">
        <v>7</v>
      </c>
      <c r="H4008">
        <v>9467</v>
      </c>
    </row>
    <row r="4009" spans="1:8">
      <c r="A4009" t="s">
        <v>4</v>
      </c>
      <c r="B4009" t="s">
        <v>5</v>
      </c>
      <c r="C4009" t="s">
        <v>59</v>
      </c>
      <c r="D4009">
        <v>2036</v>
      </c>
      <c r="E4009" t="s">
        <v>6</v>
      </c>
      <c r="F4009" s="28">
        <v>8</v>
      </c>
      <c r="G4009" t="s">
        <v>7</v>
      </c>
      <c r="H4009">
        <v>9605</v>
      </c>
    </row>
    <row r="4010" spans="1:8">
      <c r="A4010" t="s">
        <v>4</v>
      </c>
      <c r="B4010" t="s">
        <v>5</v>
      </c>
      <c r="C4010" t="s">
        <v>59</v>
      </c>
      <c r="D4010">
        <v>2036</v>
      </c>
      <c r="E4010" t="s">
        <v>6</v>
      </c>
      <c r="F4010" s="28">
        <v>9</v>
      </c>
      <c r="G4010" t="s">
        <v>7</v>
      </c>
      <c r="H4010">
        <v>9755</v>
      </c>
    </row>
    <row r="4011" spans="1:8">
      <c r="A4011" t="s">
        <v>4</v>
      </c>
      <c r="B4011" t="s">
        <v>5</v>
      </c>
      <c r="C4011" t="s">
        <v>59</v>
      </c>
      <c r="D4011">
        <v>2036</v>
      </c>
      <c r="E4011" t="s">
        <v>6</v>
      </c>
      <c r="F4011" s="28">
        <v>10</v>
      </c>
      <c r="G4011" t="s">
        <v>8</v>
      </c>
      <c r="H4011">
        <v>9913</v>
      </c>
    </row>
    <row r="4012" spans="1:8">
      <c r="A4012" t="s">
        <v>4</v>
      </c>
      <c r="B4012" t="s">
        <v>5</v>
      </c>
      <c r="C4012" t="s">
        <v>59</v>
      </c>
      <c r="D4012">
        <v>2036</v>
      </c>
      <c r="E4012" t="s">
        <v>6</v>
      </c>
      <c r="F4012" s="28">
        <v>11</v>
      </c>
      <c r="G4012" t="s">
        <v>8</v>
      </c>
      <c r="H4012">
        <v>10067</v>
      </c>
    </row>
    <row r="4013" spans="1:8">
      <c r="A4013" t="s">
        <v>4</v>
      </c>
      <c r="B4013" t="s">
        <v>5</v>
      </c>
      <c r="C4013" t="s">
        <v>59</v>
      </c>
      <c r="D4013">
        <v>2036</v>
      </c>
      <c r="E4013" t="s">
        <v>6</v>
      </c>
      <c r="F4013" s="28">
        <v>12</v>
      </c>
      <c r="G4013" t="s">
        <v>8</v>
      </c>
      <c r="H4013">
        <v>10208</v>
      </c>
    </row>
    <row r="4014" spans="1:8">
      <c r="A4014" t="s">
        <v>4</v>
      </c>
      <c r="B4014" t="s">
        <v>5</v>
      </c>
      <c r="C4014" t="s">
        <v>59</v>
      </c>
      <c r="D4014">
        <v>2036</v>
      </c>
      <c r="E4014" t="s">
        <v>6</v>
      </c>
      <c r="F4014" s="28">
        <v>13</v>
      </c>
      <c r="G4014" t="s">
        <v>8</v>
      </c>
      <c r="H4014">
        <v>10378</v>
      </c>
    </row>
    <row r="4015" spans="1:8">
      <c r="A4015" t="s">
        <v>4</v>
      </c>
      <c r="B4015" t="s">
        <v>5</v>
      </c>
      <c r="C4015" t="s">
        <v>59</v>
      </c>
      <c r="D4015">
        <v>2036</v>
      </c>
      <c r="E4015" t="s">
        <v>6</v>
      </c>
      <c r="F4015" s="28">
        <v>14</v>
      </c>
      <c r="G4015" t="s">
        <v>8</v>
      </c>
      <c r="H4015">
        <v>11260</v>
      </c>
    </row>
    <row r="4016" spans="1:8">
      <c r="A4016" t="s">
        <v>4</v>
      </c>
      <c r="B4016" t="s">
        <v>5</v>
      </c>
      <c r="C4016" t="s">
        <v>59</v>
      </c>
      <c r="D4016">
        <v>2036</v>
      </c>
      <c r="E4016" t="s">
        <v>6</v>
      </c>
      <c r="F4016" s="28">
        <v>15</v>
      </c>
      <c r="G4016" t="s">
        <v>9</v>
      </c>
      <c r="H4016">
        <v>11038</v>
      </c>
    </row>
    <row r="4017" spans="1:8">
      <c r="A4017" t="s">
        <v>4</v>
      </c>
      <c r="B4017" t="s">
        <v>5</v>
      </c>
      <c r="C4017" t="s">
        <v>59</v>
      </c>
      <c r="D4017">
        <v>2036</v>
      </c>
      <c r="E4017" t="s">
        <v>6</v>
      </c>
      <c r="F4017" s="28">
        <v>16</v>
      </c>
      <c r="G4017" t="s">
        <v>9</v>
      </c>
      <c r="H4017">
        <v>11432</v>
      </c>
    </row>
    <row r="4018" spans="1:8">
      <c r="A4018" t="s">
        <v>4</v>
      </c>
      <c r="B4018" t="s">
        <v>5</v>
      </c>
      <c r="C4018" t="s">
        <v>59</v>
      </c>
      <c r="D4018">
        <v>2036</v>
      </c>
      <c r="E4018" t="s">
        <v>6</v>
      </c>
      <c r="F4018" s="28">
        <v>17</v>
      </c>
      <c r="G4018" t="s">
        <v>9</v>
      </c>
      <c r="H4018">
        <v>11817</v>
      </c>
    </row>
    <row r="4019" spans="1:8">
      <c r="A4019" t="s">
        <v>4</v>
      </c>
      <c r="B4019" t="s">
        <v>5</v>
      </c>
      <c r="C4019" t="s">
        <v>59</v>
      </c>
      <c r="D4019">
        <v>2036</v>
      </c>
      <c r="E4019" t="s">
        <v>6</v>
      </c>
      <c r="F4019" s="28">
        <v>18</v>
      </c>
      <c r="G4019" t="s">
        <v>9</v>
      </c>
      <c r="H4019">
        <v>12077</v>
      </c>
    </row>
    <row r="4020" spans="1:8">
      <c r="A4020" t="s">
        <v>4</v>
      </c>
      <c r="B4020" t="s">
        <v>5</v>
      </c>
      <c r="C4020" t="s">
        <v>59</v>
      </c>
      <c r="D4020">
        <v>2036</v>
      </c>
      <c r="E4020" t="s">
        <v>6</v>
      </c>
      <c r="F4020" s="28">
        <v>19</v>
      </c>
      <c r="G4020" t="s">
        <v>9</v>
      </c>
      <c r="H4020">
        <v>11675</v>
      </c>
    </row>
    <row r="4021" spans="1:8">
      <c r="A4021" t="s">
        <v>4</v>
      </c>
      <c r="B4021" t="s">
        <v>5</v>
      </c>
      <c r="C4021" t="s">
        <v>59</v>
      </c>
      <c r="D4021">
        <v>2036</v>
      </c>
      <c r="E4021" t="s">
        <v>6</v>
      </c>
      <c r="F4021" s="28">
        <v>20</v>
      </c>
      <c r="G4021" t="s">
        <v>10</v>
      </c>
      <c r="H4021">
        <v>11211</v>
      </c>
    </row>
    <row r="4022" spans="1:8">
      <c r="A4022" t="s">
        <v>4</v>
      </c>
      <c r="B4022" t="s">
        <v>5</v>
      </c>
      <c r="C4022" t="s">
        <v>59</v>
      </c>
      <c r="D4022">
        <v>2036</v>
      </c>
      <c r="E4022" t="s">
        <v>6</v>
      </c>
      <c r="F4022" s="28">
        <v>21</v>
      </c>
      <c r="G4022" t="s">
        <v>10</v>
      </c>
      <c r="H4022">
        <v>11051</v>
      </c>
    </row>
    <row r="4023" spans="1:8">
      <c r="A4023" t="s">
        <v>4</v>
      </c>
      <c r="B4023" t="s">
        <v>5</v>
      </c>
      <c r="C4023" t="s">
        <v>59</v>
      </c>
      <c r="D4023">
        <v>2036</v>
      </c>
      <c r="E4023" t="s">
        <v>6</v>
      </c>
      <c r="F4023" s="28">
        <v>22</v>
      </c>
      <c r="G4023" t="s">
        <v>10</v>
      </c>
      <c r="H4023">
        <v>10914</v>
      </c>
    </row>
    <row r="4024" spans="1:8">
      <c r="A4024" t="s">
        <v>4</v>
      </c>
      <c r="B4024" t="s">
        <v>5</v>
      </c>
      <c r="C4024" t="s">
        <v>59</v>
      </c>
      <c r="D4024">
        <v>2036</v>
      </c>
      <c r="E4024" t="s">
        <v>6</v>
      </c>
      <c r="F4024" s="28">
        <v>23</v>
      </c>
      <c r="G4024" t="s">
        <v>10</v>
      </c>
      <c r="H4024">
        <v>11186</v>
      </c>
    </row>
    <row r="4025" spans="1:8">
      <c r="A4025" t="s">
        <v>4</v>
      </c>
      <c r="B4025" t="s">
        <v>5</v>
      </c>
      <c r="C4025" t="s">
        <v>59</v>
      </c>
      <c r="D4025">
        <v>2036</v>
      </c>
      <c r="E4025" t="s">
        <v>6</v>
      </c>
      <c r="F4025" s="28">
        <v>24</v>
      </c>
      <c r="G4025" t="s">
        <v>10</v>
      </c>
      <c r="H4025">
        <v>11436</v>
      </c>
    </row>
    <row r="4026" spans="1:8">
      <c r="A4026" t="s">
        <v>4</v>
      </c>
      <c r="B4026" t="s">
        <v>5</v>
      </c>
      <c r="C4026" t="s">
        <v>59</v>
      </c>
      <c r="D4026">
        <v>2036</v>
      </c>
      <c r="E4026" t="s">
        <v>6</v>
      </c>
      <c r="F4026" s="28">
        <v>25</v>
      </c>
      <c r="G4026" t="s">
        <v>11</v>
      </c>
      <c r="H4026">
        <v>11535</v>
      </c>
    </row>
    <row r="4027" spans="1:8">
      <c r="A4027" t="s">
        <v>4</v>
      </c>
      <c r="B4027" t="s">
        <v>5</v>
      </c>
      <c r="C4027" t="s">
        <v>59</v>
      </c>
      <c r="D4027">
        <v>2036</v>
      </c>
      <c r="E4027" t="s">
        <v>6</v>
      </c>
      <c r="F4027" s="28">
        <v>26</v>
      </c>
      <c r="G4027" t="s">
        <v>11</v>
      </c>
      <c r="H4027">
        <v>11170</v>
      </c>
    </row>
    <row r="4028" spans="1:8">
      <c r="A4028" t="s">
        <v>4</v>
      </c>
      <c r="B4028" t="s">
        <v>5</v>
      </c>
      <c r="C4028" t="s">
        <v>59</v>
      </c>
      <c r="D4028">
        <v>2036</v>
      </c>
      <c r="E4028" t="s">
        <v>6</v>
      </c>
      <c r="F4028" s="28">
        <v>27</v>
      </c>
      <c r="G4028" t="s">
        <v>11</v>
      </c>
      <c r="H4028">
        <v>11271</v>
      </c>
    </row>
    <row r="4029" spans="1:8">
      <c r="A4029" t="s">
        <v>4</v>
      </c>
      <c r="B4029" t="s">
        <v>5</v>
      </c>
      <c r="C4029" t="s">
        <v>59</v>
      </c>
      <c r="D4029">
        <v>2036</v>
      </c>
      <c r="E4029" t="s">
        <v>6</v>
      </c>
      <c r="F4029" s="28">
        <v>28</v>
      </c>
      <c r="G4029" t="s">
        <v>11</v>
      </c>
      <c r="H4029">
        <v>11332</v>
      </c>
    </row>
    <row r="4030" spans="1:8">
      <c r="A4030" t="s">
        <v>4</v>
      </c>
      <c r="B4030" t="s">
        <v>5</v>
      </c>
      <c r="C4030" t="s">
        <v>59</v>
      </c>
      <c r="D4030">
        <v>2036</v>
      </c>
      <c r="E4030" t="s">
        <v>6</v>
      </c>
      <c r="F4030" s="28">
        <v>29</v>
      </c>
      <c r="G4030" t="s">
        <v>11</v>
      </c>
      <c r="H4030">
        <v>10759</v>
      </c>
    </row>
    <row r="4031" spans="1:8">
      <c r="A4031" t="s">
        <v>4</v>
      </c>
      <c r="B4031" t="s">
        <v>5</v>
      </c>
      <c r="C4031" t="s">
        <v>59</v>
      </c>
      <c r="D4031">
        <v>2036</v>
      </c>
      <c r="E4031" t="s">
        <v>6</v>
      </c>
      <c r="F4031" s="28">
        <v>30</v>
      </c>
      <c r="G4031" t="s">
        <v>12</v>
      </c>
      <c r="H4031">
        <v>10463</v>
      </c>
    </row>
    <row r="4032" spans="1:8">
      <c r="A4032" t="s">
        <v>4</v>
      </c>
      <c r="B4032" t="s">
        <v>5</v>
      </c>
      <c r="C4032" t="s">
        <v>59</v>
      </c>
      <c r="D4032">
        <v>2036</v>
      </c>
      <c r="E4032" t="s">
        <v>6</v>
      </c>
      <c r="F4032" s="28">
        <v>31</v>
      </c>
      <c r="G4032" t="s">
        <v>12</v>
      </c>
      <c r="H4032">
        <v>10549</v>
      </c>
    </row>
    <row r="4033" spans="1:8">
      <c r="A4033" t="s">
        <v>4</v>
      </c>
      <c r="B4033" t="s">
        <v>5</v>
      </c>
      <c r="C4033" t="s">
        <v>59</v>
      </c>
      <c r="D4033">
        <v>2036</v>
      </c>
      <c r="E4033" t="s">
        <v>6</v>
      </c>
      <c r="F4033" s="28">
        <v>32</v>
      </c>
      <c r="G4033" t="s">
        <v>12</v>
      </c>
      <c r="H4033">
        <v>10608</v>
      </c>
    </row>
    <row r="4034" spans="1:8">
      <c r="A4034" t="s">
        <v>4</v>
      </c>
      <c r="B4034" t="s">
        <v>5</v>
      </c>
      <c r="C4034" t="s">
        <v>59</v>
      </c>
      <c r="D4034">
        <v>2036</v>
      </c>
      <c r="E4034" t="s">
        <v>6</v>
      </c>
      <c r="F4034" s="28">
        <v>33</v>
      </c>
      <c r="G4034" t="s">
        <v>12</v>
      </c>
      <c r="H4034">
        <v>9711</v>
      </c>
    </row>
    <row r="4035" spans="1:8">
      <c r="A4035" t="s">
        <v>4</v>
      </c>
      <c r="B4035" t="s">
        <v>5</v>
      </c>
      <c r="C4035" t="s">
        <v>59</v>
      </c>
      <c r="D4035">
        <v>2036</v>
      </c>
      <c r="E4035" t="s">
        <v>6</v>
      </c>
      <c r="F4035" s="28">
        <v>34</v>
      </c>
      <c r="G4035" t="s">
        <v>12</v>
      </c>
      <c r="H4035">
        <v>10068</v>
      </c>
    </row>
    <row r="4036" spans="1:8">
      <c r="A4036" t="s">
        <v>4</v>
      </c>
      <c r="B4036" t="s">
        <v>5</v>
      </c>
      <c r="C4036" t="s">
        <v>59</v>
      </c>
      <c r="D4036">
        <v>2036</v>
      </c>
      <c r="E4036" t="s">
        <v>6</v>
      </c>
      <c r="F4036" s="28">
        <v>35</v>
      </c>
      <c r="G4036" t="s">
        <v>13</v>
      </c>
      <c r="H4036">
        <v>10534</v>
      </c>
    </row>
    <row r="4037" spans="1:8">
      <c r="A4037" t="s">
        <v>4</v>
      </c>
      <c r="B4037" t="s">
        <v>5</v>
      </c>
      <c r="C4037" t="s">
        <v>59</v>
      </c>
      <c r="D4037">
        <v>2036</v>
      </c>
      <c r="E4037" t="s">
        <v>6</v>
      </c>
      <c r="F4037" s="28">
        <v>36</v>
      </c>
      <c r="G4037" t="s">
        <v>13</v>
      </c>
      <c r="H4037">
        <v>10775</v>
      </c>
    </row>
    <row r="4038" spans="1:8">
      <c r="A4038" t="s">
        <v>4</v>
      </c>
      <c r="B4038" t="s">
        <v>5</v>
      </c>
      <c r="C4038" t="s">
        <v>59</v>
      </c>
      <c r="D4038">
        <v>2036</v>
      </c>
      <c r="E4038" t="s">
        <v>6</v>
      </c>
      <c r="F4038" s="28">
        <v>37</v>
      </c>
      <c r="G4038" t="s">
        <v>13</v>
      </c>
      <c r="H4038">
        <v>11610</v>
      </c>
    </row>
    <row r="4039" spans="1:8">
      <c r="A4039" t="s">
        <v>4</v>
      </c>
      <c r="B4039" t="s">
        <v>5</v>
      </c>
      <c r="C4039" t="s">
        <v>59</v>
      </c>
      <c r="D4039">
        <v>2036</v>
      </c>
      <c r="E4039" t="s">
        <v>6</v>
      </c>
      <c r="F4039" s="28">
        <v>38</v>
      </c>
      <c r="G4039" t="s">
        <v>13</v>
      </c>
      <c r="H4039">
        <v>12300</v>
      </c>
    </row>
    <row r="4040" spans="1:8">
      <c r="A4040" t="s">
        <v>4</v>
      </c>
      <c r="B4040" t="s">
        <v>5</v>
      </c>
      <c r="C4040" t="s">
        <v>59</v>
      </c>
      <c r="D4040">
        <v>2036</v>
      </c>
      <c r="E4040" t="s">
        <v>6</v>
      </c>
      <c r="F4040" s="28">
        <v>39</v>
      </c>
      <c r="G4040" t="s">
        <v>13</v>
      </c>
      <c r="H4040">
        <v>12666</v>
      </c>
    </row>
    <row r="4041" spans="1:8">
      <c r="A4041" t="s">
        <v>4</v>
      </c>
      <c r="B4041" t="s">
        <v>5</v>
      </c>
      <c r="C4041" t="s">
        <v>59</v>
      </c>
      <c r="D4041">
        <v>2036</v>
      </c>
      <c r="E4041" t="s">
        <v>6</v>
      </c>
      <c r="F4041" s="28">
        <v>40</v>
      </c>
      <c r="G4041" t="s">
        <v>14</v>
      </c>
      <c r="H4041">
        <v>12354</v>
      </c>
    </row>
    <row r="4042" spans="1:8">
      <c r="A4042" t="s">
        <v>4</v>
      </c>
      <c r="B4042" t="s">
        <v>5</v>
      </c>
      <c r="C4042" t="s">
        <v>59</v>
      </c>
      <c r="D4042">
        <v>2036</v>
      </c>
      <c r="E4042" t="s">
        <v>6</v>
      </c>
      <c r="F4042" s="28">
        <v>41</v>
      </c>
      <c r="G4042" t="s">
        <v>14</v>
      </c>
      <c r="H4042">
        <v>12432</v>
      </c>
    </row>
    <row r="4043" spans="1:8">
      <c r="A4043" t="s">
        <v>4</v>
      </c>
      <c r="B4043" t="s">
        <v>5</v>
      </c>
      <c r="C4043" t="s">
        <v>59</v>
      </c>
      <c r="D4043">
        <v>2036</v>
      </c>
      <c r="E4043" t="s">
        <v>6</v>
      </c>
      <c r="F4043" s="28">
        <v>42</v>
      </c>
      <c r="G4043" t="s">
        <v>14</v>
      </c>
      <c r="H4043">
        <v>12971</v>
      </c>
    </row>
    <row r="4044" spans="1:8">
      <c r="A4044" t="s">
        <v>4</v>
      </c>
      <c r="B4044" t="s">
        <v>5</v>
      </c>
      <c r="C4044" t="s">
        <v>59</v>
      </c>
      <c r="D4044">
        <v>2036</v>
      </c>
      <c r="E4044" t="s">
        <v>6</v>
      </c>
      <c r="F4044" s="28">
        <v>43</v>
      </c>
      <c r="G4044" t="s">
        <v>14</v>
      </c>
      <c r="H4044">
        <v>13098</v>
      </c>
    </row>
    <row r="4045" spans="1:8">
      <c r="A4045" t="s">
        <v>4</v>
      </c>
      <c r="B4045" t="s">
        <v>5</v>
      </c>
      <c r="C4045" t="s">
        <v>59</v>
      </c>
      <c r="D4045">
        <v>2036</v>
      </c>
      <c r="E4045" t="s">
        <v>6</v>
      </c>
      <c r="F4045" s="28">
        <v>44</v>
      </c>
      <c r="G4045" t="s">
        <v>14</v>
      </c>
      <c r="H4045">
        <v>13543</v>
      </c>
    </row>
    <row r="4046" spans="1:8">
      <c r="A4046" t="s">
        <v>4</v>
      </c>
      <c r="B4046" t="s">
        <v>5</v>
      </c>
      <c r="C4046" t="s">
        <v>59</v>
      </c>
      <c r="D4046">
        <v>2036</v>
      </c>
      <c r="E4046" t="s">
        <v>6</v>
      </c>
      <c r="F4046" s="28">
        <v>45</v>
      </c>
      <c r="G4046" t="s">
        <v>26</v>
      </c>
      <c r="H4046">
        <v>13725</v>
      </c>
    </row>
    <row r="4047" spans="1:8">
      <c r="A4047" t="s">
        <v>4</v>
      </c>
      <c r="B4047" t="s">
        <v>5</v>
      </c>
      <c r="C4047" t="s">
        <v>59</v>
      </c>
      <c r="D4047">
        <v>2036</v>
      </c>
      <c r="E4047" t="s">
        <v>6</v>
      </c>
      <c r="F4047" s="28">
        <v>46</v>
      </c>
      <c r="G4047" t="s">
        <v>26</v>
      </c>
      <c r="H4047">
        <v>13884</v>
      </c>
    </row>
    <row r="4048" spans="1:8">
      <c r="A4048" t="s">
        <v>4</v>
      </c>
      <c r="B4048" t="s">
        <v>5</v>
      </c>
      <c r="C4048" t="s">
        <v>59</v>
      </c>
      <c r="D4048">
        <v>2036</v>
      </c>
      <c r="E4048" t="s">
        <v>6</v>
      </c>
      <c r="F4048" s="28">
        <v>47</v>
      </c>
      <c r="G4048" t="s">
        <v>26</v>
      </c>
      <c r="H4048">
        <v>13697</v>
      </c>
    </row>
    <row r="4049" spans="1:8">
      <c r="A4049" t="s">
        <v>4</v>
      </c>
      <c r="B4049" t="s">
        <v>5</v>
      </c>
      <c r="C4049" t="s">
        <v>59</v>
      </c>
      <c r="D4049">
        <v>2036</v>
      </c>
      <c r="E4049" t="s">
        <v>6</v>
      </c>
      <c r="F4049" s="28">
        <v>48</v>
      </c>
      <c r="G4049" t="s">
        <v>26</v>
      </c>
      <c r="H4049">
        <v>14123</v>
      </c>
    </row>
    <row r="4050" spans="1:8">
      <c r="A4050" t="s">
        <v>4</v>
      </c>
      <c r="B4050" t="s">
        <v>5</v>
      </c>
      <c r="C4050" t="s">
        <v>59</v>
      </c>
      <c r="D4050">
        <v>2036</v>
      </c>
      <c r="E4050" t="s">
        <v>6</v>
      </c>
      <c r="F4050" s="28">
        <v>49</v>
      </c>
      <c r="G4050" t="s">
        <v>26</v>
      </c>
      <c r="H4050">
        <v>14121</v>
      </c>
    </row>
    <row r="4051" spans="1:8">
      <c r="A4051" t="s">
        <v>4</v>
      </c>
      <c r="B4051" t="s">
        <v>5</v>
      </c>
      <c r="C4051" t="s">
        <v>59</v>
      </c>
      <c r="D4051">
        <v>2036</v>
      </c>
      <c r="E4051" t="s">
        <v>6</v>
      </c>
      <c r="F4051" s="28">
        <v>50</v>
      </c>
      <c r="G4051" t="s">
        <v>15</v>
      </c>
      <c r="H4051">
        <v>13929</v>
      </c>
    </row>
    <row r="4052" spans="1:8">
      <c r="A4052" t="s">
        <v>4</v>
      </c>
      <c r="B4052" t="s">
        <v>5</v>
      </c>
      <c r="C4052" t="s">
        <v>59</v>
      </c>
      <c r="D4052">
        <v>2036</v>
      </c>
      <c r="E4052" t="s">
        <v>6</v>
      </c>
      <c r="F4052" s="28">
        <v>51</v>
      </c>
      <c r="G4052" t="s">
        <v>15</v>
      </c>
      <c r="H4052">
        <v>13656</v>
      </c>
    </row>
    <row r="4053" spans="1:8">
      <c r="A4053" t="s">
        <v>4</v>
      </c>
      <c r="B4053" t="s">
        <v>5</v>
      </c>
      <c r="C4053" t="s">
        <v>59</v>
      </c>
      <c r="D4053">
        <v>2036</v>
      </c>
      <c r="E4053" t="s">
        <v>6</v>
      </c>
      <c r="F4053" s="28">
        <v>52</v>
      </c>
      <c r="G4053" t="s">
        <v>15</v>
      </c>
      <c r="H4053">
        <v>13570</v>
      </c>
    </row>
    <row r="4054" spans="1:8">
      <c r="A4054" t="s">
        <v>4</v>
      </c>
      <c r="B4054" t="s">
        <v>5</v>
      </c>
      <c r="C4054" t="s">
        <v>59</v>
      </c>
      <c r="D4054">
        <v>2036</v>
      </c>
      <c r="E4054" t="s">
        <v>6</v>
      </c>
      <c r="F4054" s="28">
        <v>53</v>
      </c>
      <c r="G4054" t="s">
        <v>15</v>
      </c>
      <c r="H4054">
        <v>13302</v>
      </c>
    </row>
    <row r="4055" spans="1:8">
      <c r="A4055" t="s">
        <v>4</v>
      </c>
      <c r="B4055" t="s">
        <v>5</v>
      </c>
      <c r="C4055" t="s">
        <v>59</v>
      </c>
      <c r="D4055">
        <v>2036</v>
      </c>
      <c r="E4055" t="s">
        <v>6</v>
      </c>
      <c r="F4055" s="28">
        <v>54</v>
      </c>
      <c r="G4055" t="s">
        <v>15</v>
      </c>
      <c r="H4055">
        <v>13183</v>
      </c>
    </row>
    <row r="4056" spans="1:8">
      <c r="A4056" t="s">
        <v>4</v>
      </c>
      <c r="B4056" t="s">
        <v>5</v>
      </c>
      <c r="C4056" t="s">
        <v>59</v>
      </c>
      <c r="D4056">
        <v>2036</v>
      </c>
      <c r="E4056" t="s">
        <v>6</v>
      </c>
      <c r="F4056" s="28">
        <v>55</v>
      </c>
      <c r="G4056" t="s">
        <v>16</v>
      </c>
      <c r="H4056">
        <v>13238</v>
      </c>
    </row>
    <row r="4057" spans="1:8">
      <c r="A4057" t="s">
        <v>4</v>
      </c>
      <c r="B4057" t="s">
        <v>5</v>
      </c>
      <c r="C4057" t="s">
        <v>59</v>
      </c>
      <c r="D4057">
        <v>2036</v>
      </c>
      <c r="E4057" t="s">
        <v>6</v>
      </c>
      <c r="F4057" s="28">
        <v>56</v>
      </c>
      <c r="G4057" t="s">
        <v>16</v>
      </c>
      <c r="H4057">
        <v>13415</v>
      </c>
    </row>
    <row r="4058" spans="1:8">
      <c r="A4058" t="s">
        <v>4</v>
      </c>
      <c r="B4058" t="s">
        <v>5</v>
      </c>
      <c r="C4058" t="s">
        <v>59</v>
      </c>
      <c r="D4058">
        <v>2036</v>
      </c>
      <c r="E4058" t="s">
        <v>6</v>
      </c>
      <c r="F4058" s="28">
        <v>57</v>
      </c>
      <c r="G4058" t="s">
        <v>16</v>
      </c>
      <c r="H4058">
        <v>12845</v>
      </c>
    </row>
    <row r="4059" spans="1:8">
      <c r="A4059" t="s">
        <v>4</v>
      </c>
      <c r="B4059" t="s">
        <v>5</v>
      </c>
      <c r="C4059" t="s">
        <v>59</v>
      </c>
      <c r="D4059">
        <v>2036</v>
      </c>
      <c r="E4059" t="s">
        <v>6</v>
      </c>
      <c r="F4059" s="28">
        <v>58</v>
      </c>
      <c r="G4059" t="s">
        <v>16</v>
      </c>
      <c r="H4059">
        <v>12029</v>
      </c>
    </row>
    <row r="4060" spans="1:8">
      <c r="A4060" t="s">
        <v>4</v>
      </c>
      <c r="B4060" t="s">
        <v>5</v>
      </c>
      <c r="C4060" t="s">
        <v>59</v>
      </c>
      <c r="D4060">
        <v>2036</v>
      </c>
      <c r="E4060" t="s">
        <v>6</v>
      </c>
      <c r="F4060" s="28">
        <v>59</v>
      </c>
      <c r="G4060" t="s">
        <v>16</v>
      </c>
      <c r="H4060">
        <v>11547</v>
      </c>
    </row>
    <row r="4061" spans="1:8">
      <c r="A4061" t="s">
        <v>4</v>
      </c>
      <c r="B4061" t="s">
        <v>5</v>
      </c>
      <c r="C4061" t="s">
        <v>59</v>
      </c>
      <c r="D4061">
        <v>2036</v>
      </c>
      <c r="E4061" t="s">
        <v>6</v>
      </c>
      <c r="F4061" s="28">
        <v>60</v>
      </c>
      <c r="G4061" t="s">
        <v>17</v>
      </c>
      <c r="H4061">
        <v>11758</v>
      </c>
    </row>
    <row r="4062" spans="1:8">
      <c r="A4062" t="s">
        <v>4</v>
      </c>
      <c r="B4062" t="s">
        <v>5</v>
      </c>
      <c r="C4062" t="s">
        <v>59</v>
      </c>
      <c r="D4062">
        <v>2036</v>
      </c>
      <c r="E4062" t="s">
        <v>6</v>
      </c>
      <c r="F4062" s="28">
        <v>61</v>
      </c>
      <c r="G4062" t="s">
        <v>17</v>
      </c>
      <c r="H4062">
        <v>11508</v>
      </c>
    </row>
    <row r="4063" spans="1:8">
      <c r="A4063" t="s">
        <v>4</v>
      </c>
      <c r="B4063" t="s">
        <v>5</v>
      </c>
      <c r="C4063" t="s">
        <v>59</v>
      </c>
      <c r="D4063">
        <v>2036</v>
      </c>
      <c r="E4063" t="s">
        <v>6</v>
      </c>
      <c r="F4063" s="28">
        <v>62</v>
      </c>
      <c r="G4063" t="s">
        <v>17</v>
      </c>
      <c r="H4063">
        <v>11935</v>
      </c>
    </row>
    <row r="4064" spans="1:8">
      <c r="A4064" t="s">
        <v>4</v>
      </c>
      <c r="B4064" t="s">
        <v>5</v>
      </c>
      <c r="C4064" t="s">
        <v>59</v>
      </c>
      <c r="D4064">
        <v>2036</v>
      </c>
      <c r="E4064" t="s">
        <v>6</v>
      </c>
      <c r="F4064" s="28">
        <v>63</v>
      </c>
      <c r="G4064" t="s">
        <v>17</v>
      </c>
      <c r="H4064">
        <v>12265</v>
      </c>
    </row>
    <row r="4065" spans="1:8">
      <c r="A4065" t="s">
        <v>4</v>
      </c>
      <c r="B4065" t="s">
        <v>5</v>
      </c>
      <c r="C4065" t="s">
        <v>59</v>
      </c>
      <c r="D4065">
        <v>2036</v>
      </c>
      <c r="E4065" t="s">
        <v>6</v>
      </c>
      <c r="F4065" s="28">
        <v>64</v>
      </c>
      <c r="G4065" t="s">
        <v>17</v>
      </c>
      <c r="H4065">
        <v>12161</v>
      </c>
    </row>
    <row r="4066" spans="1:8">
      <c r="A4066" t="s">
        <v>4</v>
      </c>
      <c r="B4066" t="s">
        <v>5</v>
      </c>
      <c r="C4066" t="s">
        <v>59</v>
      </c>
      <c r="D4066">
        <v>2036</v>
      </c>
      <c r="E4066" t="s">
        <v>6</v>
      </c>
      <c r="F4066" s="28">
        <v>65</v>
      </c>
      <c r="G4066" t="s">
        <v>18</v>
      </c>
      <c r="H4066">
        <v>12702</v>
      </c>
    </row>
    <row r="4067" spans="1:8">
      <c r="A4067" t="s">
        <v>4</v>
      </c>
      <c r="B4067" t="s">
        <v>5</v>
      </c>
      <c r="C4067" t="s">
        <v>59</v>
      </c>
      <c r="D4067">
        <v>2036</v>
      </c>
      <c r="E4067" t="s">
        <v>6</v>
      </c>
      <c r="F4067" s="28">
        <v>66</v>
      </c>
      <c r="G4067" t="s">
        <v>18</v>
      </c>
      <c r="H4067">
        <v>12500</v>
      </c>
    </row>
    <row r="4068" spans="1:8">
      <c r="A4068" t="s">
        <v>4</v>
      </c>
      <c r="B4068" t="s">
        <v>5</v>
      </c>
      <c r="C4068" t="s">
        <v>59</v>
      </c>
      <c r="D4068">
        <v>2036</v>
      </c>
      <c r="E4068" t="s">
        <v>6</v>
      </c>
      <c r="F4068" s="28">
        <v>67</v>
      </c>
      <c r="G4068" t="s">
        <v>18</v>
      </c>
      <c r="H4068">
        <v>12622</v>
      </c>
    </row>
    <row r="4069" spans="1:8">
      <c r="A4069" t="s">
        <v>4</v>
      </c>
      <c r="B4069" t="s">
        <v>5</v>
      </c>
      <c r="C4069" t="s">
        <v>59</v>
      </c>
      <c r="D4069">
        <v>2036</v>
      </c>
      <c r="E4069" t="s">
        <v>6</v>
      </c>
      <c r="F4069" s="28">
        <v>68</v>
      </c>
      <c r="G4069" t="s">
        <v>18</v>
      </c>
      <c r="H4069">
        <v>12623</v>
      </c>
    </row>
    <row r="4070" spans="1:8">
      <c r="A4070" t="s">
        <v>4</v>
      </c>
      <c r="B4070" t="s">
        <v>5</v>
      </c>
      <c r="C4070" t="s">
        <v>59</v>
      </c>
      <c r="D4070">
        <v>2036</v>
      </c>
      <c r="E4070" t="s">
        <v>6</v>
      </c>
      <c r="F4070" s="28">
        <v>69</v>
      </c>
      <c r="G4070" t="s">
        <v>18</v>
      </c>
      <c r="H4070">
        <v>12544</v>
      </c>
    </row>
    <row r="4071" spans="1:8">
      <c r="A4071" t="s">
        <v>4</v>
      </c>
      <c r="B4071" t="s">
        <v>5</v>
      </c>
      <c r="C4071" t="s">
        <v>59</v>
      </c>
      <c r="D4071">
        <v>2036</v>
      </c>
      <c r="E4071" t="s">
        <v>6</v>
      </c>
      <c r="F4071" s="28">
        <v>70</v>
      </c>
      <c r="G4071" t="s">
        <v>19</v>
      </c>
      <c r="H4071">
        <v>12251</v>
      </c>
    </row>
    <row r="4072" spans="1:8">
      <c r="A4072" t="s">
        <v>4</v>
      </c>
      <c r="B4072" t="s">
        <v>5</v>
      </c>
      <c r="C4072" t="s">
        <v>59</v>
      </c>
      <c r="D4072">
        <v>2036</v>
      </c>
      <c r="E4072" t="s">
        <v>6</v>
      </c>
      <c r="F4072" s="28">
        <v>71</v>
      </c>
      <c r="G4072" t="s">
        <v>19</v>
      </c>
      <c r="H4072">
        <v>12346</v>
      </c>
    </row>
    <row r="4073" spans="1:8">
      <c r="A4073" t="s">
        <v>4</v>
      </c>
      <c r="B4073" t="s">
        <v>5</v>
      </c>
      <c r="C4073" t="s">
        <v>59</v>
      </c>
      <c r="D4073">
        <v>2036</v>
      </c>
      <c r="E4073" t="s">
        <v>6</v>
      </c>
      <c r="F4073" s="28">
        <v>72</v>
      </c>
      <c r="G4073" t="s">
        <v>19</v>
      </c>
      <c r="H4073">
        <v>12025</v>
      </c>
    </row>
    <row r="4074" spans="1:8">
      <c r="A4074" t="s">
        <v>4</v>
      </c>
      <c r="B4074" t="s">
        <v>5</v>
      </c>
      <c r="C4074" t="s">
        <v>59</v>
      </c>
      <c r="D4074">
        <v>2036</v>
      </c>
      <c r="E4074" t="s">
        <v>6</v>
      </c>
      <c r="F4074" s="28">
        <v>73</v>
      </c>
      <c r="G4074" t="s">
        <v>19</v>
      </c>
      <c r="H4074">
        <v>11303</v>
      </c>
    </row>
    <row r="4075" spans="1:8">
      <c r="A4075" t="s">
        <v>4</v>
      </c>
      <c r="B4075" t="s">
        <v>5</v>
      </c>
      <c r="C4075" t="s">
        <v>59</v>
      </c>
      <c r="D4075">
        <v>2036</v>
      </c>
      <c r="E4075" t="s">
        <v>6</v>
      </c>
      <c r="F4075" s="28">
        <v>74</v>
      </c>
      <c r="G4075" t="s">
        <v>19</v>
      </c>
      <c r="H4075">
        <v>10980</v>
      </c>
    </row>
    <row r="4076" spans="1:8">
      <c r="A4076" t="s">
        <v>4</v>
      </c>
      <c r="B4076" t="s">
        <v>5</v>
      </c>
      <c r="C4076" t="s">
        <v>59</v>
      </c>
      <c r="D4076">
        <v>2036</v>
      </c>
      <c r="E4076" t="s">
        <v>6</v>
      </c>
      <c r="F4076" s="28">
        <v>75</v>
      </c>
      <c r="G4076" t="s">
        <v>20</v>
      </c>
      <c r="H4076">
        <v>10760</v>
      </c>
    </row>
    <row r="4077" spans="1:8">
      <c r="A4077" t="s">
        <v>4</v>
      </c>
      <c r="B4077" t="s">
        <v>5</v>
      </c>
      <c r="C4077" t="s">
        <v>59</v>
      </c>
      <c r="D4077">
        <v>2036</v>
      </c>
      <c r="E4077" t="s">
        <v>6</v>
      </c>
      <c r="F4077" s="28">
        <v>76</v>
      </c>
      <c r="G4077" t="s">
        <v>20</v>
      </c>
      <c r="H4077">
        <v>10086</v>
      </c>
    </row>
    <row r="4078" spans="1:8">
      <c r="A4078" t="s">
        <v>4</v>
      </c>
      <c r="B4078" t="s">
        <v>5</v>
      </c>
      <c r="C4078" t="s">
        <v>59</v>
      </c>
      <c r="D4078">
        <v>2036</v>
      </c>
      <c r="E4078" t="s">
        <v>6</v>
      </c>
      <c r="F4078" s="28">
        <v>77</v>
      </c>
      <c r="G4078" t="s">
        <v>20</v>
      </c>
      <c r="H4078">
        <v>9617</v>
      </c>
    </row>
    <row r="4079" spans="1:8">
      <c r="A4079" t="s">
        <v>4</v>
      </c>
      <c r="B4079" t="s">
        <v>5</v>
      </c>
      <c r="C4079" t="s">
        <v>59</v>
      </c>
      <c r="D4079">
        <v>2036</v>
      </c>
      <c r="E4079" t="s">
        <v>6</v>
      </c>
      <c r="F4079" s="28">
        <v>78</v>
      </c>
      <c r="G4079" t="s">
        <v>20</v>
      </c>
      <c r="H4079">
        <v>9216</v>
      </c>
    </row>
    <row r="4080" spans="1:8">
      <c r="A4080" t="s">
        <v>4</v>
      </c>
      <c r="B4080" t="s">
        <v>5</v>
      </c>
      <c r="C4080" t="s">
        <v>59</v>
      </c>
      <c r="D4080">
        <v>2036</v>
      </c>
      <c r="E4080" t="s">
        <v>6</v>
      </c>
      <c r="F4080" s="28">
        <v>79</v>
      </c>
      <c r="G4080" t="s">
        <v>20</v>
      </c>
      <c r="H4080">
        <v>8430</v>
      </c>
    </row>
    <row r="4081" spans="1:8">
      <c r="A4081" t="s">
        <v>4</v>
      </c>
      <c r="B4081" t="s">
        <v>5</v>
      </c>
      <c r="C4081" t="s">
        <v>59</v>
      </c>
      <c r="D4081">
        <v>2036</v>
      </c>
      <c r="E4081" t="s">
        <v>6</v>
      </c>
      <c r="F4081" s="28">
        <v>80</v>
      </c>
      <c r="G4081" t="s">
        <v>21</v>
      </c>
      <c r="H4081">
        <v>7968</v>
      </c>
    </row>
    <row r="4082" spans="1:8">
      <c r="A4082" t="s">
        <v>4</v>
      </c>
      <c r="B4082" t="s">
        <v>5</v>
      </c>
      <c r="C4082" t="s">
        <v>59</v>
      </c>
      <c r="D4082">
        <v>2036</v>
      </c>
      <c r="E4082" t="s">
        <v>6</v>
      </c>
      <c r="F4082" s="28">
        <v>81</v>
      </c>
      <c r="G4082" t="s">
        <v>21</v>
      </c>
      <c r="H4082">
        <v>7124</v>
      </c>
    </row>
    <row r="4083" spans="1:8">
      <c r="A4083" t="s">
        <v>4</v>
      </c>
      <c r="B4083" t="s">
        <v>5</v>
      </c>
      <c r="C4083" t="s">
        <v>59</v>
      </c>
      <c r="D4083">
        <v>2036</v>
      </c>
      <c r="E4083" t="s">
        <v>6</v>
      </c>
      <c r="F4083" s="28">
        <v>82</v>
      </c>
      <c r="G4083" t="s">
        <v>21</v>
      </c>
      <c r="H4083">
        <v>6660</v>
      </c>
    </row>
    <row r="4084" spans="1:8">
      <c r="A4084" t="s">
        <v>4</v>
      </c>
      <c r="B4084" t="s">
        <v>5</v>
      </c>
      <c r="C4084" t="s">
        <v>59</v>
      </c>
      <c r="D4084">
        <v>2036</v>
      </c>
      <c r="E4084" t="s">
        <v>6</v>
      </c>
      <c r="F4084" s="28">
        <v>83</v>
      </c>
      <c r="G4084" t="s">
        <v>21</v>
      </c>
      <c r="H4084">
        <v>6489</v>
      </c>
    </row>
    <row r="4085" spans="1:8">
      <c r="A4085" t="s">
        <v>4</v>
      </c>
      <c r="B4085" t="s">
        <v>5</v>
      </c>
      <c r="C4085" t="s">
        <v>59</v>
      </c>
      <c r="D4085">
        <v>2036</v>
      </c>
      <c r="E4085" t="s">
        <v>6</v>
      </c>
      <c r="F4085" s="28">
        <v>84</v>
      </c>
      <c r="G4085" t="s">
        <v>21</v>
      </c>
      <c r="H4085">
        <v>5845</v>
      </c>
    </row>
    <row r="4086" spans="1:8">
      <c r="A4086" t="s">
        <v>4</v>
      </c>
      <c r="B4086" t="s">
        <v>5</v>
      </c>
      <c r="C4086" t="s">
        <v>59</v>
      </c>
      <c r="D4086">
        <v>2036</v>
      </c>
      <c r="E4086" t="s">
        <v>6</v>
      </c>
      <c r="F4086" s="28">
        <v>85</v>
      </c>
      <c r="G4086" t="s">
        <v>22</v>
      </c>
      <c r="H4086">
        <v>5557</v>
      </c>
    </row>
    <row r="4087" spans="1:8">
      <c r="A4087" t="s">
        <v>4</v>
      </c>
      <c r="B4087" t="s">
        <v>5</v>
      </c>
      <c r="C4087" t="s">
        <v>59</v>
      </c>
      <c r="D4087">
        <v>2036</v>
      </c>
      <c r="E4087" t="s">
        <v>6</v>
      </c>
      <c r="F4087" s="28">
        <v>86</v>
      </c>
      <c r="G4087" t="s">
        <v>22</v>
      </c>
      <c r="H4087">
        <v>5215</v>
      </c>
    </row>
    <row r="4088" spans="1:8">
      <c r="A4088" t="s">
        <v>4</v>
      </c>
      <c r="B4088" t="s">
        <v>5</v>
      </c>
      <c r="C4088" t="s">
        <v>59</v>
      </c>
      <c r="D4088">
        <v>2036</v>
      </c>
      <c r="E4088" t="s">
        <v>6</v>
      </c>
      <c r="F4088" s="28">
        <v>87</v>
      </c>
      <c r="G4088" t="s">
        <v>22</v>
      </c>
      <c r="H4088">
        <v>4737</v>
      </c>
    </row>
    <row r="4089" spans="1:8">
      <c r="A4089" t="s">
        <v>4</v>
      </c>
      <c r="B4089" t="s">
        <v>5</v>
      </c>
      <c r="C4089" t="s">
        <v>59</v>
      </c>
      <c r="D4089">
        <v>2036</v>
      </c>
      <c r="E4089" t="s">
        <v>6</v>
      </c>
      <c r="F4089" s="28">
        <v>88</v>
      </c>
      <c r="G4089" t="s">
        <v>22</v>
      </c>
      <c r="H4089">
        <v>4372</v>
      </c>
    </row>
    <row r="4090" spans="1:8">
      <c r="A4090" t="s">
        <v>4</v>
      </c>
      <c r="B4090" t="s">
        <v>5</v>
      </c>
      <c r="C4090" t="s">
        <v>59</v>
      </c>
      <c r="D4090">
        <v>2036</v>
      </c>
      <c r="E4090" t="s">
        <v>6</v>
      </c>
      <c r="F4090" s="28">
        <v>89</v>
      </c>
      <c r="G4090" t="s">
        <v>22</v>
      </c>
      <c r="H4090">
        <v>4121</v>
      </c>
    </row>
    <row r="4091" spans="1:8">
      <c r="A4091" t="s">
        <v>4</v>
      </c>
      <c r="B4091" t="s">
        <v>5</v>
      </c>
      <c r="C4091" t="s">
        <v>59</v>
      </c>
      <c r="D4091">
        <v>2036</v>
      </c>
      <c r="E4091" t="s">
        <v>6</v>
      </c>
      <c r="F4091" s="28" t="s">
        <v>73</v>
      </c>
      <c r="G4091" t="s">
        <v>27</v>
      </c>
      <c r="H4091">
        <v>11952</v>
      </c>
    </row>
    <row r="4092" spans="1:8">
      <c r="A4092" t="s">
        <v>4</v>
      </c>
      <c r="B4092" t="s">
        <v>5</v>
      </c>
      <c r="C4092" t="s">
        <v>59</v>
      </c>
      <c r="D4092">
        <v>2036</v>
      </c>
      <c r="E4092" t="s">
        <v>6</v>
      </c>
      <c r="F4092" s="28" t="s">
        <v>73</v>
      </c>
      <c r="G4092" t="s">
        <v>23</v>
      </c>
      <c r="H4092">
        <v>2945</v>
      </c>
    </row>
    <row r="4093" spans="1:8">
      <c r="A4093" t="s">
        <v>4</v>
      </c>
      <c r="B4093" t="s">
        <v>5</v>
      </c>
      <c r="C4093" t="s">
        <v>59</v>
      </c>
      <c r="D4093">
        <v>2036</v>
      </c>
      <c r="E4093" t="s">
        <v>6</v>
      </c>
      <c r="F4093" s="28" t="s">
        <v>73</v>
      </c>
      <c r="G4093" t="s">
        <v>29</v>
      </c>
      <c r="H4093">
        <v>338</v>
      </c>
    </row>
    <row r="4094" spans="1:8">
      <c r="A4094" t="s">
        <v>4</v>
      </c>
      <c r="B4094" t="s">
        <v>5</v>
      </c>
      <c r="C4094" t="s">
        <v>59</v>
      </c>
      <c r="D4094">
        <v>2036</v>
      </c>
      <c r="E4094" t="s">
        <v>24</v>
      </c>
      <c r="F4094" s="28">
        <v>0</v>
      </c>
      <c r="G4094" t="s">
        <v>25</v>
      </c>
      <c r="H4094">
        <v>9139</v>
      </c>
    </row>
    <row r="4095" spans="1:8">
      <c r="A4095" t="s">
        <v>4</v>
      </c>
      <c r="B4095" t="s">
        <v>5</v>
      </c>
      <c r="C4095" t="s">
        <v>59</v>
      </c>
      <c r="D4095">
        <v>2036</v>
      </c>
      <c r="E4095" t="s">
        <v>24</v>
      </c>
      <c r="F4095" s="28">
        <v>1</v>
      </c>
      <c r="G4095" t="s">
        <v>25</v>
      </c>
      <c r="H4095">
        <v>9176</v>
      </c>
    </row>
    <row r="4096" spans="1:8">
      <c r="A4096" t="s">
        <v>4</v>
      </c>
      <c r="B4096" t="s">
        <v>5</v>
      </c>
      <c r="C4096" t="s">
        <v>59</v>
      </c>
      <c r="D4096">
        <v>2036</v>
      </c>
      <c r="E4096" t="s">
        <v>24</v>
      </c>
      <c r="F4096" s="28">
        <v>2</v>
      </c>
      <c r="G4096" t="s">
        <v>25</v>
      </c>
      <c r="H4096">
        <v>9253</v>
      </c>
    </row>
    <row r="4097" spans="1:8">
      <c r="A4097" t="s">
        <v>4</v>
      </c>
      <c r="B4097" t="s">
        <v>5</v>
      </c>
      <c r="C4097" t="s">
        <v>59</v>
      </c>
      <c r="D4097">
        <v>2036</v>
      </c>
      <c r="E4097" t="s">
        <v>24</v>
      </c>
      <c r="F4097" s="28">
        <v>3</v>
      </c>
      <c r="G4097" t="s">
        <v>25</v>
      </c>
      <c r="H4097">
        <v>9335</v>
      </c>
    </row>
    <row r="4098" spans="1:8">
      <c r="A4098" t="s">
        <v>4</v>
      </c>
      <c r="B4098" t="s">
        <v>5</v>
      </c>
      <c r="C4098" t="s">
        <v>59</v>
      </c>
      <c r="D4098">
        <v>2036</v>
      </c>
      <c r="E4098" t="s">
        <v>24</v>
      </c>
      <c r="F4098" s="28">
        <v>4</v>
      </c>
      <c r="G4098" t="s">
        <v>25</v>
      </c>
      <c r="H4098">
        <v>9440</v>
      </c>
    </row>
    <row r="4099" spans="1:8">
      <c r="A4099" t="s">
        <v>4</v>
      </c>
      <c r="B4099" t="s">
        <v>5</v>
      </c>
      <c r="C4099" t="s">
        <v>59</v>
      </c>
      <c r="D4099">
        <v>2036</v>
      </c>
      <c r="E4099" t="s">
        <v>24</v>
      </c>
      <c r="F4099" s="28">
        <v>5</v>
      </c>
      <c r="G4099" t="s">
        <v>7</v>
      </c>
      <c r="H4099">
        <v>9558</v>
      </c>
    </row>
    <row r="4100" spans="1:8">
      <c r="A4100" t="s">
        <v>4</v>
      </c>
      <c r="B4100" t="s">
        <v>5</v>
      </c>
      <c r="C4100" t="s">
        <v>59</v>
      </c>
      <c r="D4100">
        <v>2036</v>
      </c>
      <c r="E4100" t="s">
        <v>24</v>
      </c>
      <c r="F4100" s="28">
        <v>6</v>
      </c>
      <c r="G4100" t="s">
        <v>7</v>
      </c>
      <c r="H4100">
        <v>9676</v>
      </c>
    </row>
    <row r="4101" spans="1:8">
      <c r="A4101" t="s">
        <v>4</v>
      </c>
      <c r="B4101" t="s">
        <v>5</v>
      </c>
      <c r="C4101" t="s">
        <v>59</v>
      </c>
      <c r="D4101">
        <v>2036</v>
      </c>
      <c r="E4101" t="s">
        <v>24</v>
      </c>
      <c r="F4101" s="28">
        <v>7</v>
      </c>
      <c r="G4101" t="s">
        <v>7</v>
      </c>
      <c r="H4101">
        <v>9809</v>
      </c>
    </row>
    <row r="4102" spans="1:8">
      <c r="A4102" t="s">
        <v>4</v>
      </c>
      <c r="B4102" t="s">
        <v>5</v>
      </c>
      <c r="C4102" t="s">
        <v>59</v>
      </c>
      <c r="D4102">
        <v>2036</v>
      </c>
      <c r="E4102" t="s">
        <v>24</v>
      </c>
      <c r="F4102" s="28">
        <v>8</v>
      </c>
      <c r="G4102" t="s">
        <v>7</v>
      </c>
      <c r="H4102">
        <v>9959</v>
      </c>
    </row>
    <row r="4103" spans="1:8">
      <c r="A4103" t="s">
        <v>4</v>
      </c>
      <c r="B4103" t="s">
        <v>5</v>
      </c>
      <c r="C4103" t="s">
        <v>59</v>
      </c>
      <c r="D4103">
        <v>2036</v>
      </c>
      <c r="E4103" t="s">
        <v>24</v>
      </c>
      <c r="F4103" s="28">
        <v>9</v>
      </c>
      <c r="G4103" t="s">
        <v>7</v>
      </c>
      <c r="H4103">
        <v>10118</v>
      </c>
    </row>
    <row r="4104" spans="1:8">
      <c r="A4104" t="s">
        <v>4</v>
      </c>
      <c r="B4104" t="s">
        <v>5</v>
      </c>
      <c r="C4104" t="s">
        <v>59</v>
      </c>
      <c r="D4104">
        <v>2036</v>
      </c>
      <c r="E4104" t="s">
        <v>24</v>
      </c>
      <c r="F4104" s="28">
        <v>10</v>
      </c>
      <c r="G4104" t="s">
        <v>8</v>
      </c>
      <c r="H4104">
        <v>10284</v>
      </c>
    </row>
    <row r="4105" spans="1:8">
      <c r="A4105" t="s">
        <v>4</v>
      </c>
      <c r="B4105" t="s">
        <v>5</v>
      </c>
      <c r="C4105" t="s">
        <v>59</v>
      </c>
      <c r="D4105">
        <v>2036</v>
      </c>
      <c r="E4105" t="s">
        <v>24</v>
      </c>
      <c r="F4105" s="28">
        <v>11</v>
      </c>
      <c r="G4105" t="s">
        <v>8</v>
      </c>
      <c r="H4105">
        <v>10449</v>
      </c>
    </row>
    <row r="4106" spans="1:8">
      <c r="A4106" t="s">
        <v>4</v>
      </c>
      <c r="B4106" t="s">
        <v>5</v>
      </c>
      <c r="C4106" t="s">
        <v>59</v>
      </c>
      <c r="D4106">
        <v>2036</v>
      </c>
      <c r="E4106" t="s">
        <v>24</v>
      </c>
      <c r="F4106" s="28">
        <v>12</v>
      </c>
      <c r="G4106" t="s">
        <v>8</v>
      </c>
      <c r="H4106">
        <v>10607</v>
      </c>
    </row>
    <row r="4107" spans="1:8">
      <c r="A4107" t="s">
        <v>4</v>
      </c>
      <c r="B4107" t="s">
        <v>5</v>
      </c>
      <c r="C4107" t="s">
        <v>59</v>
      </c>
      <c r="D4107">
        <v>2036</v>
      </c>
      <c r="E4107" t="s">
        <v>24</v>
      </c>
      <c r="F4107" s="28">
        <v>13</v>
      </c>
      <c r="G4107" t="s">
        <v>8</v>
      </c>
      <c r="H4107">
        <v>10784</v>
      </c>
    </row>
    <row r="4108" spans="1:8">
      <c r="A4108" t="s">
        <v>4</v>
      </c>
      <c r="B4108" t="s">
        <v>5</v>
      </c>
      <c r="C4108" t="s">
        <v>59</v>
      </c>
      <c r="D4108">
        <v>2036</v>
      </c>
      <c r="E4108" t="s">
        <v>24</v>
      </c>
      <c r="F4108" s="28">
        <v>14</v>
      </c>
      <c r="G4108" t="s">
        <v>8</v>
      </c>
      <c r="H4108">
        <v>11544</v>
      </c>
    </row>
    <row r="4109" spans="1:8">
      <c r="A4109" t="s">
        <v>4</v>
      </c>
      <c r="B4109" t="s">
        <v>5</v>
      </c>
      <c r="C4109" t="s">
        <v>59</v>
      </c>
      <c r="D4109">
        <v>2036</v>
      </c>
      <c r="E4109" t="s">
        <v>24</v>
      </c>
      <c r="F4109" s="28">
        <v>15</v>
      </c>
      <c r="G4109" t="s">
        <v>9</v>
      </c>
      <c r="H4109">
        <v>11800</v>
      </c>
    </row>
    <row r="4110" spans="1:8">
      <c r="A4110" t="s">
        <v>4</v>
      </c>
      <c r="B4110" t="s">
        <v>5</v>
      </c>
      <c r="C4110" t="s">
        <v>59</v>
      </c>
      <c r="D4110">
        <v>2036</v>
      </c>
      <c r="E4110" t="s">
        <v>24</v>
      </c>
      <c r="F4110" s="28">
        <v>16</v>
      </c>
      <c r="G4110" t="s">
        <v>9</v>
      </c>
      <c r="H4110">
        <v>12071</v>
      </c>
    </row>
    <row r="4111" spans="1:8">
      <c r="A4111" t="s">
        <v>4</v>
      </c>
      <c r="B4111" t="s">
        <v>5</v>
      </c>
      <c r="C4111" t="s">
        <v>59</v>
      </c>
      <c r="D4111">
        <v>2036</v>
      </c>
      <c r="E4111" t="s">
        <v>24</v>
      </c>
      <c r="F4111" s="28">
        <v>17</v>
      </c>
      <c r="G4111" t="s">
        <v>9</v>
      </c>
      <c r="H4111">
        <v>12374</v>
      </c>
    </row>
    <row r="4112" spans="1:8">
      <c r="A4112" t="s">
        <v>4</v>
      </c>
      <c r="B4112" t="s">
        <v>5</v>
      </c>
      <c r="C4112" t="s">
        <v>59</v>
      </c>
      <c r="D4112">
        <v>2036</v>
      </c>
      <c r="E4112" t="s">
        <v>24</v>
      </c>
      <c r="F4112" s="28">
        <v>18</v>
      </c>
      <c r="G4112" t="s">
        <v>9</v>
      </c>
      <c r="H4112">
        <v>12445</v>
      </c>
    </row>
    <row r="4113" spans="1:8">
      <c r="A4113" t="s">
        <v>4</v>
      </c>
      <c r="B4113" t="s">
        <v>5</v>
      </c>
      <c r="C4113" t="s">
        <v>59</v>
      </c>
      <c r="D4113">
        <v>2036</v>
      </c>
      <c r="E4113" t="s">
        <v>24</v>
      </c>
      <c r="F4113" s="28">
        <v>19</v>
      </c>
      <c r="G4113" t="s">
        <v>9</v>
      </c>
      <c r="H4113">
        <v>12591</v>
      </c>
    </row>
    <row r="4114" spans="1:8">
      <c r="A4114" t="s">
        <v>4</v>
      </c>
      <c r="B4114" t="s">
        <v>5</v>
      </c>
      <c r="C4114" t="s">
        <v>59</v>
      </c>
      <c r="D4114">
        <v>2036</v>
      </c>
      <c r="E4114" t="s">
        <v>24</v>
      </c>
      <c r="F4114" s="28">
        <v>20</v>
      </c>
      <c r="G4114" t="s">
        <v>10</v>
      </c>
      <c r="H4114">
        <v>12671</v>
      </c>
    </row>
    <row r="4115" spans="1:8">
      <c r="A4115" t="s">
        <v>4</v>
      </c>
      <c r="B4115" t="s">
        <v>5</v>
      </c>
      <c r="C4115" t="s">
        <v>59</v>
      </c>
      <c r="D4115">
        <v>2036</v>
      </c>
      <c r="E4115" t="s">
        <v>24</v>
      </c>
      <c r="F4115" s="28">
        <v>21</v>
      </c>
      <c r="G4115" t="s">
        <v>10</v>
      </c>
      <c r="H4115">
        <v>12236</v>
      </c>
    </row>
    <row r="4116" spans="1:8">
      <c r="A4116" t="s">
        <v>4</v>
      </c>
      <c r="B4116" t="s">
        <v>5</v>
      </c>
      <c r="C4116" t="s">
        <v>59</v>
      </c>
      <c r="D4116">
        <v>2036</v>
      </c>
      <c r="E4116" t="s">
        <v>24</v>
      </c>
      <c r="F4116" s="28">
        <v>22</v>
      </c>
      <c r="G4116" t="s">
        <v>10</v>
      </c>
      <c r="H4116">
        <v>11977</v>
      </c>
    </row>
    <row r="4117" spans="1:8">
      <c r="A4117" t="s">
        <v>4</v>
      </c>
      <c r="B4117" t="s">
        <v>5</v>
      </c>
      <c r="C4117" t="s">
        <v>59</v>
      </c>
      <c r="D4117">
        <v>2036</v>
      </c>
      <c r="E4117" t="s">
        <v>24</v>
      </c>
      <c r="F4117" s="28">
        <v>23</v>
      </c>
      <c r="G4117" t="s">
        <v>10</v>
      </c>
      <c r="H4117">
        <v>11954</v>
      </c>
    </row>
    <row r="4118" spans="1:8">
      <c r="A4118" t="s">
        <v>4</v>
      </c>
      <c r="B4118" t="s">
        <v>5</v>
      </c>
      <c r="C4118" t="s">
        <v>59</v>
      </c>
      <c r="D4118">
        <v>2036</v>
      </c>
      <c r="E4118" t="s">
        <v>24</v>
      </c>
      <c r="F4118" s="28">
        <v>24</v>
      </c>
      <c r="G4118" t="s">
        <v>10</v>
      </c>
      <c r="H4118">
        <v>12286</v>
      </c>
    </row>
    <row r="4119" spans="1:8">
      <c r="A4119" t="s">
        <v>4</v>
      </c>
      <c r="B4119" t="s">
        <v>5</v>
      </c>
      <c r="C4119" t="s">
        <v>59</v>
      </c>
      <c r="D4119">
        <v>2036</v>
      </c>
      <c r="E4119" t="s">
        <v>24</v>
      </c>
      <c r="F4119" s="28">
        <v>25</v>
      </c>
      <c r="G4119" t="s">
        <v>11</v>
      </c>
      <c r="H4119">
        <v>12068</v>
      </c>
    </row>
    <row r="4120" spans="1:8">
      <c r="A4120" t="s">
        <v>4</v>
      </c>
      <c r="B4120" t="s">
        <v>5</v>
      </c>
      <c r="C4120" t="s">
        <v>59</v>
      </c>
      <c r="D4120">
        <v>2036</v>
      </c>
      <c r="E4120" t="s">
        <v>24</v>
      </c>
      <c r="F4120" s="28">
        <v>26</v>
      </c>
      <c r="G4120" t="s">
        <v>11</v>
      </c>
      <c r="H4120">
        <v>11833</v>
      </c>
    </row>
    <row r="4121" spans="1:8">
      <c r="A4121" t="s">
        <v>4</v>
      </c>
      <c r="B4121" t="s">
        <v>5</v>
      </c>
      <c r="C4121" t="s">
        <v>59</v>
      </c>
      <c r="D4121">
        <v>2036</v>
      </c>
      <c r="E4121" t="s">
        <v>24</v>
      </c>
      <c r="F4121" s="28">
        <v>27</v>
      </c>
      <c r="G4121" t="s">
        <v>11</v>
      </c>
      <c r="H4121">
        <v>11810</v>
      </c>
    </row>
    <row r="4122" spans="1:8">
      <c r="A4122" t="s">
        <v>4</v>
      </c>
      <c r="B4122" t="s">
        <v>5</v>
      </c>
      <c r="C4122" t="s">
        <v>59</v>
      </c>
      <c r="D4122">
        <v>2036</v>
      </c>
      <c r="E4122" t="s">
        <v>24</v>
      </c>
      <c r="F4122" s="28">
        <v>28</v>
      </c>
      <c r="G4122" t="s">
        <v>11</v>
      </c>
      <c r="H4122">
        <v>11918</v>
      </c>
    </row>
    <row r="4123" spans="1:8">
      <c r="A4123" t="s">
        <v>4</v>
      </c>
      <c r="B4123" t="s">
        <v>5</v>
      </c>
      <c r="C4123" t="s">
        <v>59</v>
      </c>
      <c r="D4123">
        <v>2036</v>
      </c>
      <c r="E4123" t="s">
        <v>24</v>
      </c>
      <c r="F4123" s="28">
        <v>29</v>
      </c>
      <c r="G4123" t="s">
        <v>11</v>
      </c>
      <c r="H4123">
        <v>11375</v>
      </c>
    </row>
    <row r="4124" spans="1:8">
      <c r="A4124" t="s">
        <v>4</v>
      </c>
      <c r="B4124" t="s">
        <v>5</v>
      </c>
      <c r="C4124" t="s">
        <v>59</v>
      </c>
      <c r="D4124">
        <v>2036</v>
      </c>
      <c r="E4124" t="s">
        <v>24</v>
      </c>
      <c r="F4124" s="28">
        <v>30</v>
      </c>
      <c r="G4124" t="s">
        <v>12</v>
      </c>
      <c r="H4124">
        <v>10867</v>
      </c>
    </row>
    <row r="4125" spans="1:8">
      <c r="A4125" t="s">
        <v>4</v>
      </c>
      <c r="B4125" t="s">
        <v>5</v>
      </c>
      <c r="C4125" t="s">
        <v>59</v>
      </c>
      <c r="D4125">
        <v>2036</v>
      </c>
      <c r="E4125" t="s">
        <v>24</v>
      </c>
      <c r="F4125" s="28">
        <v>31</v>
      </c>
      <c r="G4125" t="s">
        <v>12</v>
      </c>
      <c r="H4125">
        <v>10952</v>
      </c>
    </row>
    <row r="4126" spans="1:8">
      <c r="A4126" t="s">
        <v>4</v>
      </c>
      <c r="B4126" t="s">
        <v>5</v>
      </c>
      <c r="C4126" t="s">
        <v>59</v>
      </c>
      <c r="D4126">
        <v>2036</v>
      </c>
      <c r="E4126" t="s">
        <v>24</v>
      </c>
      <c r="F4126" s="28">
        <v>32</v>
      </c>
      <c r="G4126" t="s">
        <v>12</v>
      </c>
      <c r="H4126">
        <v>10988</v>
      </c>
    </row>
    <row r="4127" spans="1:8">
      <c r="A4127" t="s">
        <v>4</v>
      </c>
      <c r="B4127" t="s">
        <v>5</v>
      </c>
      <c r="C4127" t="s">
        <v>59</v>
      </c>
      <c r="D4127">
        <v>2036</v>
      </c>
      <c r="E4127" t="s">
        <v>24</v>
      </c>
      <c r="F4127" s="28">
        <v>33</v>
      </c>
      <c r="G4127" t="s">
        <v>12</v>
      </c>
      <c r="H4127">
        <v>10409</v>
      </c>
    </row>
    <row r="4128" spans="1:8">
      <c r="A4128" t="s">
        <v>4</v>
      </c>
      <c r="B4128" t="s">
        <v>5</v>
      </c>
      <c r="C4128" t="s">
        <v>59</v>
      </c>
      <c r="D4128">
        <v>2036</v>
      </c>
      <c r="E4128" t="s">
        <v>24</v>
      </c>
      <c r="F4128" s="28">
        <v>34</v>
      </c>
      <c r="G4128" t="s">
        <v>12</v>
      </c>
      <c r="H4128">
        <v>10212</v>
      </c>
    </row>
    <row r="4129" spans="1:8">
      <c r="A4129" t="s">
        <v>4</v>
      </c>
      <c r="B4129" t="s">
        <v>5</v>
      </c>
      <c r="C4129" t="s">
        <v>59</v>
      </c>
      <c r="D4129">
        <v>2036</v>
      </c>
      <c r="E4129" t="s">
        <v>24</v>
      </c>
      <c r="F4129" s="28">
        <v>35</v>
      </c>
      <c r="G4129" t="s">
        <v>13</v>
      </c>
      <c r="H4129">
        <v>10488</v>
      </c>
    </row>
    <row r="4130" spans="1:8">
      <c r="A4130" t="s">
        <v>4</v>
      </c>
      <c r="B4130" t="s">
        <v>5</v>
      </c>
      <c r="C4130" t="s">
        <v>59</v>
      </c>
      <c r="D4130">
        <v>2036</v>
      </c>
      <c r="E4130" t="s">
        <v>24</v>
      </c>
      <c r="F4130" s="28">
        <v>36</v>
      </c>
      <c r="G4130" t="s">
        <v>13</v>
      </c>
      <c r="H4130">
        <v>10912</v>
      </c>
    </row>
    <row r="4131" spans="1:8">
      <c r="A4131" t="s">
        <v>4</v>
      </c>
      <c r="B4131" t="s">
        <v>5</v>
      </c>
      <c r="C4131" t="s">
        <v>59</v>
      </c>
      <c r="D4131">
        <v>2036</v>
      </c>
      <c r="E4131" t="s">
        <v>24</v>
      </c>
      <c r="F4131" s="28">
        <v>37</v>
      </c>
      <c r="G4131" t="s">
        <v>13</v>
      </c>
      <c r="H4131">
        <v>11768</v>
      </c>
    </row>
    <row r="4132" spans="1:8">
      <c r="A4132" t="s">
        <v>4</v>
      </c>
      <c r="B4132" t="s">
        <v>5</v>
      </c>
      <c r="C4132" t="s">
        <v>59</v>
      </c>
      <c r="D4132">
        <v>2036</v>
      </c>
      <c r="E4132" t="s">
        <v>24</v>
      </c>
      <c r="F4132" s="28">
        <v>38</v>
      </c>
      <c r="G4132" t="s">
        <v>13</v>
      </c>
      <c r="H4132">
        <v>12062</v>
      </c>
    </row>
    <row r="4133" spans="1:8">
      <c r="A4133" t="s">
        <v>4</v>
      </c>
      <c r="B4133" t="s">
        <v>5</v>
      </c>
      <c r="C4133" t="s">
        <v>59</v>
      </c>
      <c r="D4133">
        <v>2036</v>
      </c>
      <c r="E4133" t="s">
        <v>24</v>
      </c>
      <c r="F4133" s="28">
        <v>39</v>
      </c>
      <c r="G4133" t="s">
        <v>13</v>
      </c>
      <c r="H4133">
        <v>12261</v>
      </c>
    </row>
    <row r="4134" spans="1:8">
      <c r="A4134" t="s">
        <v>4</v>
      </c>
      <c r="B4134" t="s">
        <v>5</v>
      </c>
      <c r="C4134" t="s">
        <v>59</v>
      </c>
      <c r="D4134">
        <v>2036</v>
      </c>
      <c r="E4134" t="s">
        <v>24</v>
      </c>
      <c r="F4134" s="28">
        <v>40</v>
      </c>
      <c r="G4134" t="s">
        <v>14</v>
      </c>
      <c r="H4134">
        <v>12349</v>
      </c>
    </row>
    <row r="4135" spans="1:8">
      <c r="A4135" t="s">
        <v>4</v>
      </c>
      <c r="B4135" t="s">
        <v>5</v>
      </c>
      <c r="C4135" t="s">
        <v>59</v>
      </c>
      <c r="D4135">
        <v>2036</v>
      </c>
      <c r="E4135" t="s">
        <v>24</v>
      </c>
      <c r="F4135" s="28">
        <v>41</v>
      </c>
      <c r="G4135" t="s">
        <v>14</v>
      </c>
      <c r="H4135">
        <v>12347</v>
      </c>
    </row>
    <row r="4136" spans="1:8">
      <c r="A4136" t="s">
        <v>4</v>
      </c>
      <c r="B4136" t="s">
        <v>5</v>
      </c>
      <c r="C4136" t="s">
        <v>59</v>
      </c>
      <c r="D4136">
        <v>2036</v>
      </c>
      <c r="E4136" t="s">
        <v>24</v>
      </c>
      <c r="F4136" s="28">
        <v>42</v>
      </c>
      <c r="G4136" t="s">
        <v>14</v>
      </c>
      <c r="H4136">
        <v>12237</v>
      </c>
    </row>
    <row r="4137" spans="1:8">
      <c r="A4137" t="s">
        <v>4</v>
      </c>
      <c r="B4137" t="s">
        <v>5</v>
      </c>
      <c r="C4137" t="s">
        <v>59</v>
      </c>
      <c r="D4137">
        <v>2036</v>
      </c>
      <c r="E4137" t="s">
        <v>24</v>
      </c>
      <c r="F4137" s="28">
        <v>43</v>
      </c>
      <c r="G4137" t="s">
        <v>14</v>
      </c>
      <c r="H4137">
        <v>12349</v>
      </c>
    </row>
    <row r="4138" spans="1:8">
      <c r="A4138" t="s">
        <v>4</v>
      </c>
      <c r="B4138" t="s">
        <v>5</v>
      </c>
      <c r="C4138" t="s">
        <v>59</v>
      </c>
      <c r="D4138">
        <v>2036</v>
      </c>
      <c r="E4138" t="s">
        <v>24</v>
      </c>
      <c r="F4138" s="28">
        <v>44</v>
      </c>
      <c r="G4138" t="s">
        <v>14</v>
      </c>
      <c r="H4138">
        <v>12582</v>
      </c>
    </row>
    <row r="4139" spans="1:8">
      <c r="A4139" t="s">
        <v>4</v>
      </c>
      <c r="B4139" t="s">
        <v>5</v>
      </c>
      <c r="C4139" t="s">
        <v>59</v>
      </c>
      <c r="D4139">
        <v>2036</v>
      </c>
      <c r="E4139" t="s">
        <v>24</v>
      </c>
      <c r="F4139" s="28">
        <v>45</v>
      </c>
      <c r="G4139" t="s">
        <v>26</v>
      </c>
      <c r="H4139">
        <v>12626</v>
      </c>
    </row>
    <row r="4140" spans="1:8">
      <c r="A4140" t="s">
        <v>4</v>
      </c>
      <c r="B4140" t="s">
        <v>5</v>
      </c>
      <c r="C4140" t="s">
        <v>59</v>
      </c>
      <c r="D4140">
        <v>2036</v>
      </c>
      <c r="E4140" t="s">
        <v>24</v>
      </c>
      <c r="F4140" s="28">
        <v>46</v>
      </c>
      <c r="G4140" t="s">
        <v>26</v>
      </c>
      <c r="H4140">
        <v>12879</v>
      </c>
    </row>
    <row r="4141" spans="1:8">
      <c r="A4141" t="s">
        <v>4</v>
      </c>
      <c r="B4141" t="s">
        <v>5</v>
      </c>
      <c r="C4141" t="s">
        <v>59</v>
      </c>
      <c r="D4141">
        <v>2036</v>
      </c>
      <c r="E4141" t="s">
        <v>24</v>
      </c>
      <c r="F4141" s="28">
        <v>47</v>
      </c>
      <c r="G4141" t="s">
        <v>26</v>
      </c>
      <c r="H4141">
        <v>12918</v>
      </c>
    </row>
    <row r="4142" spans="1:8">
      <c r="A4142" t="s">
        <v>4</v>
      </c>
      <c r="B4142" t="s">
        <v>5</v>
      </c>
      <c r="C4142" t="s">
        <v>59</v>
      </c>
      <c r="D4142">
        <v>2036</v>
      </c>
      <c r="E4142" t="s">
        <v>24</v>
      </c>
      <c r="F4142" s="28">
        <v>48</v>
      </c>
      <c r="G4142" t="s">
        <v>26</v>
      </c>
      <c r="H4142">
        <v>12806</v>
      </c>
    </row>
    <row r="4143" spans="1:8">
      <c r="A4143" t="s">
        <v>4</v>
      </c>
      <c r="B4143" t="s">
        <v>5</v>
      </c>
      <c r="C4143" t="s">
        <v>59</v>
      </c>
      <c r="D4143">
        <v>2036</v>
      </c>
      <c r="E4143" t="s">
        <v>24</v>
      </c>
      <c r="F4143" s="28">
        <v>49</v>
      </c>
      <c r="G4143" t="s">
        <v>26</v>
      </c>
      <c r="H4143">
        <v>12878</v>
      </c>
    </row>
    <row r="4144" spans="1:8">
      <c r="A4144" t="s">
        <v>4</v>
      </c>
      <c r="B4144" t="s">
        <v>5</v>
      </c>
      <c r="C4144" t="s">
        <v>59</v>
      </c>
      <c r="D4144">
        <v>2036</v>
      </c>
      <c r="E4144" t="s">
        <v>24</v>
      </c>
      <c r="F4144" s="28">
        <v>50</v>
      </c>
      <c r="G4144" t="s">
        <v>15</v>
      </c>
      <c r="H4144">
        <v>13104</v>
      </c>
    </row>
    <row r="4145" spans="1:8">
      <c r="A4145" t="s">
        <v>4</v>
      </c>
      <c r="B4145" t="s">
        <v>5</v>
      </c>
      <c r="C4145" t="s">
        <v>59</v>
      </c>
      <c r="D4145">
        <v>2036</v>
      </c>
      <c r="E4145" t="s">
        <v>24</v>
      </c>
      <c r="F4145" s="28">
        <v>51</v>
      </c>
      <c r="G4145" t="s">
        <v>15</v>
      </c>
      <c r="H4145">
        <v>13007</v>
      </c>
    </row>
    <row r="4146" spans="1:8">
      <c r="A4146" t="s">
        <v>4</v>
      </c>
      <c r="B4146" t="s">
        <v>5</v>
      </c>
      <c r="C4146" t="s">
        <v>59</v>
      </c>
      <c r="D4146">
        <v>2036</v>
      </c>
      <c r="E4146" t="s">
        <v>24</v>
      </c>
      <c r="F4146" s="28">
        <v>52</v>
      </c>
      <c r="G4146" t="s">
        <v>15</v>
      </c>
      <c r="H4146">
        <v>12461</v>
      </c>
    </row>
    <row r="4147" spans="1:8">
      <c r="A4147" t="s">
        <v>4</v>
      </c>
      <c r="B4147" t="s">
        <v>5</v>
      </c>
      <c r="C4147" t="s">
        <v>59</v>
      </c>
      <c r="D4147">
        <v>2036</v>
      </c>
      <c r="E4147" t="s">
        <v>24</v>
      </c>
      <c r="F4147" s="28">
        <v>53</v>
      </c>
      <c r="G4147" t="s">
        <v>15</v>
      </c>
      <c r="H4147">
        <v>12574</v>
      </c>
    </row>
    <row r="4148" spans="1:8">
      <c r="A4148" t="s">
        <v>4</v>
      </c>
      <c r="B4148" t="s">
        <v>5</v>
      </c>
      <c r="C4148" t="s">
        <v>59</v>
      </c>
      <c r="D4148">
        <v>2036</v>
      </c>
      <c r="E4148" t="s">
        <v>24</v>
      </c>
      <c r="F4148" s="28">
        <v>54</v>
      </c>
      <c r="G4148" t="s">
        <v>15</v>
      </c>
      <c r="H4148">
        <v>12345</v>
      </c>
    </row>
    <row r="4149" spans="1:8">
      <c r="A4149" t="s">
        <v>4</v>
      </c>
      <c r="B4149" t="s">
        <v>5</v>
      </c>
      <c r="C4149" t="s">
        <v>59</v>
      </c>
      <c r="D4149">
        <v>2036</v>
      </c>
      <c r="E4149" t="s">
        <v>24</v>
      </c>
      <c r="F4149" s="28">
        <v>55</v>
      </c>
      <c r="G4149" t="s">
        <v>16</v>
      </c>
      <c r="H4149">
        <v>12220</v>
      </c>
    </row>
    <row r="4150" spans="1:8">
      <c r="A4150" t="s">
        <v>4</v>
      </c>
      <c r="B4150" t="s">
        <v>5</v>
      </c>
      <c r="C4150" t="s">
        <v>59</v>
      </c>
      <c r="D4150">
        <v>2036</v>
      </c>
      <c r="E4150" t="s">
        <v>24</v>
      </c>
      <c r="F4150" s="28">
        <v>56</v>
      </c>
      <c r="G4150" t="s">
        <v>16</v>
      </c>
      <c r="H4150">
        <v>12678</v>
      </c>
    </row>
    <row r="4151" spans="1:8">
      <c r="A4151" t="s">
        <v>4</v>
      </c>
      <c r="B4151" t="s">
        <v>5</v>
      </c>
      <c r="C4151" t="s">
        <v>59</v>
      </c>
      <c r="D4151">
        <v>2036</v>
      </c>
      <c r="E4151" t="s">
        <v>24</v>
      </c>
      <c r="F4151" s="28">
        <v>57</v>
      </c>
      <c r="G4151" t="s">
        <v>16</v>
      </c>
      <c r="H4151">
        <v>11913</v>
      </c>
    </row>
    <row r="4152" spans="1:8">
      <c r="A4152" t="s">
        <v>4</v>
      </c>
      <c r="B4152" t="s">
        <v>5</v>
      </c>
      <c r="C4152" t="s">
        <v>59</v>
      </c>
      <c r="D4152">
        <v>2036</v>
      </c>
      <c r="E4152" t="s">
        <v>24</v>
      </c>
      <c r="F4152" s="28">
        <v>58</v>
      </c>
      <c r="G4152" t="s">
        <v>16</v>
      </c>
      <c r="H4152">
        <v>11187</v>
      </c>
    </row>
    <row r="4153" spans="1:8">
      <c r="A4153" t="s">
        <v>4</v>
      </c>
      <c r="B4153" t="s">
        <v>5</v>
      </c>
      <c r="C4153" t="s">
        <v>59</v>
      </c>
      <c r="D4153">
        <v>2036</v>
      </c>
      <c r="E4153" t="s">
        <v>24</v>
      </c>
      <c r="F4153" s="28">
        <v>59</v>
      </c>
      <c r="G4153" t="s">
        <v>16</v>
      </c>
      <c r="H4153">
        <v>10903</v>
      </c>
    </row>
    <row r="4154" spans="1:8">
      <c r="A4154" t="s">
        <v>4</v>
      </c>
      <c r="B4154" t="s">
        <v>5</v>
      </c>
      <c r="C4154" t="s">
        <v>59</v>
      </c>
      <c r="D4154">
        <v>2036</v>
      </c>
      <c r="E4154" t="s">
        <v>24</v>
      </c>
      <c r="F4154" s="28">
        <v>60</v>
      </c>
      <c r="G4154" t="s">
        <v>17</v>
      </c>
      <c r="H4154">
        <v>11042</v>
      </c>
    </row>
    <row r="4155" spans="1:8">
      <c r="A4155" t="s">
        <v>4</v>
      </c>
      <c r="B4155" t="s">
        <v>5</v>
      </c>
      <c r="C4155" t="s">
        <v>59</v>
      </c>
      <c r="D4155">
        <v>2036</v>
      </c>
      <c r="E4155" t="s">
        <v>24</v>
      </c>
      <c r="F4155" s="28">
        <v>61</v>
      </c>
      <c r="G4155" t="s">
        <v>17</v>
      </c>
      <c r="H4155">
        <v>11000</v>
      </c>
    </row>
    <row r="4156" spans="1:8">
      <c r="A4156" t="s">
        <v>4</v>
      </c>
      <c r="B4156" t="s">
        <v>5</v>
      </c>
      <c r="C4156" t="s">
        <v>59</v>
      </c>
      <c r="D4156">
        <v>2036</v>
      </c>
      <c r="E4156" t="s">
        <v>24</v>
      </c>
      <c r="F4156" s="28">
        <v>62</v>
      </c>
      <c r="G4156" t="s">
        <v>17</v>
      </c>
      <c r="H4156">
        <v>11286</v>
      </c>
    </row>
    <row r="4157" spans="1:8">
      <c r="A4157" t="s">
        <v>4</v>
      </c>
      <c r="B4157" t="s">
        <v>5</v>
      </c>
      <c r="C4157" t="s">
        <v>59</v>
      </c>
      <c r="D4157">
        <v>2036</v>
      </c>
      <c r="E4157" t="s">
        <v>24</v>
      </c>
      <c r="F4157" s="28">
        <v>63</v>
      </c>
      <c r="G4157" t="s">
        <v>17</v>
      </c>
      <c r="H4157">
        <v>11671</v>
      </c>
    </row>
    <row r="4158" spans="1:8">
      <c r="A4158" t="s">
        <v>4</v>
      </c>
      <c r="B4158" t="s">
        <v>5</v>
      </c>
      <c r="C4158" t="s">
        <v>59</v>
      </c>
      <c r="D4158">
        <v>2036</v>
      </c>
      <c r="E4158" t="s">
        <v>24</v>
      </c>
      <c r="F4158" s="28">
        <v>64</v>
      </c>
      <c r="G4158" t="s">
        <v>17</v>
      </c>
      <c r="H4158">
        <v>11697</v>
      </c>
    </row>
    <row r="4159" spans="1:8">
      <c r="A4159" t="s">
        <v>4</v>
      </c>
      <c r="B4159" t="s">
        <v>5</v>
      </c>
      <c r="C4159" t="s">
        <v>59</v>
      </c>
      <c r="D4159">
        <v>2036</v>
      </c>
      <c r="E4159" t="s">
        <v>24</v>
      </c>
      <c r="F4159" s="28">
        <v>65</v>
      </c>
      <c r="G4159" t="s">
        <v>18</v>
      </c>
      <c r="H4159">
        <v>11720</v>
      </c>
    </row>
    <row r="4160" spans="1:8">
      <c r="A4160" t="s">
        <v>4</v>
      </c>
      <c r="B4160" t="s">
        <v>5</v>
      </c>
      <c r="C4160" t="s">
        <v>59</v>
      </c>
      <c r="D4160">
        <v>2036</v>
      </c>
      <c r="E4160" t="s">
        <v>24</v>
      </c>
      <c r="F4160" s="28">
        <v>66</v>
      </c>
      <c r="G4160" t="s">
        <v>18</v>
      </c>
      <c r="H4160">
        <v>11580</v>
      </c>
    </row>
    <row r="4161" spans="1:8">
      <c r="A4161" t="s">
        <v>4</v>
      </c>
      <c r="B4161" t="s">
        <v>5</v>
      </c>
      <c r="C4161" t="s">
        <v>59</v>
      </c>
      <c r="D4161">
        <v>2036</v>
      </c>
      <c r="E4161" t="s">
        <v>24</v>
      </c>
      <c r="F4161" s="28">
        <v>67</v>
      </c>
      <c r="G4161" t="s">
        <v>18</v>
      </c>
      <c r="H4161">
        <v>11610</v>
      </c>
    </row>
    <row r="4162" spans="1:8">
      <c r="A4162" t="s">
        <v>4</v>
      </c>
      <c r="B4162" t="s">
        <v>5</v>
      </c>
      <c r="C4162" t="s">
        <v>59</v>
      </c>
      <c r="D4162">
        <v>2036</v>
      </c>
      <c r="E4162" t="s">
        <v>24</v>
      </c>
      <c r="F4162" s="28">
        <v>68</v>
      </c>
      <c r="G4162" t="s">
        <v>18</v>
      </c>
      <c r="H4162">
        <v>11687</v>
      </c>
    </row>
    <row r="4163" spans="1:8">
      <c r="A4163" t="s">
        <v>4</v>
      </c>
      <c r="B4163" t="s">
        <v>5</v>
      </c>
      <c r="C4163" t="s">
        <v>59</v>
      </c>
      <c r="D4163">
        <v>2036</v>
      </c>
      <c r="E4163" t="s">
        <v>24</v>
      </c>
      <c r="F4163" s="28">
        <v>69</v>
      </c>
      <c r="G4163" t="s">
        <v>18</v>
      </c>
      <c r="H4163">
        <v>11346</v>
      </c>
    </row>
    <row r="4164" spans="1:8">
      <c r="A4164" t="s">
        <v>4</v>
      </c>
      <c r="B4164" t="s">
        <v>5</v>
      </c>
      <c r="C4164" t="s">
        <v>59</v>
      </c>
      <c r="D4164">
        <v>2036</v>
      </c>
      <c r="E4164" t="s">
        <v>24</v>
      </c>
      <c r="F4164" s="28">
        <v>70</v>
      </c>
      <c r="G4164" t="s">
        <v>19</v>
      </c>
      <c r="H4164">
        <v>11490</v>
      </c>
    </row>
    <row r="4165" spans="1:8">
      <c r="A4165" t="s">
        <v>4</v>
      </c>
      <c r="B4165" t="s">
        <v>5</v>
      </c>
      <c r="C4165" t="s">
        <v>59</v>
      </c>
      <c r="D4165">
        <v>2036</v>
      </c>
      <c r="E4165" t="s">
        <v>24</v>
      </c>
      <c r="F4165" s="28">
        <v>71</v>
      </c>
      <c r="G4165" t="s">
        <v>19</v>
      </c>
      <c r="H4165">
        <v>11341</v>
      </c>
    </row>
    <row r="4166" spans="1:8">
      <c r="A4166" t="s">
        <v>4</v>
      </c>
      <c r="B4166" t="s">
        <v>5</v>
      </c>
      <c r="C4166" t="s">
        <v>59</v>
      </c>
      <c r="D4166">
        <v>2036</v>
      </c>
      <c r="E4166" t="s">
        <v>24</v>
      </c>
      <c r="F4166" s="28">
        <v>72</v>
      </c>
      <c r="G4166" t="s">
        <v>19</v>
      </c>
      <c r="H4166">
        <v>10972</v>
      </c>
    </row>
    <row r="4167" spans="1:8">
      <c r="A4167" t="s">
        <v>4</v>
      </c>
      <c r="B4167" t="s">
        <v>5</v>
      </c>
      <c r="C4167" t="s">
        <v>59</v>
      </c>
      <c r="D4167">
        <v>2036</v>
      </c>
      <c r="E4167" t="s">
        <v>24</v>
      </c>
      <c r="F4167" s="28">
        <v>73</v>
      </c>
      <c r="G4167" t="s">
        <v>19</v>
      </c>
      <c r="H4167">
        <v>10584</v>
      </c>
    </row>
    <row r="4168" spans="1:8">
      <c r="A4168" t="s">
        <v>4</v>
      </c>
      <c r="B4168" t="s">
        <v>5</v>
      </c>
      <c r="C4168" t="s">
        <v>59</v>
      </c>
      <c r="D4168">
        <v>2036</v>
      </c>
      <c r="E4168" t="s">
        <v>24</v>
      </c>
      <c r="F4168" s="28">
        <v>74</v>
      </c>
      <c r="G4168" t="s">
        <v>19</v>
      </c>
      <c r="H4168">
        <v>10046</v>
      </c>
    </row>
    <row r="4169" spans="1:8">
      <c r="A4169" t="s">
        <v>4</v>
      </c>
      <c r="B4169" t="s">
        <v>5</v>
      </c>
      <c r="C4169" t="s">
        <v>59</v>
      </c>
      <c r="D4169">
        <v>2036</v>
      </c>
      <c r="E4169" t="s">
        <v>24</v>
      </c>
      <c r="F4169" s="28">
        <v>75</v>
      </c>
      <c r="G4169" t="s">
        <v>20</v>
      </c>
      <c r="H4169">
        <v>9765</v>
      </c>
    </row>
    <row r="4170" spans="1:8">
      <c r="A4170" t="s">
        <v>4</v>
      </c>
      <c r="B4170" t="s">
        <v>5</v>
      </c>
      <c r="C4170" t="s">
        <v>59</v>
      </c>
      <c r="D4170">
        <v>2036</v>
      </c>
      <c r="E4170" t="s">
        <v>24</v>
      </c>
      <c r="F4170" s="28">
        <v>76</v>
      </c>
      <c r="G4170" t="s">
        <v>20</v>
      </c>
      <c r="H4170">
        <v>9042</v>
      </c>
    </row>
    <row r="4171" spans="1:8">
      <c r="A4171" t="s">
        <v>4</v>
      </c>
      <c r="B4171" t="s">
        <v>5</v>
      </c>
      <c r="C4171" t="s">
        <v>59</v>
      </c>
      <c r="D4171">
        <v>2036</v>
      </c>
      <c r="E4171" t="s">
        <v>24</v>
      </c>
      <c r="F4171" s="28">
        <v>77</v>
      </c>
      <c r="G4171" t="s">
        <v>20</v>
      </c>
      <c r="H4171">
        <v>8419</v>
      </c>
    </row>
    <row r="4172" spans="1:8">
      <c r="A4172" t="s">
        <v>4</v>
      </c>
      <c r="B4172" t="s">
        <v>5</v>
      </c>
      <c r="C4172" t="s">
        <v>59</v>
      </c>
      <c r="D4172">
        <v>2036</v>
      </c>
      <c r="E4172" t="s">
        <v>24</v>
      </c>
      <c r="F4172" s="28">
        <v>78</v>
      </c>
      <c r="G4172" t="s">
        <v>20</v>
      </c>
      <c r="H4172">
        <v>8103</v>
      </c>
    </row>
    <row r="4173" spans="1:8">
      <c r="A4173" t="s">
        <v>4</v>
      </c>
      <c r="B4173" t="s">
        <v>5</v>
      </c>
      <c r="C4173" t="s">
        <v>59</v>
      </c>
      <c r="D4173">
        <v>2036</v>
      </c>
      <c r="E4173" t="s">
        <v>24</v>
      </c>
      <c r="F4173" s="28">
        <v>79</v>
      </c>
      <c r="G4173" t="s">
        <v>20</v>
      </c>
      <c r="H4173">
        <v>7523</v>
      </c>
    </row>
    <row r="4174" spans="1:8">
      <c r="A4174" t="s">
        <v>4</v>
      </c>
      <c r="B4174" t="s">
        <v>5</v>
      </c>
      <c r="C4174" t="s">
        <v>59</v>
      </c>
      <c r="D4174">
        <v>2036</v>
      </c>
      <c r="E4174" t="s">
        <v>24</v>
      </c>
      <c r="F4174" s="28">
        <v>80</v>
      </c>
      <c r="G4174" t="s">
        <v>21</v>
      </c>
      <c r="H4174">
        <v>7067</v>
      </c>
    </row>
    <row r="4175" spans="1:8">
      <c r="A4175" t="s">
        <v>4</v>
      </c>
      <c r="B4175" t="s">
        <v>5</v>
      </c>
      <c r="C4175" t="s">
        <v>59</v>
      </c>
      <c r="D4175">
        <v>2036</v>
      </c>
      <c r="E4175" t="s">
        <v>24</v>
      </c>
      <c r="F4175" s="28">
        <v>81</v>
      </c>
      <c r="G4175" t="s">
        <v>21</v>
      </c>
      <c r="H4175">
        <v>6323</v>
      </c>
    </row>
    <row r="4176" spans="1:8">
      <c r="A4176" t="s">
        <v>4</v>
      </c>
      <c r="B4176" t="s">
        <v>5</v>
      </c>
      <c r="C4176" t="s">
        <v>59</v>
      </c>
      <c r="D4176">
        <v>2036</v>
      </c>
      <c r="E4176" t="s">
        <v>24</v>
      </c>
      <c r="F4176" s="28">
        <v>82</v>
      </c>
      <c r="G4176" t="s">
        <v>21</v>
      </c>
      <c r="H4176">
        <v>5916</v>
      </c>
    </row>
    <row r="4177" spans="1:8">
      <c r="A4177" t="s">
        <v>4</v>
      </c>
      <c r="B4177" t="s">
        <v>5</v>
      </c>
      <c r="C4177" t="s">
        <v>59</v>
      </c>
      <c r="D4177">
        <v>2036</v>
      </c>
      <c r="E4177" t="s">
        <v>24</v>
      </c>
      <c r="F4177" s="28">
        <v>83</v>
      </c>
      <c r="G4177" t="s">
        <v>21</v>
      </c>
      <c r="H4177">
        <v>5376</v>
      </c>
    </row>
    <row r="4178" spans="1:8">
      <c r="A4178" t="s">
        <v>4</v>
      </c>
      <c r="B4178" t="s">
        <v>5</v>
      </c>
      <c r="C4178" t="s">
        <v>59</v>
      </c>
      <c r="D4178">
        <v>2036</v>
      </c>
      <c r="E4178" t="s">
        <v>24</v>
      </c>
      <c r="F4178" s="28">
        <v>84</v>
      </c>
      <c r="G4178" t="s">
        <v>21</v>
      </c>
      <c r="H4178">
        <v>4745</v>
      </c>
    </row>
    <row r="4179" spans="1:8">
      <c r="A4179" t="s">
        <v>4</v>
      </c>
      <c r="B4179" t="s">
        <v>5</v>
      </c>
      <c r="C4179" t="s">
        <v>59</v>
      </c>
      <c r="D4179">
        <v>2036</v>
      </c>
      <c r="E4179" t="s">
        <v>24</v>
      </c>
      <c r="F4179" s="28">
        <v>85</v>
      </c>
      <c r="G4179" t="s">
        <v>22</v>
      </c>
      <c r="H4179">
        <v>4484</v>
      </c>
    </row>
    <row r="4180" spans="1:8">
      <c r="A4180" t="s">
        <v>4</v>
      </c>
      <c r="B4180" t="s">
        <v>5</v>
      </c>
      <c r="C4180" t="s">
        <v>59</v>
      </c>
      <c r="D4180">
        <v>2036</v>
      </c>
      <c r="E4180" t="s">
        <v>24</v>
      </c>
      <c r="F4180" s="28">
        <v>86</v>
      </c>
      <c r="G4180" t="s">
        <v>22</v>
      </c>
      <c r="H4180">
        <v>3998</v>
      </c>
    </row>
    <row r="4181" spans="1:8">
      <c r="A4181" t="s">
        <v>4</v>
      </c>
      <c r="B4181" t="s">
        <v>5</v>
      </c>
      <c r="C4181" t="s">
        <v>59</v>
      </c>
      <c r="D4181">
        <v>2036</v>
      </c>
      <c r="E4181" t="s">
        <v>24</v>
      </c>
      <c r="F4181" s="28">
        <v>87</v>
      </c>
      <c r="G4181" t="s">
        <v>22</v>
      </c>
      <c r="H4181">
        <v>3638</v>
      </c>
    </row>
    <row r="4182" spans="1:8">
      <c r="A4182" t="s">
        <v>4</v>
      </c>
      <c r="B4182" t="s">
        <v>5</v>
      </c>
      <c r="C4182" t="s">
        <v>59</v>
      </c>
      <c r="D4182">
        <v>2036</v>
      </c>
      <c r="E4182" t="s">
        <v>24</v>
      </c>
      <c r="F4182" s="28">
        <v>88</v>
      </c>
      <c r="G4182" t="s">
        <v>22</v>
      </c>
      <c r="H4182">
        <v>3212</v>
      </c>
    </row>
    <row r="4183" spans="1:8">
      <c r="A4183" t="s">
        <v>4</v>
      </c>
      <c r="B4183" t="s">
        <v>5</v>
      </c>
      <c r="C4183" t="s">
        <v>59</v>
      </c>
      <c r="D4183">
        <v>2036</v>
      </c>
      <c r="E4183" t="s">
        <v>24</v>
      </c>
      <c r="F4183" s="28">
        <v>89</v>
      </c>
      <c r="G4183" t="s">
        <v>22</v>
      </c>
      <c r="H4183">
        <v>2858</v>
      </c>
    </row>
    <row r="4184" spans="1:8">
      <c r="A4184" t="s">
        <v>4</v>
      </c>
      <c r="B4184" t="s">
        <v>5</v>
      </c>
      <c r="C4184" t="s">
        <v>59</v>
      </c>
      <c r="D4184">
        <v>2036</v>
      </c>
      <c r="E4184" t="s">
        <v>24</v>
      </c>
      <c r="F4184" s="28" t="s">
        <v>73</v>
      </c>
      <c r="G4184" t="s">
        <v>27</v>
      </c>
      <c r="H4184">
        <v>7421</v>
      </c>
    </row>
    <row r="4185" spans="1:8">
      <c r="A4185" t="s">
        <v>4</v>
      </c>
      <c r="B4185" t="s">
        <v>5</v>
      </c>
      <c r="C4185" t="s">
        <v>59</v>
      </c>
      <c r="D4185">
        <v>2036</v>
      </c>
      <c r="E4185" t="s">
        <v>24</v>
      </c>
      <c r="F4185" s="28" t="s">
        <v>73</v>
      </c>
      <c r="G4185" t="s">
        <v>23</v>
      </c>
      <c r="H4185">
        <v>1402</v>
      </c>
    </row>
    <row r="4186" spans="1:8">
      <c r="A4186" t="s">
        <v>4</v>
      </c>
      <c r="B4186" t="s">
        <v>5</v>
      </c>
      <c r="C4186" t="s">
        <v>59</v>
      </c>
      <c r="D4186">
        <v>2036</v>
      </c>
      <c r="E4186" t="s">
        <v>24</v>
      </c>
      <c r="F4186" s="28" t="s">
        <v>73</v>
      </c>
      <c r="G4186" t="s">
        <v>29</v>
      </c>
      <c r="H4186">
        <v>128</v>
      </c>
    </row>
    <row r="4187" spans="1:8">
      <c r="A4187" t="s">
        <v>4</v>
      </c>
      <c r="B4187" t="s">
        <v>5</v>
      </c>
      <c r="C4187" t="s">
        <v>59</v>
      </c>
      <c r="D4187">
        <v>2037</v>
      </c>
      <c r="E4187" t="s">
        <v>28</v>
      </c>
      <c r="F4187" s="28">
        <v>0</v>
      </c>
      <c r="G4187" t="s">
        <v>25</v>
      </c>
      <c r="H4187">
        <v>17901</v>
      </c>
    </row>
    <row r="4188" spans="1:8">
      <c r="A4188" t="s">
        <v>4</v>
      </c>
      <c r="B4188" t="s">
        <v>5</v>
      </c>
      <c r="C4188" t="s">
        <v>59</v>
      </c>
      <c r="D4188">
        <v>2037</v>
      </c>
      <c r="E4188" t="s">
        <v>28</v>
      </c>
      <c r="F4188" s="28">
        <v>1</v>
      </c>
      <c r="G4188" t="s">
        <v>25</v>
      </c>
      <c r="H4188">
        <v>17952</v>
      </c>
    </row>
    <row r="4189" spans="1:8">
      <c r="A4189" t="s">
        <v>4</v>
      </c>
      <c r="B4189" t="s">
        <v>5</v>
      </c>
      <c r="C4189" t="s">
        <v>59</v>
      </c>
      <c r="D4189">
        <v>2037</v>
      </c>
      <c r="E4189" t="s">
        <v>28</v>
      </c>
      <c r="F4189" s="28">
        <v>2</v>
      </c>
      <c r="G4189" t="s">
        <v>25</v>
      </c>
      <c r="H4189">
        <v>18075</v>
      </c>
    </row>
    <row r="4190" spans="1:8">
      <c r="A4190" t="s">
        <v>4</v>
      </c>
      <c r="B4190" t="s">
        <v>5</v>
      </c>
      <c r="C4190" t="s">
        <v>59</v>
      </c>
      <c r="D4190">
        <v>2037</v>
      </c>
      <c r="E4190" t="s">
        <v>28</v>
      </c>
      <c r="F4190" s="28">
        <v>3</v>
      </c>
      <c r="G4190" t="s">
        <v>25</v>
      </c>
      <c r="H4190">
        <v>18208</v>
      </c>
    </row>
    <row r="4191" spans="1:8">
      <c r="A4191" t="s">
        <v>4</v>
      </c>
      <c r="B4191" t="s">
        <v>5</v>
      </c>
      <c r="C4191" t="s">
        <v>59</v>
      </c>
      <c r="D4191">
        <v>2037</v>
      </c>
      <c r="E4191" t="s">
        <v>28</v>
      </c>
      <c r="F4191" s="28">
        <v>4</v>
      </c>
      <c r="G4191" t="s">
        <v>25</v>
      </c>
      <c r="H4191">
        <v>18381</v>
      </c>
    </row>
    <row r="4192" spans="1:8">
      <c r="A4192" t="s">
        <v>4</v>
      </c>
      <c r="B4192" t="s">
        <v>5</v>
      </c>
      <c r="C4192" t="s">
        <v>59</v>
      </c>
      <c r="D4192">
        <v>2037</v>
      </c>
      <c r="E4192" t="s">
        <v>28</v>
      </c>
      <c r="F4192" s="28">
        <v>5</v>
      </c>
      <c r="G4192" t="s">
        <v>7</v>
      </c>
      <c r="H4192">
        <v>18582</v>
      </c>
    </row>
    <row r="4193" spans="1:8">
      <c r="A4193" t="s">
        <v>4</v>
      </c>
      <c r="B4193" t="s">
        <v>5</v>
      </c>
      <c r="C4193" t="s">
        <v>59</v>
      </c>
      <c r="D4193">
        <v>2037</v>
      </c>
      <c r="E4193" t="s">
        <v>28</v>
      </c>
      <c r="F4193" s="28">
        <v>6</v>
      </c>
      <c r="G4193" t="s">
        <v>7</v>
      </c>
      <c r="H4193">
        <v>18804</v>
      </c>
    </row>
    <row r="4194" spans="1:8">
      <c r="A4194" t="s">
        <v>4</v>
      </c>
      <c r="B4194" t="s">
        <v>5</v>
      </c>
      <c r="C4194" t="s">
        <v>59</v>
      </c>
      <c r="D4194">
        <v>2037</v>
      </c>
      <c r="E4194" t="s">
        <v>28</v>
      </c>
      <c r="F4194" s="28">
        <v>7</v>
      </c>
      <c r="G4194" t="s">
        <v>7</v>
      </c>
      <c r="H4194">
        <v>19060</v>
      </c>
    </row>
    <row r="4195" spans="1:8">
      <c r="A4195" t="s">
        <v>4</v>
      </c>
      <c r="B4195" t="s">
        <v>5</v>
      </c>
      <c r="C4195" t="s">
        <v>59</v>
      </c>
      <c r="D4195">
        <v>2037</v>
      </c>
      <c r="E4195" t="s">
        <v>28</v>
      </c>
      <c r="F4195" s="28">
        <v>8</v>
      </c>
      <c r="G4195" t="s">
        <v>7</v>
      </c>
      <c r="H4195">
        <v>19346</v>
      </c>
    </row>
    <row r="4196" spans="1:8">
      <c r="A4196" t="s">
        <v>4</v>
      </c>
      <c r="B4196" t="s">
        <v>5</v>
      </c>
      <c r="C4196" t="s">
        <v>59</v>
      </c>
      <c r="D4196">
        <v>2037</v>
      </c>
      <c r="E4196" t="s">
        <v>28</v>
      </c>
      <c r="F4196" s="28">
        <v>9</v>
      </c>
      <c r="G4196" t="s">
        <v>7</v>
      </c>
      <c r="H4196">
        <v>19637</v>
      </c>
    </row>
    <row r="4197" spans="1:8">
      <c r="A4197" t="s">
        <v>4</v>
      </c>
      <c r="B4197" t="s">
        <v>5</v>
      </c>
      <c r="C4197" t="s">
        <v>59</v>
      </c>
      <c r="D4197">
        <v>2037</v>
      </c>
      <c r="E4197" t="s">
        <v>28</v>
      </c>
      <c r="F4197" s="28">
        <v>10</v>
      </c>
      <c r="G4197" t="s">
        <v>8</v>
      </c>
      <c r="H4197">
        <v>19936</v>
      </c>
    </row>
    <row r="4198" spans="1:8">
      <c r="A4198" t="s">
        <v>4</v>
      </c>
      <c r="B4198" t="s">
        <v>5</v>
      </c>
      <c r="C4198" t="s">
        <v>59</v>
      </c>
      <c r="D4198">
        <v>2037</v>
      </c>
      <c r="E4198" t="s">
        <v>28</v>
      </c>
      <c r="F4198" s="28">
        <v>11</v>
      </c>
      <c r="G4198" t="s">
        <v>8</v>
      </c>
      <c r="H4198">
        <v>20258</v>
      </c>
    </row>
    <row r="4199" spans="1:8">
      <c r="A4199" t="s">
        <v>4</v>
      </c>
      <c r="B4199" t="s">
        <v>5</v>
      </c>
      <c r="C4199" t="s">
        <v>59</v>
      </c>
      <c r="D4199">
        <v>2037</v>
      </c>
      <c r="E4199" t="s">
        <v>28</v>
      </c>
      <c r="F4199" s="28">
        <v>12</v>
      </c>
      <c r="G4199" t="s">
        <v>8</v>
      </c>
      <c r="H4199">
        <v>20570</v>
      </c>
    </row>
    <row r="4200" spans="1:8">
      <c r="A4200" t="s">
        <v>4</v>
      </c>
      <c r="B4200" t="s">
        <v>5</v>
      </c>
      <c r="C4200" t="s">
        <v>59</v>
      </c>
      <c r="D4200">
        <v>2037</v>
      </c>
      <c r="E4200" t="s">
        <v>28</v>
      </c>
      <c r="F4200" s="28">
        <v>13</v>
      </c>
      <c r="G4200" t="s">
        <v>8</v>
      </c>
      <c r="H4200">
        <v>20877</v>
      </c>
    </row>
    <row r="4201" spans="1:8">
      <c r="A4201" t="s">
        <v>4</v>
      </c>
      <c r="B4201" t="s">
        <v>5</v>
      </c>
      <c r="C4201" t="s">
        <v>59</v>
      </c>
      <c r="D4201">
        <v>2037</v>
      </c>
      <c r="E4201" t="s">
        <v>28</v>
      </c>
      <c r="F4201" s="28">
        <v>14</v>
      </c>
      <c r="G4201" t="s">
        <v>8</v>
      </c>
      <c r="H4201">
        <v>21239</v>
      </c>
    </row>
    <row r="4202" spans="1:8">
      <c r="A4202" t="s">
        <v>4</v>
      </c>
      <c r="B4202" t="s">
        <v>5</v>
      </c>
      <c r="C4202" t="s">
        <v>59</v>
      </c>
      <c r="D4202">
        <v>2037</v>
      </c>
      <c r="E4202" t="s">
        <v>28</v>
      </c>
      <c r="F4202" s="28">
        <v>15</v>
      </c>
      <c r="G4202" t="s">
        <v>9</v>
      </c>
      <c r="H4202">
        <v>22894</v>
      </c>
    </row>
    <row r="4203" spans="1:8">
      <c r="A4203" t="s">
        <v>4</v>
      </c>
      <c r="B4203" t="s">
        <v>5</v>
      </c>
      <c r="C4203" t="s">
        <v>59</v>
      </c>
      <c r="D4203">
        <v>2037</v>
      </c>
      <c r="E4203" t="s">
        <v>28</v>
      </c>
      <c r="F4203" s="28">
        <v>16</v>
      </c>
      <c r="G4203" t="s">
        <v>9</v>
      </c>
      <c r="H4203">
        <v>22929</v>
      </c>
    </row>
    <row r="4204" spans="1:8">
      <c r="A4204" t="s">
        <v>4</v>
      </c>
      <c r="B4204" t="s">
        <v>5</v>
      </c>
      <c r="C4204" t="s">
        <v>59</v>
      </c>
      <c r="D4204">
        <v>2037</v>
      </c>
      <c r="E4204" t="s">
        <v>28</v>
      </c>
      <c r="F4204" s="28">
        <v>17</v>
      </c>
      <c r="G4204" t="s">
        <v>9</v>
      </c>
      <c r="H4204">
        <v>23573</v>
      </c>
    </row>
    <row r="4205" spans="1:8">
      <c r="A4205" t="s">
        <v>4</v>
      </c>
      <c r="B4205" t="s">
        <v>5</v>
      </c>
      <c r="C4205" t="s">
        <v>59</v>
      </c>
      <c r="D4205">
        <v>2037</v>
      </c>
      <c r="E4205" t="s">
        <v>28</v>
      </c>
      <c r="F4205" s="28">
        <v>18</v>
      </c>
      <c r="G4205" t="s">
        <v>9</v>
      </c>
      <c r="H4205">
        <v>24218</v>
      </c>
    </row>
    <row r="4206" spans="1:8">
      <c r="A4206" t="s">
        <v>4</v>
      </c>
      <c r="B4206" t="s">
        <v>5</v>
      </c>
      <c r="C4206" t="s">
        <v>59</v>
      </c>
      <c r="D4206">
        <v>2037</v>
      </c>
      <c r="E4206" t="s">
        <v>28</v>
      </c>
      <c r="F4206" s="28">
        <v>19</v>
      </c>
      <c r="G4206" t="s">
        <v>9</v>
      </c>
      <c r="H4206">
        <v>23739</v>
      </c>
    </row>
    <row r="4207" spans="1:8">
      <c r="A4207" t="s">
        <v>4</v>
      </c>
      <c r="B4207" t="s">
        <v>5</v>
      </c>
      <c r="C4207" t="s">
        <v>59</v>
      </c>
      <c r="D4207">
        <v>2037</v>
      </c>
      <c r="E4207" t="s">
        <v>28</v>
      </c>
      <c r="F4207" s="28">
        <v>20</v>
      </c>
      <c r="G4207" t="s">
        <v>10</v>
      </c>
      <c r="H4207">
        <v>23159</v>
      </c>
    </row>
    <row r="4208" spans="1:8">
      <c r="A4208" t="s">
        <v>4</v>
      </c>
      <c r="B4208" t="s">
        <v>5</v>
      </c>
      <c r="C4208" t="s">
        <v>59</v>
      </c>
      <c r="D4208">
        <v>2037</v>
      </c>
      <c r="E4208" t="s">
        <v>28</v>
      </c>
      <c r="F4208" s="28">
        <v>21</v>
      </c>
      <c r="G4208" t="s">
        <v>10</v>
      </c>
      <c r="H4208">
        <v>23396</v>
      </c>
    </row>
    <row r="4209" spans="1:8">
      <c r="A4209" t="s">
        <v>4</v>
      </c>
      <c r="B4209" t="s">
        <v>5</v>
      </c>
      <c r="C4209" t="s">
        <v>59</v>
      </c>
      <c r="D4209">
        <v>2037</v>
      </c>
      <c r="E4209" t="s">
        <v>28</v>
      </c>
      <c r="F4209" s="28">
        <v>22</v>
      </c>
      <c r="G4209" t="s">
        <v>10</v>
      </c>
      <c r="H4209">
        <v>23063</v>
      </c>
    </row>
    <row r="4210" spans="1:8">
      <c r="A4210" t="s">
        <v>4</v>
      </c>
      <c r="B4210" t="s">
        <v>5</v>
      </c>
      <c r="C4210" t="s">
        <v>59</v>
      </c>
      <c r="D4210">
        <v>2037</v>
      </c>
      <c r="E4210" t="s">
        <v>28</v>
      </c>
      <c r="F4210" s="28">
        <v>23</v>
      </c>
      <c r="G4210" t="s">
        <v>10</v>
      </c>
      <c r="H4210">
        <v>22849</v>
      </c>
    </row>
    <row r="4211" spans="1:8">
      <c r="A4211" t="s">
        <v>4</v>
      </c>
      <c r="B4211" t="s">
        <v>5</v>
      </c>
      <c r="C4211" t="s">
        <v>59</v>
      </c>
      <c r="D4211">
        <v>2037</v>
      </c>
      <c r="E4211" t="s">
        <v>28</v>
      </c>
      <c r="F4211" s="28">
        <v>24</v>
      </c>
      <c r="G4211" t="s">
        <v>10</v>
      </c>
      <c r="H4211">
        <v>23077</v>
      </c>
    </row>
    <row r="4212" spans="1:8">
      <c r="A4212" t="s">
        <v>4</v>
      </c>
      <c r="B4212" t="s">
        <v>5</v>
      </c>
      <c r="C4212" t="s">
        <v>59</v>
      </c>
      <c r="D4212">
        <v>2037</v>
      </c>
      <c r="E4212" t="s">
        <v>28</v>
      </c>
      <c r="F4212" s="28">
        <v>25</v>
      </c>
      <c r="G4212" t="s">
        <v>11</v>
      </c>
      <c r="H4212">
        <v>23542</v>
      </c>
    </row>
    <row r="4213" spans="1:8">
      <c r="A4213" t="s">
        <v>4</v>
      </c>
      <c r="B4213" t="s">
        <v>5</v>
      </c>
      <c r="C4213" t="s">
        <v>59</v>
      </c>
      <c r="D4213">
        <v>2037</v>
      </c>
      <c r="E4213" t="s">
        <v>28</v>
      </c>
      <c r="F4213" s="28">
        <v>26</v>
      </c>
      <c r="G4213" t="s">
        <v>11</v>
      </c>
      <c r="H4213">
        <v>23480</v>
      </c>
    </row>
    <row r="4214" spans="1:8">
      <c r="A4214" t="s">
        <v>4</v>
      </c>
      <c r="B4214" t="s">
        <v>5</v>
      </c>
      <c r="C4214" t="s">
        <v>59</v>
      </c>
      <c r="D4214">
        <v>2037</v>
      </c>
      <c r="E4214" t="s">
        <v>28</v>
      </c>
      <c r="F4214" s="28">
        <v>27</v>
      </c>
      <c r="G4214" t="s">
        <v>11</v>
      </c>
      <c r="H4214">
        <v>22989</v>
      </c>
    </row>
    <row r="4215" spans="1:8">
      <c r="A4215" t="s">
        <v>4</v>
      </c>
      <c r="B4215" t="s">
        <v>5</v>
      </c>
      <c r="C4215" t="s">
        <v>59</v>
      </c>
      <c r="D4215">
        <v>2037</v>
      </c>
      <c r="E4215" t="s">
        <v>28</v>
      </c>
      <c r="F4215" s="28">
        <v>28</v>
      </c>
      <c r="G4215" t="s">
        <v>11</v>
      </c>
      <c r="H4215">
        <v>23144</v>
      </c>
    </row>
    <row r="4216" spans="1:8">
      <c r="A4216" t="s">
        <v>4</v>
      </c>
      <c r="B4216" t="s">
        <v>5</v>
      </c>
      <c r="C4216" t="s">
        <v>59</v>
      </c>
      <c r="D4216">
        <v>2037</v>
      </c>
      <c r="E4216" t="s">
        <v>28</v>
      </c>
      <c r="F4216" s="28">
        <v>29</v>
      </c>
      <c r="G4216" t="s">
        <v>11</v>
      </c>
      <c r="H4216">
        <v>23349</v>
      </c>
    </row>
    <row r="4217" spans="1:8">
      <c r="A4217" t="s">
        <v>4</v>
      </c>
      <c r="B4217" t="s">
        <v>5</v>
      </c>
      <c r="C4217" t="s">
        <v>59</v>
      </c>
      <c r="D4217">
        <v>2037</v>
      </c>
      <c r="E4217" t="s">
        <v>28</v>
      </c>
      <c r="F4217" s="28">
        <v>30</v>
      </c>
      <c r="G4217" t="s">
        <v>12</v>
      </c>
      <c r="H4217">
        <v>22241</v>
      </c>
    </row>
    <row r="4218" spans="1:8">
      <c r="A4218" t="s">
        <v>4</v>
      </c>
      <c r="B4218" t="s">
        <v>5</v>
      </c>
      <c r="C4218" t="s">
        <v>59</v>
      </c>
      <c r="D4218">
        <v>2037</v>
      </c>
      <c r="E4218" t="s">
        <v>28</v>
      </c>
      <c r="F4218" s="28">
        <v>31</v>
      </c>
      <c r="G4218" t="s">
        <v>12</v>
      </c>
      <c r="H4218">
        <v>21464</v>
      </c>
    </row>
    <row r="4219" spans="1:8">
      <c r="A4219" t="s">
        <v>4</v>
      </c>
      <c r="B4219" t="s">
        <v>5</v>
      </c>
      <c r="C4219" t="s">
        <v>59</v>
      </c>
      <c r="D4219">
        <v>2037</v>
      </c>
      <c r="E4219" t="s">
        <v>28</v>
      </c>
      <c r="F4219" s="28">
        <v>32</v>
      </c>
      <c r="G4219" t="s">
        <v>12</v>
      </c>
      <c r="H4219">
        <v>21653</v>
      </c>
    </row>
    <row r="4220" spans="1:8">
      <c r="A4220" t="s">
        <v>4</v>
      </c>
      <c r="B4220" t="s">
        <v>5</v>
      </c>
      <c r="C4220" t="s">
        <v>59</v>
      </c>
      <c r="D4220">
        <v>2037</v>
      </c>
      <c r="E4220" t="s">
        <v>28</v>
      </c>
      <c r="F4220" s="28">
        <v>33</v>
      </c>
      <c r="G4220" t="s">
        <v>12</v>
      </c>
      <c r="H4220">
        <v>21748</v>
      </c>
    </row>
    <row r="4221" spans="1:8">
      <c r="A4221" t="s">
        <v>4</v>
      </c>
      <c r="B4221" t="s">
        <v>5</v>
      </c>
      <c r="C4221" t="s">
        <v>59</v>
      </c>
      <c r="D4221">
        <v>2037</v>
      </c>
      <c r="E4221" t="s">
        <v>28</v>
      </c>
      <c r="F4221" s="28">
        <v>34</v>
      </c>
      <c r="G4221" t="s">
        <v>12</v>
      </c>
      <c r="H4221">
        <v>20262</v>
      </c>
    </row>
    <row r="4222" spans="1:8">
      <c r="A4222" t="s">
        <v>4</v>
      </c>
      <c r="B4222" t="s">
        <v>5</v>
      </c>
      <c r="C4222" t="s">
        <v>59</v>
      </c>
      <c r="D4222">
        <v>2037</v>
      </c>
      <c r="E4222" t="s">
        <v>28</v>
      </c>
      <c r="F4222" s="28">
        <v>35</v>
      </c>
      <c r="G4222" t="s">
        <v>13</v>
      </c>
      <c r="H4222">
        <v>20420</v>
      </c>
    </row>
    <row r="4223" spans="1:8">
      <c r="A4223" t="s">
        <v>4</v>
      </c>
      <c r="B4223" t="s">
        <v>5</v>
      </c>
      <c r="C4223" t="s">
        <v>59</v>
      </c>
      <c r="D4223">
        <v>2037</v>
      </c>
      <c r="E4223" t="s">
        <v>28</v>
      </c>
      <c r="F4223" s="28">
        <v>36</v>
      </c>
      <c r="G4223" t="s">
        <v>13</v>
      </c>
      <c r="H4223">
        <v>21149</v>
      </c>
    </row>
    <row r="4224" spans="1:8">
      <c r="A4224" t="s">
        <v>4</v>
      </c>
      <c r="B4224" t="s">
        <v>5</v>
      </c>
      <c r="C4224" t="s">
        <v>59</v>
      </c>
      <c r="D4224">
        <v>2037</v>
      </c>
      <c r="E4224" t="s">
        <v>28</v>
      </c>
      <c r="F4224" s="28">
        <v>37</v>
      </c>
      <c r="G4224" t="s">
        <v>13</v>
      </c>
      <c r="H4224">
        <v>21798</v>
      </c>
    </row>
    <row r="4225" spans="1:8">
      <c r="A4225" t="s">
        <v>4</v>
      </c>
      <c r="B4225" t="s">
        <v>5</v>
      </c>
      <c r="C4225" t="s">
        <v>59</v>
      </c>
      <c r="D4225">
        <v>2037</v>
      </c>
      <c r="E4225" t="s">
        <v>28</v>
      </c>
      <c r="F4225" s="28">
        <v>38</v>
      </c>
      <c r="G4225" t="s">
        <v>13</v>
      </c>
      <c r="H4225">
        <v>23487</v>
      </c>
    </row>
    <row r="4226" spans="1:8">
      <c r="A4226" t="s">
        <v>4</v>
      </c>
      <c r="B4226" t="s">
        <v>5</v>
      </c>
      <c r="C4226" t="s">
        <v>59</v>
      </c>
      <c r="D4226">
        <v>2037</v>
      </c>
      <c r="E4226" t="s">
        <v>28</v>
      </c>
      <c r="F4226" s="28">
        <v>39</v>
      </c>
      <c r="G4226" t="s">
        <v>13</v>
      </c>
      <c r="H4226">
        <v>24469</v>
      </c>
    </row>
    <row r="4227" spans="1:8">
      <c r="A4227" t="s">
        <v>4</v>
      </c>
      <c r="B4227" t="s">
        <v>5</v>
      </c>
      <c r="C4227" t="s">
        <v>59</v>
      </c>
      <c r="D4227">
        <v>2037</v>
      </c>
      <c r="E4227" t="s">
        <v>28</v>
      </c>
      <c r="F4227" s="28">
        <v>40</v>
      </c>
      <c r="G4227" t="s">
        <v>14</v>
      </c>
      <c r="H4227">
        <v>25026</v>
      </c>
    </row>
    <row r="4228" spans="1:8">
      <c r="A4228" t="s">
        <v>4</v>
      </c>
      <c r="B4228" t="s">
        <v>5</v>
      </c>
      <c r="C4228" t="s">
        <v>59</v>
      </c>
      <c r="D4228">
        <v>2037</v>
      </c>
      <c r="E4228" t="s">
        <v>28</v>
      </c>
      <c r="F4228" s="28">
        <v>41</v>
      </c>
      <c r="G4228" t="s">
        <v>14</v>
      </c>
      <c r="H4228">
        <v>24784</v>
      </c>
    </row>
    <row r="4229" spans="1:8">
      <c r="A4229" t="s">
        <v>4</v>
      </c>
      <c r="B4229" t="s">
        <v>5</v>
      </c>
      <c r="C4229" t="s">
        <v>59</v>
      </c>
      <c r="D4229">
        <v>2037</v>
      </c>
      <c r="E4229" t="s">
        <v>28</v>
      </c>
      <c r="F4229" s="28">
        <v>42</v>
      </c>
      <c r="G4229" t="s">
        <v>14</v>
      </c>
      <c r="H4229">
        <v>24850</v>
      </c>
    </row>
    <row r="4230" spans="1:8">
      <c r="A4230" t="s">
        <v>4</v>
      </c>
      <c r="B4230" t="s">
        <v>5</v>
      </c>
      <c r="C4230" t="s">
        <v>59</v>
      </c>
      <c r="D4230">
        <v>2037</v>
      </c>
      <c r="E4230" t="s">
        <v>28</v>
      </c>
      <c r="F4230" s="28">
        <v>43</v>
      </c>
      <c r="G4230" t="s">
        <v>14</v>
      </c>
      <c r="H4230">
        <v>25275</v>
      </c>
    </row>
    <row r="4231" spans="1:8">
      <c r="A4231" t="s">
        <v>4</v>
      </c>
      <c r="B4231" t="s">
        <v>5</v>
      </c>
      <c r="C4231" t="s">
        <v>59</v>
      </c>
      <c r="D4231">
        <v>2037</v>
      </c>
      <c r="E4231" t="s">
        <v>28</v>
      </c>
      <c r="F4231" s="28">
        <v>44</v>
      </c>
      <c r="G4231" t="s">
        <v>14</v>
      </c>
      <c r="H4231">
        <v>25486</v>
      </c>
    </row>
    <row r="4232" spans="1:8">
      <c r="A4232" t="s">
        <v>4</v>
      </c>
      <c r="B4232" t="s">
        <v>5</v>
      </c>
      <c r="C4232" t="s">
        <v>59</v>
      </c>
      <c r="D4232">
        <v>2037</v>
      </c>
      <c r="E4232" t="s">
        <v>28</v>
      </c>
      <c r="F4232" s="28">
        <v>45</v>
      </c>
      <c r="G4232" t="s">
        <v>26</v>
      </c>
      <c r="H4232">
        <v>26154</v>
      </c>
    </row>
    <row r="4233" spans="1:8">
      <c r="A4233" t="s">
        <v>4</v>
      </c>
      <c r="B4233" t="s">
        <v>5</v>
      </c>
      <c r="C4233" t="s">
        <v>59</v>
      </c>
      <c r="D4233">
        <v>2037</v>
      </c>
      <c r="E4233" t="s">
        <v>28</v>
      </c>
      <c r="F4233" s="28">
        <v>46</v>
      </c>
      <c r="G4233" t="s">
        <v>26</v>
      </c>
      <c r="H4233">
        <v>26369</v>
      </c>
    </row>
    <row r="4234" spans="1:8">
      <c r="A4234" t="s">
        <v>4</v>
      </c>
      <c r="B4234" t="s">
        <v>5</v>
      </c>
      <c r="C4234" t="s">
        <v>59</v>
      </c>
      <c r="D4234">
        <v>2037</v>
      </c>
      <c r="E4234" t="s">
        <v>28</v>
      </c>
      <c r="F4234" s="28">
        <v>47</v>
      </c>
      <c r="G4234" t="s">
        <v>26</v>
      </c>
      <c r="H4234">
        <v>26764</v>
      </c>
    </row>
    <row r="4235" spans="1:8">
      <c r="A4235" t="s">
        <v>4</v>
      </c>
      <c r="B4235" t="s">
        <v>5</v>
      </c>
      <c r="C4235" t="s">
        <v>59</v>
      </c>
      <c r="D4235">
        <v>2037</v>
      </c>
      <c r="E4235" t="s">
        <v>28</v>
      </c>
      <c r="F4235" s="28">
        <v>48</v>
      </c>
      <c r="G4235" t="s">
        <v>26</v>
      </c>
      <c r="H4235">
        <v>26629</v>
      </c>
    </row>
    <row r="4236" spans="1:8">
      <c r="A4236" t="s">
        <v>4</v>
      </c>
      <c r="B4236" t="s">
        <v>5</v>
      </c>
      <c r="C4236" t="s">
        <v>59</v>
      </c>
      <c r="D4236">
        <v>2037</v>
      </c>
      <c r="E4236" t="s">
        <v>28</v>
      </c>
      <c r="F4236" s="28">
        <v>49</v>
      </c>
      <c r="G4236" t="s">
        <v>26</v>
      </c>
      <c r="H4236">
        <v>26945</v>
      </c>
    </row>
    <row r="4237" spans="1:8">
      <c r="A4237" t="s">
        <v>4</v>
      </c>
      <c r="B4237" t="s">
        <v>5</v>
      </c>
      <c r="C4237" t="s">
        <v>59</v>
      </c>
      <c r="D4237">
        <v>2037</v>
      </c>
      <c r="E4237" t="s">
        <v>28</v>
      </c>
      <c r="F4237" s="28">
        <v>50</v>
      </c>
      <c r="G4237" t="s">
        <v>15</v>
      </c>
      <c r="H4237">
        <v>26999</v>
      </c>
    </row>
    <row r="4238" spans="1:8">
      <c r="A4238" t="s">
        <v>4</v>
      </c>
      <c r="B4238" t="s">
        <v>5</v>
      </c>
      <c r="C4238" t="s">
        <v>59</v>
      </c>
      <c r="D4238">
        <v>2037</v>
      </c>
      <c r="E4238" t="s">
        <v>28</v>
      </c>
      <c r="F4238" s="28">
        <v>51</v>
      </c>
      <c r="G4238" t="s">
        <v>15</v>
      </c>
      <c r="H4238">
        <v>27008</v>
      </c>
    </row>
    <row r="4239" spans="1:8">
      <c r="A4239" t="s">
        <v>4</v>
      </c>
      <c r="B4239" t="s">
        <v>5</v>
      </c>
      <c r="C4239" t="s">
        <v>59</v>
      </c>
      <c r="D4239">
        <v>2037</v>
      </c>
      <c r="E4239" t="s">
        <v>28</v>
      </c>
      <c r="F4239" s="28">
        <v>52</v>
      </c>
      <c r="G4239" t="s">
        <v>15</v>
      </c>
      <c r="H4239">
        <v>26629</v>
      </c>
    </row>
    <row r="4240" spans="1:8">
      <c r="A4240" t="s">
        <v>4</v>
      </c>
      <c r="B4240" t="s">
        <v>5</v>
      </c>
      <c r="C4240" t="s">
        <v>59</v>
      </c>
      <c r="D4240">
        <v>2037</v>
      </c>
      <c r="E4240" t="s">
        <v>28</v>
      </c>
      <c r="F4240" s="28">
        <v>53</v>
      </c>
      <c r="G4240" t="s">
        <v>15</v>
      </c>
      <c r="H4240">
        <v>25990</v>
      </c>
    </row>
    <row r="4241" spans="1:8">
      <c r="A4241" t="s">
        <v>4</v>
      </c>
      <c r="B4241" t="s">
        <v>5</v>
      </c>
      <c r="C4241" t="s">
        <v>59</v>
      </c>
      <c r="D4241">
        <v>2037</v>
      </c>
      <c r="E4241" t="s">
        <v>28</v>
      </c>
      <c r="F4241" s="28">
        <v>54</v>
      </c>
      <c r="G4241" t="s">
        <v>15</v>
      </c>
      <c r="H4241">
        <v>25827</v>
      </c>
    </row>
    <row r="4242" spans="1:8">
      <c r="A4242" t="s">
        <v>4</v>
      </c>
      <c r="B4242" t="s">
        <v>5</v>
      </c>
      <c r="C4242" t="s">
        <v>59</v>
      </c>
      <c r="D4242">
        <v>2037</v>
      </c>
      <c r="E4242" t="s">
        <v>28</v>
      </c>
      <c r="F4242" s="28">
        <v>55</v>
      </c>
      <c r="G4242" t="s">
        <v>16</v>
      </c>
      <c r="H4242">
        <v>25476</v>
      </c>
    </row>
    <row r="4243" spans="1:8">
      <c r="A4243" t="s">
        <v>4</v>
      </c>
      <c r="B4243" t="s">
        <v>5</v>
      </c>
      <c r="C4243" t="s">
        <v>59</v>
      </c>
      <c r="D4243">
        <v>2037</v>
      </c>
      <c r="E4243" t="s">
        <v>28</v>
      </c>
      <c r="F4243" s="28">
        <v>56</v>
      </c>
      <c r="G4243" t="s">
        <v>16</v>
      </c>
      <c r="H4243">
        <v>25397</v>
      </c>
    </row>
    <row r="4244" spans="1:8">
      <c r="A4244" t="s">
        <v>4</v>
      </c>
      <c r="B4244" t="s">
        <v>5</v>
      </c>
      <c r="C4244" t="s">
        <v>59</v>
      </c>
      <c r="D4244">
        <v>2037</v>
      </c>
      <c r="E4244" t="s">
        <v>28</v>
      </c>
      <c r="F4244" s="28">
        <v>57</v>
      </c>
      <c r="G4244" t="s">
        <v>16</v>
      </c>
      <c r="H4244">
        <v>26017</v>
      </c>
    </row>
    <row r="4245" spans="1:8">
      <c r="A4245" t="s">
        <v>4</v>
      </c>
      <c r="B4245" t="s">
        <v>5</v>
      </c>
      <c r="C4245" t="s">
        <v>59</v>
      </c>
      <c r="D4245">
        <v>2037</v>
      </c>
      <c r="E4245" t="s">
        <v>28</v>
      </c>
      <c r="F4245" s="28">
        <v>58</v>
      </c>
      <c r="G4245" t="s">
        <v>16</v>
      </c>
      <c r="H4245">
        <v>24679</v>
      </c>
    </row>
    <row r="4246" spans="1:8">
      <c r="A4246" t="s">
        <v>4</v>
      </c>
      <c r="B4246" t="s">
        <v>5</v>
      </c>
      <c r="C4246" t="s">
        <v>59</v>
      </c>
      <c r="D4246">
        <v>2037</v>
      </c>
      <c r="E4246" t="s">
        <v>28</v>
      </c>
      <c r="F4246" s="28">
        <v>59</v>
      </c>
      <c r="G4246" t="s">
        <v>16</v>
      </c>
      <c r="H4246">
        <v>23125</v>
      </c>
    </row>
    <row r="4247" spans="1:8">
      <c r="A4247" t="s">
        <v>4</v>
      </c>
      <c r="B4247" t="s">
        <v>5</v>
      </c>
      <c r="C4247" t="s">
        <v>59</v>
      </c>
      <c r="D4247">
        <v>2037</v>
      </c>
      <c r="E4247" t="s">
        <v>28</v>
      </c>
      <c r="F4247" s="28">
        <v>60</v>
      </c>
      <c r="G4247" t="s">
        <v>17</v>
      </c>
      <c r="H4247">
        <v>22342</v>
      </c>
    </row>
    <row r="4248" spans="1:8">
      <c r="A4248" t="s">
        <v>4</v>
      </c>
      <c r="B4248" t="s">
        <v>5</v>
      </c>
      <c r="C4248" t="s">
        <v>59</v>
      </c>
      <c r="D4248">
        <v>2037</v>
      </c>
      <c r="E4248" t="s">
        <v>28</v>
      </c>
      <c r="F4248" s="28">
        <v>61</v>
      </c>
      <c r="G4248" t="s">
        <v>17</v>
      </c>
      <c r="H4248">
        <v>22684</v>
      </c>
    </row>
    <row r="4249" spans="1:8">
      <c r="A4249" t="s">
        <v>4</v>
      </c>
      <c r="B4249" t="s">
        <v>5</v>
      </c>
      <c r="C4249" t="s">
        <v>59</v>
      </c>
      <c r="D4249">
        <v>2037</v>
      </c>
      <c r="E4249" t="s">
        <v>28</v>
      </c>
      <c r="F4249" s="28">
        <v>62</v>
      </c>
      <c r="G4249" t="s">
        <v>17</v>
      </c>
      <c r="H4249">
        <v>22380</v>
      </c>
    </row>
    <row r="4250" spans="1:8">
      <c r="A4250" t="s">
        <v>4</v>
      </c>
      <c r="B4250" t="s">
        <v>5</v>
      </c>
      <c r="C4250" t="s">
        <v>59</v>
      </c>
      <c r="D4250">
        <v>2037</v>
      </c>
      <c r="E4250" t="s">
        <v>28</v>
      </c>
      <c r="F4250" s="28">
        <v>63</v>
      </c>
      <c r="G4250" t="s">
        <v>17</v>
      </c>
      <c r="H4250">
        <v>23073</v>
      </c>
    </row>
    <row r="4251" spans="1:8">
      <c r="A4251" t="s">
        <v>4</v>
      </c>
      <c r="B4251" t="s">
        <v>5</v>
      </c>
      <c r="C4251" t="s">
        <v>59</v>
      </c>
      <c r="D4251">
        <v>2037</v>
      </c>
      <c r="E4251" t="s">
        <v>28</v>
      </c>
      <c r="F4251" s="28">
        <v>64</v>
      </c>
      <c r="G4251" t="s">
        <v>17</v>
      </c>
      <c r="H4251">
        <v>23771</v>
      </c>
    </row>
    <row r="4252" spans="1:8">
      <c r="A4252" t="s">
        <v>4</v>
      </c>
      <c r="B4252" t="s">
        <v>5</v>
      </c>
      <c r="C4252" t="s">
        <v>59</v>
      </c>
      <c r="D4252">
        <v>2037</v>
      </c>
      <c r="E4252" t="s">
        <v>28</v>
      </c>
      <c r="F4252" s="28">
        <v>65</v>
      </c>
      <c r="G4252" t="s">
        <v>18</v>
      </c>
      <c r="H4252">
        <v>23684</v>
      </c>
    </row>
    <row r="4253" spans="1:8">
      <c r="A4253" t="s">
        <v>4</v>
      </c>
      <c r="B4253" t="s">
        <v>5</v>
      </c>
      <c r="C4253" t="s">
        <v>59</v>
      </c>
      <c r="D4253">
        <v>2037</v>
      </c>
      <c r="E4253" t="s">
        <v>28</v>
      </c>
      <c r="F4253" s="28">
        <v>66</v>
      </c>
      <c r="G4253" t="s">
        <v>18</v>
      </c>
      <c r="H4253">
        <v>24232</v>
      </c>
    </row>
    <row r="4254" spans="1:8">
      <c r="A4254" t="s">
        <v>4</v>
      </c>
      <c r="B4254" t="s">
        <v>5</v>
      </c>
      <c r="C4254" t="s">
        <v>59</v>
      </c>
      <c r="D4254">
        <v>2037</v>
      </c>
      <c r="E4254" t="s">
        <v>28</v>
      </c>
      <c r="F4254" s="28">
        <v>67</v>
      </c>
      <c r="G4254" t="s">
        <v>18</v>
      </c>
      <c r="H4254">
        <v>23868</v>
      </c>
    </row>
    <row r="4255" spans="1:8">
      <c r="A4255" t="s">
        <v>4</v>
      </c>
      <c r="B4255" t="s">
        <v>5</v>
      </c>
      <c r="C4255" t="s">
        <v>59</v>
      </c>
      <c r="D4255">
        <v>2037</v>
      </c>
      <c r="E4255" t="s">
        <v>28</v>
      </c>
      <c r="F4255" s="28">
        <v>68</v>
      </c>
      <c r="G4255" t="s">
        <v>18</v>
      </c>
      <c r="H4255">
        <v>23989</v>
      </c>
    </row>
    <row r="4256" spans="1:8">
      <c r="A4256" t="s">
        <v>4</v>
      </c>
      <c r="B4256" t="s">
        <v>5</v>
      </c>
      <c r="C4256" t="s">
        <v>59</v>
      </c>
      <c r="D4256">
        <v>2037</v>
      </c>
      <c r="E4256" t="s">
        <v>28</v>
      </c>
      <c r="F4256" s="28">
        <v>69</v>
      </c>
      <c r="G4256" t="s">
        <v>18</v>
      </c>
      <c r="H4256">
        <v>24031</v>
      </c>
    </row>
    <row r="4257" spans="1:8">
      <c r="A4257" t="s">
        <v>4</v>
      </c>
      <c r="B4257" t="s">
        <v>5</v>
      </c>
      <c r="C4257" t="s">
        <v>59</v>
      </c>
      <c r="D4257">
        <v>2037</v>
      </c>
      <c r="E4257" t="s">
        <v>28</v>
      </c>
      <c r="F4257" s="28">
        <v>70</v>
      </c>
      <c r="G4257" t="s">
        <v>19</v>
      </c>
      <c r="H4257">
        <v>23581</v>
      </c>
    </row>
    <row r="4258" spans="1:8">
      <c r="A4258" t="s">
        <v>4</v>
      </c>
      <c r="B4258" t="s">
        <v>5</v>
      </c>
      <c r="C4258" t="s">
        <v>59</v>
      </c>
      <c r="D4258">
        <v>2037</v>
      </c>
      <c r="E4258" t="s">
        <v>28</v>
      </c>
      <c r="F4258" s="28">
        <v>71</v>
      </c>
      <c r="G4258" t="s">
        <v>19</v>
      </c>
      <c r="H4258">
        <v>23402</v>
      </c>
    </row>
    <row r="4259" spans="1:8">
      <c r="A4259" t="s">
        <v>4</v>
      </c>
      <c r="B4259" t="s">
        <v>5</v>
      </c>
      <c r="C4259" t="s">
        <v>59</v>
      </c>
      <c r="D4259">
        <v>2037</v>
      </c>
      <c r="E4259" t="s">
        <v>28</v>
      </c>
      <c r="F4259" s="28">
        <v>72</v>
      </c>
      <c r="G4259" t="s">
        <v>19</v>
      </c>
      <c r="H4259">
        <v>23323</v>
      </c>
    </row>
    <row r="4260" spans="1:8">
      <c r="A4260" t="s">
        <v>4</v>
      </c>
      <c r="B4260" t="s">
        <v>5</v>
      </c>
      <c r="C4260" t="s">
        <v>59</v>
      </c>
      <c r="D4260">
        <v>2037</v>
      </c>
      <c r="E4260" t="s">
        <v>28</v>
      </c>
      <c r="F4260" s="28">
        <v>73</v>
      </c>
      <c r="G4260" t="s">
        <v>19</v>
      </c>
      <c r="H4260">
        <v>22602</v>
      </c>
    </row>
    <row r="4261" spans="1:8">
      <c r="A4261" t="s">
        <v>4</v>
      </c>
      <c r="B4261" t="s">
        <v>5</v>
      </c>
      <c r="C4261" t="s">
        <v>59</v>
      </c>
      <c r="D4261">
        <v>2037</v>
      </c>
      <c r="E4261" t="s">
        <v>28</v>
      </c>
      <c r="F4261" s="28">
        <v>74</v>
      </c>
      <c r="G4261" t="s">
        <v>19</v>
      </c>
      <c r="H4261">
        <v>21463</v>
      </c>
    </row>
    <row r="4262" spans="1:8">
      <c r="A4262" t="s">
        <v>4</v>
      </c>
      <c r="B4262" t="s">
        <v>5</v>
      </c>
      <c r="C4262" t="s">
        <v>59</v>
      </c>
      <c r="D4262">
        <v>2037</v>
      </c>
      <c r="E4262" t="s">
        <v>28</v>
      </c>
      <c r="F4262" s="28">
        <v>75</v>
      </c>
      <c r="G4262" t="s">
        <v>20</v>
      </c>
      <c r="H4262">
        <v>20582</v>
      </c>
    </row>
    <row r="4263" spans="1:8">
      <c r="A4263" t="s">
        <v>4</v>
      </c>
      <c r="B4263" t="s">
        <v>5</v>
      </c>
      <c r="C4263" t="s">
        <v>59</v>
      </c>
      <c r="D4263">
        <v>2037</v>
      </c>
      <c r="E4263" t="s">
        <v>28</v>
      </c>
      <c r="F4263" s="28">
        <v>76</v>
      </c>
      <c r="G4263" t="s">
        <v>20</v>
      </c>
      <c r="H4263">
        <v>20050</v>
      </c>
    </row>
    <row r="4264" spans="1:8">
      <c r="A4264" t="s">
        <v>4</v>
      </c>
      <c r="B4264" t="s">
        <v>5</v>
      </c>
      <c r="C4264" t="s">
        <v>59</v>
      </c>
      <c r="D4264">
        <v>2037</v>
      </c>
      <c r="E4264" t="s">
        <v>28</v>
      </c>
      <c r="F4264" s="28">
        <v>77</v>
      </c>
      <c r="G4264" t="s">
        <v>20</v>
      </c>
      <c r="H4264">
        <v>18638</v>
      </c>
    </row>
    <row r="4265" spans="1:8">
      <c r="A4265" t="s">
        <v>4</v>
      </c>
      <c r="B4265" t="s">
        <v>5</v>
      </c>
      <c r="C4265" t="s">
        <v>59</v>
      </c>
      <c r="D4265">
        <v>2037</v>
      </c>
      <c r="E4265" t="s">
        <v>28</v>
      </c>
      <c r="F4265" s="28">
        <v>78</v>
      </c>
      <c r="G4265" t="s">
        <v>20</v>
      </c>
      <c r="H4265">
        <v>17525</v>
      </c>
    </row>
    <row r="4266" spans="1:8">
      <c r="A4266" t="s">
        <v>4</v>
      </c>
      <c r="B4266" t="s">
        <v>5</v>
      </c>
      <c r="C4266" t="s">
        <v>59</v>
      </c>
      <c r="D4266">
        <v>2037</v>
      </c>
      <c r="E4266" t="s">
        <v>28</v>
      </c>
      <c r="F4266" s="28">
        <v>79</v>
      </c>
      <c r="G4266" t="s">
        <v>20</v>
      </c>
      <c r="H4266">
        <v>16768</v>
      </c>
    </row>
    <row r="4267" spans="1:8">
      <c r="A4267" t="s">
        <v>4</v>
      </c>
      <c r="B4267" t="s">
        <v>5</v>
      </c>
      <c r="C4267" t="s">
        <v>59</v>
      </c>
      <c r="D4267">
        <v>2037</v>
      </c>
      <c r="E4267" t="s">
        <v>28</v>
      </c>
      <c r="F4267" s="28">
        <v>80</v>
      </c>
      <c r="G4267" t="s">
        <v>21</v>
      </c>
      <c r="H4267">
        <v>15377</v>
      </c>
    </row>
    <row r="4268" spans="1:8">
      <c r="A4268" t="s">
        <v>4</v>
      </c>
      <c r="B4268" t="s">
        <v>5</v>
      </c>
      <c r="C4268" t="s">
        <v>59</v>
      </c>
      <c r="D4268">
        <v>2037</v>
      </c>
      <c r="E4268" t="s">
        <v>28</v>
      </c>
      <c r="F4268" s="28">
        <v>81</v>
      </c>
      <c r="G4268" t="s">
        <v>21</v>
      </c>
      <c r="H4268">
        <v>14416</v>
      </c>
    </row>
    <row r="4269" spans="1:8">
      <c r="A4269" t="s">
        <v>4</v>
      </c>
      <c r="B4269" t="s">
        <v>5</v>
      </c>
      <c r="C4269" t="s">
        <v>59</v>
      </c>
      <c r="D4269">
        <v>2037</v>
      </c>
      <c r="E4269" t="s">
        <v>28</v>
      </c>
      <c r="F4269" s="28">
        <v>82</v>
      </c>
      <c r="G4269" t="s">
        <v>21</v>
      </c>
      <c r="H4269">
        <v>12820</v>
      </c>
    </row>
    <row r="4270" spans="1:8">
      <c r="A4270" t="s">
        <v>4</v>
      </c>
      <c r="B4270" t="s">
        <v>5</v>
      </c>
      <c r="C4270" t="s">
        <v>59</v>
      </c>
      <c r="D4270">
        <v>2037</v>
      </c>
      <c r="E4270" t="s">
        <v>28</v>
      </c>
      <c r="F4270" s="28">
        <v>83</v>
      </c>
      <c r="G4270" t="s">
        <v>21</v>
      </c>
      <c r="H4270">
        <v>11917</v>
      </c>
    </row>
    <row r="4271" spans="1:8">
      <c r="A4271" t="s">
        <v>4</v>
      </c>
      <c r="B4271" t="s">
        <v>5</v>
      </c>
      <c r="C4271" t="s">
        <v>59</v>
      </c>
      <c r="D4271">
        <v>2037</v>
      </c>
      <c r="E4271" t="s">
        <v>28</v>
      </c>
      <c r="F4271" s="28">
        <v>84</v>
      </c>
      <c r="G4271" t="s">
        <v>21</v>
      </c>
      <c r="H4271">
        <v>11165</v>
      </c>
    </row>
    <row r="4272" spans="1:8">
      <c r="A4272" t="s">
        <v>4</v>
      </c>
      <c r="B4272" t="s">
        <v>5</v>
      </c>
      <c r="C4272" t="s">
        <v>59</v>
      </c>
      <c r="D4272">
        <v>2037</v>
      </c>
      <c r="E4272" t="s">
        <v>28</v>
      </c>
      <c r="F4272" s="28">
        <v>85</v>
      </c>
      <c r="G4272" t="s">
        <v>22</v>
      </c>
      <c r="H4272">
        <v>9885</v>
      </c>
    </row>
    <row r="4273" spans="1:8">
      <c r="A4273" t="s">
        <v>4</v>
      </c>
      <c r="B4273" t="s">
        <v>5</v>
      </c>
      <c r="C4273" t="s">
        <v>59</v>
      </c>
      <c r="D4273">
        <v>2037</v>
      </c>
      <c r="E4273" t="s">
        <v>28</v>
      </c>
      <c r="F4273" s="28">
        <v>86</v>
      </c>
      <c r="G4273" t="s">
        <v>22</v>
      </c>
      <c r="H4273">
        <v>9287</v>
      </c>
    </row>
    <row r="4274" spans="1:8">
      <c r="A4274" t="s">
        <v>4</v>
      </c>
      <c r="B4274" t="s">
        <v>5</v>
      </c>
      <c r="C4274" t="s">
        <v>59</v>
      </c>
      <c r="D4274">
        <v>2037</v>
      </c>
      <c r="E4274" t="s">
        <v>28</v>
      </c>
      <c r="F4274" s="28">
        <v>87</v>
      </c>
      <c r="G4274" t="s">
        <v>22</v>
      </c>
      <c r="H4274">
        <v>8442</v>
      </c>
    </row>
    <row r="4275" spans="1:8">
      <c r="A4275" t="s">
        <v>4</v>
      </c>
      <c r="B4275" t="s">
        <v>5</v>
      </c>
      <c r="C4275" t="s">
        <v>59</v>
      </c>
      <c r="D4275">
        <v>2037</v>
      </c>
      <c r="E4275" t="s">
        <v>28</v>
      </c>
      <c r="F4275" s="28">
        <v>88</v>
      </c>
      <c r="G4275" t="s">
        <v>22</v>
      </c>
      <c r="H4275">
        <v>7591</v>
      </c>
    </row>
    <row r="4276" spans="1:8">
      <c r="A4276" t="s">
        <v>4</v>
      </c>
      <c r="B4276" t="s">
        <v>5</v>
      </c>
      <c r="C4276" t="s">
        <v>59</v>
      </c>
      <c r="D4276">
        <v>2037</v>
      </c>
      <c r="E4276" t="s">
        <v>28</v>
      </c>
      <c r="F4276" s="28">
        <v>89</v>
      </c>
      <c r="G4276" t="s">
        <v>22</v>
      </c>
      <c r="H4276">
        <v>6783</v>
      </c>
    </row>
    <row r="4277" spans="1:8">
      <c r="A4277" t="s">
        <v>4</v>
      </c>
      <c r="B4277" t="s">
        <v>5</v>
      </c>
      <c r="C4277" t="s">
        <v>59</v>
      </c>
      <c r="D4277">
        <v>2037</v>
      </c>
      <c r="E4277" t="s">
        <v>28</v>
      </c>
      <c r="F4277" s="28" t="s">
        <v>73</v>
      </c>
      <c r="G4277" t="s">
        <v>27</v>
      </c>
      <c r="H4277">
        <v>20590</v>
      </c>
    </row>
    <row r="4278" spans="1:8">
      <c r="A4278" t="s">
        <v>4</v>
      </c>
      <c r="B4278" t="s">
        <v>5</v>
      </c>
      <c r="C4278" t="s">
        <v>59</v>
      </c>
      <c r="D4278">
        <v>2037</v>
      </c>
      <c r="E4278" t="s">
        <v>28</v>
      </c>
      <c r="F4278" s="28" t="s">
        <v>73</v>
      </c>
      <c r="G4278" t="s">
        <v>23</v>
      </c>
      <c r="H4278">
        <v>4585</v>
      </c>
    </row>
    <row r="4279" spans="1:8">
      <c r="A4279" t="s">
        <v>4</v>
      </c>
      <c r="B4279" t="s">
        <v>5</v>
      </c>
      <c r="C4279" t="s">
        <v>59</v>
      </c>
      <c r="D4279">
        <v>2037</v>
      </c>
      <c r="E4279" t="s">
        <v>28</v>
      </c>
      <c r="F4279" s="28" t="s">
        <v>73</v>
      </c>
      <c r="G4279" t="s">
        <v>29</v>
      </c>
      <c r="H4279">
        <v>498</v>
      </c>
    </row>
    <row r="4280" spans="1:8">
      <c r="A4280" t="s">
        <v>4</v>
      </c>
      <c r="B4280" t="s">
        <v>5</v>
      </c>
      <c r="C4280" t="s">
        <v>59</v>
      </c>
      <c r="D4280">
        <v>2037</v>
      </c>
      <c r="E4280" t="s">
        <v>6</v>
      </c>
      <c r="F4280" s="28">
        <v>0</v>
      </c>
      <c r="G4280" t="s">
        <v>25</v>
      </c>
      <c r="H4280">
        <v>8740</v>
      </c>
    </row>
    <row r="4281" spans="1:8">
      <c r="A4281" t="s">
        <v>4</v>
      </c>
      <c r="B4281" t="s">
        <v>5</v>
      </c>
      <c r="C4281" t="s">
        <v>59</v>
      </c>
      <c r="D4281">
        <v>2037</v>
      </c>
      <c r="E4281" t="s">
        <v>6</v>
      </c>
      <c r="F4281" s="28">
        <v>1</v>
      </c>
      <c r="G4281" t="s">
        <v>25</v>
      </c>
      <c r="H4281">
        <v>8775</v>
      </c>
    </row>
    <row r="4282" spans="1:8">
      <c r="A4282" t="s">
        <v>4</v>
      </c>
      <c r="B4282" t="s">
        <v>5</v>
      </c>
      <c r="C4282" t="s">
        <v>59</v>
      </c>
      <c r="D4282">
        <v>2037</v>
      </c>
      <c r="E4282" t="s">
        <v>6</v>
      </c>
      <c r="F4282" s="28">
        <v>2</v>
      </c>
      <c r="G4282" t="s">
        <v>25</v>
      </c>
      <c r="H4282">
        <v>8846</v>
      </c>
    </row>
    <row r="4283" spans="1:8">
      <c r="A4283" t="s">
        <v>4</v>
      </c>
      <c r="B4283" t="s">
        <v>5</v>
      </c>
      <c r="C4283" t="s">
        <v>59</v>
      </c>
      <c r="D4283">
        <v>2037</v>
      </c>
      <c r="E4283" t="s">
        <v>6</v>
      </c>
      <c r="F4283" s="28">
        <v>3</v>
      </c>
      <c r="G4283" t="s">
        <v>25</v>
      </c>
      <c r="H4283">
        <v>8925</v>
      </c>
    </row>
    <row r="4284" spans="1:8">
      <c r="A4284" t="s">
        <v>4</v>
      </c>
      <c r="B4284" t="s">
        <v>5</v>
      </c>
      <c r="C4284" t="s">
        <v>59</v>
      </c>
      <c r="D4284">
        <v>2037</v>
      </c>
      <c r="E4284" t="s">
        <v>6</v>
      </c>
      <c r="F4284" s="28">
        <v>4</v>
      </c>
      <c r="G4284" t="s">
        <v>25</v>
      </c>
      <c r="H4284">
        <v>9016</v>
      </c>
    </row>
    <row r="4285" spans="1:8">
      <c r="A4285" t="s">
        <v>4</v>
      </c>
      <c r="B4285" t="s">
        <v>5</v>
      </c>
      <c r="C4285" t="s">
        <v>59</v>
      </c>
      <c r="D4285">
        <v>2037</v>
      </c>
      <c r="E4285" t="s">
        <v>6</v>
      </c>
      <c r="F4285" s="28">
        <v>5</v>
      </c>
      <c r="G4285" t="s">
        <v>7</v>
      </c>
      <c r="H4285">
        <v>9119</v>
      </c>
    </row>
    <row r="4286" spans="1:8">
      <c r="A4286" t="s">
        <v>4</v>
      </c>
      <c r="B4286" t="s">
        <v>5</v>
      </c>
      <c r="C4286" t="s">
        <v>59</v>
      </c>
      <c r="D4286">
        <v>2037</v>
      </c>
      <c r="E4286" t="s">
        <v>6</v>
      </c>
      <c r="F4286" s="28">
        <v>6</v>
      </c>
      <c r="G4286" t="s">
        <v>7</v>
      </c>
      <c r="H4286">
        <v>9233</v>
      </c>
    </row>
    <row r="4287" spans="1:8">
      <c r="A4287" t="s">
        <v>4</v>
      </c>
      <c r="B4287" t="s">
        <v>5</v>
      </c>
      <c r="C4287" t="s">
        <v>59</v>
      </c>
      <c r="D4287">
        <v>2037</v>
      </c>
      <c r="E4287" t="s">
        <v>6</v>
      </c>
      <c r="F4287" s="28">
        <v>7</v>
      </c>
      <c r="G4287" t="s">
        <v>7</v>
      </c>
      <c r="H4287">
        <v>9362</v>
      </c>
    </row>
    <row r="4288" spans="1:8">
      <c r="A4288" t="s">
        <v>4</v>
      </c>
      <c r="B4288" t="s">
        <v>5</v>
      </c>
      <c r="C4288" t="s">
        <v>59</v>
      </c>
      <c r="D4288">
        <v>2037</v>
      </c>
      <c r="E4288" t="s">
        <v>6</v>
      </c>
      <c r="F4288" s="28">
        <v>8</v>
      </c>
      <c r="G4288" t="s">
        <v>7</v>
      </c>
      <c r="H4288">
        <v>9499</v>
      </c>
    </row>
    <row r="4289" spans="1:8">
      <c r="A4289" t="s">
        <v>4</v>
      </c>
      <c r="B4289" t="s">
        <v>5</v>
      </c>
      <c r="C4289" t="s">
        <v>59</v>
      </c>
      <c r="D4289">
        <v>2037</v>
      </c>
      <c r="E4289" t="s">
        <v>6</v>
      </c>
      <c r="F4289" s="28">
        <v>9</v>
      </c>
      <c r="G4289" t="s">
        <v>7</v>
      </c>
      <c r="H4289">
        <v>9639</v>
      </c>
    </row>
    <row r="4290" spans="1:8">
      <c r="A4290" t="s">
        <v>4</v>
      </c>
      <c r="B4290" t="s">
        <v>5</v>
      </c>
      <c r="C4290" t="s">
        <v>59</v>
      </c>
      <c r="D4290">
        <v>2037</v>
      </c>
      <c r="E4290" t="s">
        <v>6</v>
      </c>
      <c r="F4290" s="28">
        <v>10</v>
      </c>
      <c r="G4290" t="s">
        <v>8</v>
      </c>
      <c r="H4290">
        <v>9786</v>
      </c>
    </row>
    <row r="4291" spans="1:8">
      <c r="A4291" t="s">
        <v>4</v>
      </c>
      <c r="B4291" t="s">
        <v>5</v>
      </c>
      <c r="C4291" t="s">
        <v>59</v>
      </c>
      <c r="D4291">
        <v>2037</v>
      </c>
      <c r="E4291" t="s">
        <v>6</v>
      </c>
      <c r="F4291" s="28">
        <v>11</v>
      </c>
      <c r="G4291" t="s">
        <v>8</v>
      </c>
      <c r="H4291">
        <v>9942</v>
      </c>
    </row>
    <row r="4292" spans="1:8">
      <c r="A4292" t="s">
        <v>4</v>
      </c>
      <c r="B4292" t="s">
        <v>5</v>
      </c>
      <c r="C4292" t="s">
        <v>59</v>
      </c>
      <c r="D4292">
        <v>2037</v>
      </c>
      <c r="E4292" t="s">
        <v>6</v>
      </c>
      <c r="F4292" s="28">
        <v>12</v>
      </c>
      <c r="G4292" t="s">
        <v>8</v>
      </c>
      <c r="H4292">
        <v>10090</v>
      </c>
    </row>
    <row r="4293" spans="1:8">
      <c r="A4293" t="s">
        <v>4</v>
      </c>
      <c r="B4293" t="s">
        <v>5</v>
      </c>
      <c r="C4293" t="s">
        <v>59</v>
      </c>
      <c r="D4293">
        <v>2037</v>
      </c>
      <c r="E4293" t="s">
        <v>6</v>
      </c>
      <c r="F4293" s="28">
        <v>13</v>
      </c>
      <c r="G4293" t="s">
        <v>8</v>
      </c>
      <c r="H4293">
        <v>10239</v>
      </c>
    </row>
    <row r="4294" spans="1:8">
      <c r="A4294" t="s">
        <v>4</v>
      </c>
      <c r="B4294" t="s">
        <v>5</v>
      </c>
      <c r="C4294" t="s">
        <v>59</v>
      </c>
      <c r="D4294">
        <v>2037</v>
      </c>
      <c r="E4294" t="s">
        <v>6</v>
      </c>
      <c r="F4294" s="28">
        <v>14</v>
      </c>
      <c r="G4294" t="s">
        <v>8</v>
      </c>
      <c r="H4294">
        <v>10417</v>
      </c>
    </row>
    <row r="4295" spans="1:8">
      <c r="A4295" t="s">
        <v>4</v>
      </c>
      <c r="B4295" t="s">
        <v>5</v>
      </c>
      <c r="C4295" t="s">
        <v>59</v>
      </c>
      <c r="D4295">
        <v>2037</v>
      </c>
      <c r="E4295" t="s">
        <v>6</v>
      </c>
      <c r="F4295" s="28">
        <v>15</v>
      </c>
      <c r="G4295" t="s">
        <v>9</v>
      </c>
      <c r="H4295">
        <v>11302</v>
      </c>
    </row>
    <row r="4296" spans="1:8">
      <c r="A4296" t="s">
        <v>4</v>
      </c>
      <c r="B4296" t="s">
        <v>5</v>
      </c>
      <c r="C4296" t="s">
        <v>59</v>
      </c>
      <c r="D4296">
        <v>2037</v>
      </c>
      <c r="E4296" t="s">
        <v>6</v>
      </c>
      <c r="F4296" s="28">
        <v>16</v>
      </c>
      <c r="G4296" t="s">
        <v>9</v>
      </c>
      <c r="H4296">
        <v>11085</v>
      </c>
    </row>
    <row r="4297" spans="1:8">
      <c r="A4297" t="s">
        <v>4</v>
      </c>
      <c r="B4297" t="s">
        <v>5</v>
      </c>
      <c r="C4297" t="s">
        <v>59</v>
      </c>
      <c r="D4297">
        <v>2037</v>
      </c>
      <c r="E4297" t="s">
        <v>6</v>
      </c>
      <c r="F4297" s="28">
        <v>17</v>
      </c>
      <c r="G4297" t="s">
        <v>9</v>
      </c>
      <c r="H4297">
        <v>11477</v>
      </c>
    </row>
    <row r="4298" spans="1:8">
      <c r="A4298" t="s">
        <v>4</v>
      </c>
      <c r="B4298" t="s">
        <v>5</v>
      </c>
      <c r="C4298" t="s">
        <v>59</v>
      </c>
      <c r="D4298">
        <v>2037</v>
      </c>
      <c r="E4298" t="s">
        <v>6</v>
      </c>
      <c r="F4298" s="28">
        <v>18</v>
      </c>
      <c r="G4298" t="s">
        <v>9</v>
      </c>
      <c r="H4298">
        <v>11839</v>
      </c>
    </row>
    <row r="4299" spans="1:8">
      <c r="A4299" t="s">
        <v>4</v>
      </c>
      <c r="B4299" t="s">
        <v>5</v>
      </c>
      <c r="C4299" t="s">
        <v>59</v>
      </c>
      <c r="D4299">
        <v>2037</v>
      </c>
      <c r="E4299" t="s">
        <v>6</v>
      </c>
      <c r="F4299" s="28">
        <v>19</v>
      </c>
      <c r="G4299" t="s">
        <v>9</v>
      </c>
      <c r="H4299">
        <v>11551</v>
      </c>
    </row>
    <row r="4300" spans="1:8">
      <c r="A4300" t="s">
        <v>4</v>
      </c>
      <c r="B4300" t="s">
        <v>5</v>
      </c>
      <c r="C4300" t="s">
        <v>59</v>
      </c>
      <c r="D4300">
        <v>2037</v>
      </c>
      <c r="E4300" t="s">
        <v>6</v>
      </c>
      <c r="F4300" s="28">
        <v>20</v>
      </c>
      <c r="G4300" t="s">
        <v>10</v>
      </c>
      <c r="H4300">
        <v>10939</v>
      </c>
    </row>
    <row r="4301" spans="1:8">
      <c r="A4301" t="s">
        <v>4</v>
      </c>
      <c r="B4301" t="s">
        <v>5</v>
      </c>
      <c r="C4301" t="s">
        <v>59</v>
      </c>
      <c r="D4301">
        <v>2037</v>
      </c>
      <c r="E4301" t="s">
        <v>6</v>
      </c>
      <c r="F4301" s="28">
        <v>21</v>
      </c>
      <c r="G4301" t="s">
        <v>10</v>
      </c>
      <c r="H4301">
        <v>10959</v>
      </c>
    </row>
    <row r="4302" spans="1:8">
      <c r="A4302" t="s">
        <v>4</v>
      </c>
      <c r="B4302" t="s">
        <v>5</v>
      </c>
      <c r="C4302" t="s">
        <v>59</v>
      </c>
      <c r="D4302">
        <v>2037</v>
      </c>
      <c r="E4302" t="s">
        <v>6</v>
      </c>
      <c r="F4302" s="28">
        <v>22</v>
      </c>
      <c r="G4302" t="s">
        <v>10</v>
      </c>
      <c r="H4302">
        <v>11026</v>
      </c>
    </row>
    <row r="4303" spans="1:8">
      <c r="A4303" t="s">
        <v>4</v>
      </c>
      <c r="B4303" t="s">
        <v>5</v>
      </c>
      <c r="C4303" t="s">
        <v>59</v>
      </c>
      <c r="D4303">
        <v>2037</v>
      </c>
      <c r="E4303" t="s">
        <v>6</v>
      </c>
      <c r="F4303" s="28">
        <v>23</v>
      </c>
      <c r="G4303" t="s">
        <v>10</v>
      </c>
      <c r="H4303">
        <v>10981</v>
      </c>
    </row>
    <row r="4304" spans="1:8">
      <c r="A4304" t="s">
        <v>4</v>
      </c>
      <c r="B4304" t="s">
        <v>5</v>
      </c>
      <c r="C4304" t="s">
        <v>59</v>
      </c>
      <c r="D4304">
        <v>2037</v>
      </c>
      <c r="E4304" t="s">
        <v>6</v>
      </c>
      <c r="F4304" s="28">
        <v>24</v>
      </c>
      <c r="G4304" t="s">
        <v>10</v>
      </c>
      <c r="H4304">
        <v>11226</v>
      </c>
    </row>
    <row r="4305" spans="1:8">
      <c r="A4305" t="s">
        <v>4</v>
      </c>
      <c r="B4305" t="s">
        <v>5</v>
      </c>
      <c r="C4305" t="s">
        <v>59</v>
      </c>
      <c r="D4305">
        <v>2037</v>
      </c>
      <c r="E4305" t="s">
        <v>6</v>
      </c>
      <c r="F4305" s="28">
        <v>25</v>
      </c>
      <c r="G4305" t="s">
        <v>11</v>
      </c>
      <c r="H4305">
        <v>11387</v>
      </c>
    </row>
    <row r="4306" spans="1:8">
      <c r="A4306" t="s">
        <v>4</v>
      </c>
      <c r="B4306" t="s">
        <v>5</v>
      </c>
      <c r="C4306" t="s">
        <v>59</v>
      </c>
      <c r="D4306">
        <v>2037</v>
      </c>
      <c r="E4306" t="s">
        <v>6</v>
      </c>
      <c r="F4306" s="28">
        <v>26</v>
      </c>
      <c r="G4306" t="s">
        <v>11</v>
      </c>
      <c r="H4306">
        <v>11494</v>
      </c>
    </row>
    <row r="4307" spans="1:8">
      <c r="A4307" t="s">
        <v>4</v>
      </c>
      <c r="B4307" t="s">
        <v>5</v>
      </c>
      <c r="C4307" t="s">
        <v>59</v>
      </c>
      <c r="D4307">
        <v>2037</v>
      </c>
      <c r="E4307" t="s">
        <v>6</v>
      </c>
      <c r="F4307" s="28">
        <v>27</v>
      </c>
      <c r="G4307" t="s">
        <v>11</v>
      </c>
      <c r="H4307">
        <v>11183</v>
      </c>
    </row>
    <row r="4308" spans="1:8">
      <c r="A4308" t="s">
        <v>4</v>
      </c>
      <c r="B4308" t="s">
        <v>5</v>
      </c>
      <c r="C4308" t="s">
        <v>59</v>
      </c>
      <c r="D4308">
        <v>2037</v>
      </c>
      <c r="E4308" t="s">
        <v>6</v>
      </c>
      <c r="F4308" s="28">
        <v>28</v>
      </c>
      <c r="G4308" t="s">
        <v>11</v>
      </c>
      <c r="H4308">
        <v>11323</v>
      </c>
    </row>
    <row r="4309" spans="1:8">
      <c r="A4309" t="s">
        <v>4</v>
      </c>
      <c r="B4309" t="s">
        <v>5</v>
      </c>
      <c r="C4309" t="s">
        <v>59</v>
      </c>
      <c r="D4309">
        <v>2037</v>
      </c>
      <c r="E4309" t="s">
        <v>6</v>
      </c>
      <c r="F4309" s="28">
        <v>29</v>
      </c>
      <c r="G4309" t="s">
        <v>11</v>
      </c>
      <c r="H4309">
        <v>11405</v>
      </c>
    </row>
    <row r="4310" spans="1:8">
      <c r="A4310" t="s">
        <v>4</v>
      </c>
      <c r="B4310" t="s">
        <v>5</v>
      </c>
      <c r="C4310" t="s">
        <v>59</v>
      </c>
      <c r="D4310">
        <v>2037</v>
      </c>
      <c r="E4310" t="s">
        <v>6</v>
      </c>
      <c r="F4310" s="28">
        <v>30</v>
      </c>
      <c r="G4310" t="s">
        <v>12</v>
      </c>
      <c r="H4310">
        <v>10828</v>
      </c>
    </row>
    <row r="4311" spans="1:8">
      <c r="A4311" t="s">
        <v>4</v>
      </c>
      <c r="B4311" t="s">
        <v>5</v>
      </c>
      <c r="C4311" t="s">
        <v>59</v>
      </c>
      <c r="D4311">
        <v>2037</v>
      </c>
      <c r="E4311" t="s">
        <v>6</v>
      </c>
      <c r="F4311" s="28">
        <v>31</v>
      </c>
      <c r="G4311" t="s">
        <v>12</v>
      </c>
      <c r="H4311">
        <v>10545</v>
      </c>
    </row>
    <row r="4312" spans="1:8">
      <c r="A4312" t="s">
        <v>4</v>
      </c>
      <c r="B4312" t="s">
        <v>5</v>
      </c>
      <c r="C4312" t="s">
        <v>59</v>
      </c>
      <c r="D4312">
        <v>2037</v>
      </c>
      <c r="E4312" t="s">
        <v>6</v>
      </c>
      <c r="F4312" s="28">
        <v>32</v>
      </c>
      <c r="G4312" t="s">
        <v>12</v>
      </c>
      <c r="H4312">
        <v>10647</v>
      </c>
    </row>
    <row r="4313" spans="1:8">
      <c r="A4313" t="s">
        <v>4</v>
      </c>
      <c r="B4313" t="s">
        <v>5</v>
      </c>
      <c r="C4313" t="s">
        <v>59</v>
      </c>
      <c r="D4313">
        <v>2037</v>
      </c>
      <c r="E4313" t="s">
        <v>6</v>
      </c>
      <c r="F4313" s="28">
        <v>33</v>
      </c>
      <c r="G4313" t="s">
        <v>12</v>
      </c>
      <c r="H4313">
        <v>10707</v>
      </c>
    </row>
    <row r="4314" spans="1:8">
      <c r="A4314" t="s">
        <v>4</v>
      </c>
      <c r="B4314" t="s">
        <v>5</v>
      </c>
      <c r="C4314" t="s">
        <v>59</v>
      </c>
      <c r="D4314">
        <v>2037</v>
      </c>
      <c r="E4314" t="s">
        <v>6</v>
      </c>
      <c r="F4314" s="28">
        <v>34</v>
      </c>
      <c r="G4314" t="s">
        <v>12</v>
      </c>
      <c r="H4314">
        <v>9803</v>
      </c>
    </row>
    <row r="4315" spans="1:8">
      <c r="A4315" t="s">
        <v>4</v>
      </c>
      <c r="B4315" t="s">
        <v>5</v>
      </c>
      <c r="C4315" t="s">
        <v>59</v>
      </c>
      <c r="D4315">
        <v>2037</v>
      </c>
      <c r="E4315" t="s">
        <v>6</v>
      </c>
      <c r="F4315" s="28">
        <v>35</v>
      </c>
      <c r="G4315" t="s">
        <v>13</v>
      </c>
      <c r="H4315">
        <v>10158</v>
      </c>
    </row>
    <row r="4316" spans="1:8">
      <c r="A4316" t="s">
        <v>4</v>
      </c>
      <c r="B4316" t="s">
        <v>5</v>
      </c>
      <c r="C4316" t="s">
        <v>59</v>
      </c>
      <c r="D4316">
        <v>2037</v>
      </c>
      <c r="E4316" t="s">
        <v>6</v>
      </c>
      <c r="F4316" s="28">
        <v>36</v>
      </c>
      <c r="G4316" t="s">
        <v>13</v>
      </c>
      <c r="H4316">
        <v>10614</v>
      </c>
    </row>
    <row r="4317" spans="1:8">
      <c r="A4317" t="s">
        <v>4</v>
      </c>
      <c r="B4317" t="s">
        <v>5</v>
      </c>
      <c r="C4317" t="s">
        <v>59</v>
      </c>
      <c r="D4317">
        <v>2037</v>
      </c>
      <c r="E4317" t="s">
        <v>6</v>
      </c>
      <c r="F4317" s="28">
        <v>37</v>
      </c>
      <c r="G4317" t="s">
        <v>13</v>
      </c>
      <c r="H4317">
        <v>10839</v>
      </c>
    </row>
    <row r="4318" spans="1:8">
      <c r="A4318" t="s">
        <v>4</v>
      </c>
      <c r="B4318" t="s">
        <v>5</v>
      </c>
      <c r="C4318" t="s">
        <v>59</v>
      </c>
      <c r="D4318">
        <v>2037</v>
      </c>
      <c r="E4318" t="s">
        <v>6</v>
      </c>
      <c r="F4318" s="28">
        <v>38</v>
      </c>
      <c r="G4318" t="s">
        <v>13</v>
      </c>
      <c r="H4318">
        <v>11674</v>
      </c>
    </row>
    <row r="4319" spans="1:8">
      <c r="A4319" t="s">
        <v>4</v>
      </c>
      <c r="B4319" t="s">
        <v>5</v>
      </c>
      <c r="C4319" t="s">
        <v>59</v>
      </c>
      <c r="D4319">
        <v>2037</v>
      </c>
      <c r="E4319" t="s">
        <v>6</v>
      </c>
      <c r="F4319" s="28">
        <v>39</v>
      </c>
      <c r="G4319" t="s">
        <v>13</v>
      </c>
      <c r="H4319">
        <v>12368</v>
      </c>
    </row>
    <row r="4320" spans="1:8">
      <c r="A4320" t="s">
        <v>4</v>
      </c>
      <c r="B4320" t="s">
        <v>5</v>
      </c>
      <c r="C4320" t="s">
        <v>59</v>
      </c>
      <c r="D4320">
        <v>2037</v>
      </c>
      <c r="E4320" t="s">
        <v>6</v>
      </c>
      <c r="F4320" s="28">
        <v>40</v>
      </c>
      <c r="G4320" t="s">
        <v>14</v>
      </c>
      <c r="H4320">
        <v>12726</v>
      </c>
    </row>
    <row r="4321" spans="1:8">
      <c r="A4321" t="s">
        <v>4</v>
      </c>
      <c r="B4321" t="s">
        <v>5</v>
      </c>
      <c r="C4321" t="s">
        <v>59</v>
      </c>
      <c r="D4321">
        <v>2037</v>
      </c>
      <c r="E4321" t="s">
        <v>6</v>
      </c>
      <c r="F4321" s="28">
        <v>41</v>
      </c>
      <c r="G4321" t="s">
        <v>14</v>
      </c>
      <c r="H4321">
        <v>12398</v>
      </c>
    </row>
    <row r="4322" spans="1:8">
      <c r="A4322" t="s">
        <v>4</v>
      </c>
      <c r="B4322" t="s">
        <v>5</v>
      </c>
      <c r="C4322" t="s">
        <v>59</v>
      </c>
      <c r="D4322">
        <v>2037</v>
      </c>
      <c r="E4322" t="s">
        <v>6</v>
      </c>
      <c r="F4322" s="28">
        <v>42</v>
      </c>
      <c r="G4322" t="s">
        <v>14</v>
      </c>
      <c r="H4322">
        <v>12468</v>
      </c>
    </row>
    <row r="4323" spans="1:8">
      <c r="A4323" t="s">
        <v>4</v>
      </c>
      <c r="B4323" t="s">
        <v>5</v>
      </c>
      <c r="C4323" t="s">
        <v>59</v>
      </c>
      <c r="D4323">
        <v>2037</v>
      </c>
      <c r="E4323" t="s">
        <v>6</v>
      </c>
      <c r="F4323" s="28">
        <v>43</v>
      </c>
      <c r="G4323" t="s">
        <v>14</v>
      </c>
      <c r="H4323">
        <v>13006</v>
      </c>
    </row>
    <row r="4324" spans="1:8">
      <c r="A4324" t="s">
        <v>4</v>
      </c>
      <c r="B4324" t="s">
        <v>5</v>
      </c>
      <c r="C4324" t="s">
        <v>59</v>
      </c>
      <c r="D4324">
        <v>2037</v>
      </c>
      <c r="E4324" t="s">
        <v>6</v>
      </c>
      <c r="F4324" s="28">
        <v>44</v>
      </c>
      <c r="G4324" t="s">
        <v>14</v>
      </c>
      <c r="H4324">
        <v>13121</v>
      </c>
    </row>
    <row r="4325" spans="1:8">
      <c r="A4325" t="s">
        <v>4</v>
      </c>
      <c r="B4325" t="s">
        <v>5</v>
      </c>
      <c r="C4325" t="s">
        <v>59</v>
      </c>
      <c r="D4325">
        <v>2037</v>
      </c>
      <c r="E4325" t="s">
        <v>6</v>
      </c>
      <c r="F4325" s="28">
        <v>45</v>
      </c>
      <c r="G4325" t="s">
        <v>26</v>
      </c>
      <c r="H4325">
        <v>13560</v>
      </c>
    </row>
    <row r="4326" spans="1:8">
      <c r="A4326" t="s">
        <v>4</v>
      </c>
      <c r="B4326" t="s">
        <v>5</v>
      </c>
      <c r="C4326" t="s">
        <v>59</v>
      </c>
      <c r="D4326">
        <v>2037</v>
      </c>
      <c r="E4326" t="s">
        <v>6</v>
      </c>
      <c r="F4326" s="28">
        <v>46</v>
      </c>
      <c r="G4326" t="s">
        <v>26</v>
      </c>
      <c r="H4326">
        <v>13729</v>
      </c>
    </row>
    <row r="4327" spans="1:8">
      <c r="A4327" t="s">
        <v>4</v>
      </c>
      <c r="B4327" t="s">
        <v>5</v>
      </c>
      <c r="C4327" t="s">
        <v>59</v>
      </c>
      <c r="D4327">
        <v>2037</v>
      </c>
      <c r="E4327" t="s">
        <v>6</v>
      </c>
      <c r="F4327" s="28">
        <v>47</v>
      </c>
      <c r="G4327" t="s">
        <v>26</v>
      </c>
      <c r="H4327">
        <v>13875</v>
      </c>
    </row>
    <row r="4328" spans="1:8">
      <c r="A4328" t="s">
        <v>4</v>
      </c>
      <c r="B4328" t="s">
        <v>5</v>
      </c>
      <c r="C4328" t="s">
        <v>59</v>
      </c>
      <c r="D4328">
        <v>2037</v>
      </c>
      <c r="E4328" t="s">
        <v>6</v>
      </c>
      <c r="F4328" s="28">
        <v>48</v>
      </c>
      <c r="G4328" t="s">
        <v>26</v>
      </c>
      <c r="H4328">
        <v>13698</v>
      </c>
    </row>
    <row r="4329" spans="1:8">
      <c r="A4329" t="s">
        <v>4</v>
      </c>
      <c r="B4329" t="s">
        <v>5</v>
      </c>
      <c r="C4329" t="s">
        <v>59</v>
      </c>
      <c r="D4329">
        <v>2037</v>
      </c>
      <c r="E4329" t="s">
        <v>6</v>
      </c>
      <c r="F4329" s="28">
        <v>49</v>
      </c>
      <c r="G4329" t="s">
        <v>26</v>
      </c>
      <c r="H4329">
        <v>14129</v>
      </c>
    </row>
    <row r="4330" spans="1:8">
      <c r="A4330" t="s">
        <v>4</v>
      </c>
      <c r="B4330" t="s">
        <v>5</v>
      </c>
      <c r="C4330" t="s">
        <v>59</v>
      </c>
      <c r="D4330">
        <v>2037</v>
      </c>
      <c r="E4330" t="s">
        <v>6</v>
      </c>
      <c r="F4330" s="28">
        <v>50</v>
      </c>
      <c r="G4330" t="s">
        <v>15</v>
      </c>
      <c r="H4330">
        <v>14113</v>
      </c>
    </row>
    <row r="4331" spans="1:8">
      <c r="A4331" t="s">
        <v>4</v>
      </c>
      <c r="B4331" t="s">
        <v>5</v>
      </c>
      <c r="C4331" t="s">
        <v>59</v>
      </c>
      <c r="D4331">
        <v>2037</v>
      </c>
      <c r="E4331" t="s">
        <v>6</v>
      </c>
      <c r="F4331" s="28">
        <v>51</v>
      </c>
      <c r="G4331" t="s">
        <v>15</v>
      </c>
      <c r="H4331">
        <v>13914</v>
      </c>
    </row>
    <row r="4332" spans="1:8">
      <c r="A4332" t="s">
        <v>4</v>
      </c>
      <c r="B4332" t="s">
        <v>5</v>
      </c>
      <c r="C4332" t="s">
        <v>59</v>
      </c>
      <c r="D4332">
        <v>2037</v>
      </c>
      <c r="E4332" t="s">
        <v>6</v>
      </c>
      <c r="F4332" s="28">
        <v>52</v>
      </c>
      <c r="G4332" t="s">
        <v>15</v>
      </c>
      <c r="H4332">
        <v>13644</v>
      </c>
    </row>
    <row r="4333" spans="1:8">
      <c r="A4333" t="s">
        <v>4</v>
      </c>
      <c r="B4333" t="s">
        <v>5</v>
      </c>
      <c r="C4333" t="s">
        <v>59</v>
      </c>
      <c r="D4333">
        <v>2037</v>
      </c>
      <c r="E4333" t="s">
        <v>6</v>
      </c>
      <c r="F4333" s="28">
        <v>53</v>
      </c>
      <c r="G4333" t="s">
        <v>15</v>
      </c>
      <c r="H4333">
        <v>13555</v>
      </c>
    </row>
    <row r="4334" spans="1:8">
      <c r="A4334" t="s">
        <v>4</v>
      </c>
      <c r="B4334" t="s">
        <v>5</v>
      </c>
      <c r="C4334" t="s">
        <v>59</v>
      </c>
      <c r="D4334">
        <v>2037</v>
      </c>
      <c r="E4334" t="s">
        <v>6</v>
      </c>
      <c r="F4334" s="28">
        <v>54</v>
      </c>
      <c r="G4334" t="s">
        <v>15</v>
      </c>
      <c r="H4334">
        <v>13286</v>
      </c>
    </row>
    <row r="4335" spans="1:8">
      <c r="A4335" t="s">
        <v>4</v>
      </c>
      <c r="B4335" t="s">
        <v>5</v>
      </c>
      <c r="C4335" t="s">
        <v>59</v>
      </c>
      <c r="D4335">
        <v>2037</v>
      </c>
      <c r="E4335" t="s">
        <v>6</v>
      </c>
      <c r="F4335" s="28">
        <v>55</v>
      </c>
      <c r="G4335" t="s">
        <v>16</v>
      </c>
      <c r="H4335">
        <v>13161</v>
      </c>
    </row>
    <row r="4336" spans="1:8">
      <c r="A4336" t="s">
        <v>4</v>
      </c>
      <c r="B4336" t="s">
        <v>5</v>
      </c>
      <c r="C4336" t="s">
        <v>59</v>
      </c>
      <c r="D4336">
        <v>2037</v>
      </c>
      <c r="E4336" t="s">
        <v>6</v>
      </c>
      <c r="F4336" s="28">
        <v>56</v>
      </c>
      <c r="G4336" t="s">
        <v>16</v>
      </c>
      <c r="H4336">
        <v>13212</v>
      </c>
    </row>
    <row r="4337" spans="1:8">
      <c r="A4337" t="s">
        <v>4</v>
      </c>
      <c r="B4337" t="s">
        <v>5</v>
      </c>
      <c r="C4337" t="s">
        <v>59</v>
      </c>
      <c r="D4337">
        <v>2037</v>
      </c>
      <c r="E4337" t="s">
        <v>6</v>
      </c>
      <c r="F4337" s="28">
        <v>57</v>
      </c>
      <c r="G4337" t="s">
        <v>16</v>
      </c>
      <c r="H4337">
        <v>13386</v>
      </c>
    </row>
    <row r="4338" spans="1:8">
      <c r="A4338" t="s">
        <v>4</v>
      </c>
      <c r="B4338" t="s">
        <v>5</v>
      </c>
      <c r="C4338" t="s">
        <v>59</v>
      </c>
      <c r="D4338">
        <v>2037</v>
      </c>
      <c r="E4338" t="s">
        <v>6</v>
      </c>
      <c r="F4338" s="28">
        <v>58</v>
      </c>
      <c r="G4338" t="s">
        <v>16</v>
      </c>
      <c r="H4338">
        <v>12815</v>
      </c>
    </row>
    <row r="4339" spans="1:8">
      <c r="A4339" t="s">
        <v>4</v>
      </c>
      <c r="B4339" t="s">
        <v>5</v>
      </c>
      <c r="C4339" t="s">
        <v>59</v>
      </c>
      <c r="D4339">
        <v>2037</v>
      </c>
      <c r="E4339" t="s">
        <v>6</v>
      </c>
      <c r="F4339" s="28">
        <v>59</v>
      </c>
      <c r="G4339" t="s">
        <v>16</v>
      </c>
      <c r="H4339">
        <v>11993</v>
      </c>
    </row>
    <row r="4340" spans="1:8">
      <c r="A4340" t="s">
        <v>4</v>
      </c>
      <c r="B4340" t="s">
        <v>5</v>
      </c>
      <c r="C4340" t="s">
        <v>59</v>
      </c>
      <c r="D4340">
        <v>2037</v>
      </c>
      <c r="E4340" t="s">
        <v>6</v>
      </c>
      <c r="F4340" s="28">
        <v>60</v>
      </c>
      <c r="G4340" t="s">
        <v>17</v>
      </c>
      <c r="H4340">
        <v>11511</v>
      </c>
    </row>
    <row r="4341" spans="1:8">
      <c r="A4341" t="s">
        <v>4</v>
      </c>
      <c r="B4341" t="s">
        <v>5</v>
      </c>
      <c r="C4341" t="s">
        <v>59</v>
      </c>
      <c r="D4341">
        <v>2037</v>
      </c>
      <c r="E4341" t="s">
        <v>6</v>
      </c>
      <c r="F4341" s="28">
        <v>61</v>
      </c>
      <c r="G4341" t="s">
        <v>17</v>
      </c>
      <c r="H4341">
        <v>11717</v>
      </c>
    </row>
    <row r="4342" spans="1:8">
      <c r="A4342" t="s">
        <v>4</v>
      </c>
      <c r="B4342" t="s">
        <v>5</v>
      </c>
      <c r="C4342" t="s">
        <v>59</v>
      </c>
      <c r="D4342">
        <v>2037</v>
      </c>
      <c r="E4342" t="s">
        <v>6</v>
      </c>
      <c r="F4342" s="28">
        <v>62</v>
      </c>
      <c r="G4342" t="s">
        <v>17</v>
      </c>
      <c r="H4342">
        <v>11457</v>
      </c>
    </row>
    <row r="4343" spans="1:8">
      <c r="A4343" t="s">
        <v>4</v>
      </c>
      <c r="B4343" t="s">
        <v>5</v>
      </c>
      <c r="C4343" t="s">
        <v>59</v>
      </c>
      <c r="D4343">
        <v>2037</v>
      </c>
      <c r="E4343" t="s">
        <v>6</v>
      </c>
      <c r="F4343" s="28">
        <v>63</v>
      </c>
      <c r="G4343" t="s">
        <v>17</v>
      </c>
      <c r="H4343">
        <v>11873</v>
      </c>
    </row>
    <row r="4344" spans="1:8">
      <c r="A4344" t="s">
        <v>4</v>
      </c>
      <c r="B4344" t="s">
        <v>5</v>
      </c>
      <c r="C4344" t="s">
        <v>59</v>
      </c>
      <c r="D4344">
        <v>2037</v>
      </c>
      <c r="E4344" t="s">
        <v>6</v>
      </c>
      <c r="F4344" s="28">
        <v>64</v>
      </c>
      <c r="G4344" t="s">
        <v>17</v>
      </c>
      <c r="H4344">
        <v>12194</v>
      </c>
    </row>
    <row r="4345" spans="1:8">
      <c r="A4345" t="s">
        <v>4</v>
      </c>
      <c r="B4345" t="s">
        <v>5</v>
      </c>
      <c r="C4345" t="s">
        <v>59</v>
      </c>
      <c r="D4345">
        <v>2037</v>
      </c>
      <c r="E4345" t="s">
        <v>6</v>
      </c>
      <c r="F4345" s="28">
        <v>65</v>
      </c>
      <c r="G4345" t="s">
        <v>18</v>
      </c>
      <c r="H4345">
        <v>12086</v>
      </c>
    </row>
    <row r="4346" spans="1:8">
      <c r="A4346" t="s">
        <v>4</v>
      </c>
      <c r="B4346" t="s">
        <v>5</v>
      </c>
      <c r="C4346" t="s">
        <v>59</v>
      </c>
      <c r="D4346">
        <v>2037</v>
      </c>
      <c r="E4346" t="s">
        <v>6</v>
      </c>
      <c r="F4346" s="28">
        <v>66</v>
      </c>
      <c r="G4346" t="s">
        <v>18</v>
      </c>
      <c r="H4346">
        <v>12621</v>
      </c>
    </row>
    <row r="4347" spans="1:8">
      <c r="A4347" t="s">
        <v>4</v>
      </c>
      <c r="B4347" t="s">
        <v>5</v>
      </c>
      <c r="C4347" t="s">
        <v>59</v>
      </c>
      <c r="D4347">
        <v>2037</v>
      </c>
      <c r="E4347" t="s">
        <v>6</v>
      </c>
      <c r="F4347" s="28">
        <v>67</v>
      </c>
      <c r="G4347" t="s">
        <v>18</v>
      </c>
      <c r="H4347">
        <v>12408</v>
      </c>
    </row>
    <row r="4348" spans="1:8">
      <c r="A4348" t="s">
        <v>4</v>
      </c>
      <c r="B4348" t="s">
        <v>5</v>
      </c>
      <c r="C4348" t="s">
        <v>59</v>
      </c>
      <c r="D4348">
        <v>2037</v>
      </c>
      <c r="E4348" t="s">
        <v>6</v>
      </c>
      <c r="F4348" s="28">
        <v>68</v>
      </c>
      <c r="G4348" t="s">
        <v>18</v>
      </c>
      <c r="H4348">
        <v>12516</v>
      </c>
    </row>
    <row r="4349" spans="1:8">
      <c r="A4349" t="s">
        <v>4</v>
      </c>
      <c r="B4349" t="s">
        <v>5</v>
      </c>
      <c r="C4349" t="s">
        <v>59</v>
      </c>
      <c r="D4349">
        <v>2037</v>
      </c>
      <c r="E4349" t="s">
        <v>6</v>
      </c>
      <c r="F4349" s="28">
        <v>69</v>
      </c>
      <c r="G4349" t="s">
        <v>18</v>
      </c>
      <c r="H4349">
        <v>12505</v>
      </c>
    </row>
    <row r="4350" spans="1:8">
      <c r="A4350" t="s">
        <v>4</v>
      </c>
      <c r="B4350" t="s">
        <v>5</v>
      </c>
      <c r="C4350" t="s">
        <v>59</v>
      </c>
      <c r="D4350">
        <v>2037</v>
      </c>
      <c r="E4350" t="s">
        <v>6</v>
      </c>
      <c r="F4350" s="28">
        <v>70</v>
      </c>
      <c r="G4350" t="s">
        <v>19</v>
      </c>
      <c r="H4350">
        <v>12408</v>
      </c>
    </row>
    <row r="4351" spans="1:8">
      <c r="A4351" t="s">
        <v>4</v>
      </c>
      <c r="B4351" t="s">
        <v>5</v>
      </c>
      <c r="C4351" t="s">
        <v>59</v>
      </c>
      <c r="D4351">
        <v>2037</v>
      </c>
      <c r="E4351" t="s">
        <v>6</v>
      </c>
      <c r="F4351" s="28">
        <v>71</v>
      </c>
      <c r="G4351" t="s">
        <v>19</v>
      </c>
      <c r="H4351">
        <v>12102</v>
      </c>
    </row>
    <row r="4352" spans="1:8">
      <c r="A4352" t="s">
        <v>4</v>
      </c>
      <c r="B4352" t="s">
        <v>5</v>
      </c>
      <c r="C4352" t="s">
        <v>59</v>
      </c>
      <c r="D4352">
        <v>2037</v>
      </c>
      <c r="E4352" t="s">
        <v>6</v>
      </c>
      <c r="F4352" s="28">
        <v>72</v>
      </c>
      <c r="G4352" t="s">
        <v>19</v>
      </c>
      <c r="H4352">
        <v>12186</v>
      </c>
    </row>
    <row r="4353" spans="1:8">
      <c r="A4353" t="s">
        <v>4</v>
      </c>
      <c r="B4353" t="s">
        <v>5</v>
      </c>
      <c r="C4353" t="s">
        <v>59</v>
      </c>
      <c r="D4353">
        <v>2037</v>
      </c>
      <c r="E4353" t="s">
        <v>6</v>
      </c>
      <c r="F4353" s="28">
        <v>73</v>
      </c>
      <c r="G4353" t="s">
        <v>19</v>
      </c>
      <c r="H4353">
        <v>11851</v>
      </c>
    </row>
    <row r="4354" spans="1:8">
      <c r="A4354" t="s">
        <v>4</v>
      </c>
      <c r="B4354" t="s">
        <v>5</v>
      </c>
      <c r="C4354" t="s">
        <v>59</v>
      </c>
      <c r="D4354">
        <v>2037</v>
      </c>
      <c r="E4354" t="s">
        <v>6</v>
      </c>
      <c r="F4354" s="28">
        <v>74</v>
      </c>
      <c r="G4354" t="s">
        <v>19</v>
      </c>
      <c r="H4354">
        <v>11120</v>
      </c>
    </row>
    <row r="4355" spans="1:8">
      <c r="A4355" t="s">
        <v>4</v>
      </c>
      <c r="B4355" t="s">
        <v>5</v>
      </c>
      <c r="C4355" t="s">
        <v>59</v>
      </c>
      <c r="D4355">
        <v>2037</v>
      </c>
      <c r="E4355" t="s">
        <v>6</v>
      </c>
      <c r="F4355" s="28">
        <v>75</v>
      </c>
      <c r="G4355" t="s">
        <v>20</v>
      </c>
      <c r="H4355">
        <v>10790</v>
      </c>
    </row>
    <row r="4356" spans="1:8">
      <c r="A4356" t="s">
        <v>4</v>
      </c>
      <c r="B4356" t="s">
        <v>5</v>
      </c>
      <c r="C4356" t="s">
        <v>59</v>
      </c>
      <c r="D4356">
        <v>2037</v>
      </c>
      <c r="E4356" t="s">
        <v>6</v>
      </c>
      <c r="F4356" s="28">
        <v>76</v>
      </c>
      <c r="G4356" t="s">
        <v>20</v>
      </c>
      <c r="H4356">
        <v>10552</v>
      </c>
    </row>
    <row r="4357" spans="1:8">
      <c r="A4357" t="s">
        <v>4</v>
      </c>
      <c r="B4357" t="s">
        <v>5</v>
      </c>
      <c r="C4357" t="s">
        <v>59</v>
      </c>
      <c r="D4357">
        <v>2037</v>
      </c>
      <c r="E4357" t="s">
        <v>6</v>
      </c>
      <c r="F4357" s="28">
        <v>77</v>
      </c>
      <c r="G4357" t="s">
        <v>20</v>
      </c>
      <c r="H4357">
        <v>9868</v>
      </c>
    </row>
    <row r="4358" spans="1:8">
      <c r="A4358" t="s">
        <v>4</v>
      </c>
      <c r="B4358" t="s">
        <v>5</v>
      </c>
      <c r="C4358" t="s">
        <v>59</v>
      </c>
      <c r="D4358">
        <v>2037</v>
      </c>
      <c r="E4358" t="s">
        <v>6</v>
      </c>
      <c r="F4358" s="28">
        <v>78</v>
      </c>
      <c r="G4358" t="s">
        <v>20</v>
      </c>
      <c r="H4358">
        <v>9389</v>
      </c>
    </row>
    <row r="4359" spans="1:8">
      <c r="A4359" t="s">
        <v>4</v>
      </c>
      <c r="B4359" t="s">
        <v>5</v>
      </c>
      <c r="C4359" t="s">
        <v>59</v>
      </c>
      <c r="D4359">
        <v>2037</v>
      </c>
      <c r="E4359" t="s">
        <v>6</v>
      </c>
      <c r="F4359" s="28">
        <v>79</v>
      </c>
      <c r="G4359" t="s">
        <v>20</v>
      </c>
      <c r="H4359">
        <v>8973</v>
      </c>
    </row>
    <row r="4360" spans="1:8">
      <c r="A4360" t="s">
        <v>4</v>
      </c>
      <c r="B4360" t="s">
        <v>5</v>
      </c>
      <c r="C4360" t="s">
        <v>59</v>
      </c>
      <c r="D4360">
        <v>2037</v>
      </c>
      <c r="E4360" t="s">
        <v>6</v>
      </c>
      <c r="F4360" s="28">
        <v>80</v>
      </c>
      <c r="G4360" t="s">
        <v>21</v>
      </c>
      <c r="H4360">
        <v>8178</v>
      </c>
    </row>
    <row r="4361" spans="1:8">
      <c r="A4361" t="s">
        <v>4</v>
      </c>
      <c r="B4361" t="s">
        <v>5</v>
      </c>
      <c r="C4361" t="s">
        <v>59</v>
      </c>
      <c r="D4361">
        <v>2037</v>
      </c>
      <c r="E4361" t="s">
        <v>6</v>
      </c>
      <c r="F4361" s="28">
        <v>81</v>
      </c>
      <c r="G4361" t="s">
        <v>21</v>
      </c>
      <c r="H4361">
        <v>7694</v>
      </c>
    </row>
    <row r="4362" spans="1:8">
      <c r="A4362" t="s">
        <v>4</v>
      </c>
      <c r="B4362" t="s">
        <v>5</v>
      </c>
      <c r="C4362" t="s">
        <v>59</v>
      </c>
      <c r="D4362">
        <v>2037</v>
      </c>
      <c r="E4362" t="s">
        <v>6</v>
      </c>
      <c r="F4362" s="28">
        <v>82</v>
      </c>
      <c r="G4362" t="s">
        <v>21</v>
      </c>
      <c r="H4362">
        <v>6845</v>
      </c>
    </row>
    <row r="4363" spans="1:8">
      <c r="A4363" t="s">
        <v>4</v>
      </c>
      <c r="B4363" t="s">
        <v>5</v>
      </c>
      <c r="C4363" t="s">
        <v>59</v>
      </c>
      <c r="D4363">
        <v>2037</v>
      </c>
      <c r="E4363" t="s">
        <v>6</v>
      </c>
      <c r="F4363" s="28">
        <v>83</v>
      </c>
      <c r="G4363" t="s">
        <v>21</v>
      </c>
      <c r="H4363">
        <v>6367</v>
      </c>
    </row>
    <row r="4364" spans="1:8">
      <c r="A4364" t="s">
        <v>4</v>
      </c>
      <c r="B4364" t="s">
        <v>5</v>
      </c>
      <c r="C4364" t="s">
        <v>59</v>
      </c>
      <c r="D4364">
        <v>2037</v>
      </c>
      <c r="E4364" t="s">
        <v>6</v>
      </c>
      <c r="F4364" s="28">
        <v>84</v>
      </c>
      <c r="G4364" t="s">
        <v>21</v>
      </c>
      <c r="H4364">
        <v>6162</v>
      </c>
    </row>
    <row r="4365" spans="1:8">
      <c r="A4365" t="s">
        <v>4</v>
      </c>
      <c r="B4365" t="s">
        <v>5</v>
      </c>
      <c r="C4365" t="s">
        <v>59</v>
      </c>
      <c r="D4365">
        <v>2037</v>
      </c>
      <c r="E4365" t="s">
        <v>6</v>
      </c>
      <c r="F4365" s="28">
        <v>85</v>
      </c>
      <c r="G4365" t="s">
        <v>22</v>
      </c>
      <c r="H4365">
        <v>5509</v>
      </c>
    </row>
    <row r="4366" spans="1:8">
      <c r="A4366" t="s">
        <v>4</v>
      </c>
      <c r="B4366" t="s">
        <v>5</v>
      </c>
      <c r="C4366" t="s">
        <v>59</v>
      </c>
      <c r="D4366">
        <v>2037</v>
      </c>
      <c r="E4366" t="s">
        <v>6</v>
      </c>
      <c r="F4366" s="28">
        <v>86</v>
      </c>
      <c r="G4366" t="s">
        <v>22</v>
      </c>
      <c r="H4366">
        <v>5193</v>
      </c>
    </row>
    <row r="4367" spans="1:8">
      <c r="A4367" t="s">
        <v>4</v>
      </c>
      <c r="B4367" t="s">
        <v>5</v>
      </c>
      <c r="C4367" t="s">
        <v>59</v>
      </c>
      <c r="D4367">
        <v>2037</v>
      </c>
      <c r="E4367" t="s">
        <v>6</v>
      </c>
      <c r="F4367" s="28">
        <v>87</v>
      </c>
      <c r="G4367" t="s">
        <v>22</v>
      </c>
      <c r="H4367">
        <v>4826</v>
      </c>
    </row>
    <row r="4368" spans="1:8">
      <c r="A4368" t="s">
        <v>4</v>
      </c>
      <c r="B4368" t="s">
        <v>5</v>
      </c>
      <c r="C4368" t="s">
        <v>59</v>
      </c>
      <c r="D4368">
        <v>2037</v>
      </c>
      <c r="E4368" t="s">
        <v>6</v>
      </c>
      <c r="F4368" s="28">
        <v>88</v>
      </c>
      <c r="G4368" t="s">
        <v>22</v>
      </c>
      <c r="H4368">
        <v>4337</v>
      </c>
    </row>
    <row r="4369" spans="1:8">
      <c r="A4369" t="s">
        <v>4</v>
      </c>
      <c r="B4369" t="s">
        <v>5</v>
      </c>
      <c r="C4369" t="s">
        <v>59</v>
      </c>
      <c r="D4369">
        <v>2037</v>
      </c>
      <c r="E4369" t="s">
        <v>6</v>
      </c>
      <c r="F4369" s="28">
        <v>89</v>
      </c>
      <c r="G4369" t="s">
        <v>22</v>
      </c>
      <c r="H4369">
        <v>3955</v>
      </c>
    </row>
    <row r="4370" spans="1:8">
      <c r="A4370" t="s">
        <v>4</v>
      </c>
      <c r="B4370" t="s">
        <v>5</v>
      </c>
      <c r="C4370" t="s">
        <v>59</v>
      </c>
      <c r="D4370">
        <v>2037</v>
      </c>
      <c r="E4370" t="s">
        <v>6</v>
      </c>
      <c r="F4370" s="28" t="s">
        <v>73</v>
      </c>
      <c r="G4370" t="s">
        <v>27</v>
      </c>
      <c r="H4370">
        <v>12674</v>
      </c>
    </row>
    <row r="4371" spans="1:8">
      <c r="A4371" t="s">
        <v>4</v>
      </c>
      <c r="B4371" t="s">
        <v>5</v>
      </c>
      <c r="C4371" t="s">
        <v>59</v>
      </c>
      <c r="D4371">
        <v>2037</v>
      </c>
      <c r="E4371" t="s">
        <v>6</v>
      </c>
      <c r="F4371" s="28" t="s">
        <v>73</v>
      </c>
      <c r="G4371" t="s">
        <v>23</v>
      </c>
      <c r="H4371">
        <v>3089</v>
      </c>
    </row>
    <row r="4372" spans="1:8">
      <c r="A4372" t="s">
        <v>4</v>
      </c>
      <c r="B4372" t="s">
        <v>5</v>
      </c>
      <c r="C4372" t="s">
        <v>59</v>
      </c>
      <c r="D4372">
        <v>2037</v>
      </c>
      <c r="E4372" t="s">
        <v>6</v>
      </c>
      <c r="F4372" s="28" t="s">
        <v>73</v>
      </c>
      <c r="G4372" t="s">
        <v>29</v>
      </c>
      <c r="H4372">
        <v>359</v>
      </c>
    </row>
    <row r="4373" spans="1:8">
      <c r="A4373" t="s">
        <v>4</v>
      </c>
      <c r="B4373" t="s">
        <v>5</v>
      </c>
      <c r="C4373" t="s">
        <v>59</v>
      </c>
      <c r="D4373">
        <v>2037</v>
      </c>
      <c r="E4373" t="s">
        <v>24</v>
      </c>
      <c r="F4373" s="28">
        <v>0</v>
      </c>
      <c r="G4373" t="s">
        <v>25</v>
      </c>
      <c r="H4373">
        <v>9161</v>
      </c>
    </row>
    <row r="4374" spans="1:8">
      <c r="A4374" t="s">
        <v>4</v>
      </c>
      <c r="B4374" t="s">
        <v>5</v>
      </c>
      <c r="C4374" t="s">
        <v>59</v>
      </c>
      <c r="D4374">
        <v>2037</v>
      </c>
      <c r="E4374" t="s">
        <v>24</v>
      </c>
      <c r="F4374" s="28">
        <v>1</v>
      </c>
      <c r="G4374" t="s">
        <v>25</v>
      </c>
      <c r="H4374">
        <v>9177</v>
      </c>
    </row>
    <row r="4375" spans="1:8">
      <c r="A4375" t="s">
        <v>4</v>
      </c>
      <c r="B4375" t="s">
        <v>5</v>
      </c>
      <c r="C4375" t="s">
        <v>59</v>
      </c>
      <c r="D4375">
        <v>2037</v>
      </c>
      <c r="E4375" t="s">
        <v>24</v>
      </c>
      <c r="F4375" s="28">
        <v>2</v>
      </c>
      <c r="G4375" t="s">
        <v>25</v>
      </c>
      <c r="H4375">
        <v>9229</v>
      </c>
    </row>
    <row r="4376" spans="1:8">
      <c r="A4376" t="s">
        <v>4</v>
      </c>
      <c r="B4376" t="s">
        <v>5</v>
      </c>
      <c r="C4376" t="s">
        <v>59</v>
      </c>
      <c r="D4376">
        <v>2037</v>
      </c>
      <c r="E4376" t="s">
        <v>24</v>
      </c>
      <c r="F4376" s="28">
        <v>3</v>
      </c>
      <c r="G4376" t="s">
        <v>25</v>
      </c>
      <c r="H4376">
        <v>9283</v>
      </c>
    </row>
    <row r="4377" spans="1:8">
      <c r="A4377" t="s">
        <v>4</v>
      </c>
      <c r="B4377" t="s">
        <v>5</v>
      </c>
      <c r="C4377" t="s">
        <v>59</v>
      </c>
      <c r="D4377">
        <v>2037</v>
      </c>
      <c r="E4377" t="s">
        <v>24</v>
      </c>
      <c r="F4377" s="28">
        <v>4</v>
      </c>
      <c r="G4377" t="s">
        <v>25</v>
      </c>
      <c r="H4377">
        <v>9365</v>
      </c>
    </row>
    <row r="4378" spans="1:8">
      <c r="A4378" t="s">
        <v>4</v>
      </c>
      <c r="B4378" t="s">
        <v>5</v>
      </c>
      <c r="C4378" t="s">
        <v>59</v>
      </c>
      <c r="D4378">
        <v>2037</v>
      </c>
      <c r="E4378" t="s">
        <v>24</v>
      </c>
      <c r="F4378" s="28">
        <v>5</v>
      </c>
      <c r="G4378" t="s">
        <v>7</v>
      </c>
      <c r="H4378">
        <v>9463</v>
      </c>
    </row>
    <row r="4379" spans="1:8">
      <c r="A4379" t="s">
        <v>4</v>
      </c>
      <c r="B4379" t="s">
        <v>5</v>
      </c>
      <c r="C4379" t="s">
        <v>59</v>
      </c>
      <c r="D4379">
        <v>2037</v>
      </c>
      <c r="E4379" t="s">
        <v>24</v>
      </c>
      <c r="F4379" s="28">
        <v>6</v>
      </c>
      <c r="G4379" t="s">
        <v>7</v>
      </c>
      <c r="H4379">
        <v>9571</v>
      </c>
    </row>
    <row r="4380" spans="1:8">
      <c r="A4380" t="s">
        <v>4</v>
      </c>
      <c r="B4380" t="s">
        <v>5</v>
      </c>
      <c r="C4380" t="s">
        <v>59</v>
      </c>
      <c r="D4380">
        <v>2037</v>
      </c>
      <c r="E4380" t="s">
        <v>24</v>
      </c>
      <c r="F4380" s="28">
        <v>7</v>
      </c>
      <c r="G4380" t="s">
        <v>7</v>
      </c>
      <c r="H4380">
        <v>9698</v>
      </c>
    </row>
    <row r="4381" spans="1:8">
      <c r="A4381" t="s">
        <v>4</v>
      </c>
      <c r="B4381" t="s">
        <v>5</v>
      </c>
      <c r="C4381" t="s">
        <v>59</v>
      </c>
      <c r="D4381">
        <v>2037</v>
      </c>
      <c r="E4381" t="s">
        <v>24</v>
      </c>
      <c r="F4381" s="28">
        <v>8</v>
      </c>
      <c r="G4381" t="s">
        <v>7</v>
      </c>
      <c r="H4381">
        <v>9847</v>
      </c>
    </row>
    <row r="4382" spans="1:8">
      <c r="A4382" t="s">
        <v>4</v>
      </c>
      <c r="B4382" t="s">
        <v>5</v>
      </c>
      <c r="C4382" t="s">
        <v>59</v>
      </c>
      <c r="D4382">
        <v>2037</v>
      </c>
      <c r="E4382" t="s">
        <v>24</v>
      </c>
      <c r="F4382" s="28">
        <v>9</v>
      </c>
      <c r="G4382" t="s">
        <v>7</v>
      </c>
      <c r="H4382">
        <v>9998</v>
      </c>
    </row>
    <row r="4383" spans="1:8">
      <c r="A4383" t="s">
        <v>4</v>
      </c>
      <c r="B4383" t="s">
        <v>5</v>
      </c>
      <c r="C4383" t="s">
        <v>59</v>
      </c>
      <c r="D4383">
        <v>2037</v>
      </c>
      <c r="E4383" t="s">
        <v>24</v>
      </c>
      <c r="F4383" s="28">
        <v>10</v>
      </c>
      <c r="G4383" t="s">
        <v>8</v>
      </c>
      <c r="H4383">
        <v>10150</v>
      </c>
    </row>
    <row r="4384" spans="1:8">
      <c r="A4384" t="s">
        <v>4</v>
      </c>
      <c r="B4384" t="s">
        <v>5</v>
      </c>
      <c r="C4384" t="s">
        <v>59</v>
      </c>
      <c r="D4384">
        <v>2037</v>
      </c>
      <c r="E4384" t="s">
        <v>24</v>
      </c>
      <c r="F4384" s="28">
        <v>11</v>
      </c>
      <c r="G4384" t="s">
        <v>8</v>
      </c>
      <c r="H4384">
        <v>10316</v>
      </c>
    </row>
    <row r="4385" spans="1:8">
      <c r="A4385" t="s">
        <v>4</v>
      </c>
      <c r="B4385" t="s">
        <v>5</v>
      </c>
      <c r="C4385" t="s">
        <v>59</v>
      </c>
      <c r="D4385">
        <v>2037</v>
      </c>
      <c r="E4385" t="s">
        <v>24</v>
      </c>
      <c r="F4385" s="28">
        <v>12</v>
      </c>
      <c r="G4385" t="s">
        <v>8</v>
      </c>
      <c r="H4385">
        <v>10480</v>
      </c>
    </row>
    <row r="4386" spans="1:8">
      <c r="A4386" t="s">
        <v>4</v>
      </c>
      <c r="B4386" t="s">
        <v>5</v>
      </c>
      <c r="C4386" t="s">
        <v>59</v>
      </c>
      <c r="D4386">
        <v>2037</v>
      </c>
      <c r="E4386" t="s">
        <v>24</v>
      </c>
      <c r="F4386" s="28">
        <v>13</v>
      </c>
      <c r="G4386" t="s">
        <v>8</v>
      </c>
      <c r="H4386">
        <v>10638</v>
      </c>
    </row>
    <row r="4387" spans="1:8">
      <c r="A4387" t="s">
        <v>4</v>
      </c>
      <c r="B4387" t="s">
        <v>5</v>
      </c>
      <c r="C4387" t="s">
        <v>59</v>
      </c>
      <c r="D4387">
        <v>2037</v>
      </c>
      <c r="E4387" t="s">
        <v>24</v>
      </c>
      <c r="F4387" s="28">
        <v>14</v>
      </c>
      <c r="G4387" t="s">
        <v>8</v>
      </c>
      <c r="H4387">
        <v>10822</v>
      </c>
    </row>
    <row r="4388" spans="1:8">
      <c r="A4388" t="s">
        <v>4</v>
      </c>
      <c r="B4388" t="s">
        <v>5</v>
      </c>
      <c r="C4388" t="s">
        <v>59</v>
      </c>
      <c r="D4388">
        <v>2037</v>
      </c>
      <c r="E4388" t="s">
        <v>24</v>
      </c>
      <c r="F4388" s="28">
        <v>15</v>
      </c>
      <c r="G4388" t="s">
        <v>9</v>
      </c>
      <c r="H4388">
        <v>11592</v>
      </c>
    </row>
    <row r="4389" spans="1:8">
      <c r="A4389" t="s">
        <v>4</v>
      </c>
      <c r="B4389" t="s">
        <v>5</v>
      </c>
      <c r="C4389" t="s">
        <v>59</v>
      </c>
      <c r="D4389">
        <v>2037</v>
      </c>
      <c r="E4389" t="s">
        <v>24</v>
      </c>
      <c r="F4389" s="28">
        <v>16</v>
      </c>
      <c r="G4389" t="s">
        <v>9</v>
      </c>
      <c r="H4389">
        <v>11844</v>
      </c>
    </row>
    <row r="4390" spans="1:8">
      <c r="A4390" t="s">
        <v>4</v>
      </c>
      <c r="B4390" t="s">
        <v>5</v>
      </c>
      <c r="C4390" t="s">
        <v>59</v>
      </c>
      <c r="D4390">
        <v>2037</v>
      </c>
      <c r="E4390" t="s">
        <v>24</v>
      </c>
      <c r="F4390" s="28">
        <v>17</v>
      </c>
      <c r="G4390" t="s">
        <v>9</v>
      </c>
      <c r="H4390">
        <v>12096</v>
      </c>
    </row>
    <row r="4391" spans="1:8">
      <c r="A4391" t="s">
        <v>4</v>
      </c>
      <c r="B4391" t="s">
        <v>5</v>
      </c>
      <c r="C4391" t="s">
        <v>59</v>
      </c>
      <c r="D4391">
        <v>2037</v>
      </c>
      <c r="E4391" t="s">
        <v>24</v>
      </c>
      <c r="F4391" s="28">
        <v>18</v>
      </c>
      <c r="G4391" t="s">
        <v>9</v>
      </c>
      <c r="H4391">
        <v>12379</v>
      </c>
    </row>
    <row r="4392" spans="1:8">
      <c r="A4392" t="s">
        <v>4</v>
      </c>
      <c r="B4392" t="s">
        <v>5</v>
      </c>
      <c r="C4392" t="s">
        <v>59</v>
      </c>
      <c r="D4392">
        <v>2037</v>
      </c>
      <c r="E4392" t="s">
        <v>24</v>
      </c>
      <c r="F4392" s="28">
        <v>19</v>
      </c>
      <c r="G4392" t="s">
        <v>9</v>
      </c>
      <c r="H4392">
        <v>12188</v>
      </c>
    </row>
    <row r="4393" spans="1:8">
      <c r="A4393" t="s">
        <v>4</v>
      </c>
      <c r="B4393" t="s">
        <v>5</v>
      </c>
      <c r="C4393" t="s">
        <v>59</v>
      </c>
      <c r="D4393">
        <v>2037</v>
      </c>
      <c r="E4393" t="s">
        <v>24</v>
      </c>
      <c r="F4393" s="28">
        <v>20</v>
      </c>
      <c r="G4393" t="s">
        <v>10</v>
      </c>
      <c r="H4393">
        <v>12220</v>
      </c>
    </row>
    <row r="4394" spans="1:8">
      <c r="A4394" t="s">
        <v>4</v>
      </c>
      <c r="B4394" t="s">
        <v>5</v>
      </c>
      <c r="C4394" t="s">
        <v>59</v>
      </c>
      <c r="D4394">
        <v>2037</v>
      </c>
      <c r="E4394" t="s">
        <v>24</v>
      </c>
      <c r="F4394" s="28">
        <v>21</v>
      </c>
      <c r="G4394" t="s">
        <v>10</v>
      </c>
      <c r="H4394">
        <v>12437</v>
      </c>
    </row>
    <row r="4395" spans="1:8">
      <c r="A4395" t="s">
        <v>4</v>
      </c>
      <c r="B4395" t="s">
        <v>5</v>
      </c>
      <c r="C4395" t="s">
        <v>59</v>
      </c>
      <c r="D4395">
        <v>2037</v>
      </c>
      <c r="E4395" t="s">
        <v>24</v>
      </c>
      <c r="F4395" s="28">
        <v>22</v>
      </c>
      <c r="G4395" t="s">
        <v>10</v>
      </c>
      <c r="H4395">
        <v>12037</v>
      </c>
    </row>
    <row r="4396" spans="1:8">
      <c r="A4396" t="s">
        <v>4</v>
      </c>
      <c r="B4396" t="s">
        <v>5</v>
      </c>
      <c r="C4396" t="s">
        <v>59</v>
      </c>
      <c r="D4396">
        <v>2037</v>
      </c>
      <c r="E4396" t="s">
        <v>24</v>
      </c>
      <c r="F4396" s="28">
        <v>23</v>
      </c>
      <c r="G4396" t="s">
        <v>10</v>
      </c>
      <c r="H4396">
        <v>11868</v>
      </c>
    </row>
    <row r="4397" spans="1:8">
      <c r="A4397" t="s">
        <v>4</v>
      </c>
      <c r="B4397" t="s">
        <v>5</v>
      </c>
      <c r="C4397" t="s">
        <v>59</v>
      </c>
      <c r="D4397">
        <v>2037</v>
      </c>
      <c r="E4397" t="s">
        <v>24</v>
      </c>
      <c r="F4397" s="28">
        <v>24</v>
      </c>
      <c r="G4397" t="s">
        <v>10</v>
      </c>
      <c r="H4397">
        <v>11851</v>
      </c>
    </row>
    <row r="4398" spans="1:8">
      <c r="A4398" t="s">
        <v>4</v>
      </c>
      <c r="B4398" t="s">
        <v>5</v>
      </c>
      <c r="C4398" t="s">
        <v>59</v>
      </c>
      <c r="D4398">
        <v>2037</v>
      </c>
      <c r="E4398" t="s">
        <v>24</v>
      </c>
      <c r="F4398" s="28">
        <v>25</v>
      </c>
      <c r="G4398" t="s">
        <v>11</v>
      </c>
      <c r="H4398">
        <v>12155</v>
      </c>
    </row>
    <row r="4399" spans="1:8">
      <c r="A4399" t="s">
        <v>4</v>
      </c>
      <c r="B4399" t="s">
        <v>5</v>
      </c>
      <c r="C4399" t="s">
        <v>59</v>
      </c>
      <c r="D4399">
        <v>2037</v>
      </c>
      <c r="E4399" t="s">
        <v>24</v>
      </c>
      <c r="F4399" s="28">
        <v>26</v>
      </c>
      <c r="G4399" t="s">
        <v>11</v>
      </c>
      <c r="H4399">
        <v>11986</v>
      </c>
    </row>
    <row r="4400" spans="1:8">
      <c r="A4400" t="s">
        <v>4</v>
      </c>
      <c r="B4400" t="s">
        <v>5</v>
      </c>
      <c r="C4400" t="s">
        <v>59</v>
      </c>
      <c r="D4400">
        <v>2037</v>
      </c>
      <c r="E4400" t="s">
        <v>24</v>
      </c>
      <c r="F4400" s="28">
        <v>27</v>
      </c>
      <c r="G4400" t="s">
        <v>11</v>
      </c>
      <c r="H4400">
        <v>11806</v>
      </c>
    </row>
    <row r="4401" spans="1:8">
      <c r="A4401" t="s">
        <v>4</v>
      </c>
      <c r="B4401" t="s">
        <v>5</v>
      </c>
      <c r="C4401" t="s">
        <v>59</v>
      </c>
      <c r="D4401">
        <v>2037</v>
      </c>
      <c r="E4401" t="s">
        <v>24</v>
      </c>
      <c r="F4401" s="28">
        <v>28</v>
      </c>
      <c r="G4401" t="s">
        <v>11</v>
      </c>
      <c r="H4401">
        <v>11821</v>
      </c>
    </row>
    <row r="4402" spans="1:8">
      <c r="A4402" t="s">
        <v>4</v>
      </c>
      <c r="B4402" t="s">
        <v>5</v>
      </c>
      <c r="C4402" t="s">
        <v>59</v>
      </c>
      <c r="D4402">
        <v>2037</v>
      </c>
      <c r="E4402" t="s">
        <v>24</v>
      </c>
      <c r="F4402" s="28">
        <v>29</v>
      </c>
      <c r="G4402" t="s">
        <v>11</v>
      </c>
      <c r="H4402">
        <v>11944</v>
      </c>
    </row>
    <row r="4403" spans="1:8">
      <c r="A4403" t="s">
        <v>4</v>
      </c>
      <c r="B4403" t="s">
        <v>5</v>
      </c>
      <c r="C4403" t="s">
        <v>59</v>
      </c>
      <c r="D4403">
        <v>2037</v>
      </c>
      <c r="E4403" t="s">
        <v>24</v>
      </c>
      <c r="F4403" s="28">
        <v>30</v>
      </c>
      <c r="G4403" t="s">
        <v>12</v>
      </c>
      <c r="H4403">
        <v>11413</v>
      </c>
    </row>
    <row r="4404" spans="1:8">
      <c r="A4404" t="s">
        <v>4</v>
      </c>
      <c r="B4404" t="s">
        <v>5</v>
      </c>
      <c r="C4404" t="s">
        <v>59</v>
      </c>
      <c r="D4404">
        <v>2037</v>
      </c>
      <c r="E4404" t="s">
        <v>24</v>
      </c>
      <c r="F4404" s="28">
        <v>31</v>
      </c>
      <c r="G4404" t="s">
        <v>12</v>
      </c>
      <c r="H4404">
        <v>10919</v>
      </c>
    </row>
    <row r="4405" spans="1:8">
      <c r="A4405" t="s">
        <v>4</v>
      </c>
      <c r="B4405" t="s">
        <v>5</v>
      </c>
      <c r="C4405" t="s">
        <v>59</v>
      </c>
      <c r="D4405">
        <v>2037</v>
      </c>
      <c r="E4405" t="s">
        <v>24</v>
      </c>
      <c r="F4405" s="28">
        <v>32</v>
      </c>
      <c r="G4405" t="s">
        <v>12</v>
      </c>
      <c r="H4405">
        <v>11006</v>
      </c>
    </row>
    <row r="4406" spans="1:8">
      <c r="A4406" t="s">
        <v>4</v>
      </c>
      <c r="B4406" t="s">
        <v>5</v>
      </c>
      <c r="C4406" t="s">
        <v>59</v>
      </c>
      <c r="D4406">
        <v>2037</v>
      </c>
      <c r="E4406" t="s">
        <v>24</v>
      </c>
      <c r="F4406" s="28">
        <v>33</v>
      </c>
      <c r="G4406" t="s">
        <v>12</v>
      </c>
      <c r="H4406">
        <v>11041</v>
      </c>
    </row>
    <row r="4407" spans="1:8">
      <c r="A4407" t="s">
        <v>4</v>
      </c>
      <c r="B4407" t="s">
        <v>5</v>
      </c>
      <c r="C4407" t="s">
        <v>59</v>
      </c>
      <c r="D4407">
        <v>2037</v>
      </c>
      <c r="E4407" t="s">
        <v>24</v>
      </c>
      <c r="F4407" s="28">
        <v>34</v>
      </c>
      <c r="G4407" t="s">
        <v>12</v>
      </c>
      <c r="H4407">
        <v>10459</v>
      </c>
    </row>
    <row r="4408" spans="1:8">
      <c r="A4408" t="s">
        <v>4</v>
      </c>
      <c r="B4408" t="s">
        <v>5</v>
      </c>
      <c r="C4408" t="s">
        <v>59</v>
      </c>
      <c r="D4408">
        <v>2037</v>
      </c>
      <c r="E4408" t="s">
        <v>24</v>
      </c>
      <c r="F4408" s="28">
        <v>35</v>
      </c>
      <c r="G4408" t="s">
        <v>13</v>
      </c>
      <c r="H4408">
        <v>10262</v>
      </c>
    </row>
    <row r="4409" spans="1:8">
      <c r="A4409" t="s">
        <v>4</v>
      </c>
      <c r="B4409" t="s">
        <v>5</v>
      </c>
      <c r="C4409" t="s">
        <v>59</v>
      </c>
      <c r="D4409">
        <v>2037</v>
      </c>
      <c r="E4409" t="s">
        <v>24</v>
      </c>
      <c r="F4409" s="28">
        <v>36</v>
      </c>
      <c r="G4409" t="s">
        <v>13</v>
      </c>
      <c r="H4409">
        <v>10535</v>
      </c>
    </row>
    <row r="4410" spans="1:8">
      <c r="A4410" t="s">
        <v>4</v>
      </c>
      <c r="B4410" t="s">
        <v>5</v>
      </c>
      <c r="C4410" t="s">
        <v>59</v>
      </c>
      <c r="D4410">
        <v>2037</v>
      </c>
      <c r="E4410" t="s">
        <v>24</v>
      </c>
      <c r="F4410" s="28">
        <v>37</v>
      </c>
      <c r="G4410" t="s">
        <v>13</v>
      </c>
      <c r="H4410">
        <v>10959</v>
      </c>
    </row>
    <row r="4411" spans="1:8">
      <c r="A4411" t="s">
        <v>4</v>
      </c>
      <c r="B4411" t="s">
        <v>5</v>
      </c>
      <c r="C4411" t="s">
        <v>59</v>
      </c>
      <c r="D4411">
        <v>2037</v>
      </c>
      <c r="E4411" t="s">
        <v>24</v>
      </c>
      <c r="F4411" s="28">
        <v>38</v>
      </c>
      <c r="G4411" t="s">
        <v>13</v>
      </c>
      <c r="H4411">
        <v>11813</v>
      </c>
    </row>
    <row r="4412" spans="1:8">
      <c r="A4412" t="s">
        <v>4</v>
      </c>
      <c r="B4412" t="s">
        <v>5</v>
      </c>
      <c r="C4412" t="s">
        <v>59</v>
      </c>
      <c r="D4412">
        <v>2037</v>
      </c>
      <c r="E4412" t="s">
        <v>24</v>
      </c>
      <c r="F4412" s="28">
        <v>39</v>
      </c>
      <c r="G4412" t="s">
        <v>13</v>
      </c>
      <c r="H4412">
        <v>12101</v>
      </c>
    </row>
    <row r="4413" spans="1:8">
      <c r="A4413" t="s">
        <v>4</v>
      </c>
      <c r="B4413" t="s">
        <v>5</v>
      </c>
      <c r="C4413" t="s">
        <v>59</v>
      </c>
      <c r="D4413">
        <v>2037</v>
      </c>
      <c r="E4413" t="s">
        <v>24</v>
      </c>
      <c r="F4413" s="28">
        <v>40</v>
      </c>
      <c r="G4413" t="s">
        <v>14</v>
      </c>
      <c r="H4413">
        <v>12300</v>
      </c>
    </row>
    <row r="4414" spans="1:8">
      <c r="A4414" t="s">
        <v>4</v>
      </c>
      <c r="B4414" t="s">
        <v>5</v>
      </c>
      <c r="C4414" t="s">
        <v>59</v>
      </c>
      <c r="D4414">
        <v>2037</v>
      </c>
      <c r="E4414" t="s">
        <v>24</v>
      </c>
      <c r="F4414" s="28">
        <v>41</v>
      </c>
      <c r="G4414" t="s">
        <v>14</v>
      </c>
      <c r="H4414">
        <v>12386</v>
      </c>
    </row>
    <row r="4415" spans="1:8">
      <c r="A4415" t="s">
        <v>4</v>
      </c>
      <c r="B4415" t="s">
        <v>5</v>
      </c>
      <c r="C4415" t="s">
        <v>59</v>
      </c>
      <c r="D4415">
        <v>2037</v>
      </c>
      <c r="E4415" t="s">
        <v>24</v>
      </c>
      <c r="F4415" s="28">
        <v>42</v>
      </c>
      <c r="G4415" t="s">
        <v>14</v>
      </c>
      <c r="H4415">
        <v>12382</v>
      </c>
    </row>
    <row r="4416" spans="1:8">
      <c r="A4416" t="s">
        <v>4</v>
      </c>
      <c r="B4416" t="s">
        <v>5</v>
      </c>
      <c r="C4416" t="s">
        <v>59</v>
      </c>
      <c r="D4416">
        <v>2037</v>
      </c>
      <c r="E4416" t="s">
        <v>24</v>
      </c>
      <c r="F4416" s="28">
        <v>43</v>
      </c>
      <c r="G4416" t="s">
        <v>14</v>
      </c>
      <c r="H4416">
        <v>12269</v>
      </c>
    </row>
    <row r="4417" spans="1:8">
      <c r="A4417" t="s">
        <v>4</v>
      </c>
      <c r="B4417" t="s">
        <v>5</v>
      </c>
      <c r="C4417" t="s">
        <v>59</v>
      </c>
      <c r="D4417">
        <v>2037</v>
      </c>
      <c r="E4417" t="s">
        <v>24</v>
      </c>
      <c r="F4417" s="28">
        <v>44</v>
      </c>
      <c r="G4417" t="s">
        <v>14</v>
      </c>
      <c r="H4417">
        <v>12365</v>
      </c>
    </row>
    <row r="4418" spans="1:8">
      <c r="A4418" t="s">
        <v>4</v>
      </c>
      <c r="B4418" t="s">
        <v>5</v>
      </c>
      <c r="C4418" t="s">
        <v>59</v>
      </c>
      <c r="D4418">
        <v>2037</v>
      </c>
      <c r="E4418" t="s">
        <v>24</v>
      </c>
      <c r="F4418" s="28">
        <v>45</v>
      </c>
      <c r="G4418" t="s">
        <v>26</v>
      </c>
      <c r="H4418">
        <v>12594</v>
      </c>
    </row>
    <row r="4419" spans="1:8">
      <c r="A4419" t="s">
        <v>4</v>
      </c>
      <c r="B4419" t="s">
        <v>5</v>
      </c>
      <c r="C4419" t="s">
        <v>59</v>
      </c>
      <c r="D4419">
        <v>2037</v>
      </c>
      <c r="E4419" t="s">
        <v>24</v>
      </c>
      <c r="F4419" s="28">
        <v>46</v>
      </c>
      <c r="G4419" t="s">
        <v>26</v>
      </c>
      <c r="H4419">
        <v>12640</v>
      </c>
    </row>
    <row r="4420" spans="1:8">
      <c r="A4420" t="s">
        <v>4</v>
      </c>
      <c r="B4420" t="s">
        <v>5</v>
      </c>
      <c r="C4420" t="s">
        <v>59</v>
      </c>
      <c r="D4420">
        <v>2037</v>
      </c>
      <c r="E4420" t="s">
        <v>24</v>
      </c>
      <c r="F4420" s="28">
        <v>47</v>
      </c>
      <c r="G4420" t="s">
        <v>26</v>
      </c>
      <c r="H4420">
        <v>12889</v>
      </c>
    </row>
    <row r="4421" spans="1:8">
      <c r="A4421" t="s">
        <v>4</v>
      </c>
      <c r="B4421" t="s">
        <v>5</v>
      </c>
      <c r="C4421" t="s">
        <v>59</v>
      </c>
      <c r="D4421">
        <v>2037</v>
      </c>
      <c r="E4421" t="s">
        <v>24</v>
      </c>
      <c r="F4421" s="28">
        <v>48</v>
      </c>
      <c r="G4421" t="s">
        <v>26</v>
      </c>
      <c r="H4421">
        <v>12931</v>
      </c>
    </row>
    <row r="4422" spans="1:8">
      <c r="A4422" t="s">
        <v>4</v>
      </c>
      <c r="B4422" t="s">
        <v>5</v>
      </c>
      <c r="C4422" t="s">
        <v>59</v>
      </c>
      <c r="D4422">
        <v>2037</v>
      </c>
      <c r="E4422" t="s">
        <v>24</v>
      </c>
      <c r="F4422" s="28">
        <v>49</v>
      </c>
      <c r="G4422" t="s">
        <v>26</v>
      </c>
      <c r="H4422">
        <v>12816</v>
      </c>
    </row>
    <row r="4423" spans="1:8">
      <c r="A4423" t="s">
        <v>4</v>
      </c>
      <c r="B4423" t="s">
        <v>5</v>
      </c>
      <c r="C4423" t="s">
        <v>59</v>
      </c>
      <c r="D4423">
        <v>2037</v>
      </c>
      <c r="E4423" t="s">
        <v>24</v>
      </c>
      <c r="F4423" s="28">
        <v>50</v>
      </c>
      <c r="G4423" t="s">
        <v>15</v>
      </c>
      <c r="H4423">
        <v>12886</v>
      </c>
    </row>
    <row r="4424" spans="1:8">
      <c r="A4424" t="s">
        <v>4</v>
      </c>
      <c r="B4424" t="s">
        <v>5</v>
      </c>
      <c r="C4424" t="s">
        <v>59</v>
      </c>
      <c r="D4424">
        <v>2037</v>
      </c>
      <c r="E4424" t="s">
        <v>24</v>
      </c>
      <c r="F4424" s="28">
        <v>51</v>
      </c>
      <c r="G4424" t="s">
        <v>15</v>
      </c>
      <c r="H4424">
        <v>13094</v>
      </c>
    </row>
    <row r="4425" spans="1:8">
      <c r="A4425" t="s">
        <v>4</v>
      </c>
      <c r="B4425" t="s">
        <v>5</v>
      </c>
      <c r="C4425" t="s">
        <v>59</v>
      </c>
      <c r="D4425">
        <v>2037</v>
      </c>
      <c r="E4425" t="s">
        <v>24</v>
      </c>
      <c r="F4425" s="28">
        <v>52</v>
      </c>
      <c r="G4425" t="s">
        <v>15</v>
      </c>
      <c r="H4425">
        <v>12985</v>
      </c>
    </row>
    <row r="4426" spans="1:8">
      <c r="A4426" t="s">
        <v>4</v>
      </c>
      <c r="B4426" t="s">
        <v>5</v>
      </c>
      <c r="C4426" t="s">
        <v>59</v>
      </c>
      <c r="D4426">
        <v>2037</v>
      </c>
      <c r="E4426" t="s">
        <v>24</v>
      </c>
      <c r="F4426" s="28">
        <v>53</v>
      </c>
      <c r="G4426" t="s">
        <v>15</v>
      </c>
      <c r="H4426">
        <v>12435</v>
      </c>
    </row>
    <row r="4427" spans="1:8">
      <c r="A4427" t="s">
        <v>4</v>
      </c>
      <c r="B4427" t="s">
        <v>5</v>
      </c>
      <c r="C4427" t="s">
        <v>59</v>
      </c>
      <c r="D4427">
        <v>2037</v>
      </c>
      <c r="E4427" t="s">
        <v>24</v>
      </c>
      <c r="F4427" s="28">
        <v>54</v>
      </c>
      <c r="G4427" t="s">
        <v>15</v>
      </c>
      <c r="H4427">
        <v>12541</v>
      </c>
    </row>
    <row r="4428" spans="1:8">
      <c r="A4428" t="s">
        <v>4</v>
      </c>
      <c r="B4428" t="s">
        <v>5</v>
      </c>
      <c r="C4428" t="s">
        <v>59</v>
      </c>
      <c r="D4428">
        <v>2037</v>
      </c>
      <c r="E4428" t="s">
        <v>24</v>
      </c>
      <c r="F4428" s="28">
        <v>55</v>
      </c>
      <c r="G4428" t="s">
        <v>16</v>
      </c>
      <c r="H4428">
        <v>12315</v>
      </c>
    </row>
    <row r="4429" spans="1:8">
      <c r="A4429" t="s">
        <v>4</v>
      </c>
      <c r="B4429" t="s">
        <v>5</v>
      </c>
      <c r="C4429" t="s">
        <v>59</v>
      </c>
      <c r="D4429">
        <v>2037</v>
      </c>
      <c r="E4429" t="s">
        <v>24</v>
      </c>
      <c r="F4429" s="28">
        <v>56</v>
      </c>
      <c r="G4429" t="s">
        <v>16</v>
      </c>
      <c r="H4429">
        <v>12185</v>
      </c>
    </row>
    <row r="4430" spans="1:8">
      <c r="A4430" t="s">
        <v>4</v>
      </c>
      <c r="B4430" t="s">
        <v>5</v>
      </c>
      <c r="C4430" t="s">
        <v>59</v>
      </c>
      <c r="D4430">
        <v>2037</v>
      </c>
      <c r="E4430" t="s">
        <v>24</v>
      </c>
      <c r="F4430" s="28">
        <v>57</v>
      </c>
      <c r="G4430" t="s">
        <v>16</v>
      </c>
      <c r="H4430">
        <v>12631</v>
      </c>
    </row>
    <row r="4431" spans="1:8">
      <c r="A4431" t="s">
        <v>4</v>
      </c>
      <c r="B4431" t="s">
        <v>5</v>
      </c>
      <c r="C4431" t="s">
        <v>59</v>
      </c>
      <c r="D4431">
        <v>2037</v>
      </c>
      <c r="E4431" t="s">
        <v>24</v>
      </c>
      <c r="F4431" s="28">
        <v>58</v>
      </c>
      <c r="G4431" t="s">
        <v>16</v>
      </c>
      <c r="H4431">
        <v>11864</v>
      </c>
    </row>
    <row r="4432" spans="1:8">
      <c r="A4432" t="s">
        <v>4</v>
      </c>
      <c r="B4432" t="s">
        <v>5</v>
      </c>
      <c r="C4432" t="s">
        <v>59</v>
      </c>
      <c r="D4432">
        <v>2037</v>
      </c>
      <c r="E4432" t="s">
        <v>24</v>
      </c>
      <c r="F4432" s="28">
        <v>59</v>
      </c>
      <c r="G4432" t="s">
        <v>16</v>
      </c>
      <c r="H4432">
        <v>11132</v>
      </c>
    </row>
    <row r="4433" spans="1:8">
      <c r="A4433" t="s">
        <v>4</v>
      </c>
      <c r="B4433" t="s">
        <v>5</v>
      </c>
      <c r="C4433" t="s">
        <v>59</v>
      </c>
      <c r="D4433">
        <v>2037</v>
      </c>
      <c r="E4433" t="s">
        <v>24</v>
      </c>
      <c r="F4433" s="28">
        <v>60</v>
      </c>
      <c r="G4433" t="s">
        <v>17</v>
      </c>
      <c r="H4433">
        <v>10831</v>
      </c>
    </row>
    <row r="4434" spans="1:8">
      <c r="A4434" t="s">
        <v>4</v>
      </c>
      <c r="B4434" t="s">
        <v>5</v>
      </c>
      <c r="C4434" t="s">
        <v>59</v>
      </c>
      <c r="D4434">
        <v>2037</v>
      </c>
      <c r="E4434" t="s">
        <v>24</v>
      </c>
      <c r="F4434" s="28">
        <v>61</v>
      </c>
      <c r="G4434" t="s">
        <v>17</v>
      </c>
      <c r="H4434">
        <v>10967</v>
      </c>
    </row>
    <row r="4435" spans="1:8">
      <c r="A4435" t="s">
        <v>4</v>
      </c>
      <c r="B4435" t="s">
        <v>5</v>
      </c>
      <c r="C4435" t="s">
        <v>59</v>
      </c>
      <c r="D4435">
        <v>2037</v>
      </c>
      <c r="E4435" t="s">
        <v>24</v>
      </c>
      <c r="F4435" s="28">
        <v>62</v>
      </c>
      <c r="G4435" t="s">
        <v>17</v>
      </c>
      <c r="H4435">
        <v>10923</v>
      </c>
    </row>
    <row r="4436" spans="1:8">
      <c r="A4436" t="s">
        <v>4</v>
      </c>
      <c r="B4436" t="s">
        <v>5</v>
      </c>
      <c r="C4436" t="s">
        <v>59</v>
      </c>
      <c r="D4436">
        <v>2037</v>
      </c>
      <c r="E4436" t="s">
        <v>24</v>
      </c>
      <c r="F4436" s="28">
        <v>63</v>
      </c>
      <c r="G4436" t="s">
        <v>17</v>
      </c>
      <c r="H4436">
        <v>11200</v>
      </c>
    </row>
    <row r="4437" spans="1:8">
      <c r="A4437" t="s">
        <v>4</v>
      </c>
      <c r="B4437" t="s">
        <v>5</v>
      </c>
      <c r="C4437" t="s">
        <v>59</v>
      </c>
      <c r="D4437">
        <v>2037</v>
      </c>
      <c r="E4437" t="s">
        <v>24</v>
      </c>
      <c r="F4437" s="28">
        <v>64</v>
      </c>
      <c r="G4437" t="s">
        <v>17</v>
      </c>
      <c r="H4437">
        <v>11577</v>
      </c>
    </row>
    <row r="4438" spans="1:8">
      <c r="A4438" t="s">
        <v>4</v>
      </c>
      <c r="B4438" t="s">
        <v>5</v>
      </c>
      <c r="C4438" t="s">
        <v>59</v>
      </c>
      <c r="D4438">
        <v>2037</v>
      </c>
      <c r="E4438" t="s">
        <v>24</v>
      </c>
      <c r="F4438" s="28">
        <v>65</v>
      </c>
      <c r="G4438" t="s">
        <v>18</v>
      </c>
      <c r="H4438">
        <v>11598</v>
      </c>
    </row>
    <row r="4439" spans="1:8">
      <c r="A4439" t="s">
        <v>4</v>
      </c>
      <c r="B4439" t="s">
        <v>5</v>
      </c>
      <c r="C4439" t="s">
        <v>59</v>
      </c>
      <c r="D4439">
        <v>2037</v>
      </c>
      <c r="E4439" t="s">
        <v>24</v>
      </c>
      <c r="F4439" s="28">
        <v>66</v>
      </c>
      <c r="G4439" t="s">
        <v>18</v>
      </c>
      <c r="H4439">
        <v>11611</v>
      </c>
    </row>
    <row r="4440" spans="1:8">
      <c r="A4440" t="s">
        <v>4</v>
      </c>
      <c r="B4440" t="s">
        <v>5</v>
      </c>
      <c r="C4440" t="s">
        <v>59</v>
      </c>
      <c r="D4440">
        <v>2037</v>
      </c>
      <c r="E4440" t="s">
        <v>24</v>
      </c>
      <c r="F4440" s="28">
        <v>67</v>
      </c>
      <c r="G4440" t="s">
        <v>18</v>
      </c>
      <c r="H4440">
        <v>11460</v>
      </c>
    </row>
    <row r="4441" spans="1:8">
      <c r="A4441" t="s">
        <v>4</v>
      </c>
      <c r="B4441" t="s">
        <v>5</v>
      </c>
      <c r="C4441" t="s">
        <v>59</v>
      </c>
      <c r="D4441">
        <v>2037</v>
      </c>
      <c r="E4441" t="s">
        <v>24</v>
      </c>
      <c r="F4441" s="28">
        <v>68</v>
      </c>
      <c r="G4441" t="s">
        <v>18</v>
      </c>
      <c r="H4441">
        <v>11473</v>
      </c>
    </row>
    <row r="4442" spans="1:8">
      <c r="A4442" t="s">
        <v>4</v>
      </c>
      <c r="B4442" t="s">
        <v>5</v>
      </c>
      <c r="C4442" t="s">
        <v>59</v>
      </c>
      <c r="D4442">
        <v>2037</v>
      </c>
      <c r="E4442" t="s">
        <v>24</v>
      </c>
      <c r="F4442" s="28">
        <v>69</v>
      </c>
      <c r="G4442" t="s">
        <v>18</v>
      </c>
      <c r="H4442">
        <v>11526</v>
      </c>
    </row>
    <row r="4443" spans="1:8">
      <c r="A4443" t="s">
        <v>4</v>
      </c>
      <c r="B4443" t="s">
        <v>5</v>
      </c>
      <c r="C4443" t="s">
        <v>59</v>
      </c>
      <c r="D4443">
        <v>2037</v>
      </c>
      <c r="E4443" t="s">
        <v>24</v>
      </c>
      <c r="F4443" s="28">
        <v>70</v>
      </c>
      <c r="G4443" t="s">
        <v>19</v>
      </c>
      <c r="H4443">
        <v>11173</v>
      </c>
    </row>
    <row r="4444" spans="1:8">
      <c r="A4444" t="s">
        <v>4</v>
      </c>
      <c r="B4444" t="s">
        <v>5</v>
      </c>
      <c r="C4444" t="s">
        <v>59</v>
      </c>
      <c r="D4444">
        <v>2037</v>
      </c>
      <c r="E4444" t="s">
        <v>24</v>
      </c>
      <c r="F4444" s="28">
        <v>71</v>
      </c>
      <c r="G4444" t="s">
        <v>19</v>
      </c>
      <c r="H4444">
        <v>11300</v>
      </c>
    </row>
    <row r="4445" spans="1:8">
      <c r="A4445" t="s">
        <v>4</v>
      </c>
      <c r="B4445" t="s">
        <v>5</v>
      </c>
      <c r="C4445" t="s">
        <v>59</v>
      </c>
      <c r="D4445">
        <v>2037</v>
      </c>
      <c r="E4445" t="s">
        <v>24</v>
      </c>
      <c r="F4445" s="28">
        <v>72</v>
      </c>
      <c r="G4445" t="s">
        <v>19</v>
      </c>
      <c r="H4445">
        <v>11137</v>
      </c>
    </row>
    <row r="4446" spans="1:8">
      <c r="A4446" t="s">
        <v>4</v>
      </c>
      <c r="B4446" t="s">
        <v>5</v>
      </c>
      <c r="C4446" t="s">
        <v>59</v>
      </c>
      <c r="D4446">
        <v>2037</v>
      </c>
      <c r="E4446" t="s">
        <v>24</v>
      </c>
      <c r="F4446" s="28">
        <v>73</v>
      </c>
      <c r="G4446" t="s">
        <v>19</v>
      </c>
      <c r="H4446">
        <v>10751</v>
      </c>
    </row>
    <row r="4447" spans="1:8">
      <c r="A4447" t="s">
        <v>4</v>
      </c>
      <c r="B4447" t="s">
        <v>5</v>
      </c>
      <c r="C4447" t="s">
        <v>59</v>
      </c>
      <c r="D4447">
        <v>2037</v>
      </c>
      <c r="E4447" t="s">
        <v>24</v>
      </c>
      <c r="F4447" s="28">
        <v>74</v>
      </c>
      <c r="G4447" t="s">
        <v>19</v>
      </c>
      <c r="H4447">
        <v>10343</v>
      </c>
    </row>
    <row r="4448" spans="1:8">
      <c r="A4448" t="s">
        <v>4</v>
      </c>
      <c r="B4448" t="s">
        <v>5</v>
      </c>
      <c r="C4448" t="s">
        <v>59</v>
      </c>
      <c r="D4448">
        <v>2037</v>
      </c>
      <c r="E4448" t="s">
        <v>24</v>
      </c>
      <c r="F4448" s="28">
        <v>75</v>
      </c>
      <c r="G4448" t="s">
        <v>20</v>
      </c>
      <c r="H4448">
        <v>9792</v>
      </c>
    </row>
    <row r="4449" spans="1:8">
      <c r="A4449" t="s">
        <v>4</v>
      </c>
      <c r="B4449" t="s">
        <v>5</v>
      </c>
      <c r="C4449" t="s">
        <v>59</v>
      </c>
      <c r="D4449">
        <v>2037</v>
      </c>
      <c r="E4449" t="s">
        <v>24</v>
      </c>
      <c r="F4449" s="28">
        <v>76</v>
      </c>
      <c r="G4449" t="s">
        <v>20</v>
      </c>
      <c r="H4449">
        <v>9498</v>
      </c>
    </row>
    <row r="4450" spans="1:8">
      <c r="A4450" t="s">
        <v>4</v>
      </c>
      <c r="B4450" t="s">
        <v>5</v>
      </c>
      <c r="C4450" t="s">
        <v>59</v>
      </c>
      <c r="D4450">
        <v>2037</v>
      </c>
      <c r="E4450" t="s">
        <v>24</v>
      </c>
      <c r="F4450" s="28">
        <v>77</v>
      </c>
      <c r="G4450" t="s">
        <v>20</v>
      </c>
      <c r="H4450">
        <v>8770</v>
      </c>
    </row>
    <row r="4451" spans="1:8">
      <c r="A4451" t="s">
        <v>4</v>
      </c>
      <c r="B4451" t="s">
        <v>5</v>
      </c>
      <c r="C4451" t="s">
        <v>59</v>
      </c>
      <c r="D4451">
        <v>2037</v>
      </c>
      <c r="E4451" t="s">
        <v>24</v>
      </c>
      <c r="F4451" s="28">
        <v>78</v>
      </c>
      <c r="G4451" t="s">
        <v>20</v>
      </c>
      <c r="H4451">
        <v>8136</v>
      </c>
    </row>
    <row r="4452" spans="1:8">
      <c r="A4452" t="s">
        <v>4</v>
      </c>
      <c r="B4452" t="s">
        <v>5</v>
      </c>
      <c r="C4452" t="s">
        <v>59</v>
      </c>
      <c r="D4452">
        <v>2037</v>
      </c>
      <c r="E4452" t="s">
        <v>24</v>
      </c>
      <c r="F4452" s="28">
        <v>79</v>
      </c>
      <c r="G4452" t="s">
        <v>20</v>
      </c>
      <c r="H4452">
        <v>7795</v>
      </c>
    </row>
    <row r="4453" spans="1:8">
      <c r="A4453" t="s">
        <v>4</v>
      </c>
      <c r="B4453" t="s">
        <v>5</v>
      </c>
      <c r="C4453" t="s">
        <v>59</v>
      </c>
      <c r="D4453">
        <v>2037</v>
      </c>
      <c r="E4453" t="s">
        <v>24</v>
      </c>
      <c r="F4453" s="28">
        <v>80</v>
      </c>
      <c r="G4453" t="s">
        <v>21</v>
      </c>
      <c r="H4453">
        <v>7199</v>
      </c>
    </row>
    <row r="4454" spans="1:8">
      <c r="A4454" t="s">
        <v>4</v>
      </c>
      <c r="B4454" t="s">
        <v>5</v>
      </c>
      <c r="C4454" t="s">
        <v>59</v>
      </c>
      <c r="D4454">
        <v>2037</v>
      </c>
      <c r="E4454" t="s">
        <v>24</v>
      </c>
      <c r="F4454" s="28">
        <v>81</v>
      </c>
      <c r="G4454" t="s">
        <v>21</v>
      </c>
      <c r="H4454">
        <v>6722</v>
      </c>
    </row>
    <row r="4455" spans="1:8">
      <c r="A4455" t="s">
        <v>4</v>
      </c>
      <c r="B4455" t="s">
        <v>5</v>
      </c>
      <c r="C4455" t="s">
        <v>59</v>
      </c>
      <c r="D4455">
        <v>2037</v>
      </c>
      <c r="E4455" t="s">
        <v>24</v>
      </c>
      <c r="F4455" s="28">
        <v>82</v>
      </c>
      <c r="G4455" t="s">
        <v>21</v>
      </c>
      <c r="H4455">
        <v>5975</v>
      </c>
    </row>
    <row r="4456" spans="1:8">
      <c r="A4456" t="s">
        <v>4</v>
      </c>
      <c r="B4456" t="s">
        <v>5</v>
      </c>
      <c r="C4456" t="s">
        <v>59</v>
      </c>
      <c r="D4456">
        <v>2037</v>
      </c>
      <c r="E4456" t="s">
        <v>24</v>
      </c>
      <c r="F4456" s="28">
        <v>83</v>
      </c>
      <c r="G4456" t="s">
        <v>21</v>
      </c>
      <c r="H4456">
        <v>5550</v>
      </c>
    </row>
    <row r="4457" spans="1:8">
      <c r="A4457" t="s">
        <v>4</v>
      </c>
      <c r="B4457" t="s">
        <v>5</v>
      </c>
      <c r="C4457" t="s">
        <v>59</v>
      </c>
      <c r="D4457">
        <v>2037</v>
      </c>
      <c r="E4457" t="s">
        <v>24</v>
      </c>
      <c r="F4457" s="28">
        <v>84</v>
      </c>
      <c r="G4457" t="s">
        <v>21</v>
      </c>
      <c r="H4457">
        <v>5003</v>
      </c>
    </row>
    <row r="4458" spans="1:8">
      <c r="A4458" t="s">
        <v>4</v>
      </c>
      <c r="B4458" t="s">
        <v>5</v>
      </c>
      <c r="C4458" t="s">
        <v>59</v>
      </c>
      <c r="D4458">
        <v>2037</v>
      </c>
      <c r="E4458" t="s">
        <v>24</v>
      </c>
      <c r="F4458" s="28">
        <v>85</v>
      </c>
      <c r="G4458" t="s">
        <v>22</v>
      </c>
      <c r="H4458">
        <v>4376</v>
      </c>
    </row>
    <row r="4459" spans="1:8">
      <c r="A4459" t="s">
        <v>4</v>
      </c>
      <c r="B4459" t="s">
        <v>5</v>
      </c>
      <c r="C4459" t="s">
        <v>59</v>
      </c>
      <c r="D4459">
        <v>2037</v>
      </c>
      <c r="E4459" t="s">
        <v>24</v>
      </c>
      <c r="F4459" s="28">
        <v>86</v>
      </c>
      <c r="G4459" t="s">
        <v>22</v>
      </c>
      <c r="H4459">
        <v>4094</v>
      </c>
    </row>
    <row r="4460" spans="1:8">
      <c r="A4460" t="s">
        <v>4</v>
      </c>
      <c r="B4460" t="s">
        <v>5</v>
      </c>
      <c r="C4460" t="s">
        <v>59</v>
      </c>
      <c r="D4460">
        <v>2037</v>
      </c>
      <c r="E4460" t="s">
        <v>24</v>
      </c>
      <c r="F4460" s="28">
        <v>87</v>
      </c>
      <c r="G4460" t="s">
        <v>22</v>
      </c>
      <c r="H4460">
        <v>3616</v>
      </c>
    </row>
    <row r="4461" spans="1:8">
      <c r="A4461" t="s">
        <v>4</v>
      </c>
      <c r="B4461" t="s">
        <v>5</v>
      </c>
      <c r="C4461" t="s">
        <v>59</v>
      </c>
      <c r="D4461">
        <v>2037</v>
      </c>
      <c r="E4461" t="s">
        <v>24</v>
      </c>
      <c r="F4461" s="28">
        <v>88</v>
      </c>
      <c r="G4461" t="s">
        <v>22</v>
      </c>
      <c r="H4461">
        <v>3254</v>
      </c>
    </row>
    <row r="4462" spans="1:8">
      <c r="A4462" t="s">
        <v>4</v>
      </c>
      <c r="B4462" t="s">
        <v>5</v>
      </c>
      <c r="C4462" t="s">
        <v>59</v>
      </c>
      <c r="D4462">
        <v>2037</v>
      </c>
      <c r="E4462" t="s">
        <v>24</v>
      </c>
      <c r="F4462" s="28">
        <v>89</v>
      </c>
      <c r="G4462" t="s">
        <v>22</v>
      </c>
      <c r="H4462">
        <v>2828</v>
      </c>
    </row>
    <row r="4463" spans="1:8">
      <c r="A4463" t="s">
        <v>4</v>
      </c>
      <c r="B4463" t="s">
        <v>5</v>
      </c>
      <c r="C4463" t="s">
        <v>59</v>
      </c>
      <c r="D4463">
        <v>2037</v>
      </c>
      <c r="E4463" t="s">
        <v>24</v>
      </c>
      <c r="F4463" s="28" t="s">
        <v>73</v>
      </c>
      <c r="G4463" t="s">
        <v>27</v>
      </c>
      <c r="H4463">
        <v>7916</v>
      </c>
    </row>
    <row r="4464" spans="1:8">
      <c r="A4464" t="s">
        <v>4</v>
      </c>
      <c r="B4464" t="s">
        <v>5</v>
      </c>
      <c r="C4464" t="s">
        <v>59</v>
      </c>
      <c r="D4464">
        <v>2037</v>
      </c>
      <c r="E4464" t="s">
        <v>24</v>
      </c>
      <c r="F4464" s="28" t="s">
        <v>73</v>
      </c>
      <c r="G4464" t="s">
        <v>23</v>
      </c>
      <c r="H4464">
        <v>1496</v>
      </c>
    </row>
    <row r="4465" spans="1:8">
      <c r="A4465" t="s">
        <v>4</v>
      </c>
      <c r="B4465" t="s">
        <v>5</v>
      </c>
      <c r="C4465" t="s">
        <v>59</v>
      </c>
      <c r="D4465">
        <v>2037</v>
      </c>
      <c r="E4465" t="s">
        <v>24</v>
      </c>
      <c r="F4465" s="28" t="s">
        <v>73</v>
      </c>
      <c r="G4465" t="s">
        <v>29</v>
      </c>
      <c r="H4465">
        <v>139</v>
      </c>
    </row>
    <row r="4466" spans="1:8">
      <c r="A4466" t="s">
        <v>4</v>
      </c>
      <c r="B4466" t="s">
        <v>5</v>
      </c>
      <c r="C4466" t="s">
        <v>59</v>
      </c>
      <c r="D4466">
        <v>2038</v>
      </c>
      <c r="E4466" t="s">
        <v>28</v>
      </c>
      <c r="F4466" s="28">
        <v>0</v>
      </c>
      <c r="G4466" t="s">
        <v>25</v>
      </c>
      <c r="H4466">
        <v>17979</v>
      </c>
    </row>
    <row r="4467" spans="1:8">
      <c r="A4467" t="s">
        <v>4</v>
      </c>
      <c r="B4467" t="s">
        <v>5</v>
      </c>
      <c r="C4467" t="s">
        <v>59</v>
      </c>
      <c r="D4467">
        <v>2038</v>
      </c>
      <c r="E4467" t="s">
        <v>28</v>
      </c>
      <c r="F4467" s="28">
        <v>1</v>
      </c>
      <c r="G4467" t="s">
        <v>25</v>
      </c>
      <c r="H4467">
        <v>17996</v>
      </c>
    </row>
    <row r="4468" spans="1:8">
      <c r="A4468" t="s">
        <v>4</v>
      </c>
      <c r="B4468" t="s">
        <v>5</v>
      </c>
      <c r="C4468" t="s">
        <v>59</v>
      </c>
      <c r="D4468">
        <v>2038</v>
      </c>
      <c r="E4468" t="s">
        <v>28</v>
      </c>
      <c r="F4468" s="28">
        <v>2</v>
      </c>
      <c r="G4468" t="s">
        <v>25</v>
      </c>
      <c r="H4468">
        <v>18075</v>
      </c>
    </row>
    <row r="4469" spans="1:8">
      <c r="A4469" t="s">
        <v>4</v>
      </c>
      <c r="B4469" t="s">
        <v>5</v>
      </c>
      <c r="C4469" t="s">
        <v>59</v>
      </c>
      <c r="D4469">
        <v>2038</v>
      </c>
      <c r="E4469" t="s">
        <v>28</v>
      </c>
      <c r="F4469" s="28">
        <v>3</v>
      </c>
      <c r="G4469" t="s">
        <v>25</v>
      </c>
      <c r="H4469">
        <v>18157</v>
      </c>
    </row>
    <row r="4470" spans="1:8">
      <c r="A4470" t="s">
        <v>4</v>
      </c>
      <c r="B4470" t="s">
        <v>5</v>
      </c>
      <c r="C4470" t="s">
        <v>59</v>
      </c>
      <c r="D4470">
        <v>2038</v>
      </c>
      <c r="E4470" t="s">
        <v>28</v>
      </c>
      <c r="F4470" s="28">
        <v>4</v>
      </c>
      <c r="G4470" t="s">
        <v>25</v>
      </c>
      <c r="H4470">
        <v>18282</v>
      </c>
    </row>
    <row r="4471" spans="1:8">
      <c r="A4471" t="s">
        <v>4</v>
      </c>
      <c r="B4471" t="s">
        <v>5</v>
      </c>
      <c r="C4471" t="s">
        <v>59</v>
      </c>
      <c r="D4471">
        <v>2038</v>
      </c>
      <c r="E4471" t="s">
        <v>28</v>
      </c>
      <c r="F4471" s="28">
        <v>5</v>
      </c>
      <c r="G4471" t="s">
        <v>7</v>
      </c>
      <c r="H4471">
        <v>18433</v>
      </c>
    </row>
    <row r="4472" spans="1:8">
      <c r="A4472" t="s">
        <v>4</v>
      </c>
      <c r="B4472" t="s">
        <v>5</v>
      </c>
      <c r="C4472" t="s">
        <v>59</v>
      </c>
      <c r="D4472">
        <v>2038</v>
      </c>
      <c r="E4472" t="s">
        <v>28</v>
      </c>
      <c r="F4472" s="28">
        <v>6</v>
      </c>
      <c r="G4472" t="s">
        <v>7</v>
      </c>
      <c r="H4472">
        <v>18619</v>
      </c>
    </row>
    <row r="4473" spans="1:8">
      <c r="A4473" t="s">
        <v>4</v>
      </c>
      <c r="B4473" t="s">
        <v>5</v>
      </c>
      <c r="C4473" t="s">
        <v>59</v>
      </c>
      <c r="D4473">
        <v>2038</v>
      </c>
      <c r="E4473" t="s">
        <v>28</v>
      </c>
      <c r="F4473" s="28">
        <v>7</v>
      </c>
      <c r="G4473" t="s">
        <v>7</v>
      </c>
      <c r="H4473">
        <v>18855</v>
      </c>
    </row>
    <row r="4474" spans="1:8">
      <c r="A4474" t="s">
        <v>4</v>
      </c>
      <c r="B4474" t="s">
        <v>5</v>
      </c>
      <c r="C4474" t="s">
        <v>59</v>
      </c>
      <c r="D4474">
        <v>2038</v>
      </c>
      <c r="E4474" t="s">
        <v>28</v>
      </c>
      <c r="F4474" s="28">
        <v>8</v>
      </c>
      <c r="G4474" t="s">
        <v>7</v>
      </c>
      <c r="H4474">
        <v>19129</v>
      </c>
    </row>
    <row r="4475" spans="1:8">
      <c r="A4475" t="s">
        <v>4</v>
      </c>
      <c r="B4475" t="s">
        <v>5</v>
      </c>
      <c r="C4475" t="s">
        <v>59</v>
      </c>
      <c r="D4475">
        <v>2038</v>
      </c>
      <c r="E4475" t="s">
        <v>28</v>
      </c>
      <c r="F4475" s="28">
        <v>9</v>
      </c>
      <c r="G4475" t="s">
        <v>7</v>
      </c>
      <c r="H4475">
        <v>19419</v>
      </c>
    </row>
    <row r="4476" spans="1:8">
      <c r="A4476" t="s">
        <v>4</v>
      </c>
      <c r="B4476" t="s">
        <v>5</v>
      </c>
      <c r="C4476" t="s">
        <v>59</v>
      </c>
      <c r="D4476">
        <v>2038</v>
      </c>
      <c r="E4476" t="s">
        <v>28</v>
      </c>
      <c r="F4476" s="28">
        <v>10</v>
      </c>
      <c r="G4476" t="s">
        <v>8</v>
      </c>
      <c r="H4476">
        <v>19700</v>
      </c>
    </row>
    <row r="4477" spans="1:8">
      <c r="A4477" t="s">
        <v>4</v>
      </c>
      <c r="B4477" t="s">
        <v>5</v>
      </c>
      <c r="C4477" t="s">
        <v>59</v>
      </c>
      <c r="D4477">
        <v>2038</v>
      </c>
      <c r="E4477" t="s">
        <v>28</v>
      </c>
      <c r="F4477" s="28">
        <v>11</v>
      </c>
      <c r="G4477" t="s">
        <v>8</v>
      </c>
      <c r="H4477">
        <v>19996</v>
      </c>
    </row>
    <row r="4478" spans="1:8">
      <c r="A4478" t="s">
        <v>4</v>
      </c>
      <c r="B4478" t="s">
        <v>5</v>
      </c>
      <c r="C4478" t="s">
        <v>59</v>
      </c>
      <c r="D4478">
        <v>2038</v>
      </c>
      <c r="E4478" t="s">
        <v>28</v>
      </c>
      <c r="F4478" s="28">
        <v>12</v>
      </c>
      <c r="G4478" t="s">
        <v>8</v>
      </c>
      <c r="H4478">
        <v>20310</v>
      </c>
    </row>
    <row r="4479" spans="1:8">
      <c r="A4479" t="s">
        <v>4</v>
      </c>
      <c r="B4479" t="s">
        <v>5</v>
      </c>
      <c r="C4479" t="s">
        <v>59</v>
      </c>
      <c r="D4479">
        <v>2038</v>
      </c>
      <c r="E4479" t="s">
        <v>28</v>
      </c>
      <c r="F4479" s="28">
        <v>13</v>
      </c>
      <c r="G4479" t="s">
        <v>8</v>
      </c>
      <c r="H4479">
        <v>20632</v>
      </c>
    </row>
    <row r="4480" spans="1:8">
      <c r="A4480" t="s">
        <v>4</v>
      </c>
      <c r="B4480" t="s">
        <v>5</v>
      </c>
      <c r="C4480" t="s">
        <v>59</v>
      </c>
      <c r="D4480">
        <v>2038</v>
      </c>
      <c r="E4480" t="s">
        <v>28</v>
      </c>
      <c r="F4480" s="28">
        <v>14</v>
      </c>
      <c r="G4480" t="s">
        <v>8</v>
      </c>
      <c r="H4480">
        <v>20954</v>
      </c>
    </row>
    <row r="4481" spans="1:8">
      <c r="A4481" t="s">
        <v>4</v>
      </c>
      <c r="B4481" t="s">
        <v>5</v>
      </c>
      <c r="C4481" t="s">
        <v>59</v>
      </c>
      <c r="D4481">
        <v>2038</v>
      </c>
      <c r="E4481" t="s">
        <v>28</v>
      </c>
      <c r="F4481" s="28">
        <v>15</v>
      </c>
      <c r="G4481" t="s">
        <v>9</v>
      </c>
      <c r="H4481">
        <v>21329</v>
      </c>
    </row>
    <row r="4482" spans="1:8">
      <c r="A4482" t="s">
        <v>4</v>
      </c>
      <c r="B4482" t="s">
        <v>5</v>
      </c>
      <c r="C4482" t="s">
        <v>59</v>
      </c>
      <c r="D4482">
        <v>2038</v>
      </c>
      <c r="E4482" t="s">
        <v>28</v>
      </c>
      <c r="F4482" s="28">
        <v>16</v>
      </c>
      <c r="G4482" t="s">
        <v>9</v>
      </c>
      <c r="H4482">
        <v>22986</v>
      </c>
    </row>
    <row r="4483" spans="1:8">
      <c r="A4483" t="s">
        <v>4</v>
      </c>
      <c r="B4483" t="s">
        <v>5</v>
      </c>
      <c r="C4483" t="s">
        <v>59</v>
      </c>
      <c r="D4483">
        <v>2038</v>
      </c>
      <c r="E4483" t="s">
        <v>28</v>
      </c>
      <c r="F4483" s="28">
        <v>17</v>
      </c>
      <c r="G4483" t="s">
        <v>9</v>
      </c>
      <c r="H4483">
        <v>22999</v>
      </c>
    </row>
    <row r="4484" spans="1:8">
      <c r="A4484" t="s">
        <v>4</v>
      </c>
      <c r="B4484" t="s">
        <v>5</v>
      </c>
      <c r="C4484" t="s">
        <v>59</v>
      </c>
      <c r="D4484">
        <v>2038</v>
      </c>
      <c r="E4484" t="s">
        <v>28</v>
      </c>
      <c r="F4484" s="28">
        <v>18</v>
      </c>
      <c r="G4484" t="s">
        <v>9</v>
      </c>
      <c r="H4484">
        <v>23601</v>
      </c>
    </row>
    <row r="4485" spans="1:8">
      <c r="A4485" t="s">
        <v>4</v>
      </c>
      <c r="B4485" t="s">
        <v>5</v>
      </c>
      <c r="C4485" t="s">
        <v>59</v>
      </c>
      <c r="D4485">
        <v>2038</v>
      </c>
      <c r="E4485" t="s">
        <v>28</v>
      </c>
      <c r="F4485" s="28">
        <v>19</v>
      </c>
      <c r="G4485" t="s">
        <v>9</v>
      </c>
      <c r="H4485">
        <v>23450</v>
      </c>
    </row>
    <row r="4486" spans="1:8">
      <c r="A4486" t="s">
        <v>4</v>
      </c>
      <c r="B4486" t="s">
        <v>5</v>
      </c>
      <c r="C4486" t="s">
        <v>59</v>
      </c>
      <c r="D4486">
        <v>2038</v>
      </c>
      <c r="E4486" t="s">
        <v>28</v>
      </c>
      <c r="F4486" s="28">
        <v>20</v>
      </c>
      <c r="G4486" t="s">
        <v>10</v>
      </c>
      <c r="H4486">
        <v>22659</v>
      </c>
    </row>
    <row r="4487" spans="1:8">
      <c r="A4487" t="s">
        <v>4</v>
      </c>
      <c r="B4487" t="s">
        <v>5</v>
      </c>
      <c r="C4487" t="s">
        <v>59</v>
      </c>
      <c r="D4487">
        <v>2038</v>
      </c>
      <c r="E4487" t="s">
        <v>28</v>
      </c>
      <c r="F4487" s="28">
        <v>21</v>
      </c>
      <c r="G4487" t="s">
        <v>10</v>
      </c>
      <c r="H4487">
        <v>22685</v>
      </c>
    </row>
    <row r="4488" spans="1:8">
      <c r="A4488" t="s">
        <v>4</v>
      </c>
      <c r="B4488" t="s">
        <v>5</v>
      </c>
      <c r="C4488" t="s">
        <v>59</v>
      </c>
      <c r="D4488">
        <v>2038</v>
      </c>
      <c r="E4488" t="s">
        <v>28</v>
      </c>
      <c r="F4488" s="28">
        <v>22</v>
      </c>
      <c r="G4488" t="s">
        <v>10</v>
      </c>
      <c r="H4488">
        <v>23170</v>
      </c>
    </row>
    <row r="4489" spans="1:8">
      <c r="A4489" t="s">
        <v>4</v>
      </c>
      <c r="B4489" t="s">
        <v>5</v>
      </c>
      <c r="C4489" t="s">
        <v>59</v>
      </c>
      <c r="D4489">
        <v>2038</v>
      </c>
      <c r="E4489" t="s">
        <v>28</v>
      </c>
      <c r="F4489" s="28">
        <v>23</v>
      </c>
      <c r="G4489" t="s">
        <v>10</v>
      </c>
      <c r="H4489">
        <v>23020</v>
      </c>
    </row>
    <row r="4490" spans="1:8">
      <c r="A4490" t="s">
        <v>4</v>
      </c>
      <c r="B4490" t="s">
        <v>5</v>
      </c>
      <c r="C4490" t="s">
        <v>59</v>
      </c>
      <c r="D4490">
        <v>2038</v>
      </c>
      <c r="E4490" t="s">
        <v>28</v>
      </c>
      <c r="F4490" s="28">
        <v>24</v>
      </c>
      <c r="G4490" t="s">
        <v>10</v>
      </c>
      <c r="H4490">
        <v>22787</v>
      </c>
    </row>
    <row r="4491" spans="1:8">
      <c r="A4491" t="s">
        <v>4</v>
      </c>
      <c r="B4491" t="s">
        <v>5</v>
      </c>
      <c r="C4491" t="s">
        <v>59</v>
      </c>
      <c r="D4491">
        <v>2038</v>
      </c>
      <c r="E4491" t="s">
        <v>28</v>
      </c>
      <c r="F4491" s="28">
        <v>25</v>
      </c>
      <c r="G4491" t="s">
        <v>11</v>
      </c>
      <c r="H4491">
        <v>22899</v>
      </c>
    </row>
    <row r="4492" spans="1:8">
      <c r="A4492" t="s">
        <v>4</v>
      </c>
      <c r="B4492" t="s">
        <v>5</v>
      </c>
      <c r="C4492" t="s">
        <v>59</v>
      </c>
      <c r="D4492">
        <v>2038</v>
      </c>
      <c r="E4492" t="s">
        <v>28</v>
      </c>
      <c r="F4492" s="28">
        <v>26</v>
      </c>
      <c r="G4492" t="s">
        <v>11</v>
      </c>
      <c r="H4492">
        <v>23418</v>
      </c>
    </row>
    <row r="4493" spans="1:8">
      <c r="A4493" t="s">
        <v>4</v>
      </c>
      <c r="B4493" t="s">
        <v>5</v>
      </c>
      <c r="C4493" t="s">
        <v>59</v>
      </c>
      <c r="D4493">
        <v>2038</v>
      </c>
      <c r="E4493" t="s">
        <v>28</v>
      </c>
      <c r="F4493" s="28">
        <v>27</v>
      </c>
      <c r="G4493" t="s">
        <v>11</v>
      </c>
      <c r="H4493">
        <v>23464</v>
      </c>
    </row>
    <row r="4494" spans="1:8">
      <c r="A4494" t="s">
        <v>4</v>
      </c>
      <c r="B4494" t="s">
        <v>5</v>
      </c>
      <c r="C4494" t="s">
        <v>59</v>
      </c>
      <c r="D4494">
        <v>2038</v>
      </c>
      <c r="E4494" t="s">
        <v>28</v>
      </c>
      <c r="F4494" s="28">
        <v>28</v>
      </c>
      <c r="G4494" t="s">
        <v>11</v>
      </c>
      <c r="H4494">
        <v>23051</v>
      </c>
    </row>
    <row r="4495" spans="1:8">
      <c r="A4495" t="s">
        <v>4</v>
      </c>
      <c r="B4495" t="s">
        <v>5</v>
      </c>
      <c r="C4495" t="s">
        <v>59</v>
      </c>
      <c r="D4495">
        <v>2038</v>
      </c>
      <c r="E4495" t="s">
        <v>28</v>
      </c>
      <c r="F4495" s="28">
        <v>29</v>
      </c>
      <c r="G4495" t="s">
        <v>11</v>
      </c>
      <c r="H4495">
        <v>23244</v>
      </c>
    </row>
    <row r="4496" spans="1:8">
      <c r="A4496" t="s">
        <v>4</v>
      </c>
      <c r="B4496" t="s">
        <v>5</v>
      </c>
      <c r="C4496" t="s">
        <v>59</v>
      </c>
      <c r="D4496">
        <v>2038</v>
      </c>
      <c r="E4496" t="s">
        <v>28</v>
      </c>
      <c r="F4496" s="28">
        <v>30</v>
      </c>
      <c r="G4496" t="s">
        <v>12</v>
      </c>
      <c r="H4496">
        <v>23458</v>
      </c>
    </row>
    <row r="4497" spans="1:8">
      <c r="A4497" t="s">
        <v>4</v>
      </c>
      <c r="B4497" t="s">
        <v>5</v>
      </c>
      <c r="C4497" t="s">
        <v>59</v>
      </c>
      <c r="D4497">
        <v>2038</v>
      </c>
      <c r="E4497" t="s">
        <v>28</v>
      </c>
      <c r="F4497" s="28">
        <v>31</v>
      </c>
      <c r="G4497" t="s">
        <v>12</v>
      </c>
      <c r="H4497">
        <v>22375</v>
      </c>
    </row>
    <row r="4498" spans="1:8">
      <c r="A4498" t="s">
        <v>4</v>
      </c>
      <c r="B4498" t="s">
        <v>5</v>
      </c>
      <c r="C4498" t="s">
        <v>59</v>
      </c>
      <c r="D4498">
        <v>2038</v>
      </c>
      <c r="E4498" t="s">
        <v>28</v>
      </c>
      <c r="F4498" s="28">
        <v>32</v>
      </c>
      <c r="G4498" t="s">
        <v>12</v>
      </c>
      <c r="H4498">
        <v>21618</v>
      </c>
    </row>
    <row r="4499" spans="1:8">
      <c r="A4499" t="s">
        <v>4</v>
      </c>
      <c r="B4499" t="s">
        <v>5</v>
      </c>
      <c r="C4499" t="s">
        <v>59</v>
      </c>
      <c r="D4499">
        <v>2038</v>
      </c>
      <c r="E4499" t="s">
        <v>28</v>
      </c>
      <c r="F4499" s="28">
        <v>33</v>
      </c>
      <c r="G4499" t="s">
        <v>12</v>
      </c>
      <c r="H4499">
        <v>21808</v>
      </c>
    </row>
    <row r="4500" spans="1:8">
      <c r="A4500" t="s">
        <v>4</v>
      </c>
      <c r="B4500" t="s">
        <v>5</v>
      </c>
      <c r="C4500" t="s">
        <v>59</v>
      </c>
      <c r="D4500">
        <v>2038</v>
      </c>
      <c r="E4500" t="s">
        <v>28</v>
      </c>
      <c r="F4500" s="28">
        <v>34</v>
      </c>
      <c r="G4500" t="s">
        <v>12</v>
      </c>
      <c r="H4500">
        <v>21889</v>
      </c>
    </row>
    <row r="4501" spans="1:8">
      <c r="A4501" t="s">
        <v>4</v>
      </c>
      <c r="B4501" t="s">
        <v>5</v>
      </c>
      <c r="C4501" t="s">
        <v>59</v>
      </c>
      <c r="D4501">
        <v>2038</v>
      </c>
      <c r="E4501" t="s">
        <v>28</v>
      </c>
      <c r="F4501" s="28">
        <v>35</v>
      </c>
      <c r="G4501" t="s">
        <v>13</v>
      </c>
      <c r="H4501">
        <v>20401</v>
      </c>
    </row>
    <row r="4502" spans="1:8">
      <c r="A4502" t="s">
        <v>4</v>
      </c>
      <c r="B4502" t="s">
        <v>5</v>
      </c>
      <c r="C4502" t="s">
        <v>59</v>
      </c>
      <c r="D4502">
        <v>2038</v>
      </c>
      <c r="E4502" t="s">
        <v>28</v>
      </c>
      <c r="F4502" s="28">
        <v>36</v>
      </c>
      <c r="G4502" t="s">
        <v>13</v>
      </c>
      <c r="H4502">
        <v>20549</v>
      </c>
    </row>
    <row r="4503" spans="1:8">
      <c r="A4503" t="s">
        <v>4</v>
      </c>
      <c r="B4503" t="s">
        <v>5</v>
      </c>
      <c r="C4503" t="s">
        <v>59</v>
      </c>
      <c r="D4503">
        <v>2038</v>
      </c>
      <c r="E4503" t="s">
        <v>28</v>
      </c>
      <c r="F4503" s="28">
        <v>37</v>
      </c>
      <c r="G4503" t="s">
        <v>13</v>
      </c>
      <c r="H4503">
        <v>21258</v>
      </c>
    </row>
    <row r="4504" spans="1:8">
      <c r="A4504" t="s">
        <v>4</v>
      </c>
      <c r="B4504" t="s">
        <v>5</v>
      </c>
      <c r="C4504" t="s">
        <v>59</v>
      </c>
      <c r="D4504">
        <v>2038</v>
      </c>
      <c r="E4504" t="s">
        <v>28</v>
      </c>
      <c r="F4504" s="28">
        <v>38</v>
      </c>
      <c r="G4504" t="s">
        <v>13</v>
      </c>
      <c r="H4504">
        <v>21907</v>
      </c>
    </row>
    <row r="4505" spans="1:8">
      <c r="A4505" t="s">
        <v>4</v>
      </c>
      <c r="B4505" t="s">
        <v>5</v>
      </c>
      <c r="C4505" t="s">
        <v>59</v>
      </c>
      <c r="D4505">
        <v>2038</v>
      </c>
      <c r="E4505" t="s">
        <v>28</v>
      </c>
      <c r="F4505" s="28">
        <v>39</v>
      </c>
      <c r="G4505" t="s">
        <v>13</v>
      </c>
      <c r="H4505">
        <v>23596</v>
      </c>
    </row>
    <row r="4506" spans="1:8">
      <c r="A4506" t="s">
        <v>4</v>
      </c>
      <c r="B4506" t="s">
        <v>5</v>
      </c>
      <c r="C4506" t="s">
        <v>59</v>
      </c>
      <c r="D4506">
        <v>2038</v>
      </c>
      <c r="E4506" t="s">
        <v>28</v>
      </c>
      <c r="F4506" s="28">
        <v>40</v>
      </c>
      <c r="G4506" t="s">
        <v>14</v>
      </c>
      <c r="H4506">
        <v>24570</v>
      </c>
    </row>
    <row r="4507" spans="1:8">
      <c r="A4507" t="s">
        <v>4</v>
      </c>
      <c r="B4507" t="s">
        <v>5</v>
      </c>
      <c r="C4507" t="s">
        <v>59</v>
      </c>
      <c r="D4507">
        <v>2038</v>
      </c>
      <c r="E4507" t="s">
        <v>28</v>
      </c>
      <c r="F4507" s="28">
        <v>41</v>
      </c>
      <c r="G4507" t="s">
        <v>14</v>
      </c>
      <c r="H4507">
        <v>25107</v>
      </c>
    </row>
    <row r="4508" spans="1:8">
      <c r="A4508" t="s">
        <v>4</v>
      </c>
      <c r="B4508" t="s">
        <v>5</v>
      </c>
      <c r="C4508" t="s">
        <v>59</v>
      </c>
      <c r="D4508">
        <v>2038</v>
      </c>
      <c r="E4508" t="s">
        <v>28</v>
      </c>
      <c r="F4508" s="28">
        <v>42</v>
      </c>
      <c r="G4508" t="s">
        <v>14</v>
      </c>
      <c r="H4508">
        <v>24854</v>
      </c>
    </row>
    <row r="4509" spans="1:8">
      <c r="A4509" t="s">
        <v>4</v>
      </c>
      <c r="B4509" t="s">
        <v>5</v>
      </c>
      <c r="C4509" t="s">
        <v>59</v>
      </c>
      <c r="D4509">
        <v>2038</v>
      </c>
      <c r="E4509" t="s">
        <v>28</v>
      </c>
      <c r="F4509" s="28">
        <v>43</v>
      </c>
      <c r="G4509" t="s">
        <v>14</v>
      </c>
      <c r="H4509">
        <v>24917</v>
      </c>
    </row>
    <row r="4510" spans="1:8">
      <c r="A4510" t="s">
        <v>4</v>
      </c>
      <c r="B4510" t="s">
        <v>5</v>
      </c>
      <c r="C4510" t="s">
        <v>59</v>
      </c>
      <c r="D4510">
        <v>2038</v>
      </c>
      <c r="E4510" t="s">
        <v>28</v>
      </c>
      <c r="F4510" s="28">
        <v>44</v>
      </c>
      <c r="G4510" t="s">
        <v>14</v>
      </c>
      <c r="H4510">
        <v>25314</v>
      </c>
    </row>
    <row r="4511" spans="1:8">
      <c r="A4511" t="s">
        <v>4</v>
      </c>
      <c r="B4511" t="s">
        <v>5</v>
      </c>
      <c r="C4511" t="s">
        <v>59</v>
      </c>
      <c r="D4511">
        <v>2038</v>
      </c>
      <c r="E4511" t="s">
        <v>28</v>
      </c>
      <c r="F4511" s="28">
        <v>45</v>
      </c>
      <c r="G4511" t="s">
        <v>26</v>
      </c>
      <c r="H4511">
        <v>25516</v>
      </c>
    </row>
    <row r="4512" spans="1:8">
      <c r="A4512" t="s">
        <v>4</v>
      </c>
      <c r="B4512" t="s">
        <v>5</v>
      </c>
      <c r="C4512" t="s">
        <v>59</v>
      </c>
      <c r="D4512">
        <v>2038</v>
      </c>
      <c r="E4512" t="s">
        <v>28</v>
      </c>
      <c r="F4512" s="28">
        <v>46</v>
      </c>
      <c r="G4512" t="s">
        <v>26</v>
      </c>
      <c r="H4512">
        <v>26175</v>
      </c>
    </row>
    <row r="4513" spans="1:8">
      <c r="A4513" t="s">
        <v>4</v>
      </c>
      <c r="B4513" t="s">
        <v>5</v>
      </c>
      <c r="C4513" t="s">
        <v>59</v>
      </c>
      <c r="D4513">
        <v>2038</v>
      </c>
      <c r="E4513" t="s">
        <v>28</v>
      </c>
      <c r="F4513" s="28">
        <v>47</v>
      </c>
      <c r="G4513" t="s">
        <v>26</v>
      </c>
      <c r="H4513">
        <v>26373</v>
      </c>
    </row>
    <row r="4514" spans="1:8">
      <c r="A4514" t="s">
        <v>4</v>
      </c>
      <c r="B4514" t="s">
        <v>5</v>
      </c>
      <c r="C4514" t="s">
        <v>59</v>
      </c>
      <c r="D4514">
        <v>2038</v>
      </c>
      <c r="E4514" t="s">
        <v>28</v>
      </c>
      <c r="F4514" s="28">
        <v>48</v>
      </c>
      <c r="G4514" t="s">
        <v>26</v>
      </c>
      <c r="H4514">
        <v>26778</v>
      </c>
    </row>
    <row r="4515" spans="1:8">
      <c r="A4515" t="s">
        <v>4</v>
      </c>
      <c r="B4515" t="s">
        <v>5</v>
      </c>
      <c r="C4515" t="s">
        <v>59</v>
      </c>
      <c r="D4515">
        <v>2038</v>
      </c>
      <c r="E4515" t="s">
        <v>28</v>
      </c>
      <c r="F4515" s="28">
        <v>49</v>
      </c>
      <c r="G4515" t="s">
        <v>26</v>
      </c>
      <c r="H4515">
        <v>26644</v>
      </c>
    </row>
    <row r="4516" spans="1:8">
      <c r="A4516" t="s">
        <v>4</v>
      </c>
      <c r="B4516" t="s">
        <v>5</v>
      </c>
      <c r="C4516" t="s">
        <v>59</v>
      </c>
      <c r="D4516">
        <v>2038</v>
      </c>
      <c r="E4516" t="s">
        <v>28</v>
      </c>
      <c r="F4516" s="28">
        <v>50</v>
      </c>
      <c r="G4516" t="s">
        <v>15</v>
      </c>
      <c r="H4516">
        <v>26946</v>
      </c>
    </row>
    <row r="4517" spans="1:8">
      <c r="A4517" t="s">
        <v>4</v>
      </c>
      <c r="B4517" t="s">
        <v>5</v>
      </c>
      <c r="C4517" t="s">
        <v>59</v>
      </c>
      <c r="D4517">
        <v>2038</v>
      </c>
      <c r="E4517" t="s">
        <v>28</v>
      </c>
      <c r="F4517" s="28">
        <v>51</v>
      </c>
      <c r="G4517" t="s">
        <v>15</v>
      </c>
      <c r="H4517">
        <v>26976</v>
      </c>
    </row>
    <row r="4518" spans="1:8">
      <c r="A4518" t="s">
        <v>4</v>
      </c>
      <c r="B4518" t="s">
        <v>5</v>
      </c>
      <c r="C4518" t="s">
        <v>59</v>
      </c>
      <c r="D4518">
        <v>2038</v>
      </c>
      <c r="E4518" t="s">
        <v>28</v>
      </c>
      <c r="F4518" s="28">
        <v>52</v>
      </c>
      <c r="G4518" t="s">
        <v>15</v>
      </c>
      <c r="H4518">
        <v>26974</v>
      </c>
    </row>
    <row r="4519" spans="1:8">
      <c r="A4519" t="s">
        <v>4</v>
      </c>
      <c r="B4519" t="s">
        <v>5</v>
      </c>
      <c r="C4519" t="s">
        <v>59</v>
      </c>
      <c r="D4519">
        <v>2038</v>
      </c>
      <c r="E4519" t="s">
        <v>28</v>
      </c>
      <c r="F4519" s="28">
        <v>53</v>
      </c>
      <c r="G4519" t="s">
        <v>15</v>
      </c>
      <c r="H4519">
        <v>26587</v>
      </c>
    </row>
    <row r="4520" spans="1:8">
      <c r="A4520" t="s">
        <v>4</v>
      </c>
      <c r="B4520" t="s">
        <v>5</v>
      </c>
      <c r="C4520" t="s">
        <v>59</v>
      </c>
      <c r="D4520">
        <v>2038</v>
      </c>
      <c r="E4520" t="s">
        <v>28</v>
      </c>
      <c r="F4520" s="28">
        <v>54</v>
      </c>
      <c r="G4520" t="s">
        <v>15</v>
      </c>
      <c r="H4520">
        <v>25944</v>
      </c>
    </row>
    <row r="4521" spans="1:8">
      <c r="A4521" t="s">
        <v>4</v>
      </c>
      <c r="B4521" t="s">
        <v>5</v>
      </c>
      <c r="C4521" t="s">
        <v>59</v>
      </c>
      <c r="D4521">
        <v>2038</v>
      </c>
      <c r="E4521" t="s">
        <v>28</v>
      </c>
      <c r="F4521" s="28">
        <v>55</v>
      </c>
      <c r="G4521" t="s">
        <v>16</v>
      </c>
      <c r="H4521">
        <v>25775</v>
      </c>
    </row>
    <row r="4522" spans="1:8">
      <c r="A4522" t="s">
        <v>4</v>
      </c>
      <c r="B4522" t="s">
        <v>5</v>
      </c>
      <c r="C4522" t="s">
        <v>59</v>
      </c>
      <c r="D4522">
        <v>2038</v>
      </c>
      <c r="E4522" t="s">
        <v>28</v>
      </c>
      <c r="F4522" s="28">
        <v>56</v>
      </c>
      <c r="G4522" t="s">
        <v>16</v>
      </c>
      <c r="H4522">
        <v>25413</v>
      </c>
    </row>
    <row r="4523" spans="1:8">
      <c r="A4523" t="s">
        <v>4</v>
      </c>
      <c r="B4523" t="s">
        <v>5</v>
      </c>
      <c r="C4523" t="s">
        <v>59</v>
      </c>
      <c r="D4523">
        <v>2038</v>
      </c>
      <c r="E4523" t="s">
        <v>28</v>
      </c>
      <c r="F4523" s="28">
        <v>57</v>
      </c>
      <c r="G4523" t="s">
        <v>16</v>
      </c>
      <c r="H4523">
        <v>25324</v>
      </c>
    </row>
    <row r="4524" spans="1:8">
      <c r="A4524" t="s">
        <v>4</v>
      </c>
      <c r="B4524" t="s">
        <v>5</v>
      </c>
      <c r="C4524" t="s">
        <v>59</v>
      </c>
      <c r="D4524">
        <v>2038</v>
      </c>
      <c r="E4524" t="s">
        <v>28</v>
      </c>
      <c r="F4524" s="28">
        <v>58</v>
      </c>
      <c r="G4524" t="s">
        <v>16</v>
      </c>
      <c r="H4524">
        <v>25936</v>
      </c>
    </row>
    <row r="4525" spans="1:8">
      <c r="A4525" t="s">
        <v>4</v>
      </c>
      <c r="B4525" t="s">
        <v>5</v>
      </c>
      <c r="C4525" t="s">
        <v>59</v>
      </c>
      <c r="D4525">
        <v>2038</v>
      </c>
      <c r="E4525" t="s">
        <v>28</v>
      </c>
      <c r="F4525" s="28">
        <v>59</v>
      </c>
      <c r="G4525" t="s">
        <v>16</v>
      </c>
      <c r="H4525">
        <v>24585</v>
      </c>
    </row>
    <row r="4526" spans="1:8">
      <c r="A4526" t="s">
        <v>4</v>
      </c>
      <c r="B4526" t="s">
        <v>5</v>
      </c>
      <c r="C4526" t="s">
        <v>59</v>
      </c>
      <c r="D4526">
        <v>2038</v>
      </c>
      <c r="E4526" t="s">
        <v>28</v>
      </c>
      <c r="F4526" s="28">
        <v>60</v>
      </c>
      <c r="G4526" t="s">
        <v>17</v>
      </c>
      <c r="H4526">
        <v>23015</v>
      </c>
    </row>
    <row r="4527" spans="1:8">
      <c r="A4527" t="s">
        <v>4</v>
      </c>
      <c r="B4527" t="s">
        <v>5</v>
      </c>
      <c r="C4527" t="s">
        <v>59</v>
      </c>
      <c r="D4527">
        <v>2038</v>
      </c>
      <c r="E4527" t="s">
        <v>28</v>
      </c>
      <c r="F4527" s="28">
        <v>61</v>
      </c>
      <c r="G4527" t="s">
        <v>17</v>
      </c>
      <c r="H4527">
        <v>22230</v>
      </c>
    </row>
    <row r="4528" spans="1:8">
      <c r="A4528" t="s">
        <v>4</v>
      </c>
      <c r="B4528" t="s">
        <v>5</v>
      </c>
      <c r="C4528" t="s">
        <v>59</v>
      </c>
      <c r="D4528">
        <v>2038</v>
      </c>
      <c r="E4528" t="s">
        <v>28</v>
      </c>
      <c r="F4528" s="28">
        <v>62</v>
      </c>
      <c r="G4528" t="s">
        <v>17</v>
      </c>
      <c r="H4528">
        <v>22558</v>
      </c>
    </row>
    <row r="4529" spans="1:8">
      <c r="A4529" t="s">
        <v>4</v>
      </c>
      <c r="B4529" t="s">
        <v>5</v>
      </c>
      <c r="C4529" t="s">
        <v>59</v>
      </c>
      <c r="D4529">
        <v>2038</v>
      </c>
      <c r="E4529" t="s">
        <v>28</v>
      </c>
      <c r="F4529" s="28">
        <v>63</v>
      </c>
      <c r="G4529" t="s">
        <v>17</v>
      </c>
      <c r="H4529">
        <v>22240</v>
      </c>
    </row>
    <row r="4530" spans="1:8">
      <c r="A4530" t="s">
        <v>4</v>
      </c>
      <c r="B4530" t="s">
        <v>5</v>
      </c>
      <c r="C4530" t="s">
        <v>59</v>
      </c>
      <c r="D4530">
        <v>2038</v>
      </c>
      <c r="E4530" t="s">
        <v>28</v>
      </c>
      <c r="F4530" s="28">
        <v>64</v>
      </c>
      <c r="G4530" t="s">
        <v>17</v>
      </c>
      <c r="H4530">
        <v>22916</v>
      </c>
    </row>
    <row r="4531" spans="1:8">
      <c r="A4531" t="s">
        <v>4</v>
      </c>
      <c r="B4531" t="s">
        <v>5</v>
      </c>
      <c r="C4531" t="s">
        <v>59</v>
      </c>
      <c r="D4531">
        <v>2038</v>
      </c>
      <c r="E4531" t="s">
        <v>28</v>
      </c>
      <c r="F4531" s="28">
        <v>65</v>
      </c>
      <c r="G4531" t="s">
        <v>18</v>
      </c>
      <c r="H4531">
        <v>23602</v>
      </c>
    </row>
    <row r="4532" spans="1:8">
      <c r="A4532" t="s">
        <v>4</v>
      </c>
      <c r="B4532" t="s">
        <v>5</v>
      </c>
      <c r="C4532" t="s">
        <v>59</v>
      </c>
      <c r="D4532">
        <v>2038</v>
      </c>
      <c r="E4532" t="s">
        <v>28</v>
      </c>
      <c r="F4532" s="28">
        <v>66</v>
      </c>
      <c r="G4532" t="s">
        <v>18</v>
      </c>
      <c r="H4532">
        <v>23501</v>
      </c>
    </row>
    <row r="4533" spans="1:8">
      <c r="A4533" t="s">
        <v>4</v>
      </c>
      <c r="B4533" t="s">
        <v>5</v>
      </c>
      <c r="C4533" t="s">
        <v>59</v>
      </c>
      <c r="D4533">
        <v>2038</v>
      </c>
      <c r="E4533" t="s">
        <v>28</v>
      </c>
      <c r="F4533" s="28">
        <v>67</v>
      </c>
      <c r="G4533" t="s">
        <v>18</v>
      </c>
      <c r="H4533">
        <v>24022</v>
      </c>
    </row>
    <row r="4534" spans="1:8">
      <c r="A4534" t="s">
        <v>4</v>
      </c>
      <c r="B4534" t="s">
        <v>5</v>
      </c>
      <c r="C4534" t="s">
        <v>59</v>
      </c>
      <c r="D4534">
        <v>2038</v>
      </c>
      <c r="E4534" t="s">
        <v>28</v>
      </c>
      <c r="F4534" s="28">
        <v>68</v>
      </c>
      <c r="G4534" t="s">
        <v>18</v>
      </c>
      <c r="H4534">
        <v>23631</v>
      </c>
    </row>
    <row r="4535" spans="1:8">
      <c r="A4535" t="s">
        <v>4</v>
      </c>
      <c r="B4535" t="s">
        <v>5</v>
      </c>
      <c r="C4535" t="s">
        <v>59</v>
      </c>
      <c r="D4535">
        <v>2038</v>
      </c>
      <c r="E4535" t="s">
        <v>28</v>
      </c>
      <c r="F4535" s="28">
        <v>69</v>
      </c>
      <c r="G4535" t="s">
        <v>18</v>
      </c>
      <c r="H4535">
        <v>23717</v>
      </c>
    </row>
    <row r="4536" spans="1:8">
      <c r="A4536" t="s">
        <v>4</v>
      </c>
      <c r="B4536" t="s">
        <v>5</v>
      </c>
      <c r="C4536" t="s">
        <v>59</v>
      </c>
      <c r="D4536">
        <v>2038</v>
      </c>
      <c r="E4536" t="s">
        <v>28</v>
      </c>
      <c r="F4536" s="28">
        <v>70</v>
      </c>
      <c r="G4536" t="s">
        <v>19</v>
      </c>
      <c r="H4536">
        <v>23723</v>
      </c>
    </row>
    <row r="4537" spans="1:8">
      <c r="A4537" t="s">
        <v>4</v>
      </c>
      <c r="B4537" t="s">
        <v>5</v>
      </c>
      <c r="C4537" t="s">
        <v>59</v>
      </c>
      <c r="D4537">
        <v>2038</v>
      </c>
      <c r="E4537" t="s">
        <v>28</v>
      </c>
      <c r="F4537" s="28">
        <v>71</v>
      </c>
      <c r="G4537" t="s">
        <v>19</v>
      </c>
      <c r="H4537">
        <v>23248</v>
      </c>
    </row>
    <row r="4538" spans="1:8">
      <c r="A4538" t="s">
        <v>4</v>
      </c>
      <c r="B4538" t="s">
        <v>5</v>
      </c>
      <c r="C4538" t="s">
        <v>59</v>
      </c>
      <c r="D4538">
        <v>2038</v>
      </c>
      <c r="E4538" t="s">
        <v>28</v>
      </c>
      <c r="F4538" s="28">
        <v>72</v>
      </c>
      <c r="G4538" t="s">
        <v>19</v>
      </c>
      <c r="H4538">
        <v>23044</v>
      </c>
    </row>
    <row r="4539" spans="1:8">
      <c r="A4539" t="s">
        <v>4</v>
      </c>
      <c r="B4539" t="s">
        <v>5</v>
      </c>
      <c r="C4539" t="s">
        <v>59</v>
      </c>
      <c r="D4539">
        <v>2038</v>
      </c>
      <c r="E4539" t="s">
        <v>28</v>
      </c>
      <c r="F4539" s="28">
        <v>73</v>
      </c>
      <c r="G4539" t="s">
        <v>19</v>
      </c>
      <c r="H4539">
        <v>22926</v>
      </c>
    </row>
    <row r="4540" spans="1:8">
      <c r="A4540" t="s">
        <v>4</v>
      </c>
      <c r="B4540" t="s">
        <v>5</v>
      </c>
      <c r="C4540" t="s">
        <v>59</v>
      </c>
      <c r="D4540">
        <v>2038</v>
      </c>
      <c r="E4540" t="s">
        <v>28</v>
      </c>
      <c r="F4540" s="28">
        <v>74</v>
      </c>
      <c r="G4540" t="s">
        <v>19</v>
      </c>
      <c r="H4540">
        <v>22170</v>
      </c>
    </row>
    <row r="4541" spans="1:8">
      <c r="A4541" t="s">
        <v>4</v>
      </c>
      <c r="B4541" t="s">
        <v>5</v>
      </c>
      <c r="C4541" t="s">
        <v>59</v>
      </c>
      <c r="D4541">
        <v>2038</v>
      </c>
      <c r="E4541" t="s">
        <v>28</v>
      </c>
      <c r="F4541" s="28">
        <v>75</v>
      </c>
      <c r="G4541" t="s">
        <v>20</v>
      </c>
      <c r="H4541">
        <v>21014</v>
      </c>
    </row>
    <row r="4542" spans="1:8">
      <c r="A4542" t="s">
        <v>4</v>
      </c>
      <c r="B4542" t="s">
        <v>5</v>
      </c>
      <c r="C4542" t="s">
        <v>59</v>
      </c>
      <c r="D4542">
        <v>2038</v>
      </c>
      <c r="E4542" t="s">
        <v>28</v>
      </c>
      <c r="F4542" s="28">
        <v>76</v>
      </c>
      <c r="G4542" t="s">
        <v>20</v>
      </c>
      <c r="H4542">
        <v>20112</v>
      </c>
    </row>
    <row r="4543" spans="1:8">
      <c r="A4543" t="s">
        <v>4</v>
      </c>
      <c r="B4543" t="s">
        <v>5</v>
      </c>
      <c r="C4543" t="s">
        <v>59</v>
      </c>
      <c r="D4543">
        <v>2038</v>
      </c>
      <c r="E4543" t="s">
        <v>28</v>
      </c>
      <c r="F4543" s="28">
        <v>77</v>
      </c>
      <c r="G4543" t="s">
        <v>20</v>
      </c>
      <c r="H4543">
        <v>19543</v>
      </c>
    </row>
    <row r="4544" spans="1:8">
      <c r="A4544" t="s">
        <v>4</v>
      </c>
      <c r="B4544" t="s">
        <v>5</v>
      </c>
      <c r="C4544" t="s">
        <v>59</v>
      </c>
      <c r="D4544">
        <v>2038</v>
      </c>
      <c r="E4544" t="s">
        <v>28</v>
      </c>
      <c r="F4544" s="28">
        <v>78</v>
      </c>
      <c r="G4544" t="s">
        <v>20</v>
      </c>
      <c r="H4544">
        <v>18115</v>
      </c>
    </row>
    <row r="4545" spans="1:8">
      <c r="A4545" t="s">
        <v>4</v>
      </c>
      <c r="B4545" t="s">
        <v>5</v>
      </c>
      <c r="C4545" t="s">
        <v>59</v>
      </c>
      <c r="D4545">
        <v>2038</v>
      </c>
      <c r="E4545" t="s">
        <v>28</v>
      </c>
      <c r="F4545" s="28">
        <v>79</v>
      </c>
      <c r="G4545" t="s">
        <v>20</v>
      </c>
      <c r="H4545">
        <v>16974</v>
      </c>
    </row>
    <row r="4546" spans="1:8">
      <c r="A4546" t="s">
        <v>4</v>
      </c>
      <c r="B4546" t="s">
        <v>5</v>
      </c>
      <c r="C4546" t="s">
        <v>59</v>
      </c>
      <c r="D4546">
        <v>2038</v>
      </c>
      <c r="E4546" t="s">
        <v>28</v>
      </c>
      <c r="F4546" s="28">
        <v>80</v>
      </c>
      <c r="G4546" t="s">
        <v>21</v>
      </c>
      <c r="H4546">
        <v>16171</v>
      </c>
    </row>
    <row r="4547" spans="1:8">
      <c r="A4547" t="s">
        <v>4</v>
      </c>
      <c r="B4547" t="s">
        <v>5</v>
      </c>
      <c r="C4547" t="s">
        <v>59</v>
      </c>
      <c r="D4547">
        <v>2038</v>
      </c>
      <c r="E4547" t="s">
        <v>28</v>
      </c>
      <c r="F4547" s="28">
        <v>81</v>
      </c>
      <c r="G4547" t="s">
        <v>21</v>
      </c>
      <c r="H4547">
        <v>14750</v>
      </c>
    </row>
    <row r="4548" spans="1:8">
      <c r="A4548" t="s">
        <v>4</v>
      </c>
      <c r="B4548" t="s">
        <v>5</v>
      </c>
      <c r="C4548" t="s">
        <v>59</v>
      </c>
      <c r="D4548">
        <v>2038</v>
      </c>
      <c r="E4548" t="s">
        <v>28</v>
      </c>
      <c r="F4548" s="28">
        <v>82</v>
      </c>
      <c r="G4548" t="s">
        <v>21</v>
      </c>
      <c r="H4548">
        <v>13752</v>
      </c>
    </row>
    <row r="4549" spans="1:8">
      <c r="A4549" t="s">
        <v>4</v>
      </c>
      <c r="B4549" t="s">
        <v>5</v>
      </c>
      <c r="C4549" t="s">
        <v>59</v>
      </c>
      <c r="D4549">
        <v>2038</v>
      </c>
      <c r="E4549" t="s">
        <v>28</v>
      </c>
      <c r="F4549" s="28">
        <v>83</v>
      </c>
      <c r="G4549" t="s">
        <v>21</v>
      </c>
      <c r="H4549">
        <v>12157</v>
      </c>
    </row>
    <row r="4550" spans="1:8">
      <c r="A4550" t="s">
        <v>4</v>
      </c>
      <c r="B4550" t="s">
        <v>5</v>
      </c>
      <c r="C4550" t="s">
        <v>59</v>
      </c>
      <c r="D4550">
        <v>2038</v>
      </c>
      <c r="E4550" t="s">
        <v>28</v>
      </c>
      <c r="F4550" s="28">
        <v>84</v>
      </c>
      <c r="G4550" t="s">
        <v>21</v>
      </c>
      <c r="H4550">
        <v>11217</v>
      </c>
    </row>
    <row r="4551" spans="1:8">
      <c r="A4551" t="s">
        <v>4</v>
      </c>
      <c r="B4551" t="s">
        <v>5</v>
      </c>
      <c r="C4551" t="s">
        <v>59</v>
      </c>
      <c r="D4551">
        <v>2038</v>
      </c>
      <c r="E4551" t="s">
        <v>28</v>
      </c>
      <c r="F4551" s="28">
        <v>85</v>
      </c>
      <c r="G4551" t="s">
        <v>22</v>
      </c>
      <c r="H4551">
        <v>10428</v>
      </c>
    </row>
    <row r="4552" spans="1:8">
      <c r="A4552" t="s">
        <v>4</v>
      </c>
      <c r="B4552" t="s">
        <v>5</v>
      </c>
      <c r="C4552" t="s">
        <v>59</v>
      </c>
      <c r="D4552">
        <v>2038</v>
      </c>
      <c r="E4552" t="s">
        <v>28</v>
      </c>
      <c r="F4552" s="28">
        <v>86</v>
      </c>
      <c r="G4552" t="s">
        <v>22</v>
      </c>
      <c r="H4552">
        <v>9150</v>
      </c>
    </row>
    <row r="4553" spans="1:8">
      <c r="A4553" t="s">
        <v>4</v>
      </c>
      <c r="B4553" t="s">
        <v>5</v>
      </c>
      <c r="C4553" t="s">
        <v>59</v>
      </c>
      <c r="D4553">
        <v>2038</v>
      </c>
      <c r="E4553" t="s">
        <v>28</v>
      </c>
      <c r="F4553" s="28">
        <v>87</v>
      </c>
      <c r="G4553" t="s">
        <v>22</v>
      </c>
      <c r="H4553">
        <v>8514</v>
      </c>
    </row>
    <row r="4554" spans="1:8">
      <c r="A4554" t="s">
        <v>4</v>
      </c>
      <c r="B4554" t="s">
        <v>5</v>
      </c>
      <c r="C4554" t="s">
        <v>59</v>
      </c>
      <c r="D4554">
        <v>2038</v>
      </c>
      <c r="E4554" t="s">
        <v>28</v>
      </c>
      <c r="F4554" s="28">
        <v>88</v>
      </c>
      <c r="G4554" t="s">
        <v>22</v>
      </c>
      <c r="H4554">
        <v>7658</v>
      </c>
    </row>
    <row r="4555" spans="1:8">
      <c r="A4555" t="s">
        <v>4</v>
      </c>
      <c r="B4555" t="s">
        <v>5</v>
      </c>
      <c r="C4555" t="s">
        <v>59</v>
      </c>
      <c r="D4555">
        <v>2038</v>
      </c>
      <c r="E4555" t="s">
        <v>28</v>
      </c>
      <c r="F4555" s="28">
        <v>89</v>
      </c>
      <c r="G4555" t="s">
        <v>22</v>
      </c>
      <c r="H4555">
        <v>6794</v>
      </c>
    </row>
    <row r="4556" spans="1:8">
      <c r="A4556" t="s">
        <v>4</v>
      </c>
      <c r="B4556" t="s">
        <v>5</v>
      </c>
      <c r="C4556" t="s">
        <v>59</v>
      </c>
      <c r="D4556">
        <v>2038</v>
      </c>
      <c r="E4556" t="s">
        <v>28</v>
      </c>
      <c r="F4556" s="28" t="s">
        <v>73</v>
      </c>
      <c r="G4556" t="s">
        <v>27</v>
      </c>
      <c r="H4556">
        <v>21217</v>
      </c>
    </row>
    <row r="4557" spans="1:8">
      <c r="A4557" t="s">
        <v>4</v>
      </c>
      <c r="B4557" t="s">
        <v>5</v>
      </c>
      <c r="C4557" t="s">
        <v>59</v>
      </c>
      <c r="D4557">
        <v>2038</v>
      </c>
      <c r="E4557" t="s">
        <v>28</v>
      </c>
      <c r="F4557" s="28" t="s">
        <v>73</v>
      </c>
      <c r="G4557" t="s">
        <v>23</v>
      </c>
      <c r="H4557">
        <v>5011</v>
      </c>
    </row>
    <row r="4558" spans="1:8">
      <c r="A4558" t="s">
        <v>4</v>
      </c>
      <c r="B4558" t="s">
        <v>5</v>
      </c>
      <c r="C4558" t="s">
        <v>59</v>
      </c>
      <c r="D4558">
        <v>2038</v>
      </c>
      <c r="E4558" t="s">
        <v>28</v>
      </c>
      <c r="F4558" s="28" t="s">
        <v>73</v>
      </c>
      <c r="G4558" t="s">
        <v>29</v>
      </c>
      <c r="H4558">
        <v>524</v>
      </c>
    </row>
    <row r="4559" spans="1:8">
      <c r="A4559" t="s">
        <v>4</v>
      </c>
      <c r="B4559" t="s">
        <v>5</v>
      </c>
      <c r="C4559" t="s">
        <v>59</v>
      </c>
      <c r="D4559">
        <v>2038</v>
      </c>
      <c r="E4559" t="s">
        <v>6</v>
      </c>
      <c r="F4559" s="28">
        <v>0</v>
      </c>
      <c r="G4559" t="s">
        <v>25</v>
      </c>
      <c r="H4559">
        <v>8778</v>
      </c>
    </row>
    <row r="4560" spans="1:8">
      <c r="A4560" t="s">
        <v>4</v>
      </c>
      <c r="B4560" t="s">
        <v>5</v>
      </c>
      <c r="C4560" t="s">
        <v>59</v>
      </c>
      <c r="D4560">
        <v>2038</v>
      </c>
      <c r="E4560" t="s">
        <v>6</v>
      </c>
      <c r="F4560" s="28">
        <v>1</v>
      </c>
      <c r="G4560" t="s">
        <v>25</v>
      </c>
      <c r="H4560">
        <v>8797</v>
      </c>
    </row>
    <row r="4561" spans="1:8">
      <c r="A4561" t="s">
        <v>4</v>
      </c>
      <c r="B4561" t="s">
        <v>5</v>
      </c>
      <c r="C4561" t="s">
        <v>59</v>
      </c>
      <c r="D4561">
        <v>2038</v>
      </c>
      <c r="E4561" t="s">
        <v>6</v>
      </c>
      <c r="F4561" s="28">
        <v>2</v>
      </c>
      <c r="G4561" t="s">
        <v>25</v>
      </c>
      <c r="H4561">
        <v>8845</v>
      </c>
    </row>
    <row r="4562" spans="1:8">
      <c r="A4562" t="s">
        <v>4</v>
      </c>
      <c r="B4562" t="s">
        <v>5</v>
      </c>
      <c r="C4562" t="s">
        <v>59</v>
      </c>
      <c r="D4562">
        <v>2038</v>
      </c>
      <c r="E4562" t="s">
        <v>6</v>
      </c>
      <c r="F4562" s="28">
        <v>3</v>
      </c>
      <c r="G4562" t="s">
        <v>25</v>
      </c>
      <c r="H4562">
        <v>8898</v>
      </c>
    </row>
    <row r="4563" spans="1:8">
      <c r="A4563" t="s">
        <v>4</v>
      </c>
      <c r="B4563" t="s">
        <v>5</v>
      </c>
      <c r="C4563" t="s">
        <v>59</v>
      </c>
      <c r="D4563">
        <v>2038</v>
      </c>
      <c r="E4563" t="s">
        <v>6</v>
      </c>
      <c r="F4563" s="28">
        <v>4</v>
      </c>
      <c r="G4563" t="s">
        <v>25</v>
      </c>
      <c r="H4563">
        <v>8969</v>
      </c>
    </row>
    <row r="4564" spans="1:8">
      <c r="A4564" t="s">
        <v>4</v>
      </c>
      <c r="B4564" t="s">
        <v>5</v>
      </c>
      <c r="C4564" t="s">
        <v>59</v>
      </c>
      <c r="D4564">
        <v>2038</v>
      </c>
      <c r="E4564" t="s">
        <v>6</v>
      </c>
      <c r="F4564" s="28">
        <v>5</v>
      </c>
      <c r="G4564" t="s">
        <v>7</v>
      </c>
      <c r="H4564">
        <v>9045</v>
      </c>
    </row>
    <row r="4565" spans="1:8">
      <c r="A4565" t="s">
        <v>4</v>
      </c>
      <c r="B4565" t="s">
        <v>5</v>
      </c>
      <c r="C4565" t="s">
        <v>59</v>
      </c>
      <c r="D4565">
        <v>2038</v>
      </c>
      <c r="E4565" t="s">
        <v>6</v>
      </c>
      <c r="F4565" s="28">
        <v>6</v>
      </c>
      <c r="G4565" t="s">
        <v>7</v>
      </c>
      <c r="H4565">
        <v>9143</v>
      </c>
    </row>
    <row r="4566" spans="1:8">
      <c r="A4566" t="s">
        <v>4</v>
      </c>
      <c r="B4566" t="s">
        <v>5</v>
      </c>
      <c r="C4566" t="s">
        <v>59</v>
      </c>
      <c r="D4566">
        <v>2038</v>
      </c>
      <c r="E4566" t="s">
        <v>6</v>
      </c>
      <c r="F4566" s="28">
        <v>7</v>
      </c>
      <c r="G4566" t="s">
        <v>7</v>
      </c>
      <c r="H4566">
        <v>9262</v>
      </c>
    </row>
    <row r="4567" spans="1:8">
      <c r="A4567" t="s">
        <v>4</v>
      </c>
      <c r="B4567" t="s">
        <v>5</v>
      </c>
      <c r="C4567" t="s">
        <v>59</v>
      </c>
      <c r="D4567">
        <v>2038</v>
      </c>
      <c r="E4567" t="s">
        <v>6</v>
      </c>
      <c r="F4567" s="28">
        <v>8</v>
      </c>
      <c r="G4567" t="s">
        <v>7</v>
      </c>
      <c r="H4567">
        <v>9394</v>
      </c>
    </row>
    <row r="4568" spans="1:8">
      <c r="A4568" t="s">
        <v>4</v>
      </c>
      <c r="B4568" t="s">
        <v>5</v>
      </c>
      <c r="C4568" t="s">
        <v>59</v>
      </c>
      <c r="D4568">
        <v>2038</v>
      </c>
      <c r="E4568" t="s">
        <v>6</v>
      </c>
      <c r="F4568" s="28">
        <v>9</v>
      </c>
      <c r="G4568" t="s">
        <v>7</v>
      </c>
      <c r="H4568">
        <v>9533</v>
      </c>
    </row>
    <row r="4569" spans="1:8">
      <c r="A4569" t="s">
        <v>4</v>
      </c>
      <c r="B4569" t="s">
        <v>5</v>
      </c>
      <c r="C4569" t="s">
        <v>59</v>
      </c>
      <c r="D4569">
        <v>2038</v>
      </c>
      <c r="E4569" t="s">
        <v>6</v>
      </c>
      <c r="F4569" s="28">
        <v>10</v>
      </c>
      <c r="G4569" t="s">
        <v>8</v>
      </c>
      <c r="H4569">
        <v>9670</v>
      </c>
    </row>
    <row r="4570" spans="1:8">
      <c r="A4570" t="s">
        <v>4</v>
      </c>
      <c r="B4570" t="s">
        <v>5</v>
      </c>
      <c r="C4570" t="s">
        <v>59</v>
      </c>
      <c r="D4570">
        <v>2038</v>
      </c>
      <c r="E4570" t="s">
        <v>6</v>
      </c>
      <c r="F4570" s="28">
        <v>11</v>
      </c>
      <c r="G4570" t="s">
        <v>8</v>
      </c>
      <c r="H4570">
        <v>9814</v>
      </c>
    </row>
    <row r="4571" spans="1:8">
      <c r="A4571" t="s">
        <v>4</v>
      </c>
      <c r="B4571" t="s">
        <v>5</v>
      </c>
      <c r="C4571" t="s">
        <v>59</v>
      </c>
      <c r="D4571">
        <v>2038</v>
      </c>
      <c r="E4571" t="s">
        <v>6</v>
      </c>
      <c r="F4571" s="28">
        <v>12</v>
      </c>
      <c r="G4571" t="s">
        <v>8</v>
      </c>
      <c r="H4571">
        <v>9963</v>
      </c>
    </row>
    <row r="4572" spans="1:8">
      <c r="A4572" t="s">
        <v>4</v>
      </c>
      <c r="B4572" t="s">
        <v>5</v>
      </c>
      <c r="C4572" t="s">
        <v>59</v>
      </c>
      <c r="D4572">
        <v>2038</v>
      </c>
      <c r="E4572" t="s">
        <v>6</v>
      </c>
      <c r="F4572" s="28">
        <v>13</v>
      </c>
      <c r="G4572" t="s">
        <v>8</v>
      </c>
      <c r="H4572">
        <v>10121</v>
      </c>
    </row>
    <row r="4573" spans="1:8">
      <c r="A4573" t="s">
        <v>4</v>
      </c>
      <c r="B4573" t="s">
        <v>5</v>
      </c>
      <c r="C4573" t="s">
        <v>59</v>
      </c>
      <c r="D4573">
        <v>2038</v>
      </c>
      <c r="E4573" t="s">
        <v>6</v>
      </c>
      <c r="F4573" s="28">
        <v>14</v>
      </c>
      <c r="G4573" t="s">
        <v>8</v>
      </c>
      <c r="H4573">
        <v>10278</v>
      </c>
    </row>
    <row r="4574" spans="1:8">
      <c r="A4574" t="s">
        <v>4</v>
      </c>
      <c r="B4574" t="s">
        <v>5</v>
      </c>
      <c r="C4574" t="s">
        <v>59</v>
      </c>
      <c r="D4574">
        <v>2038</v>
      </c>
      <c r="E4574" t="s">
        <v>6</v>
      </c>
      <c r="F4574" s="28">
        <v>15</v>
      </c>
      <c r="G4574" t="s">
        <v>9</v>
      </c>
      <c r="H4574">
        <v>10459</v>
      </c>
    </row>
    <row r="4575" spans="1:8">
      <c r="A4575" t="s">
        <v>4</v>
      </c>
      <c r="B4575" t="s">
        <v>5</v>
      </c>
      <c r="C4575" t="s">
        <v>59</v>
      </c>
      <c r="D4575">
        <v>2038</v>
      </c>
      <c r="E4575" t="s">
        <v>6</v>
      </c>
      <c r="F4575" s="28">
        <v>16</v>
      </c>
      <c r="G4575" t="s">
        <v>9</v>
      </c>
      <c r="H4575">
        <v>11349</v>
      </c>
    </row>
    <row r="4576" spans="1:8">
      <c r="A4576" t="s">
        <v>4</v>
      </c>
      <c r="B4576" t="s">
        <v>5</v>
      </c>
      <c r="C4576" t="s">
        <v>59</v>
      </c>
      <c r="D4576">
        <v>2038</v>
      </c>
      <c r="E4576" t="s">
        <v>6</v>
      </c>
      <c r="F4576" s="28">
        <v>17</v>
      </c>
      <c r="G4576" t="s">
        <v>9</v>
      </c>
      <c r="H4576">
        <v>11129</v>
      </c>
    </row>
    <row r="4577" spans="1:8">
      <c r="A4577" t="s">
        <v>4</v>
      </c>
      <c r="B4577" t="s">
        <v>5</v>
      </c>
      <c r="C4577" t="s">
        <v>59</v>
      </c>
      <c r="D4577">
        <v>2038</v>
      </c>
      <c r="E4577" t="s">
        <v>6</v>
      </c>
      <c r="F4577" s="28">
        <v>18</v>
      </c>
      <c r="G4577" t="s">
        <v>9</v>
      </c>
      <c r="H4577">
        <v>11500</v>
      </c>
    </row>
    <row r="4578" spans="1:8">
      <c r="A4578" t="s">
        <v>4</v>
      </c>
      <c r="B4578" t="s">
        <v>5</v>
      </c>
      <c r="C4578" t="s">
        <v>59</v>
      </c>
      <c r="D4578">
        <v>2038</v>
      </c>
      <c r="E4578" t="s">
        <v>6</v>
      </c>
      <c r="F4578" s="28">
        <v>19</v>
      </c>
      <c r="G4578" t="s">
        <v>9</v>
      </c>
      <c r="H4578">
        <v>11320</v>
      </c>
    </row>
    <row r="4579" spans="1:8">
      <c r="A4579" t="s">
        <v>4</v>
      </c>
      <c r="B4579" t="s">
        <v>5</v>
      </c>
      <c r="C4579" t="s">
        <v>59</v>
      </c>
      <c r="D4579">
        <v>2038</v>
      </c>
      <c r="E4579" t="s">
        <v>6</v>
      </c>
      <c r="F4579" s="28">
        <v>20</v>
      </c>
      <c r="G4579" t="s">
        <v>10</v>
      </c>
      <c r="H4579">
        <v>10827</v>
      </c>
    </row>
    <row r="4580" spans="1:8">
      <c r="A4580" t="s">
        <v>4</v>
      </c>
      <c r="B4580" t="s">
        <v>5</v>
      </c>
      <c r="C4580" t="s">
        <v>59</v>
      </c>
      <c r="D4580">
        <v>2038</v>
      </c>
      <c r="E4580" t="s">
        <v>6</v>
      </c>
      <c r="F4580" s="28">
        <v>21</v>
      </c>
      <c r="G4580" t="s">
        <v>10</v>
      </c>
      <c r="H4580">
        <v>10695</v>
      </c>
    </row>
    <row r="4581" spans="1:8">
      <c r="A4581" t="s">
        <v>4</v>
      </c>
      <c r="B4581" t="s">
        <v>5</v>
      </c>
      <c r="C4581" t="s">
        <v>59</v>
      </c>
      <c r="D4581">
        <v>2038</v>
      </c>
      <c r="E4581" t="s">
        <v>6</v>
      </c>
      <c r="F4581" s="28">
        <v>22</v>
      </c>
      <c r="G4581" t="s">
        <v>10</v>
      </c>
      <c r="H4581">
        <v>10934</v>
      </c>
    </row>
    <row r="4582" spans="1:8">
      <c r="A4582" t="s">
        <v>4</v>
      </c>
      <c r="B4582" t="s">
        <v>5</v>
      </c>
      <c r="C4582" t="s">
        <v>59</v>
      </c>
      <c r="D4582">
        <v>2038</v>
      </c>
      <c r="E4582" t="s">
        <v>6</v>
      </c>
      <c r="F4582" s="28">
        <v>23</v>
      </c>
      <c r="G4582" t="s">
        <v>10</v>
      </c>
      <c r="H4582">
        <v>11092</v>
      </c>
    </row>
    <row r="4583" spans="1:8">
      <c r="A4583" t="s">
        <v>4</v>
      </c>
      <c r="B4583" t="s">
        <v>5</v>
      </c>
      <c r="C4583" t="s">
        <v>59</v>
      </c>
      <c r="D4583">
        <v>2038</v>
      </c>
      <c r="E4583" t="s">
        <v>6</v>
      </c>
      <c r="F4583" s="28">
        <v>24</v>
      </c>
      <c r="G4583" t="s">
        <v>10</v>
      </c>
      <c r="H4583">
        <v>11021</v>
      </c>
    </row>
    <row r="4584" spans="1:8">
      <c r="A4584" t="s">
        <v>4</v>
      </c>
      <c r="B4584" t="s">
        <v>5</v>
      </c>
      <c r="C4584" t="s">
        <v>59</v>
      </c>
      <c r="D4584">
        <v>2038</v>
      </c>
      <c r="E4584" t="s">
        <v>6</v>
      </c>
      <c r="F4584" s="28">
        <v>25</v>
      </c>
      <c r="G4584" t="s">
        <v>11</v>
      </c>
      <c r="H4584">
        <v>11177</v>
      </c>
    </row>
    <row r="4585" spans="1:8">
      <c r="A4585" t="s">
        <v>4</v>
      </c>
      <c r="B4585" t="s">
        <v>5</v>
      </c>
      <c r="C4585" t="s">
        <v>59</v>
      </c>
      <c r="D4585">
        <v>2038</v>
      </c>
      <c r="E4585" t="s">
        <v>6</v>
      </c>
      <c r="F4585" s="28">
        <v>26</v>
      </c>
      <c r="G4585" t="s">
        <v>11</v>
      </c>
      <c r="H4585">
        <v>11345</v>
      </c>
    </row>
    <row r="4586" spans="1:8">
      <c r="A4586" t="s">
        <v>4</v>
      </c>
      <c r="B4586" t="s">
        <v>5</v>
      </c>
      <c r="C4586" t="s">
        <v>59</v>
      </c>
      <c r="D4586">
        <v>2038</v>
      </c>
      <c r="E4586" t="s">
        <v>6</v>
      </c>
      <c r="F4586" s="28">
        <v>27</v>
      </c>
      <c r="G4586" t="s">
        <v>11</v>
      </c>
      <c r="H4586">
        <v>11506</v>
      </c>
    </row>
    <row r="4587" spans="1:8">
      <c r="A4587" t="s">
        <v>4</v>
      </c>
      <c r="B4587" t="s">
        <v>5</v>
      </c>
      <c r="C4587" t="s">
        <v>59</v>
      </c>
      <c r="D4587">
        <v>2038</v>
      </c>
      <c r="E4587" t="s">
        <v>6</v>
      </c>
      <c r="F4587" s="28">
        <v>28</v>
      </c>
      <c r="G4587" t="s">
        <v>11</v>
      </c>
      <c r="H4587">
        <v>11235</v>
      </c>
    </row>
    <row r="4588" spans="1:8">
      <c r="A4588" t="s">
        <v>4</v>
      </c>
      <c r="B4588" t="s">
        <v>5</v>
      </c>
      <c r="C4588" t="s">
        <v>59</v>
      </c>
      <c r="D4588">
        <v>2038</v>
      </c>
      <c r="E4588" t="s">
        <v>6</v>
      </c>
      <c r="F4588" s="28">
        <v>29</v>
      </c>
      <c r="G4588" t="s">
        <v>11</v>
      </c>
      <c r="H4588">
        <v>11396</v>
      </c>
    </row>
    <row r="4589" spans="1:8">
      <c r="A4589" t="s">
        <v>4</v>
      </c>
      <c r="B4589" t="s">
        <v>5</v>
      </c>
      <c r="C4589" t="s">
        <v>59</v>
      </c>
      <c r="D4589">
        <v>2038</v>
      </c>
      <c r="E4589" t="s">
        <v>6</v>
      </c>
      <c r="F4589" s="28">
        <v>30</v>
      </c>
      <c r="G4589" t="s">
        <v>12</v>
      </c>
      <c r="H4589">
        <v>11475</v>
      </c>
    </row>
    <row r="4590" spans="1:8">
      <c r="A4590" t="s">
        <v>4</v>
      </c>
      <c r="B4590" t="s">
        <v>5</v>
      </c>
      <c r="C4590" t="s">
        <v>59</v>
      </c>
      <c r="D4590">
        <v>2038</v>
      </c>
      <c r="E4590" t="s">
        <v>6</v>
      </c>
      <c r="F4590" s="28">
        <v>31</v>
      </c>
      <c r="G4590" t="s">
        <v>12</v>
      </c>
      <c r="H4590">
        <v>10911</v>
      </c>
    </row>
    <row r="4591" spans="1:8">
      <c r="A4591" t="s">
        <v>4</v>
      </c>
      <c r="B4591" t="s">
        <v>5</v>
      </c>
      <c r="C4591" t="s">
        <v>59</v>
      </c>
      <c r="D4591">
        <v>2038</v>
      </c>
      <c r="E4591" t="s">
        <v>6</v>
      </c>
      <c r="F4591" s="28">
        <v>32</v>
      </c>
      <c r="G4591" t="s">
        <v>12</v>
      </c>
      <c r="H4591">
        <v>10644</v>
      </c>
    </row>
    <row r="4592" spans="1:8">
      <c r="A4592" t="s">
        <v>4</v>
      </c>
      <c r="B4592" t="s">
        <v>5</v>
      </c>
      <c r="C4592" t="s">
        <v>59</v>
      </c>
      <c r="D4592">
        <v>2038</v>
      </c>
      <c r="E4592" t="s">
        <v>6</v>
      </c>
      <c r="F4592" s="28">
        <v>33</v>
      </c>
      <c r="G4592" t="s">
        <v>12</v>
      </c>
      <c r="H4592">
        <v>10748</v>
      </c>
    </row>
    <row r="4593" spans="1:8">
      <c r="A4593" t="s">
        <v>4</v>
      </c>
      <c r="B4593" t="s">
        <v>5</v>
      </c>
      <c r="C4593" t="s">
        <v>59</v>
      </c>
      <c r="D4593">
        <v>2038</v>
      </c>
      <c r="E4593" t="s">
        <v>6</v>
      </c>
      <c r="F4593" s="28">
        <v>34</v>
      </c>
      <c r="G4593" t="s">
        <v>12</v>
      </c>
      <c r="H4593">
        <v>10799</v>
      </c>
    </row>
    <row r="4594" spans="1:8">
      <c r="A4594" t="s">
        <v>4</v>
      </c>
      <c r="B4594" t="s">
        <v>5</v>
      </c>
      <c r="C4594" t="s">
        <v>59</v>
      </c>
      <c r="D4594">
        <v>2038</v>
      </c>
      <c r="E4594" t="s">
        <v>6</v>
      </c>
      <c r="F4594" s="28">
        <v>35</v>
      </c>
      <c r="G4594" t="s">
        <v>13</v>
      </c>
      <c r="H4594">
        <v>9892</v>
      </c>
    </row>
    <row r="4595" spans="1:8">
      <c r="A4595" t="s">
        <v>4</v>
      </c>
      <c r="B4595" t="s">
        <v>5</v>
      </c>
      <c r="C4595" t="s">
        <v>59</v>
      </c>
      <c r="D4595">
        <v>2038</v>
      </c>
      <c r="E4595" t="s">
        <v>6</v>
      </c>
      <c r="F4595" s="28">
        <v>36</v>
      </c>
      <c r="G4595" t="s">
        <v>13</v>
      </c>
      <c r="H4595">
        <v>10239</v>
      </c>
    </row>
    <row r="4596" spans="1:8">
      <c r="A4596" t="s">
        <v>4</v>
      </c>
      <c r="B4596" t="s">
        <v>5</v>
      </c>
      <c r="C4596" t="s">
        <v>59</v>
      </c>
      <c r="D4596">
        <v>2038</v>
      </c>
      <c r="E4596" t="s">
        <v>6</v>
      </c>
      <c r="F4596" s="28">
        <v>37</v>
      </c>
      <c r="G4596" t="s">
        <v>13</v>
      </c>
      <c r="H4596">
        <v>10678</v>
      </c>
    </row>
    <row r="4597" spans="1:8">
      <c r="A4597" t="s">
        <v>4</v>
      </c>
      <c r="B4597" t="s">
        <v>5</v>
      </c>
      <c r="C4597" t="s">
        <v>59</v>
      </c>
      <c r="D4597">
        <v>2038</v>
      </c>
      <c r="E4597" t="s">
        <v>6</v>
      </c>
      <c r="F4597" s="28">
        <v>38</v>
      </c>
      <c r="G4597" t="s">
        <v>13</v>
      </c>
      <c r="H4597">
        <v>10903</v>
      </c>
    </row>
    <row r="4598" spans="1:8">
      <c r="A4598" t="s">
        <v>4</v>
      </c>
      <c r="B4598" t="s">
        <v>5</v>
      </c>
      <c r="C4598" t="s">
        <v>59</v>
      </c>
      <c r="D4598">
        <v>2038</v>
      </c>
      <c r="E4598" t="s">
        <v>6</v>
      </c>
      <c r="F4598" s="28">
        <v>39</v>
      </c>
      <c r="G4598" t="s">
        <v>13</v>
      </c>
      <c r="H4598">
        <v>11742</v>
      </c>
    </row>
    <row r="4599" spans="1:8">
      <c r="A4599" t="s">
        <v>4</v>
      </c>
      <c r="B4599" t="s">
        <v>5</v>
      </c>
      <c r="C4599" t="s">
        <v>59</v>
      </c>
      <c r="D4599">
        <v>2038</v>
      </c>
      <c r="E4599" t="s">
        <v>6</v>
      </c>
      <c r="F4599" s="28">
        <v>40</v>
      </c>
      <c r="G4599" t="s">
        <v>14</v>
      </c>
      <c r="H4599">
        <v>12429</v>
      </c>
    </row>
    <row r="4600" spans="1:8">
      <c r="A4600" t="s">
        <v>4</v>
      </c>
      <c r="B4600" t="s">
        <v>5</v>
      </c>
      <c r="C4600" t="s">
        <v>59</v>
      </c>
      <c r="D4600">
        <v>2038</v>
      </c>
      <c r="E4600" t="s">
        <v>6</v>
      </c>
      <c r="F4600" s="28">
        <v>41</v>
      </c>
      <c r="G4600" t="s">
        <v>14</v>
      </c>
      <c r="H4600">
        <v>12770</v>
      </c>
    </row>
    <row r="4601" spans="1:8">
      <c r="A4601" t="s">
        <v>4</v>
      </c>
      <c r="B4601" t="s">
        <v>5</v>
      </c>
      <c r="C4601" t="s">
        <v>59</v>
      </c>
      <c r="D4601">
        <v>2038</v>
      </c>
      <c r="E4601" t="s">
        <v>6</v>
      </c>
      <c r="F4601" s="28">
        <v>42</v>
      </c>
      <c r="G4601" t="s">
        <v>14</v>
      </c>
      <c r="H4601">
        <v>12434</v>
      </c>
    </row>
    <row r="4602" spans="1:8">
      <c r="A4602" t="s">
        <v>4</v>
      </c>
      <c r="B4602" t="s">
        <v>5</v>
      </c>
      <c r="C4602" t="s">
        <v>59</v>
      </c>
      <c r="D4602">
        <v>2038</v>
      </c>
      <c r="E4602" t="s">
        <v>6</v>
      </c>
      <c r="F4602" s="28">
        <v>43</v>
      </c>
      <c r="G4602" t="s">
        <v>14</v>
      </c>
      <c r="H4602">
        <v>12503</v>
      </c>
    </row>
    <row r="4603" spans="1:8">
      <c r="A4603" t="s">
        <v>4</v>
      </c>
      <c r="B4603" t="s">
        <v>5</v>
      </c>
      <c r="C4603" t="s">
        <v>59</v>
      </c>
      <c r="D4603">
        <v>2038</v>
      </c>
      <c r="E4603" t="s">
        <v>6</v>
      </c>
      <c r="F4603" s="28">
        <v>44</v>
      </c>
      <c r="G4603" t="s">
        <v>14</v>
      </c>
      <c r="H4603">
        <v>13029</v>
      </c>
    </row>
    <row r="4604" spans="1:8">
      <c r="A4604" t="s">
        <v>4</v>
      </c>
      <c r="B4604" t="s">
        <v>5</v>
      </c>
      <c r="C4604" t="s">
        <v>59</v>
      </c>
      <c r="D4604">
        <v>2038</v>
      </c>
      <c r="E4604" t="s">
        <v>6</v>
      </c>
      <c r="F4604" s="28">
        <v>45</v>
      </c>
      <c r="G4604" t="s">
        <v>26</v>
      </c>
      <c r="H4604">
        <v>13139</v>
      </c>
    </row>
    <row r="4605" spans="1:8">
      <c r="A4605" t="s">
        <v>4</v>
      </c>
      <c r="B4605" t="s">
        <v>5</v>
      </c>
      <c r="C4605" t="s">
        <v>59</v>
      </c>
      <c r="D4605">
        <v>2038</v>
      </c>
      <c r="E4605" t="s">
        <v>6</v>
      </c>
      <c r="F4605" s="28">
        <v>46</v>
      </c>
      <c r="G4605" t="s">
        <v>26</v>
      </c>
      <c r="H4605">
        <v>13566</v>
      </c>
    </row>
    <row r="4606" spans="1:8">
      <c r="A4606" t="s">
        <v>4</v>
      </c>
      <c r="B4606" t="s">
        <v>5</v>
      </c>
      <c r="C4606" t="s">
        <v>59</v>
      </c>
      <c r="D4606">
        <v>2038</v>
      </c>
      <c r="E4606" t="s">
        <v>6</v>
      </c>
      <c r="F4606" s="28">
        <v>47</v>
      </c>
      <c r="G4606" t="s">
        <v>26</v>
      </c>
      <c r="H4606">
        <v>13722</v>
      </c>
    </row>
    <row r="4607" spans="1:8">
      <c r="A4607" t="s">
        <v>4</v>
      </c>
      <c r="B4607" t="s">
        <v>5</v>
      </c>
      <c r="C4607" t="s">
        <v>59</v>
      </c>
      <c r="D4607">
        <v>2038</v>
      </c>
      <c r="E4607" t="s">
        <v>6</v>
      </c>
      <c r="F4607" s="28">
        <v>48</v>
      </c>
      <c r="G4607" t="s">
        <v>26</v>
      </c>
      <c r="H4607">
        <v>13875</v>
      </c>
    </row>
    <row r="4608" spans="1:8">
      <c r="A4608" t="s">
        <v>4</v>
      </c>
      <c r="B4608" t="s">
        <v>5</v>
      </c>
      <c r="C4608" t="s">
        <v>59</v>
      </c>
      <c r="D4608">
        <v>2038</v>
      </c>
      <c r="E4608" t="s">
        <v>6</v>
      </c>
      <c r="F4608" s="28">
        <v>49</v>
      </c>
      <c r="G4608" t="s">
        <v>26</v>
      </c>
      <c r="H4608">
        <v>13704</v>
      </c>
    </row>
    <row r="4609" spans="1:8">
      <c r="A4609" t="s">
        <v>4</v>
      </c>
      <c r="B4609" t="s">
        <v>5</v>
      </c>
      <c r="C4609" t="s">
        <v>59</v>
      </c>
      <c r="D4609">
        <v>2038</v>
      </c>
      <c r="E4609" t="s">
        <v>6</v>
      </c>
      <c r="F4609" s="28">
        <v>50</v>
      </c>
      <c r="G4609" t="s">
        <v>15</v>
      </c>
      <c r="H4609">
        <v>14121</v>
      </c>
    </row>
    <row r="4610" spans="1:8">
      <c r="A4610" t="s">
        <v>4</v>
      </c>
      <c r="B4610" t="s">
        <v>5</v>
      </c>
      <c r="C4610" t="s">
        <v>59</v>
      </c>
      <c r="D4610">
        <v>2038</v>
      </c>
      <c r="E4610" t="s">
        <v>6</v>
      </c>
      <c r="F4610" s="28">
        <v>51</v>
      </c>
      <c r="G4610" t="s">
        <v>15</v>
      </c>
      <c r="H4610">
        <v>14099</v>
      </c>
    </row>
    <row r="4611" spans="1:8">
      <c r="A4611" t="s">
        <v>4</v>
      </c>
      <c r="B4611" t="s">
        <v>5</v>
      </c>
      <c r="C4611" t="s">
        <v>59</v>
      </c>
      <c r="D4611">
        <v>2038</v>
      </c>
      <c r="E4611" t="s">
        <v>6</v>
      </c>
      <c r="F4611" s="28">
        <v>52</v>
      </c>
      <c r="G4611" t="s">
        <v>15</v>
      </c>
      <c r="H4611">
        <v>13901</v>
      </c>
    </row>
    <row r="4612" spans="1:8">
      <c r="A4612" t="s">
        <v>4</v>
      </c>
      <c r="B4612" t="s">
        <v>5</v>
      </c>
      <c r="C4612" t="s">
        <v>59</v>
      </c>
      <c r="D4612">
        <v>2038</v>
      </c>
      <c r="E4612" t="s">
        <v>6</v>
      </c>
      <c r="F4612" s="28">
        <v>53</v>
      </c>
      <c r="G4612" t="s">
        <v>15</v>
      </c>
      <c r="H4612">
        <v>13628</v>
      </c>
    </row>
    <row r="4613" spans="1:8">
      <c r="A4613" t="s">
        <v>4</v>
      </c>
      <c r="B4613" t="s">
        <v>5</v>
      </c>
      <c r="C4613" t="s">
        <v>59</v>
      </c>
      <c r="D4613">
        <v>2038</v>
      </c>
      <c r="E4613" t="s">
        <v>6</v>
      </c>
      <c r="F4613" s="28">
        <v>54</v>
      </c>
      <c r="G4613" t="s">
        <v>15</v>
      </c>
      <c r="H4613">
        <v>13539</v>
      </c>
    </row>
    <row r="4614" spans="1:8">
      <c r="A4614" t="s">
        <v>4</v>
      </c>
      <c r="B4614" t="s">
        <v>5</v>
      </c>
      <c r="C4614" t="s">
        <v>59</v>
      </c>
      <c r="D4614">
        <v>2038</v>
      </c>
      <c r="E4614" t="s">
        <v>6</v>
      </c>
      <c r="F4614" s="28">
        <v>55</v>
      </c>
      <c r="G4614" t="s">
        <v>16</v>
      </c>
      <c r="H4614">
        <v>13264</v>
      </c>
    </row>
    <row r="4615" spans="1:8">
      <c r="A4615" t="s">
        <v>4</v>
      </c>
      <c r="B4615" t="s">
        <v>5</v>
      </c>
      <c r="C4615" t="s">
        <v>59</v>
      </c>
      <c r="D4615">
        <v>2038</v>
      </c>
      <c r="E4615" t="s">
        <v>6</v>
      </c>
      <c r="F4615" s="28">
        <v>56</v>
      </c>
      <c r="G4615" t="s">
        <v>16</v>
      </c>
      <c r="H4615">
        <v>13134</v>
      </c>
    </row>
    <row r="4616" spans="1:8">
      <c r="A4616" t="s">
        <v>4</v>
      </c>
      <c r="B4616" t="s">
        <v>5</v>
      </c>
      <c r="C4616" t="s">
        <v>59</v>
      </c>
      <c r="D4616">
        <v>2038</v>
      </c>
      <c r="E4616" t="s">
        <v>6</v>
      </c>
      <c r="F4616" s="28">
        <v>57</v>
      </c>
      <c r="G4616" t="s">
        <v>16</v>
      </c>
      <c r="H4616">
        <v>13184</v>
      </c>
    </row>
    <row r="4617" spans="1:8">
      <c r="A4617" t="s">
        <v>4</v>
      </c>
      <c r="B4617" t="s">
        <v>5</v>
      </c>
      <c r="C4617" t="s">
        <v>59</v>
      </c>
      <c r="D4617">
        <v>2038</v>
      </c>
      <c r="E4617" t="s">
        <v>6</v>
      </c>
      <c r="F4617" s="28">
        <v>58</v>
      </c>
      <c r="G4617" t="s">
        <v>16</v>
      </c>
      <c r="H4617">
        <v>13356</v>
      </c>
    </row>
    <row r="4618" spans="1:8">
      <c r="A4618" t="s">
        <v>4</v>
      </c>
      <c r="B4618" t="s">
        <v>5</v>
      </c>
      <c r="C4618" t="s">
        <v>59</v>
      </c>
      <c r="D4618">
        <v>2038</v>
      </c>
      <c r="E4618" t="s">
        <v>6</v>
      </c>
      <c r="F4618" s="28">
        <v>59</v>
      </c>
      <c r="G4618" t="s">
        <v>16</v>
      </c>
      <c r="H4618">
        <v>12778</v>
      </c>
    </row>
    <row r="4619" spans="1:8">
      <c r="A4619" t="s">
        <v>4</v>
      </c>
      <c r="B4619" t="s">
        <v>5</v>
      </c>
      <c r="C4619" t="s">
        <v>59</v>
      </c>
      <c r="D4619">
        <v>2038</v>
      </c>
      <c r="E4619" t="s">
        <v>6</v>
      </c>
      <c r="F4619" s="28">
        <v>60</v>
      </c>
      <c r="G4619" t="s">
        <v>17</v>
      </c>
      <c r="H4619">
        <v>11956</v>
      </c>
    </row>
    <row r="4620" spans="1:8">
      <c r="A4620" t="s">
        <v>4</v>
      </c>
      <c r="B4620" t="s">
        <v>5</v>
      </c>
      <c r="C4620" t="s">
        <v>59</v>
      </c>
      <c r="D4620">
        <v>2038</v>
      </c>
      <c r="E4620" t="s">
        <v>6</v>
      </c>
      <c r="F4620" s="28">
        <v>61</v>
      </c>
      <c r="G4620" t="s">
        <v>17</v>
      </c>
      <c r="H4620">
        <v>11471</v>
      </c>
    </row>
    <row r="4621" spans="1:8">
      <c r="A4621" t="s">
        <v>4</v>
      </c>
      <c r="B4621" t="s">
        <v>5</v>
      </c>
      <c r="C4621" t="s">
        <v>59</v>
      </c>
      <c r="D4621">
        <v>2038</v>
      </c>
      <c r="E4621" t="s">
        <v>6</v>
      </c>
      <c r="F4621" s="28">
        <v>62</v>
      </c>
      <c r="G4621" t="s">
        <v>17</v>
      </c>
      <c r="H4621">
        <v>11665</v>
      </c>
    </row>
    <row r="4622" spans="1:8">
      <c r="A4622" t="s">
        <v>4</v>
      </c>
      <c r="B4622" t="s">
        <v>5</v>
      </c>
      <c r="C4622" t="s">
        <v>59</v>
      </c>
      <c r="D4622">
        <v>2038</v>
      </c>
      <c r="E4622" t="s">
        <v>6</v>
      </c>
      <c r="F4622" s="28">
        <v>63</v>
      </c>
      <c r="G4622" t="s">
        <v>17</v>
      </c>
      <c r="H4622">
        <v>11399</v>
      </c>
    </row>
    <row r="4623" spans="1:8">
      <c r="A4623" t="s">
        <v>4</v>
      </c>
      <c r="B4623" t="s">
        <v>5</v>
      </c>
      <c r="C4623" t="s">
        <v>59</v>
      </c>
      <c r="D4623">
        <v>2038</v>
      </c>
      <c r="E4623" t="s">
        <v>6</v>
      </c>
      <c r="F4623" s="28">
        <v>64</v>
      </c>
      <c r="G4623" t="s">
        <v>17</v>
      </c>
      <c r="H4623">
        <v>11806</v>
      </c>
    </row>
    <row r="4624" spans="1:8">
      <c r="A4624" t="s">
        <v>4</v>
      </c>
      <c r="B4624" t="s">
        <v>5</v>
      </c>
      <c r="C4624" t="s">
        <v>59</v>
      </c>
      <c r="D4624">
        <v>2038</v>
      </c>
      <c r="E4624" t="s">
        <v>6</v>
      </c>
      <c r="F4624" s="28">
        <v>65</v>
      </c>
      <c r="G4624" t="s">
        <v>18</v>
      </c>
      <c r="H4624">
        <v>12121</v>
      </c>
    </row>
    <row r="4625" spans="1:8">
      <c r="A4625" t="s">
        <v>4</v>
      </c>
      <c r="B4625" t="s">
        <v>5</v>
      </c>
      <c r="C4625" t="s">
        <v>59</v>
      </c>
      <c r="D4625">
        <v>2038</v>
      </c>
      <c r="E4625" t="s">
        <v>6</v>
      </c>
      <c r="F4625" s="28">
        <v>66</v>
      </c>
      <c r="G4625" t="s">
        <v>18</v>
      </c>
      <c r="H4625">
        <v>12011</v>
      </c>
    </row>
    <row r="4626" spans="1:8">
      <c r="A4626" t="s">
        <v>4</v>
      </c>
      <c r="B4626" t="s">
        <v>5</v>
      </c>
      <c r="C4626" t="s">
        <v>59</v>
      </c>
      <c r="D4626">
        <v>2038</v>
      </c>
      <c r="E4626" t="s">
        <v>6</v>
      </c>
      <c r="F4626" s="28">
        <v>67</v>
      </c>
      <c r="G4626" t="s">
        <v>18</v>
      </c>
      <c r="H4626">
        <v>12530</v>
      </c>
    </row>
    <row r="4627" spans="1:8">
      <c r="A4627" t="s">
        <v>4</v>
      </c>
      <c r="B4627" t="s">
        <v>5</v>
      </c>
      <c r="C4627" t="s">
        <v>59</v>
      </c>
      <c r="D4627">
        <v>2038</v>
      </c>
      <c r="E4627" t="s">
        <v>6</v>
      </c>
      <c r="F4627" s="28">
        <v>68</v>
      </c>
      <c r="G4627" t="s">
        <v>18</v>
      </c>
      <c r="H4627">
        <v>12305</v>
      </c>
    </row>
    <row r="4628" spans="1:8">
      <c r="A4628" t="s">
        <v>4</v>
      </c>
      <c r="B4628" t="s">
        <v>5</v>
      </c>
      <c r="C4628" t="s">
        <v>59</v>
      </c>
      <c r="D4628">
        <v>2038</v>
      </c>
      <c r="E4628" t="s">
        <v>6</v>
      </c>
      <c r="F4628" s="28">
        <v>69</v>
      </c>
      <c r="G4628" t="s">
        <v>18</v>
      </c>
      <c r="H4628">
        <v>12400</v>
      </c>
    </row>
    <row r="4629" spans="1:8">
      <c r="A4629" t="s">
        <v>4</v>
      </c>
      <c r="B4629" t="s">
        <v>5</v>
      </c>
      <c r="C4629" t="s">
        <v>59</v>
      </c>
      <c r="D4629">
        <v>2038</v>
      </c>
      <c r="E4629" t="s">
        <v>6</v>
      </c>
      <c r="F4629" s="28">
        <v>70</v>
      </c>
      <c r="G4629" t="s">
        <v>19</v>
      </c>
      <c r="H4629">
        <v>12370</v>
      </c>
    </row>
    <row r="4630" spans="1:8">
      <c r="A4630" t="s">
        <v>4</v>
      </c>
      <c r="B4630" t="s">
        <v>5</v>
      </c>
      <c r="C4630" t="s">
        <v>59</v>
      </c>
      <c r="D4630">
        <v>2038</v>
      </c>
      <c r="E4630" t="s">
        <v>6</v>
      </c>
      <c r="F4630" s="28">
        <v>71</v>
      </c>
      <c r="G4630" t="s">
        <v>19</v>
      </c>
      <c r="H4630">
        <v>12258</v>
      </c>
    </row>
    <row r="4631" spans="1:8">
      <c r="A4631" t="s">
        <v>4</v>
      </c>
      <c r="B4631" t="s">
        <v>5</v>
      </c>
      <c r="C4631" t="s">
        <v>59</v>
      </c>
      <c r="D4631">
        <v>2038</v>
      </c>
      <c r="E4631" t="s">
        <v>6</v>
      </c>
      <c r="F4631" s="28">
        <v>72</v>
      </c>
      <c r="G4631" t="s">
        <v>19</v>
      </c>
      <c r="H4631">
        <v>11946</v>
      </c>
    </row>
    <row r="4632" spans="1:8">
      <c r="A4632" t="s">
        <v>4</v>
      </c>
      <c r="B4632" t="s">
        <v>5</v>
      </c>
      <c r="C4632" t="s">
        <v>59</v>
      </c>
      <c r="D4632">
        <v>2038</v>
      </c>
      <c r="E4632" t="s">
        <v>6</v>
      </c>
      <c r="F4632" s="28">
        <v>73</v>
      </c>
      <c r="G4632" t="s">
        <v>19</v>
      </c>
      <c r="H4632">
        <v>12011</v>
      </c>
    </row>
    <row r="4633" spans="1:8">
      <c r="A4633" t="s">
        <v>4</v>
      </c>
      <c r="B4633" t="s">
        <v>5</v>
      </c>
      <c r="C4633" t="s">
        <v>59</v>
      </c>
      <c r="D4633">
        <v>2038</v>
      </c>
      <c r="E4633" t="s">
        <v>6</v>
      </c>
      <c r="F4633" s="28">
        <v>74</v>
      </c>
      <c r="G4633" t="s">
        <v>19</v>
      </c>
      <c r="H4633">
        <v>11662</v>
      </c>
    </row>
    <row r="4634" spans="1:8">
      <c r="A4634" t="s">
        <v>4</v>
      </c>
      <c r="B4634" t="s">
        <v>5</v>
      </c>
      <c r="C4634" t="s">
        <v>59</v>
      </c>
      <c r="D4634">
        <v>2038</v>
      </c>
      <c r="E4634" t="s">
        <v>6</v>
      </c>
      <c r="F4634" s="28">
        <v>75</v>
      </c>
      <c r="G4634" t="s">
        <v>20</v>
      </c>
      <c r="H4634">
        <v>10930</v>
      </c>
    </row>
    <row r="4635" spans="1:8">
      <c r="A4635" t="s">
        <v>4</v>
      </c>
      <c r="B4635" t="s">
        <v>5</v>
      </c>
      <c r="C4635" t="s">
        <v>59</v>
      </c>
      <c r="D4635">
        <v>2038</v>
      </c>
      <c r="E4635" t="s">
        <v>6</v>
      </c>
      <c r="F4635" s="28">
        <v>76</v>
      </c>
      <c r="G4635" t="s">
        <v>20</v>
      </c>
      <c r="H4635">
        <v>10585</v>
      </c>
    </row>
    <row r="4636" spans="1:8">
      <c r="A4636" t="s">
        <v>4</v>
      </c>
      <c r="B4636" t="s">
        <v>5</v>
      </c>
      <c r="C4636" t="s">
        <v>59</v>
      </c>
      <c r="D4636">
        <v>2038</v>
      </c>
      <c r="E4636" t="s">
        <v>6</v>
      </c>
      <c r="F4636" s="28">
        <v>77</v>
      </c>
      <c r="G4636" t="s">
        <v>20</v>
      </c>
      <c r="H4636">
        <v>10328</v>
      </c>
    </row>
    <row r="4637" spans="1:8">
      <c r="A4637" t="s">
        <v>4</v>
      </c>
      <c r="B4637" t="s">
        <v>5</v>
      </c>
      <c r="C4637" t="s">
        <v>59</v>
      </c>
      <c r="D4637">
        <v>2038</v>
      </c>
      <c r="E4637" t="s">
        <v>6</v>
      </c>
      <c r="F4637" s="28">
        <v>78</v>
      </c>
      <c r="G4637" t="s">
        <v>20</v>
      </c>
      <c r="H4637">
        <v>9637</v>
      </c>
    </row>
    <row r="4638" spans="1:8">
      <c r="A4638" t="s">
        <v>4</v>
      </c>
      <c r="B4638" t="s">
        <v>5</v>
      </c>
      <c r="C4638" t="s">
        <v>59</v>
      </c>
      <c r="D4638">
        <v>2038</v>
      </c>
      <c r="E4638" t="s">
        <v>6</v>
      </c>
      <c r="F4638" s="28">
        <v>79</v>
      </c>
      <c r="G4638" t="s">
        <v>20</v>
      </c>
      <c r="H4638">
        <v>9144</v>
      </c>
    </row>
    <row r="4639" spans="1:8">
      <c r="A4639" t="s">
        <v>4</v>
      </c>
      <c r="B4639" t="s">
        <v>5</v>
      </c>
      <c r="C4639" t="s">
        <v>59</v>
      </c>
      <c r="D4639">
        <v>2038</v>
      </c>
      <c r="E4639" t="s">
        <v>6</v>
      </c>
      <c r="F4639" s="28">
        <v>80</v>
      </c>
      <c r="G4639" t="s">
        <v>21</v>
      </c>
      <c r="H4639">
        <v>8709</v>
      </c>
    </row>
    <row r="4640" spans="1:8">
      <c r="A4640" t="s">
        <v>4</v>
      </c>
      <c r="B4640" t="s">
        <v>5</v>
      </c>
      <c r="C4640" t="s">
        <v>59</v>
      </c>
      <c r="D4640">
        <v>2038</v>
      </c>
      <c r="E4640" t="s">
        <v>6</v>
      </c>
      <c r="F4640" s="28">
        <v>81</v>
      </c>
      <c r="G4640" t="s">
        <v>21</v>
      </c>
      <c r="H4640">
        <v>7900</v>
      </c>
    </row>
    <row r="4641" spans="1:8">
      <c r="A4641" t="s">
        <v>4</v>
      </c>
      <c r="B4641" t="s">
        <v>5</v>
      </c>
      <c r="C4641" t="s">
        <v>59</v>
      </c>
      <c r="D4641">
        <v>2038</v>
      </c>
      <c r="E4641" t="s">
        <v>6</v>
      </c>
      <c r="F4641" s="28">
        <v>82</v>
      </c>
      <c r="G4641" t="s">
        <v>21</v>
      </c>
      <c r="H4641">
        <v>7396</v>
      </c>
    </row>
    <row r="4642" spans="1:8">
      <c r="A4642" t="s">
        <v>4</v>
      </c>
      <c r="B4642" t="s">
        <v>5</v>
      </c>
      <c r="C4642" t="s">
        <v>59</v>
      </c>
      <c r="D4642">
        <v>2038</v>
      </c>
      <c r="E4642" t="s">
        <v>6</v>
      </c>
      <c r="F4642" s="28">
        <v>83</v>
      </c>
      <c r="G4642" t="s">
        <v>21</v>
      </c>
      <c r="H4642">
        <v>6547</v>
      </c>
    </row>
    <row r="4643" spans="1:8">
      <c r="A4643" t="s">
        <v>4</v>
      </c>
      <c r="B4643" t="s">
        <v>5</v>
      </c>
      <c r="C4643" t="s">
        <v>59</v>
      </c>
      <c r="D4643">
        <v>2038</v>
      </c>
      <c r="E4643" t="s">
        <v>6</v>
      </c>
      <c r="F4643" s="28">
        <v>84</v>
      </c>
      <c r="G4643" t="s">
        <v>21</v>
      </c>
      <c r="H4643">
        <v>6049</v>
      </c>
    </row>
    <row r="4644" spans="1:8">
      <c r="A4644" t="s">
        <v>4</v>
      </c>
      <c r="B4644" t="s">
        <v>5</v>
      </c>
      <c r="C4644" t="s">
        <v>59</v>
      </c>
      <c r="D4644">
        <v>2038</v>
      </c>
      <c r="E4644" t="s">
        <v>6</v>
      </c>
      <c r="F4644" s="28">
        <v>85</v>
      </c>
      <c r="G4644" t="s">
        <v>22</v>
      </c>
      <c r="H4644">
        <v>5811</v>
      </c>
    </row>
    <row r="4645" spans="1:8">
      <c r="A4645" t="s">
        <v>4</v>
      </c>
      <c r="B4645" t="s">
        <v>5</v>
      </c>
      <c r="C4645" t="s">
        <v>59</v>
      </c>
      <c r="D4645">
        <v>2038</v>
      </c>
      <c r="E4645" t="s">
        <v>6</v>
      </c>
      <c r="F4645" s="28">
        <v>86</v>
      </c>
      <c r="G4645" t="s">
        <v>22</v>
      </c>
      <c r="H4645">
        <v>5152</v>
      </c>
    </row>
    <row r="4646" spans="1:8">
      <c r="A4646" t="s">
        <v>4</v>
      </c>
      <c r="B4646" t="s">
        <v>5</v>
      </c>
      <c r="C4646" t="s">
        <v>59</v>
      </c>
      <c r="D4646">
        <v>2038</v>
      </c>
      <c r="E4646" t="s">
        <v>6</v>
      </c>
      <c r="F4646" s="28">
        <v>87</v>
      </c>
      <c r="G4646" t="s">
        <v>22</v>
      </c>
      <c r="H4646">
        <v>4809</v>
      </c>
    </row>
    <row r="4647" spans="1:8">
      <c r="A4647" t="s">
        <v>4</v>
      </c>
      <c r="B4647" t="s">
        <v>5</v>
      </c>
      <c r="C4647" t="s">
        <v>59</v>
      </c>
      <c r="D4647">
        <v>2038</v>
      </c>
      <c r="E4647" t="s">
        <v>6</v>
      </c>
      <c r="F4647" s="28">
        <v>88</v>
      </c>
      <c r="G4647" t="s">
        <v>22</v>
      </c>
      <c r="H4647">
        <v>4422</v>
      </c>
    </row>
    <row r="4648" spans="1:8">
      <c r="A4648" t="s">
        <v>4</v>
      </c>
      <c r="B4648" t="s">
        <v>5</v>
      </c>
      <c r="C4648" t="s">
        <v>59</v>
      </c>
      <c r="D4648">
        <v>2038</v>
      </c>
      <c r="E4648" t="s">
        <v>6</v>
      </c>
      <c r="F4648" s="28">
        <v>89</v>
      </c>
      <c r="G4648" t="s">
        <v>22</v>
      </c>
      <c r="H4648">
        <v>3927</v>
      </c>
    </row>
    <row r="4649" spans="1:8">
      <c r="A4649" t="s">
        <v>4</v>
      </c>
      <c r="B4649" t="s">
        <v>5</v>
      </c>
      <c r="C4649" t="s">
        <v>59</v>
      </c>
      <c r="D4649">
        <v>2038</v>
      </c>
      <c r="E4649" t="s">
        <v>6</v>
      </c>
      <c r="F4649" s="28" t="s">
        <v>73</v>
      </c>
      <c r="G4649" t="s">
        <v>27</v>
      </c>
      <c r="H4649">
        <v>12997</v>
      </c>
    </row>
    <row r="4650" spans="1:8">
      <c r="A4650" t="s">
        <v>4</v>
      </c>
      <c r="B4650" t="s">
        <v>5</v>
      </c>
      <c r="C4650" t="s">
        <v>59</v>
      </c>
      <c r="D4650">
        <v>2038</v>
      </c>
      <c r="E4650" t="s">
        <v>6</v>
      </c>
      <c r="F4650" s="28" t="s">
        <v>73</v>
      </c>
      <c r="G4650" t="s">
        <v>23</v>
      </c>
      <c r="H4650">
        <v>3360</v>
      </c>
    </row>
    <row r="4651" spans="1:8">
      <c r="A4651" t="s">
        <v>4</v>
      </c>
      <c r="B4651" t="s">
        <v>5</v>
      </c>
      <c r="C4651" t="s">
        <v>59</v>
      </c>
      <c r="D4651">
        <v>2038</v>
      </c>
      <c r="E4651" t="s">
        <v>6</v>
      </c>
      <c r="F4651" s="28" t="s">
        <v>73</v>
      </c>
      <c r="G4651" t="s">
        <v>29</v>
      </c>
      <c r="H4651">
        <v>375</v>
      </c>
    </row>
    <row r="4652" spans="1:8">
      <c r="A4652" t="s">
        <v>4</v>
      </c>
      <c r="B4652" t="s">
        <v>5</v>
      </c>
      <c r="C4652" t="s">
        <v>59</v>
      </c>
      <c r="D4652">
        <v>2038</v>
      </c>
      <c r="E4652" t="s">
        <v>24</v>
      </c>
      <c r="F4652" s="28">
        <v>0</v>
      </c>
      <c r="G4652" t="s">
        <v>25</v>
      </c>
      <c r="H4652">
        <v>9201</v>
      </c>
    </row>
    <row r="4653" spans="1:8">
      <c r="A4653" t="s">
        <v>4</v>
      </c>
      <c r="B4653" t="s">
        <v>5</v>
      </c>
      <c r="C4653" t="s">
        <v>59</v>
      </c>
      <c r="D4653">
        <v>2038</v>
      </c>
      <c r="E4653" t="s">
        <v>24</v>
      </c>
      <c r="F4653" s="28">
        <v>1</v>
      </c>
      <c r="G4653" t="s">
        <v>25</v>
      </c>
      <c r="H4653">
        <v>9199</v>
      </c>
    </row>
    <row r="4654" spans="1:8">
      <c r="A4654" t="s">
        <v>4</v>
      </c>
      <c r="B4654" t="s">
        <v>5</v>
      </c>
      <c r="C4654" t="s">
        <v>59</v>
      </c>
      <c r="D4654">
        <v>2038</v>
      </c>
      <c r="E4654" t="s">
        <v>24</v>
      </c>
      <c r="F4654" s="28">
        <v>2</v>
      </c>
      <c r="G4654" t="s">
        <v>25</v>
      </c>
      <c r="H4654">
        <v>9230</v>
      </c>
    </row>
    <row r="4655" spans="1:8">
      <c r="A4655" t="s">
        <v>4</v>
      </c>
      <c r="B4655" t="s">
        <v>5</v>
      </c>
      <c r="C4655" t="s">
        <v>59</v>
      </c>
      <c r="D4655">
        <v>2038</v>
      </c>
      <c r="E4655" t="s">
        <v>24</v>
      </c>
      <c r="F4655" s="28">
        <v>3</v>
      </c>
      <c r="G4655" t="s">
        <v>25</v>
      </c>
      <c r="H4655">
        <v>9259</v>
      </c>
    </row>
    <row r="4656" spans="1:8">
      <c r="A4656" t="s">
        <v>4</v>
      </c>
      <c r="B4656" t="s">
        <v>5</v>
      </c>
      <c r="C4656" t="s">
        <v>59</v>
      </c>
      <c r="D4656">
        <v>2038</v>
      </c>
      <c r="E4656" t="s">
        <v>24</v>
      </c>
      <c r="F4656" s="28">
        <v>4</v>
      </c>
      <c r="G4656" t="s">
        <v>25</v>
      </c>
      <c r="H4656">
        <v>9313</v>
      </c>
    </row>
    <row r="4657" spans="1:8">
      <c r="A4657" t="s">
        <v>4</v>
      </c>
      <c r="B4657" t="s">
        <v>5</v>
      </c>
      <c r="C4657" t="s">
        <v>59</v>
      </c>
      <c r="D4657">
        <v>2038</v>
      </c>
      <c r="E4657" t="s">
        <v>24</v>
      </c>
      <c r="F4657" s="28">
        <v>5</v>
      </c>
      <c r="G4657" t="s">
        <v>7</v>
      </c>
      <c r="H4657">
        <v>9388</v>
      </c>
    </row>
    <row r="4658" spans="1:8">
      <c r="A4658" t="s">
        <v>4</v>
      </c>
      <c r="B4658" t="s">
        <v>5</v>
      </c>
      <c r="C4658" t="s">
        <v>59</v>
      </c>
      <c r="D4658">
        <v>2038</v>
      </c>
      <c r="E4658" t="s">
        <v>24</v>
      </c>
      <c r="F4658" s="28">
        <v>6</v>
      </c>
      <c r="G4658" t="s">
        <v>7</v>
      </c>
      <c r="H4658">
        <v>9476</v>
      </c>
    </row>
    <row r="4659" spans="1:8">
      <c r="A4659" t="s">
        <v>4</v>
      </c>
      <c r="B4659" t="s">
        <v>5</v>
      </c>
      <c r="C4659" t="s">
        <v>59</v>
      </c>
      <c r="D4659">
        <v>2038</v>
      </c>
      <c r="E4659" t="s">
        <v>24</v>
      </c>
      <c r="F4659" s="28">
        <v>7</v>
      </c>
      <c r="G4659" t="s">
        <v>7</v>
      </c>
      <c r="H4659">
        <v>9593</v>
      </c>
    </row>
    <row r="4660" spans="1:8">
      <c r="A4660" t="s">
        <v>4</v>
      </c>
      <c r="B4660" t="s">
        <v>5</v>
      </c>
      <c r="C4660" t="s">
        <v>59</v>
      </c>
      <c r="D4660">
        <v>2038</v>
      </c>
      <c r="E4660" t="s">
        <v>24</v>
      </c>
      <c r="F4660" s="28">
        <v>8</v>
      </c>
      <c r="G4660" t="s">
        <v>7</v>
      </c>
      <c r="H4660">
        <v>9735</v>
      </c>
    </row>
    <row r="4661" spans="1:8">
      <c r="A4661" t="s">
        <v>4</v>
      </c>
      <c r="B4661" t="s">
        <v>5</v>
      </c>
      <c r="C4661" t="s">
        <v>59</v>
      </c>
      <c r="D4661">
        <v>2038</v>
      </c>
      <c r="E4661" t="s">
        <v>24</v>
      </c>
      <c r="F4661" s="28">
        <v>9</v>
      </c>
      <c r="G4661" t="s">
        <v>7</v>
      </c>
      <c r="H4661">
        <v>9886</v>
      </c>
    </row>
    <row r="4662" spans="1:8">
      <c r="A4662" t="s">
        <v>4</v>
      </c>
      <c r="B4662" t="s">
        <v>5</v>
      </c>
      <c r="C4662" t="s">
        <v>59</v>
      </c>
      <c r="D4662">
        <v>2038</v>
      </c>
      <c r="E4662" t="s">
        <v>24</v>
      </c>
      <c r="F4662" s="28">
        <v>10</v>
      </c>
      <c r="G4662" t="s">
        <v>8</v>
      </c>
      <c r="H4662">
        <v>10030</v>
      </c>
    </row>
    <row r="4663" spans="1:8">
      <c r="A4663" t="s">
        <v>4</v>
      </c>
      <c r="B4663" t="s">
        <v>5</v>
      </c>
      <c r="C4663" t="s">
        <v>59</v>
      </c>
      <c r="D4663">
        <v>2038</v>
      </c>
      <c r="E4663" t="s">
        <v>24</v>
      </c>
      <c r="F4663" s="28">
        <v>11</v>
      </c>
      <c r="G4663" t="s">
        <v>8</v>
      </c>
      <c r="H4663">
        <v>10182</v>
      </c>
    </row>
    <row r="4664" spans="1:8">
      <c r="A4664" t="s">
        <v>4</v>
      </c>
      <c r="B4664" t="s">
        <v>5</v>
      </c>
      <c r="C4664" t="s">
        <v>59</v>
      </c>
      <c r="D4664">
        <v>2038</v>
      </c>
      <c r="E4664" t="s">
        <v>24</v>
      </c>
      <c r="F4664" s="28">
        <v>12</v>
      </c>
      <c r="G4664" t="s">
        <v>8</v>
      </c>
      <c r="H4664">
        <v>10347</v>
      </c>
    </row>
    <row r="4665" spans="1:8">
      <c r="A4665" t="s">
        <v>4</v>
      </c>
      <c r="B4665" t="s">
        <v>5</v>
      </c>
      <c r="C4665" t="s">
        <v>59</v>
      </c>
      <c r="D4665">
        <v>2038</v>
      </c>
      <c r="E4665" t="s">
        <v>24</v>
      </c>
      <c r="F4665" s="28">
        <v>13</v>
      </c>
      <c r="G4665" t="s">
        <v>8</v>
      </c>
      <c r="H4665">
        <v>10511</v>
      </c>
    </row>
    <row r="4666" spans="1:8">
      <c r="A4666" t="s">
        <v>4</v>
      </c>
      <c r="B4666" t="s">
        <v>5</v>
      </c>
      <c r="C4666" t="s">
        <v>59</v>
      </c>
      <c r="D4666">
        <v>2038</v>
      </c>
      <c r="E4666" t="s">
        <v>24</v>
      </c>
      <c r="F4666" s="28">
        <v>14</v>
      </c>
      <c r="G4666" t="s">
        <v>8</v>
      </c>
      <c r="H4666">
        <v>10676</v>
      </c>
    </row>
    <row r="4667" spans="1:8">
      <c r="A4667" t="s">
        <v>4</v>
      </c>
      <c r="B4667" t="s">
        <v>5</v>
      </c>
      <c r="C4667" t="s">
        <v>59</v>
      </c>
      <c r="D4667">
        <v>2038</v>
      </c>
      <c r="E4667" t="s">
        <v>24</v>
      </c>
      <c r="F4667" s="28">
        <v>15</v>
      </c>
      <c r="G4667" t="s">
        <v>9</v>
      </c>
      <c r="H4667">
        <v>10870</v>
      </c>
    </row>
    <row r="4668" spans="1:8">
      <c r="A4668" t="s">
        <v>4</v>
      </c>
      <c r="B4668" t="s">
        <v>5</v>
      </c>
      <c r="C4668" t="s">
        <v>59</v>
      </c>
      <c r="D4668">
        <v>2038</v>
      </c>
      <c r="E4668" t="s">
        <v>24</v>
      </c>
      <c r="F4668" s="28">
        <v>16</v>
      </c>
      <c r="G4668" t="s">
        <v>9</v>
      </c>
      <c r="H4668">
        <v>11637</v>
      </c>
    </row>
    <row r="4669" spans="1:8">
      <c r="A4669" t="s">
        <v>4</v>
      </c>
      <c r="B4669" t="s">
        <v>5</v>
      </c>
      <c r="C4669" t="s">
        <v>59</v>
      </c>
      <c r="D4669">
        <v>2038</v>
      </c>
      <c r="E4669" t="s">
        <v>24</v>
      </c>
      <c r="F4669" s="28">
        <v>17</v>
      </c>
      <c r="G4669" t="s">
        <v>9</v>
      </c>
      <c r="H4669">
        <v>11870</v>
      </c>
    </row>
    <row r="4670" spans="1:8">
      <c r="A4670" t="s">
        <v>4</v>
      </c>
      <c r="B4670" t="s">
        <v>5</v>
      </c>
      <c r="C4670" t="s">
        <v>59</v>
      </c>
      <c r="D4670">
        <v>2038</v>
      </c>
      <c r="E4670" t="s">
        <v>24</v>
      </c>
      <c r="F4670" s="28">
        <v>18</v>
      </c>
      <c r="G4670" t="s">
        <v>9</v>
      </c>
      <c r="H4670">
        <v>12101</v>
      </c>
    </row>
    <row r="4671" spans="1:8">
      <c r="A4671" t="s">
        <v>4</v>
      </c>
      <c r="B4671" t="s">
        <v>5</v>
      </c>
      <c r="C4671" t="s">
        <v>59</v>
      </c>
      <c r="D4671">
        <v>2038</v>
      </c>
      <c r="E4671" t="s">
        <v>24</v>
      </c>
      <c r="F4671" s="28">
        <v>19</v>
      </c>
      <c r="G4671" t="s">
        <v>9</v>
      </c>
      <c r="H4671">
        <v>12130</v>
      </c>
    </row>
    <row r="4672" spans="1:8">
      <c r="A4672" t="s">
        <v>4</v>
      </c>
      <c r="B4672" t="s">
        <v>5</v>
      </c>
      <c r="C4672" t="s">
        <v>59</v>
      </c>
      <c r="D4672">
        <v>2038</v>
      </c>
      <c r="E4672" t="s">
        <v>24</v>
      </c>
      <c r="F4672" s="28">
        <v>20</v>
      </c>
      <c r="G4672" t="s">
        <v>10</v>
      </c>
      <c r="H4672">
        <v>11832</v>
      </c>
    </row>
    <row r="4673" spans="1:8">
      <c r="A4673" t="s">
        <v>4</v>
      </c>
      <c r="B4673" t="s">
        <v>5</v>
      </c>
      <c r="C4673" t="s">
        <v>59</v>
      </c>
      <c r="D4673">
        <v>2038</v>
      </c>
      <c r="E4673" t="s">
        <v>24</v>
      </c>
      <c r="F4673" s="28">
        <v>21</v>
      </c>
      <c r="G4673" t="s">
        <v>10</v>
      </c>
      <c r="H4673">
        <v>11990</v>
      </c>
    </row>
    <row r="4674" spans="1:8">
      <c r="A4674" t="s">
        <v>4</v>
      </c>
      <c r="B4674" t="s">
        <v>5</v>
      </c>
      <c r="C4674" t="s">
        <v>59</v>
      </c>
      <c r="D4674">
        <v>2038</v>
      </c>
      <c r="E4674" t="s">
        <v>24</v>
      </c>
      <c r="F4674" s="28">
        <v>22</v>
      </c>
      <c r="G4674" t="s">
        <v>10</v>
      </c>
      <c r="H4674">
        <v>12236</v>
      </c>
    </row>
    <row r="4675" spans="1:8">
      <c r="A4675" t="s">
        <v>4</v>
      </c>
      <c r="B4675" t="s">
        <v>5</v>
      </c>
      <c r="C4675" t="s">
        <v>59</v>
      </c>
      <c r="D4675">
        <v>2038</v>
      </c>
      <c r="E4675" t="s">
        <v>24</v>
      </c>
      <c r="F4675" s="28">
        <v>23</v>
      </c>
      <c r="G4675" t="s">
        <v>10</v>
      </c>
      <c r="H4675">
        <v>11928</v>
      </c>
    </row>
    <row r="4676" spans="1:8">
      <c r="A4676" t="s">
        <v>4</v>
      </c>
      <c r="B4676" t="s">
        <v>5</v>
      </c>
      <c r="C4676" t="s">
        <v>59</v>
      </c>
      <c r="D4676">
        <v>2038</v>
      </c>
      <c r="E4676" t="s">
        <v>24</v>
      </c>
      <c r="F4676" s="28">
        <v>24</v>
      </c>
      <c r="G4676" t="s">
        <v>10</v>
      </c>
      <c r="H4676">
        <v>11766</v>
      </c>
    </row>
    <row r="4677" spans="1:8">
      <c r="A4677" t="s">
        <v>4</v>
      </c>
      <c r="B4677" t="s">
        <v>5</v>
      </c>
      <c r="C4677" t="s">
        <v>59</v>
      </c>
      <c r="D4677">
        <v>2038</v>
      </c>
      <c r="E4677" t="s">
        <v>24</v>
      </c>
      <c r="F4677" s="28">
        <v>25</v>
      </c>
      <c r="G4677" t="s">
        <v>11</v>
      </c>
      <c r="H4677">
        <v>11722</v>
      </c>
    </row>
    <row r="4678" spans="1:8">
      <c r="A4678" t="s">
        <v>4</v>
      </c>
      <c r="B4678" t="s">
        <v>5</v>
      </c>
      <c r="C4678" t="s">
        <v>59</v>
      </c>
      <c r="D4678">
        <v>2038</v>
      </c>
      <c r="E4678" t="s">
        <v>24</v>
      </c>
      <c r="F4678" s="28">
        <v>26</v>
      </c>
      <c r="G4678" t="s">
        <v>11</v>
      </c>
      <c r="H4678">
        <v>12073</v>
      </c>
    </row>
    <row r="4679" spans="1:8">
      <c r="A4679" t="s">
        <v>4</v>
      </c>
      <c r="B4679" t="s">
        <v>5</v>
      </c>
      <c r="C4679" t="s">
        <v>59</v>
      </c>
      <c r="D4679">
        <v>2038</v>
      </c>
      <c r="E4679" t="s">
        <v>24</v>
      </c>
      <c r="F4679" s="28">
        <v>27</v>
      </c>
      <c r="G4679" t="s">
        <v>11</v>
      </c>
      <c r="H4679">
        <v>11958</v>
      </c>
    </row>
    <row r="4680" spans="1:8">
      <c r="A4680" t="s">
        <v>4</v>
      </c>
      <c r="B4680" t="s">
        <v>5</v>
      </c>
      <c r="C4680" t="s">
        <v>59</v>
      </c>
      <c r="D4680">
        <v>2038</v>
      </c>
      <c r="E4680" t="s">
        <v>24</v>
      </c>
      <c r="F4680" s="28">
        <v>28</v>
      </c>
      <c r="G4680" t="s">
        <v>11</v>
      </c>
      <c r="H4680">
        <v>11816</v>
      </c>
    </row>
    <row r="4681" spans="1:8">
      <c r="A4681" t="s">
        <v>4</v>
      </c>
      <c r="B4681" t="s">
        <v>5</v>
      </c>
      <c r="C4681" t="s">
        <v>59</v>
      </c>
      <c r="D4681">
        <v>2038</v>
      </c>
      <c r="E4681" t="s">
        <v>24</v>
      </c>
      <c r="F4681" s="28">
        <v>29</v>
      </c>
      <c r="G4681" t="s">
        <v>11</v>
      </c>
      <c r="H4681">
        <v>11848</v>
      </c>
    </row>
    <row r="4682" spans="1:8">
      <c r="A4682" t="s">
        <v>4</v>
      </c>
      <c r="B4682" t="s">
        <v>5</v>
      </c>
      <c r="C4682" t="s">
        <v>59</v>
      </c>
      <c r="D4682">
        <v>2038</v>
      </c>
      <c r="E4682" t="s">
        <v>24</v>
      </c>
      <c r="F4682" s="28">
        <v>30</v>
      </c>
      <c r="G4682" t="s">
        <v>12</v>
      </c>
      <c r="H4682">
        <v>11983</v>
      </c>
    </row>
    <row r="4683" spans="1:8">
      <c r="A4683" t="s">
        <v>4</v>
      </c>
      <c r="B4683" t="s">
        <v>5</v>
      </c>
      <c r="C4683" t="s">
        <v>59</v>
      </c>
      <c r="D4683">
        <v>2038</v>
      </c>
      <c r="E4683" t="s">
        <v>24</v>
      </c>
      <c r="F4683" s="28">
        <v>31</v>
      </c>
      <c r="G4683" t="s">
        <v>12</v>
      </c>
      <c r="H4683">
        <v>11464</v>
      </c>
    </row>
    <row r="4684" spans="1:8">
      <c r="A4684" t="s">
        <v>4</v>
      </c>
      <c r="B4684" t="s">
        <v>5</v>
      </c>
      <c r="C4684" t="s">
        <v>59</v>
      </c>
      <c r="D4684">
        <v>2038</v>
      </c>
      <c r="E4684" t="s">
        <v>24</v>
      </c>
      <c r="F4684" s="28">
        <v>32</v>
      </c>
      <c r="G4684" t="s">
        <v>12</v>
      </c>
      <c r="H4684">
        <v>10974</v>
      </c>
    </row>
    <row r="4685" spans="1:8">
      <c r="A4685" t="s">
        <v>4</v>
      </c>
      <c r="B4685" t="s">
        <v>5</v>
      </c>
      <c r="C4685" t="s">
        <v>59</v>
      </c>
      <c r="D4685">
        <v>2038</v>
      </c>
      <c r="E4685" t="s">
        <v>24</v>
      </c>
      <c r="F4685" s="28">
        <v>33</v>
      </c>
      <c r="G4685" t="s">
        <v>12</v>
      </c>
      <c r="H4685">
        <v>11060</v>
      </c>
    </row>
    <row r="4686" spans="1:8">
      <c r="A4686" t="s">
        <v>4</v>
      </c>
      <c r="B4686" t="s">
        <v>5</v>
      </c>
      <c r="C4686" t="s">
        <v>59</v>
      </c>
      <c r="D4686">
        <v>2038</v>
      </c>
      <c r="E4686" t="s">
        <v>24</v>
      </c>
      <c r="F4686" s="28">
        <v>34</v>
      </c>
      <c r="G4686" t="s">
        <v>12</v>
      </c>
      <c r="H4686">
        <v>11090</v>
      </c>
    </row>
    <row r="4687" spans="1:8">
      <c r="A4687" t="s">
        <v>4</v>
      </c>
      <c r="B4687" t="s">
        <v>5</v>
      </c>
      <c r="C4687" t="s">
        <v>59</v>
      </c>
      <c r="D4687">
        <v>2038</v>
      </c>
      <c r="E4687" t="s">
        <v>24</v>
      </c>
      <c r="F4687" s="28">
        <v>35</v>
      </c>
      <c r="G4687" t="s">
        <v>13</v>
      </c>
      <c r="H4687">
        <v>10509</v>
      </c>
    </row>
    <row r="4688" spans="1:8">
      <c r="A4688" t="s">
        <v>4</v>
      </c>
      <c r="B4688" t="s">
        <v>5</v>
      </c>
      <c r="C4688" t="s">
        <v>59</v>
      </c>
      <c r="D4688">
        <v>2038</v>
      </c>
      <c r="E4688" t="s">
        <v>24</v>
      </c>
      <c r="F4688" s="28">
        <v>36</v>
      </c>
      <c r="G4688" t="s">
        <v>13</v>
      </c>
      <c r="H4688">
        <v>10310</v>
      </c>
    </row>
    <row r="4689" spans="1:8">
      <c r="A4689" t="s">
        <v>4</v>
      </c>
      <c r="B4689" t="s">
        <v>5</v>
      </c>
      <c r="C4689" t="s">
        <v>59</v>
      </c>
      <c r="D4689">
        <v>2038</v>
      </c>
      <c r="E4689" t="s">
        <v>24</v>
      </c>
      <c r="F4689" s="28">
        <v>37</v>
      </c>
      <c r="G4689" t="s">
        <v>13</v>
      </c>
      <c r="H4689">
        <v>10580</v>
      </c>
    </row>
    <row r="4690" spans="1:8">
      <c r="A4690" t="s">
        <v>4</v>
      </c>
      <c r="B4690" t="s">
        <v>5</v>
      </c>
      <c r="C4690" t="s">
        <v>59</v>
      </c>
      <c r="D4690">
        <v>2038</v>
      </c>
      <c r="E4690" t="s">
        <v>24</v>
      </c>
      <c r="F4690" s="28">
        <v>38</v>
      </c>
      <c r="G4690" t="s">
        <v>13</v>
      </c>
      <c r="H4690">
        <v>11004</v>
      </c>
    </row>
    <row r="4691" spans="1:8">
      <c r="A4691" t="s">
        <v>4</v>
      </c>
      <c r="B4691" t="s">
        <v>5</v>
      </c>
      <c r="C4691" t="s">
        <v>59</v>
      </c>
      <c r="D4691">
        <v>2038</v>
      </c>
      <c r="E4691" t="s">
        <v>24</v>
      </c>
      <c r="F4691" s="28">
        <v>39</v>
      </c>
      <c r="G4691" t="s">
        <v>13</v>
      </c>
      <c r="H4691">
        <v>11854</v>
      </c>
    </row>
    <row r="4692" spans="1:8">
      <c r="A4692" t="s">
        <v>4</v>
      </c>
      <c r="B4692" t="s">
        <v>5</v>
      </c>
      <c r="C4692" t="s">
        <v>59</v>
      </c>
      <c r="D4692">
        <v>2038</v>
      </c>
      <c r="E4692" t="s">
        <v>24</v>
      </c>
      <c r="F4692" s="28">
        <v>40</v>
      </c>
      <c r="G4692" t="s">
        <v>14</v>
      </c>
      <c r="H4692">
        <v>12141</v>
      </c>
    </row>
    <row r="4693" spans="1:8">
      <c r="A4693" t="s">
        <v>4</v>
      </c>
      <c r="B4693" t="s">
        <v>5</v>
      </c>
      <c r="C4693" t="s">
        <v>59</v>
      </c>
      <c r="D4693">
        <v>2038</v>
      </c>
      <c r="E4693" t="s">
        <v>24</v>
      </c>
      <c r="F4693" s="28">
        <v>41</v>
      </c>
      <c r="G4693" t="s">
        <v>14</v>
      </c>
      <c r="H4693">
        <v>12337</v>
      </c>
    </row>
    <row r="4694" spans="1:8">
      <c r="A4694" t="s">
        <v>4</v>
      </c>
      <c r="B4694" t="s">
        <v>5</v>
      </c>
      <c r="C4694" t="s">
        <v>59</v>
      </c>
      <c r="D4694">
        <v>2038</v>
      </c>
      <c r="E4694" t="s">
        <v>24</v>
      </c>
      <c r="F4694" s="28">
        <v>42</v>
      </c>
      <c r="G4694" t="s">
        <v>14</v>
      </c>
      <c r="H4694">
        <v>12420</v>
      </c>
    </row>
    <row r="4695" spans="1:8">
      <c r="A4695" t="s">
        <v>4</v>
      </c>
      <c r="B4695" t="s">
        <v>5</v>
      </c>
      <c r="C4695" t="s">
        <v>59</v>
      </c>
      <c r="D4695">
        <v>2038</v>
      </c>
      <c r="E4695" t="s">
        <v>24</v>
      </c>
      <c r="F4695" s="28">
        <v>43</v>
      </c>
      <c r="G4695" t="s">
        <v>14</v>
      </c>
      <c r="H4695">
        <v>12414</v>
      </c>
    </row>
    <row r="4696" spans="1:8">
      <c r="A4696" t="s">
        <v>4</v>
      </c>
      <c r="B4696" t="s">
        <v>5</v>
      </c>
      <c r="C4696" t="s">
        <v>59</v>
      </c>
      <c r="D4696">
        <v>2038</v>
      </c>
      <c r="E4696" t="s">
        <v>24</v>
      </c>
      <c r="F4696" s="28">
        <v>44</v>
      </c>
      <c r="G4696" t="s">
        <v>14</v>
      </c>
      <c r="H4696">
        <v>12285</v>
      </c>
    </row>
    <row r="4697" spans="1:8">
      <c r="A4697" t="s">
        <v>4</v>
      </c>
      <c r="B4697" t="s">
        <v>5</v>
      </c>
      <c r="C4697" t="s">
        <v>59</v>
      </c>
      <c r="D4697">
        <v>2038</v>
      </c>
      <c r="E4697" t="s">
        <v>24</v>
      </c>
      <c r="F4697" s="28">
        <v>45</v>
      </c>
      <c r="G4697" t="s">
        <v>26</v>
      </c>
      <c r="H4697">
        <v>12377</v>
      </c>
    </row>
    <row r="4698" spans="1:8">
      <c r="A4698" t="s">
        <v>4</v>
      </c>
      <c r="B4698" t="s">
        <v>5</v>
      </c>
      <c r="C4698" t="s">
        <v>59</v>
      </c>
      <c r="D4698">
        <v>2038</v>
      </c>
      <c r="E4698" t="s">
        <v>24</v>
      </c>
      <c r="F4698" s="28">
        <v>46</v>
      </c>
      <c r="G4698" t="s">
        <v>26</v>
      </c>
      <c r="H4698">
        <v>12609</v>
      </c>
    </row>
    <row r="4699" spans="1:8">
      <c r="A4699" t="s">
        <v>4</v>
      </c>
      <c r="B4699" t="s">
        <v>5</v>
      </c>
      <c r="C4699" t="s">
        <v>59</v>
      </c>
      <c r="D4699">
        <v>2038</v>
      </c>
      <c r="E4699" t="s">
        <v>24</v>
      </c>
      <c r="F4699" s="28">
        <v>47</v>
      </c>
      <c r="G4699" t="s">
        <v>26</v>
      </c>
      <c r="H4699">
        <v>12651</v>
      </c>
    </row>
    <row r="4700" spans="1:8">
      <c r="A4700" t="s">
        <v>4</v>
      </c>
      <c r="B4700" t="s">
        <v>5</v>
      </c>
      <c r="C4700" t="s">
        <v>59</v>
      </c>
      <c r="D4700">
        <v>2038</v>
      </c>
      <c r="E4700" t="s">
        <v>24</v>
      </c>
      <c r="F4700" s="28">
        <v>48</v>
      </c>
      <c r="G4700" t="s">
        <v>26</v>
      </c>
      <c r="H4700">
        <v>12903</v>
      </c>
    </row>
    <row r="4701" spans="1:8">
      <c r="A4701" t="s">
        <v>4</v>
      </c>
      <c r="B4701" t="s">
        <v>5</v>
      </c>
      <c r="C4701" t="s">
        <v>59</v>
      </c>
      <c r="D4701">
        <v>2038</v>
      </c>
      <c r="E4701" t="s">
        <v>24</v>
      </c>
      <c r="F4701" s="28">
        <v>49</v>
      </c>
      <c r="G4701" t="s">
        <v>26</v>
      </c>
      <c r="H4701">
        <v>12940</v>
      </c>
    </row>
    <row r="4702" spans="1:8">
      <c r="A4702" t="s">
        <v>4</v>
      </c>
      <c r="B4702" t="s">
        <v>5</v>
      </c>
      <c r="C4702" t="s">
        <v>59</v>
      </c>
      <c r="D4702">
        <v>2038</v>
      </c>
      <c r="E4702" t="s">
        <v>24</v>
      </c>
      <c r="F4702" s="28">
        <v>50</v>
      </c>
      <c r="G4702" t="s">
        <v>15</v>
      </c>
      <c r="H4702">
        <v>12825</v>
      </c>
    </row>
    <row r="4703" spans="1:8">
      <c r="A4703" t="s">
        <v>4</v>
      </c>
      <c r="B4703" t="s">
        <v>5</v>
      </c>
      <c r="C4703" t="s">
        <v>59</v>
      </c>
      <c r="D4703">
        <v>2038</v>
      </c>
      <c r="E4703" t="s">
        <v>24</v>
      </c>
      <c r="F4703" s="28">
        <v>51</v>
      </c>
      <c r="G4703" t="s">
        <v>15</v>
      </c>
      <c r="H4703">
        <v>12877</v>
      </c>
    </row>
    <row r="4704" spans="1:8">
      <c r="A4704" t="s">
        <v>4</v>
      </c>
      <c r="B4704" t="s">
        <v>5</v>
      </c>
      <c r="C4704" t="s">
        <v>59</v>
      </c>
      <c r="D4704">
        <v>2038</v>
      </c>
      <c r="E4704" t="s">
        <v>24</v>
      </c>
      <c r="F4704" s="28">
        <v>52</v>
      </c>
      <c r="G4704" t="s">
        <v>15</v>
      </c>
      <c r="H4704">
        <v>13073</v>
      </c>
    </row>
    <row r="4705" spans="1:8">
      <c r="A4705" t="s">
        <v>4</v>
      </c>
      <c r="B4705" t="s">
        <v>5</v>
      </c>
      <c r="C4705" t="s">
        <v>59</v>
      </c>
      <c r="D4705">
        <v>2038</v>
      </c>
      <c r="E4705" t="s">
        <v>24</v>
      </c>
      <c r="F4705" s="28">
        <v>53</v>
      </c>
      <c r="G4705" t="s">
        <v>15</v>
      </c>
      <c r="H4705">
        <v>12959</v>
      </c>
    </row>
    <row r="4706" spans="1:8">
      <c r="A4706" t="s">
        <v>4</v>
      </c>
      <c r="B4706" t="s">
        <v>5</v>
      </c>
      <c r="C4706" t="s">
        <v>59</v>
      </c>
      <c r="D4706">
        <v>2038</v>
      </c>
      <c r="E4706" t="s">
        <v>24</v>
      </c>
      <c r="F4706" s="28">
        <v>54</v>
      </c>
      <c r="G4706" t="s">
        <v>15</v>
      </c>
      <c r="H4706">
        <v>12405</v>
      </c>
    </row>
    <row r="4707" spans="1:8">
      <c r="A4707" t="s">
        <v>4</v>
      </c>
      <c r="B4707" t="s">
        <v>5</v>
      </c>
      <c r="C4707" t="s">
        <v>59</v>
      </c>
      <c r="D4707">
        <v>2038</v>
      </c>
      <c r="E4707" t="s">
        <v>24</v>
      </c>
      <c r="F4707" s="28">
        <v>55</v>
      </c>
      <c r="G4707" t="s">
        <v>16</v>
      </c>
      <c r="H4707">
        <v>12511</v>
      </c>
    </row>
    <row r="4708" spans="1:8">
      <c r="A4708" t="s">
        <v>4</v>
      </c>
      <c r="B4708" t="s">
        <v>5</v>
      </c>
      <c r="C4708" t="s">
        <v>59</v>
      </c>
      <c r="D4708">
        <v>2038</v>
      </c>
      <c r="E4708" t="s">
        <v>24</v>
      </c>
      <c r="F4708" s="28">
        <v>56</v>
      </c>
      <c r="G4708" t="s">
        <v>16</v>
      </c>
      <c r="H4708">
        <v>12279</v>
      </c>
    </row>
    <row r="4709" spans="1:8">
      <c r="A4709" t="s">
        <v>4</v>
      </c>
      <c r="B4709" t="s">
        <v>5</v>
      </c>
      <c r="C4709" t="s">
        <v>59</v>
      </c>
      <c r="D4709">
        <v>2038</v>
      </c>
      <c r="E4709" t="s">
        <v>24</v>
      </c>
      <c r="F4709" s="28">
        <v>57</v>
      </c>
      <c r="G4709" t="s">
        <v>16</v>
      </c>
      <c r="H4709">
        <v>12140</v>
      </c>
    </row>
    <row r="4710" spans="1:8">
      <c r="A4710" t="s">
        <v>4</v>
      </c>
      <c r="B4710" t="s">
        <v>5</v>
      </c>
      <c r="C4710" t="s">
        <v>59</v>
      </c>
      <c r="D4710">
        <v>2038</v>
      </c>
      <c r="E4710" t="s">
        <v>24</v>
      </c>
      <c r="F4710" s="28">
        <v>58</v>
      </c>
      <c r="G4710" t="s">
        <v>16</v>
      </c>
      <c r="H4710">
        <v>12580</v>
      </c>
    </row>
    <row r="4711" spans="1:8">
      <c r="A4711" t="s">
        <v>4</v>
      </c>
      <c r="B4711" t="s">
        <v>5</v>
      </c>
      <c r="C4711" t="s">
        <v>59</v>
      </c>
      <c r="D4711">
        <v>2038</v>
      </c>
      <c r="E4711" t="s">
        <v>24</v>
      </c>
      <c r="F4711" s="28">
        <v>59</v>
      </c>
      <c r="G4711" t="s">
        <v>16</v>
      </c>
      <c r="H4711">
        <v>11807</v>
      </c>
    </row>
    <row r="4712" spans="1:8">
      <c r="A4712" t="s">
        <v>4</v>
      </c>
      <c r="B4712" t="s">
        <v>5</v>
      </c>
      <c r="C4712" t="s">
        <v>59</v>
      </c>
      <c r="D4712">
        <v>2038</v>
      </c>
      <c r="E4712" t="s">
        <v>24</v>
      </c>
      <c r="F4712" s="28">
        <v>60</v>
      </c>
      <c r="G4712" t="s">
        <v>17</v>
      </c>
      <c r="H4712">
        <v>11059</v>
      </c>
    </row>
    <row r="4713" spans="1:8">
      <c r="A4713" t="s">
        <v>4</v>
      </c>
      <c r="B4713" t="s">
        <v>5</v>
      </c>
      <c r="C4713" t="s">
        <v>59</v>
      </c>
      <c r="D4713">
        <v>2038</v>
      </c>
      <c r="E4713" t="s">
        <v>24</v>
      </c>
      <c r="F4713" s="28">
        <v>61</v>
      </c>
      <c r="G4713" t="s">
        <v>17</v>
      </c>
      <c r="H4713">
        <v>10759</v>
      </c>
    </row>
    <row r="4714" spans="1:8">
      <c r="A4714" t="s">
        <v>4</v>
      </c>
      <c r="B4714" t="s">
        <v>5</v>
      </c>
      <c r="C4714" t="s">
        <v>59</v>
      </c>
      <c r="D4714">
        <v>2038</v>
      </c>
      <c r="E4714" t="s">
        <v>24</v>
      </c>
      <c r="F4714" s="28">
        <v>62</v>
      </c>
      <c r="G4714" t="s">
        <v>17</v>
      </c>
      <c r="H4714">
        <v>10893</v>
      </c>
    </row>
    <row r="4715" spans="1:8">
      <c r="A4715" t="s">
        <v>4</v>
      </c>
      <c r="B4715" t="s">
        <v>5</v>
      </c>
      <c r="C4715" t="s">
        <v>59</v>
      </c>
      <c r="D4715">
        <v>2038</v>
      </c>
      <c r="E4715" t="s">
        <v>24</v>
      </c>
      <c r="F4715" s="28">
        <v>63</v>
      </c>
      <c r="G4715" t="s">
        <v>17</v>
      </c>
      <c r="H4715">
        <v>10841</v>
      </c>
    </row>
    <row r="4716" spans="1:8">
      <c r="A4716" t="s">
        <v>4</v>
      </c>
      <c r="B4716" t="s">
        <v>5</v>
      </c>
      <c r="C4716" t="s">
        <v>59</v>
      </c>
      <c r="D4716">
        <v>2038</v>
      </c>
      <c r="E4716" t="s">
        <v>24</v>
      </c>
      <c r="F4716" s="28">
        <v>64</v>
      </c>
      <c r="G4716" t="s">
        <v>17</v>
      </c>
      <c r="H4716">
        <v>11110</v>
      </c>
    </row>
    <row r="4717" spans="1:8">
      <c r="A4717" t="s">
        <v>4</v>
      </c>
      <c r="B4717" t="s">
        <v>5</v>
      </c>
      <c r="C4717" t="s">
        <v>59</v>
      </c>
      <c r="D4717">
        <v>2038</v>
      </c>
      <c r="E4717" t="s">
        <v>24</v>
      </c>
      <c r="F4717" s="28">
        <v>65</v>
      </c>
      <c r="G4717" t="s">
        <v>18</v>
      </c>
      <c r="H4717">
        <v>11481</v>
      </c>
    </row>
    <row r="4718" spans="1:8">
      <c r="A4718" t="s">
        <v>4</v>
      </c>
      <c r="B4718" t="s">
        <v>5</v>
      </c>
      <c r="C4718" t="s">
        <v>59</v>
      </c>
      <c r="D4718">
        <v>2038</v>
      </c>
      <c r="E4718" t="s">
        <v>24</v>
      </c>
      <c r="F4718" s="28">
        <v>66</v>
      </c>
      <c r="G4718" t="s">
        <v>18</v>
      </c>
      <c r="H4718">
        <v>11490</v>
      </c>
    </row>
    <row r="4719" spans="1:8">
      <c r="A4719" t="s">
        <v>4</v>
      </c>
      <c r="B4719" t="s">
        <v>5</v>
      </c>
      <c r="C4719" t="s">
        <v>59</v>
      </c>
      <c r="D4719">
        <v>2038</v>
      </c>
      <c r="E4719" t="s">
        <v>24</v>
      </c>
      <c r="F4719" s="28">
        <v>67</v>
      </c>
      <c r="G4719" t="s">
        <v>18</v>
      </c>
      <c r="H4719">
        <v>11492</v>
      </c>
    </row>
    <row r="4720" spans="1:8">
      <c r="A4720" t="s">
        <v>4</v>
      </c>
      <c r="B4720" t="s">
        <v>5</v>
      </c>
      <c r="C4720" t="s">
        <v>59</v>
      </c>
      <c r="D4720">
        <v>2038</v>
      </c>
      <c r="E4720" t="s">
        <v>24</v>
      </c>
      <c r="F4720" s="28">
        <v>68</v>
      </c>
      <c r="G4720" t="s">
        <v>18</v>
      </c>
      <c r="H4720">
        <v>11326</v>
      </c>
    </row>
    <row r="4721" spans="1:8">
      <c r="A4721" t="s">
        <v>4</v>
      </c>
      <c r="B4721" t="s">
        <v>5</v>
      </c>
      <c r="C4721" t="s">
        <v>59</v>
      </c>
      <c r="D4721">
        <v>2038</v>
      </c>
      <c r="E4721" t="s">
        <v>24</v>
      </c>
      <c r="F4721" s="28">
        <v>69</v>
      </c>
      <c r="G4721" t="s">
        <v>18</v>
      </c>
      <c r="H4721">
        <v>11317</v>
      </c>
    </row>
    <row r="4722" spans="1:8">
      <c r="A4722" t="s">
        <v>4</v>
      </c>
      <c r="B4722" t="s">
        <v>5</v>
      </c>
      <c r="C4722" t="s">
        <v>59</v>
      </c>
      <c r="D4722">
        <v>2038</v>
      </c>
      <c r="E4722" t="s">
        <v>24</v>
      </c>
      <c r="F4722" s="28">
        <v>70</v>
      </c>
      <c r="G4722" t="s">
        <v>19</v>
      </c>
      <c r="H4722">
        <v>11353</v>
      </c>
    </row>
    <row r="4723" spans="1:8">
      <c r="A4723" t="s">
        <v>4</v>
      </c>
      <c r="B4723" t="s">
        <v>5</v>
      </c>
      <c r="C4723" t="s">
        <v>59</v>
      </c>
      <c r="D4723">
        <v>2038</v>
      </c>
      <c r="E4723" t="s">
        <v>24</v>
      </c>
      <c r="F4723" s="28">
        <v>71</v>
      </c>
      <c r="G4723" t="s">
        <v>19</v>
      </c>
      <c r="H4723">
        <v>10990</v>
      </c>
    </row>
    <row r="4724" spans="1:8">
      <c r="A4724" t="s">
        <v>4</v>
      </c>
      <c r="B4724" t="s">
        <v>5</v>
      </c>
      <c r="C4724" t="s">
        <v>59</v>
      </c>
      <c r="D4724">
        <v>2038</v>
      </c>
      <c r="E4724" t="s">
        <v>24</v>
      </c>
      <c r="F4724" s="28">
        <v>72</v>
      </c>
      <c r="G4724" t="s">
        <v>19</v>
      </c>
      <c r="H4724">
        <v>11098</v>
      </c>
    </row>
    <row r="4725" spans="1:8">
      <c r="A4725" t="s">
        <v>4</v>
      </c>
      <c r="B4725" t="s">
        <v>5</v>
      </c>
      <c r="C4725" t="s">
        <v>59</v>
      </c>
      <c r="D4725">
        <v>2038</v>
      </c>
      <c r="E4725" t="s">
        <v>24</v>
      </c>
      <c r="F4725" s="28">
        <v>73</v>
      </c>
      <c r="G4725" t="s">
        <v>19</v>
      </c>
      <c r="H4725">
        <v>10915</v>
      </c>
    </row>
    <row r="4726" spans="1:8">
      <c r="A4726" t="s">
        <v>4</v>
      </c>
      <c r="B4726" t="s">
        <v>5</v>
      </c>
      <c r="C4726" t="s">
        <v>59</v>
      </c>
      <c r="D4726">
        <v>2038</v>
      </c>
      <c r="E4726" t="s">
        <v>24</v>
      </c>
      <c r="F4726" s="28">
        <v>74</v>
      </c>
      <c r="G4726" t="s">
        <v>19</v>
      </c>
      <c r="H4726">
        <v>10508</v>
      </c>
    </row>
    <row r="4727" spans="1:8">
      <c r="A4727" t="s">
        <v>4</v>
      </c>
      <c r="B4727" t="s">
        <v>5</v>
      </c>
      <c r="C4727" t="s">
        <v>59</v>
      </c>
      <c r="D4727">
        <v>2038</v>
      </c>
      <c r="E4727" t="s">
        <v>24</v>
      </c>
      <c r="F4727" s="28">
        <v>75</v>
      </c>
      <c r="G4727" t="s">
        <v>20</v>
      </c>
      <c r="H4727">
        <v>10084</v>
      </c>
    </row>
    <row r="4728" spans="1:8">
      <c r="A4728" t="s">
        <v>4</v>
      </c>
      <c r="B4728" t="s">
        <v>5</v>
      </c>
      <c r="C4728" t="s">
        <v>59</v>
      </c>
      <c r="D4728">
        <v>2038</v>
      </c>
      <c r="E4728" t="s">
        <v>24</v>
      </c>
      <c r="F4728" s="28">
        <v>76</v>
      </c>
      <c r="G4728" t="s">
        <v>20</v>
      </c>
      <c r="H4728">
        <v>9527</v>
      </c>
    </row>
    <row r="4729" spans="1:8">
      <c r="A4729" t="s">
        <v>4</v>
      </c>
      <c r="B4729" t="s">
        <v>5</v>
      </c>
      <c r="C4729" t="s">
        <v>59</v>
      </c>
      <c r="D4729">
        <v>2038</v>
      </c>
      <c r="E4729" t="s">
        <v>24</v>
      </c>
      <c r="F4729" s="28">
        <v>77</v>
      </c>
      <c r="G4729" t="s">
        <v>20</v>
      </c>
      <c r="H4729">
        <v>9215</v>
      </c>
    </row>
    <row r="4730" spans="1:8">
      <c r="A4730" t="s">
        <v>4</v>
      </c>
      <c r="B4730" t="s">
        <v>5</v>
      </c>
      <c r="C4730" t="s">
        <v>59</v>
      </c>
      <c r="D4730">
        <v>2038</v>
      </c>
      <c r="E4730" t="s">
        <v>24</v>
      </c>
      <c r="F4730" s="28">
        <v>78</v>
      </c>
      <c r="G4730" t="s">
        <v>20</v>
      </c>
      <c r="H4730">
        <v>8478</v>
      </c>
    </row>
    <row r="4731" spans="1:8">
      <c r="A4731" t="s">
        <v>4</v>
      </c>
      <c r="B4731" t="s">
        <v>5</v>
      </c>
      <c r="C4731" t="s">
        <v>59</v>
      </c>
      <c r="D4731">
        <v>2038</v>
      </c>
      <c r="E4731" t="s">
        <v>24</v>
      </c>
      <c r="F4731" s="28">
        <v>79</v>
      </c>
      <c r="G4731" t="s">
        <v>20</v>
      </c>
      <c r="H4731">
        <v>7830</v>
      </c>
    </row>
    <row r="4732" spans="1:8">
      <c r="A4732" t="s">
        <v>4</v>
      </c>
      <c r="B4732" t="s">
        <v>5</v>
      </c>
      <c r="C4732" t="s">
        <v>59</v>
      </c>
      <c r="D4732">
        <v>2038</v>
      </c>
      <c r="E4732" t="s">
        <v>24</v>
      </c>
      <c r="F4732" s="28">
        <v>80</v>
      </c>
      <c r="G4732" t="s">
        <v>21</v>
      </c>
      <c r="H4732">
        <v>7462</v>
      </c>
    </row>
    <row r="4733" spans="1:8">
      <c r="A4733" t="s">
        <v>4</v>
      </c>
      <c r="B4733" t="s">
        <v>5</v>
      </c>
      <c r="C4733" t="s">
        <v>59</v>
      </c>
      <c r="D4733">
        <v>2038</v>
      </c>
      <c r="E4733" t="s">
        <v>24</v>
      </c>
      <c r="F4733" s="28">
        <v>81</v>
      </c>
      <c r="G4733" t="s">
        <v>21</v>
      </c>
      <c r="H4733">
        <v>6850</v>
      </c>
    </row>
    <row r="4734" spans="1:8">
      <c r="A4734" t="s">
        <v>4</v>
      </c>
      <c r="B4734" t="s">
        <v>5</v>
      </c>
      <c r="C4734" t="s">
        <v>59</v>
      </c>
      <c r="D4734">
        <v>2038</v>
      </c>
      <c r="E4734" t="s">
        <v>24</v>
      </c>
      <c r="F4734" s="28">
        <v>82</v>
      </c>
      <c r="G4734" t="s">
        <v>21</v>
      </c>
      <c r="H4734">
        <v>6356</v>
      </c>
    </row>
    <row r="4735" spans="1:8">
      <c r="A4735" t="s">
        <v>4</v>
      </c>
      <c r="B4735" t="s">
        <v>5</v>
      </c>
      <c r="C4735" t="s">
        <v>59</v>
      </c>
      <c r="D4735">
        <v>2038</v>
      </c>
      <c r="E4735" t="s">
        <v>24</v>
      </c>
      <c r="F4735" s="28">
        <v>83</v>
      </c>
      <c r="G4735" t="s">
        <v>21</v>
      </c>
      <c r="H4735">
        <v>5610</v>
      </c>
    </row>
    <row r="4736" spans="1:8">
      <c r="A4736" t="s">
        <v>4</v>
      </c>
      <c r="B4736" t="s">
        <v>5</v>
      </c>
      <c r="C4736" t="s">
        <v>59</v>
      </c>
      <c r="D4736">
        <v>2038</v>
      </c>
      <c r="E4736" t="s">
        <v>24</v>
      </c>
      <c r="F4736" s="28">
        <v>84</v>
      </c>
      <c r="G4736" t="s">
        <v>21</v>
      </c>
      <c r="H4736">
        <v>5168</v>
      </c>
    </row>
    <row r="4737" spans="1:8">
      <c r="A4737" t="s">
        <v>4</v>
      </c>
      <c r="B4737" t="s">
        <v>5</v>
      </c>
      <c r="C4737" t="s">
        <v>59</v>
      </c>
      <c r="D4737">
        <v>2038</v>
      </c>
      <c r="E4737" t="s">
        <v>24</v>
      </c>
      <c r="F4737" s="28">
        <v>85</v>
      </c>
      <c r="G4737" t="s">
        <v>22</v>
      </c>
      <c r="H4737">
        <v>4617</v>
      </c>
    </row>
    <row r="4738" spans="1:8">
      <c r="A4738" t="s">
        <v>4</v>
      </c>
      <c r="B4738" t="s">
        <v>5</v>
      </c>
      <c r="C4738" t="s">
        <v>59</v>
      </c>
      <c r="D4738">
        <v>2038</v>
      </c>
      <c r="E4738" t="s">
        <v>24</v>
      </c>
      <c r="F4738" s="28">
        <v>86</v>
      </c>
      <c r="G4738" t="s">
        <v>22</v>
      </c>
      <c r="H4738">
        <v>3998</v>
      </c>
    </row>
    <row r="4739" spans="1:8">
      <c r="A4739" t="s">
        <v>4</v>
      </c>
      <c r="B4739" t="s">
        <v>5</v>
      </c>
      <c r="C4739" t="s">
        <v>59</v>
      </c>
      <c r="D4739">
        <v>2038</v>
      </c>
      <c r="E4739" t="s">
        <v>24</v>
      </c>
      <c r="F4739" s="28">
        <v>87</v>
      </c>
      <c r="G4739" t="s">
        <v>22</v>
      </c>
      <c r="H4739">
        <v>3705</v>
      </c>
    </row>
    <row r="4740" spans="1:8">
      <c r="A4740" t="s">
        <v>4</v>
      </c>
      <c r="B4740" t="s">
        <v>5</v>
      </c>
      <c r="C4740" t="s">
        <v>59</v>
      </c>
      <c r="D4740">
        <v>2038</v>
      </c>
      <c r="E4740" t="s">
        <v>24</v>
      </c>
      <c r="F4740" s="28">
        <v>88</v>
      </c>
      <c r="G4740" t="s">
        <v>22</v>
      </c>
      <c r="H4740">
        <v>3236</v>
      </c>
    </row>
    <row r="4741" spans="1:8">
      <c r="A4741" t="s">
        <v>4</v>
      </c>
      <c r="B4741" t="s">
        <v>5</v>
      </c>
      <c r="C4741" t="s">
        <v>59</v>
      </c>
      <c r="D4741">
        <v>2038</v>
      </c>
      <c r="E4741" t="s">
        <v>24</v>
      </c>
      <c r="F4741" s="28">
        <v>89</v>
      </c>
      <c r="G4741" t="s">
        <v>22</v>
      </c>
      <c r="H4741">
        <v>2867</v>
      </c>
    </row>
    <row r="4742" spans="1:8">
      <c r="A4742" t="s">
        <v>4</v>
      </c>
      <c r="B4742" t="s">
        <v>5</v>
      </c>
      <c r="C4742" t="s">
        <v>59</v>
      </c>
      <c r="D4742">
        <v>2038</v>
      </c>
      <c r="E4742" t="s">
        <v>24</v>
      </c>
      <c r="F4742" s="28" t="s">
        <v>73</v>
      </c>
      <c r="G4742" t="s">
        <v>27</v>
      </c>
      <c r="H4742">
        <v>8220</v>
      </c>
    </row>
    <row r="4743" spans="1:8">
      <c r="A4743" t="s">
        <v>4</v>
      </c>
      <c r="B4743" t="s">
        <v>5</v>
      </c>
      <c r="C4743" t="s">
        <v>59</v>
      </c>
      <c r="D4743">
        <v>2038</v>
      </c>
      <c r="E4743" t="s">
        <v>24</v>
      </c>
      <c r="F4743" s="28" t="s">
        <v>73</v>
      </c>
      <c r="G4743" t="s">
        <v>23</v>
      </c>
      <c r="H4743">
        <v>1651</v>
      </c>
    </row>
    <row r="4744" spans="1:8">
      <c r="A4744" t="s">
        <v>4</v>
      </c>
      <c r="B4744" t="s">
        <v>5</v>
      </c>
      <c r="C4744" t="s">
        <v>59</v>
      </c>
      <c r="D4744">
        <v>2038</v>
      </c>
      <c r="E4744" t="s">
        <v>24</v>
      </c>
      <c r="F4744" s="28" t="s">
        <v>73</v>
      </c>
      <c r="G4744" t="s">
        <v>29</v>
      </c>
      <c r="H4744">
        <v>149</v>
      </c>
    </row>
    <row r="4745" spans="1:8">
      <c r="A4745" t="s">
        <v>4</v>
      </c>
      <c r="B4745" t="s">
        <v>5</v>
      </c>
      <c r="C4745" t="s">
        <v>59</v>
      </c>
      <c r="D4745">
        <v>2039</v>
      </c>
      <c r="E4745" t="s">
        <v>28</v>
      </c>
      <c r="F4745" s="28">
        <v>0</v>
      </c>
      <c r="G4745" t="s">
        <v>25</v>
      </c>
      <c r="H4745">
        <v>18081</v>
      </c>
    </row>
    <row r="4746" spans="1:8">
      <c r="A4746" t="s">
        <v>4</v>
      </c>
      <c r="B4746" t="s">
        <v>5</v>
      </c>
      <c r="C4746" t="s">
        <v>59</v>
      </c>
      <c r="D4746">
        <v>2039</v>
      </c>
      <c r="E4746" t="s">
        <v>28</v>
      </c>
      <c r="F4746" s="28">
        <v>1</v>
      </c>
      <c r="G4746" t="s">
        <v>25</v>
      </c>
      <c r="H4746">
        <v>18073</v>
      </c>
    </row>
    <row r="4747" spans="1:8">
      <c r="A4747" t="s">
        <v>4</v>
      </c>
      <c r="B4747" t="s">
        <v>5</v>
      </c>
      <c r="C4747" t="s">
        <v>59</v>
      </c>
      <c r="D4747">
        <v>2039</v>
      </c>
      <c r="E4747" t="s">
        <v>28</v>
      </c>
      <c r="F4747" s="28">
        <v>2</v>
      </c>
      <c r="G4747" t="s">
        <v>25</v>
      </c>
      <c r="H4747">
        <v>18118</v>
      </c>
    </row>
    <row r="4748" spans="1:8">
      <c r="A4748" t="s">
        <v>4</v>
      </c>
      <c r="B4748" t="s">
        <v>5</v>
      </c>
      <c r="C4748" t="s">
        <v>59</v>
      </c>
      <c r="D4748">
        <v>2039</v>
      </c>
      <c r="E4748" t="s">
        <v>28</v>
      </c>
      <c r="F4748" s="28">
        <v>3</v>
      </c>
      <c r="G4748" t="s">
        <v>25</v>
      </c>
      <c r="H4748">
        <v>18157</v>
      </c>
    </row>
    <row r="4749" spans="1:8">
      <c r="A4749" t="s">
        <v>4</v>
      </c>
      <c r="B4749" t="s">
        <v>5</v>
      </c>
      <c r="C4749" t="s">
        <v>59</v>
      </c>
      <c r="D4749">
        <v>2039</v>
      </c>
      <c r="E4749" t="s">
        <v>28</v>
      </c>
      <c r="F4749" s="28">
        <v>4</v>
      </c>
      <c r="G4749" t="s">
        <v>25</v>
      </c>
      <c r="H4749">
        <v>18231</v>
      </c>
    </row>
    <row r="4750" spans="1:8">
      <c r="A4750" t="s">
        <v>4</v>
      </c>
      <c r="B4750" t="s">
        <v>5</v>
      </c>
      <c r="C4750" t="s">
        <v>59</v>
      </c>
      <c r="D4750">
        <v>2039</v>
      </c>
      <c r="E4750" t="s">
        <v>28</v>
      </c>
      <c r="F4750" s="28">
        <v>5</v>
      </c>
      <c r="G4750" t="s">
        <v>7</v>
      </c>
      <c r="H4750">
        <v>18334</v>
      </c>
    </row>
    <row r="4751" spans="1:8">
      <c r="A4751" t="s">
        <v>4</v>
      </c>
      <c r="B4751" t="s">
        <v>5</v>
      </c>
      <c r="C4751" t="s">
        <v>59</v>
      </c>
      <c r="D4751">
        <v>2039</v>
      </c>
      <c r="E4751" t="s">
        <v>28</v>
      </c>
      <c r="F4751" s="28">
        <v>6</v>
      </c>
      <c r="G4751" t="s">
        <v>7</v>
      </c>
      <c r="H4751">
        <v>18469</v>
      </c>
    </row>
    <row r="4752" spans="1:8">
      <c r="A4752" t="s">
        <v>4</v>
      </c>
      <c r="B4752" t="s">
        <v>5</v>
      </c>
      <c r="C4752" t="s">
        <v>59</v>
      </c>
      <c r="D4752">
        <v>2039</v>
      </c>
      <c r="E4752" t="s">
        <v>28</v>
      </c>
      <c r="F4752" s="28">
        <v>7</v>
      </c>
      <c r="G4752" t="s">
        <v>7</v>
      </c>
      <c r="H4752">
        <v>18670</v>
      </c>
    </row>
    <row r="4753" spans="1:8">
      <c r="A4753" t="s">
        <v>4</v>
      </c>
      <c r="B4753" t="s">
        <v>5</v>
      </c>
      <c r="C4753" t="s">
        <v>59</v>
      </c>
      <c r="D4753">
        <v>2039</v>
      </c>
      <c r="E4753" t="s">
        <v>28</v>
      </c>
      <c r="F4753" s="28">
        <v>8</v>
      </c>
      <c r="G4753" t="s">
        <v>7</v>
      </c>
      <c r="H4753">
        <v>18925</v>
      </c>
    </row>
    <row r="4754" spans="1:8">
      <c r="A4754" t="s">
        <v>4</v>
      </c>
      <c r="B4754" t="s">
        <v>5</v>
      </c>
      <c r="C4754" t="s">
        <v>59</v>
      </c>
      <c r="D4754">
        <v>2039</v>
      </c>
      <c r="E4754" t="s">
        <v>28</v>
      </c>
      <c r="F4754" s="28">
        <v>9</v>
      </c>
      <c r="G4754" t="s">
        <v>7</v>
      </c>
      <c r="H4754">
        <v>19201</v>
      </c>
    </row>
    <row r="4755" spans="1:8">
      <c r="A4755" t="s">
        <v>4</v>
      </c>
      <c r="B4755" t="s">
        <v>5</v>
      </c>
      <c r="C4755" t="s">
        <v>59</v>
      </c>
      <c r="D4755">
        <v>2039</v>
      </c>
      <c r="E4755" t="s">
        <v>28</v>
      </c>
      <c r="F4755" s="28">
        <v>10</v>
      </c>
      <c r="G4755" t="s">
        <v>8</v>
      </c>
      <c r="H4755">
        <v>19480</v>
      </c>
    </row>
    <row r="4756" spans="1:8">
      <c r="A4756" t="s">
        <v>4</v>
      </c>
      <c r="B4756" t="s">
        <v>5</v>
      </c>
      <c r="C4756" t="s">
        <v>59</v>
      </c>
      <c r="D4756">
        <v>2039</v>
      </c>
      <c r="E4756" t="s">
        <v>28</v>
      </c>
      <c r="F4756" s="28">
        <v>11</v>
      </c>
      <c r="G4756" t="s">
        <v>8</v>
      </c>
      <c r="H4756">
        <v>19760</v>
      </c>
    </row>
    <row r="4757" spans="1:8">
      <c r="A4757" t="s">
        <v>4</v>
      </c>
      <c r="B4757" t="s">
        <v>5</v>
      </c>
      <c r="C4757" t="s">
        <v>59</v>
      </c>
      <c r="D4757">
        <v>2039</v>
      </c>
      <c r="E4757" t="s">
        <v>28</v>
      </c>
      <c r="F4757" s="28">
        <v>12</v>
      </c>
      <c r="G4757" t="s">
        <v>8</v>
      </c>
      <c r="H4757">
        <v>20049</v>
      </c>
    </row>
    <row r="4758" spans="1:8">
      <c r="A4758" t="s">
        <v>4</v>
      </c>
      <c r="B4758" t="s">
        <v>5</v>
      </c>
      <c r="C4758" t="s">
        <v>59</v>
      </c>
      <c r="D4758">
        <v>2039</v>
      </c>
      <c r="E4758" t="s">
        <v>28</v>
      </c>
      <c r="F4758" s="28">
        <v>13</v>
      </c>
      <c r="G4758" t="s">
        <v>8</v>
      </c>
      <c r="H4758">
        <v>20373</v>
      </c>
    </row>
    <row r="4759" spans="1:8">
      <c r="A4759" t="s">
        <v>4</v>
      </c>
      <c r="B4759" t="s">
        <v>5</v>
      </c>
      <c r="C4759" t="s">
        <v>59</v>
      </c>
      <c r="D4759">
        <v>2039</v>
      </c>
      <c r="E4759" t="s">
        <v>28</v>
      </c>
      <c r="F4759" s="28">
        <v>14</v>
      </c>
      <c r="G4759" t="s">
        <v>8</v>
      </c>
      <c r="H4759">
        <v>20709</v>
      </c>
    </row>
    <row r="4760" spans="1:8">
      <c r="A4760" t="s">
        <v>4</v>
      </c>
      <c r="B4760" t="s">
        <v>5</v>
      </c>
      <c r="C4760" t="s">
        <v>59</v>
      </c>
      <c r="D4760">
        <v>2039</v>
      </c>
      <c r="E4760" t="s">
        <v>28</v>
      </c>
      <c r="F4760" s="28">
        <v>15</v>
      </c>
      <c r="G4760" t="s">
        <v>9</v>
      </c>
      <c r="H4760">
        <v>21044</v>
      </c>
    </row>
    <row r="4761" spans="1:8">
      <c r="A4761" t="s">
        <v>4</v>
      </c>
      <c r="B4761" t="s">
        <v>5</v>
      </c>
      <c r="C4761" t="s">
        <v>59</v>
      </c>
      <c r="D4761">
        <v>2039</v>
      </c>
      <c r="E4761" t="s">
        <v>28</v>
      </c>
      <c r="F4761" s="28">
        <v>16</v>
      </c>
      <c r="G4761" t="s">
        <v>9</v>
      </c>
      <c r="H4761">
        <v>21421</v>
      </c>
    </row>
    <row r="4762" spans="1:8">
      <c r="A4762" t="s">
        <v>4</v>
      </c>
      <c r="B4762" t="s">
        <v>5</v>
      </c>
      <c r="C4762" t="s">
        <v>59</v>
      </c>
      <c r="D4762">
        <v>2039</v>
      </c>
      <c r="E4762" t="s">
        <v>28</v>
      </c>
      <c r="F4762" s="28">
        <v>17</v>
      </c>
      <c r="G4762" t="s">
        <v>9</v>
      </c>
      <c r="H4762">
        <v>23057</v>
      </c>
    </row>
    <row r="4763" spans="1:8">
      <c r="A4763" t="s">
        <v>4</v>
      </c>
      <c r="B4763" t="s">
        <v>5</v>
      </c>
      <c r="C4763" t="s">
        <v>59</v>
      </c>
      <c r="D4763">
        <v>2039</v>
      </c>
      <c r="E4763" t="s">
        <v>28</v>
      </c>
      <c r="F4763" s="28">
        <v>18</v>
      </c>
      <c r="G4763" t="s">
        <v>9</v>
      </c>
      <c r="H4763">
        <v>23028</v>
      </c>
    </row>
    <row r="4764" spans="1:8">
      <c r="A4764" t="s">
        <v>4</v>
      </c>
      <c r="B4764" t="s">
        <v>5</v>
      </c>
      <c r="C4764" t="s">
        <v>59</v>
      </c>
      <c r="D4764">
        <v>2039</v>
      </c>
      <c r="E4764" t="s">
        <v>28</v>
      </c>
      <c r="F4764" s="28">
        <v>19</v>
      </c>
      <c r="G4764" t="s">
        <v>9</v>
      </c>
      <c r="H4764">
        <v>22846</v>
      </c>
    </row>
    <row r="4765" spans="1:8">
      <c r="A4765" t="s">
        <v>4</v>
      </c>
      <c r="B4765" t="s">
        <v>5</v>
      </c>
      <c r="C4765" t="s">
        <v>59</v>
      </c>
      <c r="D4765">
        <v>2039</v>
      </c>
      <c r="E4765" t="s">
        <v>28</v>
      </c>
      <c r="F4765" s="28">
        <v>20</v>
      </c>
      <c r="G4765" t="s">
        <v>10</v>
      </c>
      <c r="H4765">
        <v>22389</v>
      </c>
    </row>
    <row r="4766" spans="1:8">
      <c r="A4766" t="s">
        <v>4</v>
      </c>
      <c r="B4766" t="s">
        <v>5</v>
      </c>
      <c r="C4766" t="s">
        <v>59</v>
      </c>
      <c r="D4766">
        <v>2039</v>
      </c>
      <c r="E4766" t="s">
        <v>28</v>
      </c>
      <c r="F4766" s="28">
        <v>21</v>
      </c>
      <c r="G4766" t="s">
        <v>10</v>
      </c>
      <c r="H4766">
        <v>22198</v>
      </c>
    </row>
    <row r="4767" spans="1:8">
      <c r="A4767" t="s">
        <v>4</v>
      </c>
      <c r="B4767" t="s">
        <v>5</v>
      </c>
      <c r="C4767" t="s">
        <v>59</v>
      </c>
      <c r="D4767">
        <v>2039</v>
      </c>
      <c r="E4767" t="s">
        <v>28</v>
      </c>
      <c r="F4767" s="28">
        <v>22</v>
      </c>
      <c r="G4767" t="s">
        <v>10</v>
      </c>
      <c r="H4767">
        <v>22464</v>
      </c>
    </row>
    <row r="4768" spans="1:8">
      <c r="A4768" t="s">
        <v>4</v>
      </c>
      <c r="B4768" t="s">
        <v>5</v>
      </c>
      <c r="C4768" t="s">
        <v>59</v>
      </c>
      <c r="D4768">
        <v>2039</v>
      </c>
      <c r="E4768" t="s">
        <v>28</v>
      </c>
      <c r="F4768" s="28">
        <v>23</v>
      </c>
      <c r="G4768" t="s">
        <v>10</v>
      </c>
      <c r="H4768">
        <v>23125</v>
      </c>
    </row>
    <row r="4769" spans="1:8">
      <c r="A4769" t="s">
        <v>4</v>
      </c>
      <c r="B4769" t="s">
        <v>5</v>
      </c>
      <c r="C4769" t="s">
        <v>59</v>
      </c>
      <c r="D4769">
        <v>2039</v>
      </c>
      <c r="E4769" t="s">
        <v>28</v>
      </c>
      <c r="F4769" s="28">
        <v>24</v>
      </c>
      <c r="G4769" t="s">
        <v>10</v>
      </c>
      <c r="H4769">
        <v>22958</v>
      </c>
    </row>
    <row r="4770" spans="1:8">
      <c r="A4770" t="s">
        <v>4</v>
      </c>
      <c r="B4770" t="s">
        <v>5</v>
      </c>
      <c r="C4770" t="s">
        <v>59</v>
      </c>
      <c r="D4770">
        <v>2039</v>
      </c>
      <c r="E4770" t="s">
        <v>28</v>
      </c>
      <c r="F4770" s="28">
        <v>25</v>
      </c>
      <c r="G4770" t="s">
        <v>11</v>
      </c>
      <c r="H4770">
        <v>22611</v>
      </c>
    </row>
    <row r="4771" spans="1:8">
      <c r="A4771" t="s">
        <v>4</v>
      </c>
      <c r="B4771" t="s">
        <v>5</v>
      </c>
      <c r="C4771" t="s">
        <v>59</v>
      </c>
      <c r="D4771">
        <v>2039</v>
      </c>
      <c r="E4771" t="s">
        <v>28</v>
      </c>
      <c r="F4771" s="28">
        <v>26</v>
      </c>
      <c r="G4771" t="s">
        <v>11</v>
      </c>
      <c r="H4771">
        <v>22777</v>
      </c>
    </row>
    <row r="4772" spans="1:8">
      <c r="A4772" t="s">
        <v>4</v>
      </c>
      <c r="B4772" t="s">
        <v>5</v>
      </c>
      <c r="C4772" t="s">
        <v>59</v>
      </c>
      <c r="D4772">
        <v>2039</v>
      </c>
      <c r="E4772" t="s">
        <v>28</v>
      </c>
      <c r="F4772" s="28">
        <v>27</v>
      </c>
      <c r="G4772" t="s">
        <v>11</v>
      </c>
      <c r="H4772">
        <v>23402</v>
      </c>
    </row>
    <row r="4773" spans="1:8">
      <c r="A4773" t="s">
        <v>4</v>
      </c>
      <c r="B4773" t="s">
        <v>5</v>
      </c>
      <c r="C4773" t="s">
        <v>59</v>
      </c>
      <c r="D4773">
        <v>2039</v>
      </c>
      <c r="E4773" t="s">
        <v>28</v>
      </c>
      <c r="F4773" s="28">
        <v>28</v>
      </c>
      <c r="G4773" t="s">
        <v>11</v>
      </c>
      <c r="H4773">
        <v>23526</v>
      </c>
    </row>
    <row r="4774" spans="1:8">
      <c r="A4774" t="s">
        <v>4</v>
      </c>
      <c r="B4774" t="s">
        <v>5</v>
      </c>
      <c r="C4774" t="s">
        <v>59</v>
      </c>
      <c r="D4774">
        <v>2039</v>
      </c>
      <c r="E4774" t="s">
        <v>28</v>
      </c>
      <c r="F4774" s="28">
        <v>29</v>
      </c>
      <c r="G4774" t="s">
        <v>11</v>
      </c>
      <c r="H4774">
        <v>23151</v>
      </c>
    </row>
    <row r="4775" spans="1:8">
      <c r="A4775" t="s">
        <v>4</v>
      </c>
      <c r="B4775" t="s">
        <v>5</v>
      </c>
      <c r="C4775" t="s">
        <v>59</v>
      </c>
      <c r="D4775">
        <v>2039</v>
      </c>
      <c r="E4775" t="s">
        <v>28</v>
      </c>
      <c r="F4775" s="28">
        <v>30</v>
      </c>
      <c r="G4775" t="s">
        <v>12</v>
      </c>
      <c r="H4775">
        <v>23353</v>
      </c>
    </row>
    <row r="4776" spans="1:8">
      <c r="A4776" t="s">
        <v>4</v>
      </c>
      <c r="B4776" t="s">
        <v>5</v>
      </c>
      <c r="C4776" t="s">
        <v>59</v>
      </c>
      <c r="D4776">
        <v>2039</v>
      </c>
      <c r="E4776" t="s">
        <v>28</v>
      </c>
      <c r="F4776" s="28">
        <v>31</v>
      </c>
      <c r="G4776" t="s">
        <v>12</v>
      </c>
      <c r="H4776">
        <v>23593</v>
      </c>
    </row>
    <row r="4777" spans="1:8">
      <c r="A4777" t="s">
        <v>4</v>
      </c>
      <c r="B4777" t="s">
        <v>5</v>
      </c>
      <c r="C4777" t="s">
        <v>59</v>
      </c>
      <c r="D4777">
        <v>2039</v>
      </c>
      <c r="E4777" t="s">
        <v>28</v>
      </c>
      <c r="F4777" s="28">
        <v>32</v>
      </c>
      <c r="G4777" t="s">
        <v>12</v>
      </c>
      <c r="H4777">
        <v>22528</v>
      </c>
    </row>
    <row r="4778" spans="1:8">
      <c r="A4778" t="s">
        <v>4</v>
      </c>
      <c r="B4778" t="s">
        <v>5</v>
      </c>
      <c r="C4778" t="s">
        <v>59</v>
      </c>
      <c r="D4778">
        <v>2039</v>
      </c>
      <c r="E4778" t="s">
        <v>28</v>
      </c>
      <c r="F4778" s="28">
        <v>33</v>
      </c>
      <c r="G4778" t="s">
        <v>12</v>
      </c>
      <c r="H4778">
        <v>21772</v>
      </c>
    </row>
    <row r="4779" spans="1:8">
      <c r="A4779" t="s">
        <v>4</v>
      </c>
      <c r="B4779" t="s">
        <v>5</v>
      </c>
      <c r="C4779" t="s">
        <v>59</v>
      </c>
      <c r="D4779">
        <v>2039</v>
      </c>
      <c r="E4779" t="s">
        <v>28</v>
      </c>
      <c r="F4779" s="28">
        <v>34</v>
      </c>
      <c r="G4779" t="s">
        <v>12</v>
      </c>
      <c r="H4779">
        <v>21951</v>
      </c>
    </row>
    <row r="4780" spans="1:8">
      <c r="A4780" t="s">
        <v>4</v>
      </c>
      <c r="B4780" t="s">
        <v>5</v>
      </c>
      <c r="C4780" t="s">
        <v>59</v>
      </c>
      <c r="D4780">
        <v>2039</v>
      </c>
      <c r="E4780" t="s">
        <v>28</v>
      </c>
      <c r="F4780" s="28">
        <v>35</v>
      </c>
      <c r="G4780" t="s">
        <v>13</v>
      </c>
      <c r="H4780">
        <v>22030</v>
      </c>
    </row>
    <row r="4781" spans="1:8">
      <c r="A4781" t="s">
        <v>4</v>
      </c>
      <c r="B4781" t="s">
        <v>5</v>
      </c>
      <c r="C4781" t="s">
        <v>59</v>
      </c>
      <c r="D4781">
        <v>2039</v>
      </c>
      <c r="E4781" t="s">
        <v>28</v>
      </c>
      <c r="F4781" s="28">
        <v>36</v>
      </c>
      <c r="G4781" t="s">
        <v>13</v>
      </c>
      <c r="H4781">
        <v>20527</v>
      </c>
    </row>
    <row r="4782" spans="1:8">
      <c r="A4782" t="s">
        <v>4</v>
      </c>
      <c r="B4782" t="s">
        <v>5</v>
      </c>
      <c r="C4782" t="s">
        <v>59</v>
      </c>
      <c r="D4782">
        <v>2039</v>
      </c>
      <c r="E4782" t="s">
        <v>28</v>
      </c>
      <c r="F4782" s="28">
        <v>37</v>
      </c>
      <c r="G4782" t="s">
        <v>13</v>
      </c>
      <c r="H4782">
        <v>20655</v>
      </c>
    </row>
    <row r="4783" spans="1:8">
      <c r="A4783" t="s">
        <v>4</v>
      </c>
      <c r="B4783" t="s">
        <v>5</v>
      </c>
      <c r="C4783" t="s">
        <v>59</v>
      </c>
      <c r="D4783">
        <v>2039</v>
      </c>
      <c r="E4783" t="s">
        <v>28</v>
      </c>
      <c r="F4783" s="28">
        <v>38</v>
      </c>
      <c r="G4783" t="s">
        <v>13</v>
      </c>
      <c r="H4783">
        <v>21366</v>
      </c>
    </row>
    <row r="4784" spans="1:8">
      <c r="A4784" t="s">
        <v>4</v>
      </c>
      <c r="B4784" t="s">
        <v>5</v>
      </c>
      <c r="C4784" t="s">
        <v>59</v>
      </c>
      <c r="D4784">
        <v>2039</v>
      </c>
      <c r="E4784" t="s">
        <v>28</v>
      </c>
      <c r="F4784" s="28">
        <v>39</v>
      </c>
      <c r="G4784" t="s">
        <v>13</v>
      </c>
      <c r="H4784">
        <v>22015</v>
      </c>
    </row>
    <row r="4785" spans="1:8">
      <c r="A4785" t="s">
        <v>4</v>
      </c>
      <c r="B4785" t="s">
        <v>5</v>
      </c>
      <c r="C4785" t="s">
        <v>59</v>
      </c>
      <c r="D4785">
        <v>2039</v>
      </c>
      <c r="E4785" t="s">
        <v>28</v>
      </c>
      <c r="F4785" s="28">
        <v>40</v>
      </c>
      <c r="G4785" t="s">
        <v>14</v>
      </c>
      <c r="H4785">
        <v>23696</v>
      </c>
    </row>
    <row r="4786" spans="1:8">
      <c r="A4786" t="s">
        <v>4</v>
      </c>
      <c r="B4786" t="s">
        <v>5</v>
      </c>
      <c r="C4786" t="s">
        <v>59</v>
      </c>
      <c r="D4786">
        <v>2039</v>
      </c>
      <c r="E4786" t="s">
        <v>28</v>
      </c>
      <c r="F4786" s="28">
        <v>41</v>
      </c>
      <c r="G4786" t="s">
        <v>14</v>
      </c>
      <c r="H4786">
        <v>24651</v>
      </c>
    </row>
    <row r="4787" spans="1:8">
      <c r="A4787" t="s">
        <v>4</v>
      </c>
      <c r="B4787" t="s">
        <v>5</v>
      </c>
      <c r="C4787" t="s">
        <v>59</v>
      </c>
      <c r="D4787">
        <v>2039</v>
      </c>
      <c r="E4787" t="s">
        <v>28</v>
      </c>
      <c r="F4787" s="28">
        <v>42</v>
      </c>
      <c r="G4787" t="s">
        <v>14</v>
      </c>
      <c r="H4787">
        <v>25178</v>
      </c>
    </row>
    <row r="4788" spans="1:8">
      <c r="A4788" t="s">
        <v>4</v>
      </c>
      <c r="B4788" t="s">
        <v>5</v>
      </c>
      <c r="C4788" t="s">
        <v>59</v>
      </c>
      <c r="D4788">
        <v>2039</v>
      </c>
      <c r="E4788" t="s">
        <v>28</v>
      </c>
      <c r="F4788" s="28">
        <v>43</v>
      </c>
      <c r="G4788" t="s">
        <v>14</v>
      </c>
      <c r="H4788">
        <v>24920</v>
      </c>
    </row>
    <row r="4789" spans="1:8">
      <c r="A4789" t="s">
        <v>4</v>
      </c>
      <c r="B4789" t="s">
        <v>5</v>
      </c>
      <c r="C4789" t="s">
        <v>59</v>
      </c>
      <c r="D4789">
        <v>2039</v>
      </c>
      <c r="E4789" t="s">
        <v>28</v>
      </c>
      <c r="F4789" s="28">
        <v>44</v>
      </c>
      <c r="G4789" t="s">
        <v>14</v>
      </c>
      <c r="H4789">
        <v>24956</v>
      </c>
    </row>
    <row r="4790" spans="1:8">
      <c r="A4790" t="s">
        <v>4</v>
      </c>
      <c r="B4790" t="s">
        <v>5</v>
      </c>
      <c r="C4790" t="s">
        <v>59</v>
      </c>
      <c r="D4790">
        <v>2039</v>
      </c>
      <c r="E4790" t="s">
        <v>28</v>
      </c>
      <c r="F4790" s="28">
        <v>45</v>
      </c>
      <c r="G4790" t="s">
        <v>26</v>
      </c>
      <c r="H4790">
        <v>25346</v>
      </c>
    </row>
    <row r="4791" spans="1:8">
      <c r="A4791" t="s">
        <v>4</v>
      </c>
      <c r="B4791" t="s">
        <v>5</v>
      </c>
      <c r="C4791" t="s">
        <v>59</v>
      </c>
      <c r="D4791">
        <v>2039</v>
      </c>
      <c r="E4791" t="s">
        <v>28</v>
      </c>
      <c r="F4791" s="28">
        <v>46</v>
      </c>
      <c r="G4791" t="s">
        <v>26</v>
      </c>
      <c r="H4791">
        <v>25538</v>
      </c>
    </row>
    <row r="4792" spans="1:8">
      <c r="A4792" t="s">
        <v>4</v>
      </c>
      <c r="B4792" t="s">
        <v>5</v>
      </c>
      <c r="C4792" t="s">
        <v>59</v>
      </c>
      <c r="D4792">
        <v>2039</v>
      </c>
      <c r="E4792" t="s">
        <v>28</v>
      </c>
      <c r="F4792" s="28">
        <v>47</v>
      </c>
      <c r="G4792" t="s">
        <v>26</v>
      </c>
      <c r="H4792">
        <v>26180</v>
      </c>
    </row>
    <row r="4793" spans="1:8">
      <c r="A4793" t="s">
        <v>4</v>
      </c>
      <c r="B4793" t="s">
        <v>5</v>
      </c>
      <c r="C4793" t="s">
        <v>59</v>
      </c>
      <c r="D4793">
        <v>2039</v>
      </c>
      <c r="E4793" t="s">
        <v>28</v>
      </c>
      <c r="F4793" s="28">
        <v>48</v>
      </c>
      <c r="G4793" t="s">
        <v>26</v>
      </c>
      <c r="H4793">
        <v>26389</v>
      </c>
    </row>
    <row r="4794" spans="1:8">
      <c r="A4794" t="s">
        <v>4</v>
      </c>
      <c r="B4794" t="s">
        <v>5</v>
      </c>
      <c r="C4794" t="s">
        <v>59</v>
      </c>
      <c r="D4794">
        <v>2039</v>
      </c>
      <c r="E4794" t="s">
        <v>28</v>
      </c>
      <c r="F4794" s="28">
        <v>49</v>
      </c>
      <c r="G4794" t="s">
        <v>26</v>
      </c>
      <c r="H4794">
        <v>26793</v>
      </c>
    </row>
    <row r="4795" spans="1:8">
      <c r="A4795" t="s">
        <v>4</v>
      </c>
      <c r="B4795" t="s">
        <v>5</v>
      </c>
      <c r="C4795" t="s">
        <v>59</v>
      </c>
      <c r="D4795">
        <v>2039</v>
      </c>
      <c r="E4795" t="s">
        <v>28</v>
      </c>
      <c r="F4795" s="28">
        <v>50</v>
      </c>
      <c r="G4795" t="s">
        <v>15</v>
      </c>
      <c r="H4795">
        <v>26646</v>
      </c>
    </row>
    <row r="4796" spans="1:8">
      <c r="A4796" t="s">
        <v>4</v>
      </c>
      <c r="B4796" t="s">
        <v>5</v>
      </c>
      <c r="C4796" t="s">
        <v>59</v>
      </c>
      <c r="D4796">
        <v>2039</v>
      </c>
      <c r="E4796" t="s">
        <v>28</v>
      </c>
      <c r="F4796" s="28">
        <v>51</v>
      </c>
      <c r="G4796" t="s">
        <v>15</v>
      </c>
      <c r="H4796">
        <v>26924</v>
      </c>
    </row>
    <row r="4797" spans="1:8">
      <c r="A4797" t="s">
        <v>4</v>
      </c>
      <c r="B4797" t="s">
        <v>5</v>
      </c>
      <c r="C4797" t="s">
        <v>59</v>
      </c>
      <c r="D4797">
        <v>2039</v>
      </c>
      <c r="E4797" t="s">
        <v>28</v>
      </c>
      <c r="F4797" s="28">
        <v>52</v>
      </c>
      <c r="G4797" t="s">
        <v>15</v>
      </c>
      <c r="H4797">
        <v>26943</v>
      </c>
    </row>
    <row r="4798" spans="1:8">
      <c r="A4798" t="s">
        <v>4</v>
      </c>
      <c r="B4798" t="s">
        <v>5</v>
      </c>
      <c r="C4798" t="s">
        <v>59</v>
      </c>
      <c r="D4798">
        <v>2039</v>
      </c>
      <c r="E4798" t="s">
        <v>28</v>
      </c>
      <c r="F4798" s="28">
        <v>53</v>
      </c>
      <c r="G4798" t="s">
        <v>15</v>
      </c>
      <c r="H4798">
        <v>26933</v>
      </c>
    </row>
    <row r="4799" spans="1:8">
      <c r="A4799" t="s">
        <v>4</v>
      </c>
      <c r="B4799" t="s">
        <v>5</v>
      </c>
      <c r="C4799" t="s">
        <v>59</v>
      </c>
      <c r="D4799">
        <v>2039</v>
      </c>
      <c r="E4799" t="s">
        <v>28</v>
      </c>
      <c r="F4799" s="28">
        <v>54</v>
      </c>
      <c r="G4799" t="s">
        <v>15</v>
      </c>
      <c r="H4799">
        <v>26540</v>
      </c>
    </row>
    <row r="4800" spans="1:8">
      <c r="A4800" t="s">
        <v>4</v>
      </c>
      <c r="B4800" t="s">
        <v>5</v>
      </c>
      <c r="C4800" t="s">
        <v>59</v>
      </c>
      <c r="D4800">
        <v>2039</v>
      </c>
      <c r="E4800" t="s">
        <v>28</v>
      </c>
      <c r="F4800" s="28">
        <v>55</v>
      </c>
      <c r="G4800" t="s">
        <v>16</v>
      </c>
      <c r="H4800">
        <v>25894</v>
      </c>
    </row>
    <row r="4801" spans="1:8">
      <c r="A4801" t="s">
        <v>4</v>
      </c>
      <c r="B4801" t="s">
        <v>5</v>
      </c>
      <c r="C4801" t="s">
        <v>59</v>
      </c>
      <c r="D4801">
        <v>2039</v>
      </c>
      <c r="E4801" t="s">
        <v>28</v>
      </c>
      <c r="F4801" s="28">
        <v>56</v>
      </c>
      <c r="G4801" t="s">
        <v>16</v>
      </c>
      <c r="H4801">
        <v>25715</v>
      </c>
    </row>
    <row r="4802" spans="1:8">
      <c r="A4802" t="s">
        <v>4</v>
      </c>
      <c r="B4802" t="s">
        <v>5</v>
      </c>
      <c r="C4802" t="s">
        <v>59</v>
      </c>
      <c r="D4802">
        <v>2039</v>
      </c>
      <c r="E4802" t="s">
        <v>28</v>
      </c>
      <c r="F4802" s="28">
        <v>57</v>
      </c>
      <c r="G4802" t="s">
        <v>16</v>
      </c>
      <c r="H4802">
        <v>25341</v>
      </c>
    </row>
    <row r="4803" spans="1:8">
      <c r="A4803" t="s">
        <v>4</v>
      </c>
      <c r="B4803" t="s">
        <v>5</v>
      </c>
      <c r="C4803" t="s">
        <v>59</v>
      </c>
      <c r="D4803">
        <v>2039</v>
      </c>
      <c r="E4803" t="s">
        <v>28</v>
      </c>
      <c r="F4803" s="28">
        <v>58</v>
      </c>
      <c r="G4803" t="s">
        <v>16</v>
      </c>
      <c r="H4803">
        <v>25249</v>
      </c>
    </row>
    <row r="4804" spans="1:8">
      <c r="A4804" t="s">
        <v>4</v>
      </c>
      <c r="B4804" t="s">
        <v>5</v>
      </c>
      <c r="C4804" t="s">
        <v>59</v>
      </c>
      <c r="D4804">
        <v>2039</v>
      </c>
      <c r="E4804" t="s">
        <v>28</v>
      </c>
      <c r="F4804" s="28">
        <v>59</v>
      </c>
      <c r="G4804" t="s">
        <v>16</v>
      </c>
      <c r="H4804">
        <v>25838</v>
      </c>
    </row>
    <row r="4805" spans="1:8">
      <c r="A4805" t="s">
        <v>4</v>
      </c>
      <c r="B4805" t="s">
        <v>5</v>
      </c>
      <c r="C4805" t="s">
        <v>59</v>
      </c>
      <c r="D4805">
        <v>2039</v>
      </c>
      <c r="E4805" t="s">
        <v>28</v>
      </c>
      <c r="F4805" s="28">
        <v>60</v>
      </c>
      <c r="G4805" t="s">
        <v>17</v>
      </c>
      <c r="H4805">
        <v>24470</v>
      </c>
    </row>
    <row r="4806" spans="1:8">
      <c r="A4806" t="s">
        <v>4</v>
      </c>
      <c r="B4806" t="s">
        <v>5</v>
      </c>
      <c r="C4806" t="s">
        <v>59</v>
      </c>
      <c r="D4806">
        <v>2039</v>
      </c>
      <c r="E4806" t="s">
        <v>28</v>
      </c>
      <c r="F4806" s="28">
        <v>61</v>
      </c>
      <c r="G4806" t="s">
        <v>17</v>
      </c>
      <c r="H4806">
        <v>22902</v>
      </c>
    </row>
    <row r="4807" spans="1:8">
      <c r="A4807" t="s">
        <v>4</v>
      </c>
      <c r="B4807" t="s">
        <v>5</v>
      </c>
      <c r="C4807" t="s">
        <v>59</v>
      </c>
      <c r="D4807">
        <v>2039</v>
      </c>
      <c r="E4807" t="s">
        <v>28</v>
      </c>
      <c r="F4807" s="28">
        <v>62</v>
      </c>
      <c r="G4807" t="s">
        <v>17</v>
      </c>
      <c r="H4807">
        <v>22108</v>
      </c>
    </row>
    <row r="4808" spans="1:8">
      <c r="A4808" t="s">
        <v>4</v>
      </c>
      <c r="B4808" t="s">
        <v>5</v>
      </c>
      <c r="C4808" t="s">
        <v>59</v>
      </c>
      <c r="D4808">
        <v>2039</v>
      </c>
      <c r="E4808" t="s">
        <v>28</v>
      </c>
      <c r="F4808" s="28">
        <v>63</v>
      </c>
      <c r="G4808" t="s">
        <v>17</v>
      </c>
      <c r="H4808">
        <v>22419</v>
      </c>
    </row>
    <row r="4809" spans="1:8">
      <c r="A4809" t="s">
        <v>4</v>
      </c>
      <c r="B4809" t="s">
        <v>5</v>
      </c>
      <c r="C4809" t="s">
        <v>59</v>
      </c>
      <c r="D4809">
        <v>2039</v>
      </c>
      <c r="E4809" t="s">
        <v>28</v>
      </c>
      <c r="F4809" s="28">
        <v>64</v>
      </c>
      <c r="G4809" t="s">
        <v>17</v>
      </c>
      <c r="H4809">
        <v>22092</v>
      </c>
    </row>
    <row r="4810" spans="1:8">
      <c r="A4810" t="s">
        <v>4</v>
      </c>
      <c r="B4810" t="s">
        <v>5</v>
      </c>
      <c r="C4810" t="s">
        <v>59</v>
      </c>
      <c r="D4810">
        <v>2039</v>
      </c>
      <c r="E4810" t="s">
        <v>28</v>
      </c>
      <c r="F4810" s="28">
        <v>65</v>
      </c>
      <c r="G4810" t="s">
        <v>18</v>
      </c>
      <c r="H4810">
        <v>22755</v>
      </c>
    </row>
    <row r="4811" spans="1:8">
      <c r="A4811" t="s">
        <v>4</v>
      </c>
      <c r="B4811" t="s">
        <v>5</v>
      </c>
      <c r="C4811" t="s">
        <v>59</v>
      </c>
      <c r="D4811">
        <v>2039</v>
      </c>
      <c r="E4811" t="s">
        <v>28</v>
      </c>
      <c r="F4811" s="28">
        <v>66</v>
      </c>
      <c r="G4811" t="s">
        <v>18</v>
      </c>
      <c r="H4811">
        <v>23422</v>
      </c>
    </row>
    <row r="4812" spans="1:8">
      <c r="A4812" t="s">
        <v>4</v>
      </c>
      <c r="B4812" t="s">
        <v>5</v>
      </c>
      <c r="C4812" t="s">
        <v>59</v>
      </c>
      <c r="D4812">
        <v>2039</v>
      </c>
      <c r="E4812" t="s">
        <v>28</v>
      </c>
      <c r="F4812" s="28">
        <v>67</v>
      </c>
      <c r="G4812" t="s">
        <v>18</v>
      </c>
      <c r="H4812">
        <v>23298</v>
      </c>
    </row>
    <row r="4813" spans="1:8">
      <c r="A4813" t="s">
        <v>4</v>
      </c>
      <c r="B4813" t="s">
        <v>5</v>
      </c>
      <c r="C4813" t="s">
        <v>59</v>
      </c>
      <c r="D4813">
        <v>2039</v>
      </c>
      <c r="E4813" t="s">
        <v>28</v>
      </c>
      <c r="F4813" s="28">
        <v>68</v>
      </c>
      <c r="G4813" t="s">
        <v>18</v>
      </c>
      <c r="H4813">
        <v>23786</v>
      </c>
    </row>
    <row r="4814" spans="1:8">
      <c r="A4814" t="s">
        <v>4</v>
      </c>
      <c r="B4814" t="s">
        <v>5</v>
      </c>
      <c r="C4814" t="s">
        <v>59</v>
      </c>
      <c r="D4814">
        <v>2039</v>
      </c>
      <c r="E4814" t="s">
        <v>28</v>
      </c>
      <c r="F4814" s="28">
        <v>69</v>
      </c>
      <c r="G4814" t="s">
        <v>18</v>
      </c>
      <c r="H4814">
        <v>23365</v>
      </c>
    </row>
    <row r="4815" spans="1:8">
      <c r="A4815" t="s">
        <v>4</v>
      </c>
      <c r="B4815" t="s">
        <v>5</v>
      </c>
      <c r="C4815" t="s">
        <v>59</v>
      </c>
      <c r="D4815">
        <v>2039</v>
      </c>
      <c r="E4815" t="s">
        <v>28</v>
      </c>
      <c r="F4815" s="28">
        <v>70</v>
      </c>
      <c r="G4815" t="s">
        <v>19</v>
      </c>
      <c r="H4815">
        <v>23414</v>
      </c>
    </row>
    <row r="4816" spans="1:8">
      <c r="A4816" t="s">
        <v>4</v>
      </c>
      <c r="B4816" t="s">
        <v>5</v>
      </c>
      <c r="C4816" t="s">
        <v>59</v>
      </c>
      <c r="D4816">
        <v>2039</v>
      </c>
      <c r="E4816" t="s">
        <v>28</v>
      </c>
      <c r="F4816" s="28">
        <v>71</v>
      </c>
      <c r="G4816" t="s">
        <v>19</v>
      </c>
      <c r="H4816">
        <v>23392</v>
      </c>
    </row>
    <row r="4817" spans="1:8">
      <c r="A4817" t="s">
        <v>4</v>
      </c>
      <c r="B4817" t="s">
        <v>5</v>
      </c>
      <c r="C4817" t="s">
        <v>59</v>
      </c>
      <c r="D4817">
        <v>2039</v>
      </c>
      <c r="E4817" t="s">
        <v>28</v>
      </c>
      <c r="F4817" s="28">
        <v>72</v>
      </c>
      <c r="G4817" t="s">
        <v>19</v>
      </c>
      <c r="H4817">
        <v>22899</v>
      </c>
    </row>
    <row r="4818" spans="1:8">
      <c r="A4818" t="s">
        <v>4</v>
      </c>
      <c r="B4818" t="s">
        <v>5</v>
      </c>
      <c r="C4818" t="s">
        <v>59</v>
      </c>
      <c r="D4818">
        <v>2039</v>
      </c>
      <c r="E4818" t="s">
        <v>28</v>
      </c>
      <c r="F4818" s="28">
        <v>73</v>
      </c>
      <c r="G4818" t="s">
        <v>19</v>
      </c>
      <c r="H4818">
        <v>22655</v>
      </c>
    </row>
    <row r="4819" spans="1:8">
      <c r="A4819" t="s">
        <v>4</v>
      </c>
      <c r="B4819" t="s">
        <v>5</v>
      </c>
      <c r="C4819" t="s">
        <v>59</v>
      </c>
      <c r="D4819">
        <v>2039</v>
      </c>
      <c r="E4819" t="s">
        <v>28</v>
      </c>
      <c r="F4819" s="28">
        <v>74</v>
      </c>
      <c r="G4819" t="s">
        <v>19</v>
      </c>
      <c r="H4819">
        <v>22492</v>
      </c>
    </row>
    <row r="4820" spans="1:8">
      <c r="A4820" t="s">
        <v>4</v>
      </c>
      <c r="B4820" t="s">
        <v>5</v>
      </c>
      <c r="C4820" t="s">
        <v>59</v>
      </c>
      <c r="D4820">
        <v>2039</v>
      </c>
      <c r="E4820" t="s">
        <v>28</v>
      </c>
      <c r="F4820" s="28">
        <v>75</v>
      </c>
      <c r="G4820" t="s">
        <v>20</v>
      </c>
      <c r="H4820">
        <v>21712</v>
      </c>
    </row>
    <row r="4821" spans="1:8">
      <c r="A4821" t="s">
        <v>4</v>
      </c>
      <c r="B4821" t="s">
        <v>5</v>
      </c>
      <c r="C4821" t="s">
        <v>59</v>
      </c>
      <c r="D4821">
        <v>2039</v>
      </c>
      <c r="E4821" t="s">
        <v>28</v>
      </c>
      <c r="F4821" s="28">
        <v>76</v>
      </c>
      <c r="G4821" t="s">
        <v>20</v>
      </c>
      <c r="H4821">
        <v>20538</v>
      </c>
    </row>
    <row r="4822" spans="1:8">
      <c r="A4822" t="s">
        <v>4</v>
      </c>
      <c r="B4822" t="s">
        <v>5</v>
      </c>
      <c r="C4822" t="s">
        <v>59</v>
      </c>
      <c r="D4822">
        <v>2039</v>
      </c>
      <c r="E4822" t="s">
        <v>28</v>
      </c>
      <c r="F4822" s="28">
        <v>77</v>
      </c>
      <c r="G4822" t="s">
        <v>20</v>
      </c>
      <c r="H4822">
        <v>19609</v>
      </c>
    </row>
    <row r="4823" spans="1:8">
      <c r="A4823" t="s">
        <v>4</v>
      </c>
      <c r="B4823" t="s">
        <v>5</v>
      </c>
      <c r="C4823" t="s">
        <v>59</v>
      </c>
      <c r="D4823">
        <v>2039</v>
      </c>
      <c r="E4823" t="s">
        <v>28</v>
      </c>
      <c r="F4823" s="28">
        <v>78</v>
      </c>
      <c r="G4823" t="s">
        <v>20</v>
      </c>
      <c r="H4823">
        <v>19001</v>
      </c>
    </row>
    <row r="4824" spans="1:8">
      <c r="A4824" t="s">
        <v>4</v>
      </c>
      <c r="B4824" t="s">
        <v>5</v>
      </c>
      <c r="C4824" t="s">
        <v>59</v>
      </c>
      <c r="D4824">
        <v>2039</v>
      </c>
      <c r="E4824" t="s">
        <v>28</v>
      </c>
      <c r="F4824" s="28">
        <v>79</v>
      </c>
      <c r="G4824" t="s">
        <v>20</v>
      </c>
      <c r="H4824">
        <v>17551</v>
      </c>
    </row>
    <row r="4825" spans="1:8">
      <c r="A4825" t="s">
        <v>4</v>
      </c>
      <c r="B4825" t="s">
        <v>5</v>
      </c>
      <c r="C4825" t="s">
        <v>59</v>
      </c>
      <c r="D4825">
        <v>2039</v>
      </c>
      <c r="E4825" t="s">
        <v>28</v>
      </c>
      <c r="F4825" s="28">
        <v>80</v>
      </c>
      <c r="G4825" t="s">
        <v>21</v>
      </c>
      <c r="H4825">
        <v>16378</v>
      </c>
    </row>
    <row r="4826" spans="1:8">
      <c r="A4826" t="s">
        <v>4</v>
      </c>
      <c r="B4826" t="s">
        <v>5</v>
      </c>
      <c r="C4826" t="s">
        <v>59</v>
      </c>
      <c r="D4826">
        <v>2039</v>
      </c>
      <c r="E4826" t="s">
        <v>28</v>
      </c>
      <c r="F4826" s="28">
        <v>81</v>
      </c>
      <c r="G4826" t="s">
        <v>21</v>
      </c>
      <c r="H4826">
        <v>15522</v>
      </c>
    </row>
    <row r="4827" spans="1:8">
      <c r="A4827" t="s">
        <v>4</v>
      </c>
      <c r="B4827" t="s">
        <v>5</v>
      </c>
      <c r="C4827" t="s">
        <v>59</v>
      </c>
      <c r="D4827">
        <v>2039</v>
      </c>
      <c r="E4827" t="s">
        <v>28</v>
      </c>
      <c r="F4827" s="28">
        <v>82</v>
      </c>
      <c r="G4827" t="s">
        <v>21</v>
      </c>
      <c r="H4827">
        <v>14079</v>
      </c>
    </row>
    <row r="4828" spans="1:8">
      <c r="A4828" t="s">
        <v>4</v>
      </c>
      <c r="B4828" t="s">
        <v>5</v>
      </c>
      <c r="C4828" t="s">
        <v>59</v>
      </c>
      <c r="D4828">
        <v>2039</v>
      </c>
      <c r="E4828" t="s">
        <v>28</v>
      </c>
      <c r="F4828" s="28">
        <v>83</v>
      </c>
      <c r="G4828" t="s">
        <v>21</v>
      </c>
      <c r="H4828">
        <v>13049</v>
      </c>
    </row>
    <row r="4829" spans="1:8">
      <c r="A4829" t="s">
        <v>4</v>
      </c>
      <c r="B4829" t="s">
        <v>5</v>
      </c>
      <c r="C4829" t="s">
        <v>59</v>
      </c>
      <c r="D4829">
        <v>2039</v>
      </c>
      <c r="E4829" t="s">
        <v>28</v>
      </c>
      <c r="F4829" s="28">
        <v>84</v>
      </c>
      <c r="G4829" t="s">
        <v>21</v>
      </c>
      <c r="H4829">
        <v>11453</v>
      </c>
    </row>
    <row r="4830" spans="1:8">
      <c r="A4830" t="s">
        <v>4</v>
      </c>
      <c r="B4830" t="s">
        <v>5</v>
      </c>
      <c r="C4830" t="s">
        <v>59</v>
      </c>
      <c r="D4830">
        <v>2039</v>
      </c>
      <c r="E4830" t="s">
        <v>28</v>
      </c>
      <c r="F4830" s="28">
        <v>85</v>
      </c>
      <c r="G4830" t="s">
        <v>22</v>
      </c>
      <c r="H4830">
        <v>10482</v>
      </c>
    </row>
    <row r="4831" spans="1:8">
      <c r="A4831" t="s">
        <v>4</v>
      </c>
      <c r="B4831" t="s">
        <v>5</v>
      </c>
      <c r="C4831" t="s">
        <v>59</v>
      </c>
      <c r="D4831">
        <v>2039</v>
      </c>
      <c r="E4831" t="s">
        <v>28</v>
      </c>
      <c r="F4831" s="28">
        <v>86</v>
      </c>
      <c r="G4831" t="s">
        <v>22</v>
      </c>
      <c r="H4831">
        <v>9661</v>
      </c>
    </row>
    <row r="4832" spans="1:8">
      <c r="A4832" t="s">
        <v>4</v>
      </c>
      <c r="B4832" t="s">
        <v>5</v>
      </c>
      <c r="C4832" t="s">
        <v>59</v>
      </c>
      <c r="D4832">
        <v>2039</v>
      </c>
      <c r="E4832" t="s">
        <v>28</v>
      </c>
      <c r="F4832" s="28">
        <v>87</v>
      </c>
      <c r="G4832" t="s">
        <v>22</v>
      </c>
      <c r="H4832">
        <v>8395</v>
      </c>
    </row>
    <row r="4833" spans="1:8">
      <c r="A4833" t="s">
        <v>4</v>
      </c>
      <c r="B4833" t="s">
        <v>5</v>
      </c>
      <c r="C4833" t="s">
        <v>59</v>
      </c>
      <c r="D4833">
        <v>2039</v>
      </c>
      <c r="E4833" t="s">
        <v>28</v>
      </c>
      <c r="F4833" s="28">
        <v>88</v>
      </c>
      <c r="G4833" t="s">
        <v>22</v>
      </c>
      <c r="H4833">
        <v>7728</v>
      </c>
    </row>
    <row r="4834" spans="1:8">
      <c r="A4834" t="s">
        <v>4</v>
      </c>
      <c r="B4834" t="s">
        <v>5</v>
      </c>
      <c r="C4834" t="s">
        <v>59</v>
      </c>
      <c r="D4834">
        <v>2039</v>
      </c>
      <c r="E4834" t="s">
        <v>28</v>
      </c>
      <c r="F4834" s="28">
        <v>89</v>
      </c>
      <c r="G4834" t="s">
        <v>22</v>
      </c>
      <c r="H4834">
        <v>6862</v>
      </c>
    </row>
    <row r="4835" spans="1:8">
      <c r="A4835" t="s">
        <v>4</v>
      </c>
      <c r="B4835" t="s">
        <v>5</v>
      </c>
      <c r="C4835" t="s">
        <v>59</v>
      </c>
      <c r="D4835">
        <v>2039</v>
      </c>
      <c r="E4835" t="s">
        <v>28</v>
      </c>
      <c r="F4835" s="28" t="s">
        <v>73</v>
      </c>
      <c r="G4835" t="s">
        <v>27</v>
      </c>
      <c r="H4835">
        <v>21713</v>
      </c>
    </row>
    <row r="4836" spans="1:8">
      <c r="A4836" t="s">
        <v>4</v>
      </c>
      <c r="B4836" t="s">
        <v>5</v>
      </c>
      <c r="C4836" t="s">
        <v>59</v>
      </c>
      <c r="D4836">
        <v>2039</v>
      </c>
      <c r="E4836" t="s">
        <v>28</v>
      </c>
      <c r="F4836" s="28" t="s">
        <v>73</v>
      </c>
      <c r="G4836" t="s">
        <v>23</v>
      </c>
      <c r="H4836">
        <v>5391</v>
      </c>
    </row>
    <row r="4837" spans="1:8">
      <c r="A4837" t="s">
        <v>4</v>
      </c>
      <c r="B4837" t="s">
        <v>5</v>
      </c>
      <c r="C4837" t="s">
        <v>59</v>
      </c>
      <c r="D4837">
        <v>2039</v>
      </c>
      <c r="E4837" t="s">
        <v>28</v>
      </c>
      <c r="F4837" s="28" t="s">
        <v>73</v>
      </c>
      <c r="G4837" t="s">
        <v>29</v>
      </c>
      <c r="H4837">
        <v>546</v>
      </c>
    </row>
    <row r="4838" spans="1:8">
      <c r="A4838" t="s">
        <v>4</v>
      </c>
      <c r="B4838" t="s">
        <v>5</v>
      </c>
      <c r="C4838" t="s">
        <v>59</v>
      </c>
      <c r="D4838">
        <v>2039</v>
      </c>
      <c r="E4838" t="s">
        <v>6</v>
      </c>
      <c r="F4838" s="28">
        <v>0</v>
      </c>
      <c r="G4838" t="s">
        <v>25</v>
      </c>
      <c r="H4838">
        <v>8828</v>
      </c>
    </row>
    <row r="4839" spans="1:8">
      <c r="A4839" t="s">
        <v>4</v>
      </c>
      <c r="B4839" t="s">
        <v>5</v>
      </c>
      <c r="C4839" t="s">
        <v>59</v>
      </c>
      <c r="D4839">
        <v>2039</v>
      </c>
      <c r="E4839" t="s">
        <v>6</v>
      </c>
      <c r="F4839" s="28">
        <v>1</v>
      </c>
      <c r="G4839" t="s">
        <v>25</v>
      </c>
      <c r="H4839">
        <v>8835</v>
      </c>
    </row>
    <row r="4840" spans="1:8">
      <c r="A4840" t="s">
        <v>4</v>
      </c>
      <c r="B4840" t="s">
        <v>5</v>
      </c>
      <c r="C4840" t="s">
        <v>59</v>
      </c>
      <c r="D4840">
        <v>2039</v>
      </c>
      <c r="E4840" t="s">
        <v>6</v>
      </c>
      <c r="F4840" s="28">
        <v>2</v>
      </c>
      <c r="G4840" t="s">
        <v>25</v>
      </c>
      <c r="H4840">
        <v>8867</v>
      </c>
    </row>
    <row r="4841" spans="1:8">
      <c r="A4841" t="s">
        <v>4</v>
      </c>
      <c r="B4841" t="s">
        <v>5</v>
      </c>
      <c r="C4841" t="s">
        <v>59</v>
      </c>
      <c r="D4841">
        <v>2039</v>
      </c>
      <c r="E4841" t="s">
        <v>6</v>
      </c>
      <c r="F4841" s="28">
        <v>3</v>
      </c>
      <c r="G4841" t="s">
        <v>25</v>
      </c>
      <c r="H4841">
        <v>8897</v>
      </c>
    </row>
    <row r="4842" spans="1:8">
      <c r="A4842" t="s">
        <v>4</v>
      </c>
      <c r="B4842" t="s">
        <v>5</v>
      </c>
      <c r="C4842" t="s">
        <v>59</v>
      </c>
      <c r="D4842">
        <v>2039</v>
      </c>
      <c r="E4842" t="s">
        <v>6</v>
      </c>
      <c r="F4842" s="28">
        <v>4</v>
      </c>
      <c r="G4842" t="s">
        <v>25</v>
      </c>
      <c r="H4842">
        <v>8942</v>
      </c>
    </row>
    <row r="4843" spans="1:8">
      <c r="A4843" t="s">
        <v>4</v>
      </c>
      <c r="B4843" t="s">
        <v>5</v>
      </c>
      <c r="C4843" t="s">
        <v>59</v>
      </c>
      <c r="D4843">
        <v>2039</v>
      </c>
      <c r="E4843" t="s">
        <v>6</v>
      </c>
      <c r="F4843" s="28">
        <v>5</v>
      </c>
      <c r="G4843" t="s">
        <v>7</v>
      </c>
      <c r="H4843">
        <v>8998</v>
      </c>
    </row>
    <row r="4844" spans="1:8">
      <c r="A4844" t="s">
        <v>4</v>
      </c>
      <c r="B4844" t="s">
        <v>5</v>
      </c>
      <c r="C4844" t="s">
        <v>59</v>
      </c>
      <c r="D4844">
        <v>2039</v>
      </c>
      <c r="E4844" t="s">
        <v>6</v>
      </c>
      <c r="F4844" s="28">
        <v>6</v>
      </c>
      <c r="G4844" t="s">
        <v>7</v>
      </c>
      <c r="H4844">
        <v>9069</v>
      </c>
    </row>
    <row r="4845" spans="1:8">
      <c r="A4845" t="s">
        <v>4</v>
      </c>
      <c r="B4845" t="s">
        <v>5</v>
      </c>
      <c r="C4845" t="s">
        <v>59</v>
      </c>
      <c r="D4845">
        <v>2039</v>
      </c>
      <c r="E4845" t="s">
        <v>6</v>
      </c>
      <c r="F4845" s="28">
        <v>7</v>
      </c>
      <c r="G4845" t="s">
        <v>7</v>
      </c>
      <c r="H4845">
        <v>9173</v>
      </c>
    </row>
    <row r="4846" spans="1:8">
      <c r="A4846" t="s">
        <v>4</v>
      </c>
      <c r="B4846" t="s">
        <v>5</v>
      </c>
      <c r="C4846" t="s">
        <v>59</v>
      </c>
      <c r="D4846">
        <v>2039</v>
      </c>
      <c r="E4846" t="s">
        <v>6</v>
      </c>
      <c r="F4846" s="28">
        <v>8</v>
      </c>
      <c r="G4846" t="s">
        <v>7</v>
      </c>
      <c r="H4846">
        <v>9295</v>
      </c>
    </row>
    <row r="4847" spans="1:8">
      <c r="A4847" t="s">
        <v>4</v>
      </c>
      <c r="B4847" t="s">
        <v>5</v>
      </c>
      <c r="C4847" t="s">
        <v>59</v>
      </c>
      <c r="D4847">
        <v>2039</v>
      </c>
      <c r="E4847" t="s">
        <v>6</v>
      </c>
      <c r="F4847" s="28">
        <v>9</v>
      </c>
      <c r="G4847" t="s">
        <v>7</v>
      </c>
      <c r="H4847">
        <v>9428</v>
      </c>
    </row>
    <row r="4848" spans="1:8">
      <c r="A4848" t="s">
        <v>4</v>
      </c>
      <c r="B4848" t="s">
        <v>5</v>
      </c>
      <c r="C4848" t="s">
        <v>59</v>
      </c>
      <c r="D4848">
        <v>2039</v>
      </c>
      <c r="E4848" t="s">
        <v>6</v>
      </c>
      <c r="F4848" s="28">
        <v>10</v>
      </c>
      <c r="G4848" t="s">
        <v>8</v>
      </c>
      <c r="H4848">
        <v>9563</v>
      </c>
    </row>
    <row r="4849" spans="1:8">
      <c r="A4849" t="s">
        <v>4</v>
      </c>
      <c r="B4849" t="s">
        <v>5</v>
      </c>
      <c r="C4849" t="s">
        <v>59</v>
      </c>
      <c r="D4849">
        <v>2039</v>
      </c>
      <c r="E4849" t="s">
        <v>6</v>
      </c>
      <c r="F4849" s="28">
        <v>11</v>
      </c>
      <c r="G4849" t="s">
        <v>8</v>
      </c>
      <c r="H4849">
        <v>9698</v>
      </c>
    </row>
    <row r="4850" spans="1:8">
      <c r="A4850" t="s">
        <v>4</v>
      </c>
      <c r="B4850" t="s">
        <v>5</v>
      </c>
      <c r="C4850" t="s">
        <v>59</v>
      </c>
      <c r="D4850">
        <v>2039</v>
      </c>
      <c r="E4850" t="s">
        <v>6</v>
      </c>
      <c r="F4850" s="28">
        <v>12</v>
      </c>
      <c r="G4850" t="s">
        <v>8</v>
      </c>
      <c r="H4850">
        <v>9835</v>
      </c>
    </row>
    <row r="4851" spans="1:8">
      <c r="A4851" t="s">
        <v>4</v>
      </c>
      <c r="B4851" t="s">
        <v>5</v>
      </c>
      <c r="C4851" t="s">
        <v>59</v>
      </c>
      <c r="D4851">
        <v>2039</v>
      </c>
      <c r="E4851" t="s">
        <v>6</v>
      </c>
      <c r="F4851" s="28">
        <v>13</v>
      </c>
      <c r="G4851" t="s">
        <v>8</v>
      </c>
      <c r="H4851">
        <v>9994</v>
      </c>
    </row>
    <row r="4852" spans="1:8">
      <c r="A4852" t="s">
        <v>4</v>
      </c>
      <c r="B4852" t="s">
        <v>5</v>
      </c>
      <c r="C4852" t="s">
        <v>59</v>
      </c>
      <c r="D4852">
        <v>2039</v>
      </c>
      <c r="E4852" t="s">
        <v>6</v>
      </c>
      <c r="F4852" s="28">
        <v>14</v>
      </c>
      <c r="G4852" t="s">
        <v>8</v>
      </c>
      <c r="H4852">
        <v>10160</v>
      </c>
    </row>
    <row r="4853" spans="1:8">
      <c r="A4853" t="s">
        <v>4</v>
      </c>
      <c r="B4853" t="s">
        <v>5</v>
      </c>
      <c r="C4853" t="s">
        <v>59</v>
      </c>
      <c r="D4853">
        <v>2039</v>
      </c>
      <c r="E4853" t="s">
        <v>6</v>
      </c>
      <c r="F4853" s="28">
        <v>15</v>
      </c>
      <c r="G4853" t="s">
        <v>9</v>
      </c>
      <c r="H4853">
        <v>10320</v>
      </c>
    </row>
    <row r="4854" spans="1:8">
      <c r="A4854" t="s">
        <v>4</v>
      </c>
      <c r="B4854" t="s">
        <v>5</v>
      </c>
      <c r="C4854" t="s">
        <v>59</v>
      </c>
      <c r="D4854">
        <v>2039</v>
      </c>
      <c r="E4854" t="s">
        <v>6</v>
      </c>
      <c r="F4854" s="28">
        <v>16</v>
      </c>
      <c r="G4854" t="s">
        <v>9</v>
      </c>
      <c r="H4854">
        <v>10506</v>
      </c>
    </row>
    <row r="4855" spans="1:8">
      <c r="A4855" t="s">
        <v>4</v>
      </c>
      <c r="B4855" t="s">
        <v>5</v>
      </c>
      <c r="C4855" t="s">
        <v>59</v>
      </c>
      <c r="D4855">
        <v>2039</v>
      </c>
      <c r="E4855" t="s">
        <v>6</v>
      </c>
      <c r="F4855" s="28">
        <v>17</v>
      </c>
      <c r="G4855" t="s">
        <v>9</v>
      </c>
      <c r="H4855">
        <v>11394</v>
      </c>
    </row>
    <row r="4856" spans="1:8">
      <c r="A4856" t="s">
        <v>4</v>
      </c>
      <c r="B4856" t="s">
        <v>5</v>
      </c>
      <c r="C4856" t="s">
        <v>59</v>
      </c>
      <c r="D4856">
        <v>2039</v>
      </c>
      <c r="E4856" t="s">
        <v>6</v>
      </c>
      <c r="F4856" s="28">
        <v>18</v>
      </c>
      <c r="G4856" t="s">
        <v>9</v>
      </c>
      <c r="H4856">
        <v>11152</v>
      </c>
    </row>
    <row r="4857" spans="1:8">
      <c r="A4857" t="s">
        <v>4</v>
      </c>
      <c r="B4857" t="s">
        <v>5</v>
      </c>
      <c r="C4857" t="s">
        <v>59</v>
      </c>
      <c r="D4857">
        <v>2039</v>
      </c>
      <c r="E4857" t="s">
        <v>6</v>
      </c>
      <c r="F4857" s="28">
        <v>19</v>
      </c>
      <c r="G4857" t="s">
        <v>9</v>
      </c>
      <c r="H4857">
        <v>10992</v>
      </c>
    </row>
    <row r="4858" spans="1:8">
      <c r="A4858" t="s">
        <v>4</v>
      </c>
      <c r="B4858" t="s">
        <v>5</v>
      </c>
      <c r="C4858" t="s">
        <v>59</v>
      </c>
      <c r="D4858">
        <v>2039</v>
      </c>
      <c r="E4858" t="s">
        <v>6</v>
      </c>
      <c r="F4858" s="28">
        <v>20</v>
      </c>
      <c r="G4858" t="s">
        <v>10</v>
      </c>
      <c r="H4858">
        <v>10610</v>
      </c>
    </row>
    <row r="4859" spans="1:8">
      <c r="A4859" t="s">
        <v>4</v>
      </c>
      <c r="B4859" t="s">
        <v>5</v>
      </c>
      <c r="C4859" t="s">
        <v>59</v>
      </c>
      <c r="D4859">
        <v>2039</v>
      </c>
      <c r="E4859" t="s">
        <v>6</v>
      </c>
      <c r="F4859" s="28">
        <v>21</v>
      </c>
      <c r="G4859" t="s">
        <v>10</v>
      </c>
      <c r="H4859">
        <v>10587</v>
      </c>
    </row>
    <row r="4860" spans="1:8">
      <c r="A4860" t="s">
        <v>4</v>
      </c>
      <c r="B4860" t="s">
        <v>5</v>
      </c>
      <c r="C4860" t="s">
        <v>59</v>
      </c>
      <c r="D4860">
        <v>2039</v>
      </c>
      <c r="E4860" t="s">
        <v>6</v>
      </c>
      <c r="F4860" s="28">
        <v>22</v>
      </c>
      <c r="G4860" t="s">
        <v>10</v>
      </c>
      <c r="H4860">
        <v>10673</v>
      </c>
    </row>
    <row r="4861" spans="1:8">
      <c r="A4861" t="s">
        <v>4</v>
      </c>
      <c r="B4861" t="s">
        <v>5</v>
      </c>
      <c r="C4861" t="s">
        <v>59</v>
      </c>
      <c r="D4861">
        <v>2039</v>
      </c>
      <c r="E4861" t="s">
        <v>6</v>
      </c>
      <c r="F4861" s="28">
        <v>23</v>
      </c>
      <c r="G4861" t="s">
        <v>10</v>
      </c>
      <c r="H4861">
        <v>11000</v>
      </c>
    </row>
    <row r="4862" spans="1:8">
      <c r="A4862" t="s">
        <v>4</v>
      </c>
      <c r="B4862" t="s">
        <v>5</v>
      </c>
      <c r="C4862" t="s">
        <v>59</v>
      </c>
      <c r="D4862">
        <v>2039</v>
      </c>
      <c r="E4862" t="s">
        <v>6</v>
      </c>
      <c r="F4862" s="28">
        <v>24</v>
      </c>
      <c r="G4862" t="s">
        <v>10</v>
      </c>
      <c r="H4862">
        <v>11131</v>
      </c>
    </row>
    <row r="4863" spans="1:8">
      <c r="A4863" t="s">
        <v>4</v>
      </c>
      <c r="B4863" t="s">
        <v>5</v>
      </c>
      <c r="C4863" t="s">
        <v>59</v>
      </c>
      <c r="D4863">
        <v>2039</v>
      </c>
      <c r="E4863" t="s">
        <v>6</v>
      </c>
      <c r="F4863" s="28">
        <v>25</v>
      </c>
      <c r="G4863" t="s">
        <v>11</v>
      </c>
      <c r="H4863">
        <v>10973</v>
      </c>
    </row>
    <row r="4864" spans="1:8">
      <c r="A4864" t="s">
        <v>4</v>
      </c>
      <c r="B4864" t="s">
        <v>5</v>
      </c>
      <c r="C4864" t="s">
        <v>59</v>
      </c>
      <c r="D4864">
        <v>2039</v>
      </c>
      <c r="E4864" t="s">
        <v>6</v>
      </c>
      <c r="F4864" s="28">
        <v>26</v>
      </c>
      <c r="G4864" t="s">
        <v>11</v>
      </c>
      <c r="H4864">
        <v>11136</v>
      </c>
    </row>
    <row r="4865" spans="1:8">
      <c r="A4865" t="s">
        <v>4</v>
      </c>
      <c r="B4865" t="s">
        <v>5</v>
      </c>
      <c r="C4865" t="s">
        <v>59</v>
      </c>
      <c r="D4865">
        <v>2039</v>
      </c>
      <c r="E4865" t="s">
        <v>6</v>
      </c>
      <c r="F4865" s="28">
        <v>27</v>
      </c>
      <c r="G4865" t="s">
        <v>11</v>
      </c>
      <c r="H4865">
        <v>11358</v>
      </c>
    </row>
    <row r="4866" spans="1:8">
      <c r="A4866" t="s">
        <v>4</v>
      </c>
      <c r="B4866" t="s">
        <v>5</v>
      </c>
      <c r="C4866" t="s">
        <v>59</v>
      </c>
      <c r="D4866">
        <v>2039</v>
      </c>
      <c r="E4866" t="s">
        <v>6</v>
      </c>
      <c r="F4866" s="28">
        <v>28</v>
      </c>
      <c r="G4866" t="s">
        <v>11</v>
      </c>
      <c r="H4866">
        <v>11558</v>
      </c>
    </row>
    <row r="4867" spans="1:8">
      <c r="A4867" t="s">
        <v>4</v>
      </c>
      <c r="B4867" t="s">
        <v>5</v>
      </c>
      <c r="C4867" t="s">
        <v>59</v>
      </c>
      <c r="D4867">
        <v>2039</v>
      </c>
      <c r="E4867" t="s">
        <v>6</v>
      </c>
      <c r="F4867" s="28">
        <v>29</v>
      </c>
      <c r="G4867" t="s">
        <v>11</v>
      </c>
      <c r="H4867">
        <v>11308</v>
      </c>
    </row>
    <row r="4868" spans="1:8">
      <c r="A4868" t="s">
        <v>4</v>
      </c>
      <c r="B4868" t="s">
        <v>5</v>
      </c>
      <c r="C4868" t="s">
        <v>59</v>
      </c>
      <c r="D4868">
        <v>2039</v>
      </c>
      <c r="E4868" t="s">
        <v>6</v>
      </c>
      <c r="F4868" s="28">
        <v>30</v>
      </c>
      <c r="G4868" t="s">
        <v>12</v>
      </c>
      <c r="H4868">
        <v>11467</v>
      </c>
    </row>
    <row r="4869" spans="1:8">
      <c r="A4869" t="s">
        <v>4</v>
      </c>
      <c r="B4869" t="s">
        <v>5</v>
      </c>
      <c r="C4869" t="s">
        <v>59</v>
      </c>
      <c r="D4869">
        <v>2039</v>
      </c>
      <c r="E4869" t="s">
        <v>6</v>
      </c>
      <c r="F4869" s="28">
        <v>31</v>
      </c>
      <c r="G4869" t="s">
        <v>12</v>
      </c>
      <c r="H4869">
        <v>11560</v>
      </c>
    </row>
    <row r="4870" spans="1:8">
      <c r="A4870" t="s">
        <v>4</v>
      </c>
      <c r="B4870" t="s">
        <v>5</v>
      </c>
      <c r="C4870" t="s">
        <v>59</v>
      </c>
      <c r="D4870">
        <v>2039</v>
      </c>
      <c r="E4870" t="s">
        <v>6</v>
      </c>
      <c r="F4870" s="28">
        <v>32</v>
      </c>
      <c r="G4870" t="s">
        <v>12</v>
      </c>
      <c r="H4870">
        <v>11010</v>
      </c>
    </row>
    <row r="4871" spans="1:8">
      <c r="A4871" t="s">
        <v>4</v>
      </c>
      <c r="B4871" t="s">
        <v>5</v>
      </c>
      <c r="C4871" t="s">
        <v>59</v>
      </c>
      <c r="D4871">
        <v>2039</v>
      </c>
      <c r="E4871" t="s">
        <v>6</v>
      </c>
      <c r="F4871" s="28">
        <v>33</v>
      </c>
      <c r="G4871" t="s">
        <v>12</v>
      </c>
      <c r="H4871">
        <v>10744</v>
      </c>
    </row>
    <row r="4872" spans="1:8">
      <c r="A4872" t="s">
        <v>4</v>
      </c>
      <c r="B4872" t="s">
        <v>5</v>
      </c>
      <c r="C4872" t="s">
        <v>59</v>
      </c>
      <c r="D4872">
        <v>2039</v>
      </c>
      <c r="E4872" t="s">
        <v>6</v>
      </c>
      <c r="F4872" s="28">
        <v>34</v>
      </c>
      <c r="G4872" t="s">
        <v>12</v>
      </c>
      <c r="H4872">
        <v>10842</v>
      </c>
    </row>
    <row r="4873" spans="1:8">
      <c r="A4873" t="s">
        <v>4</v>
      </c>
      <c r="B4873" t="s">
        <v>5</v>
      </c>
      <c r="C4873" t="s">
        <v>59</v>
      </c>
      <c r="D4873">
        <v>2039</v>
      </c>
      <c r="E4873" t="s">
        <v>6</v>
      </c>
      <c r="F4873" s="28">
        <v>35</v>
      </c>
      <c r="G4873" t="s">
        <v>13</v>
      </c>
      <c r="H4873">
        <v>10890</v>
      </c>
    </row>
    <row r="4874" spans="1:8">
      <c r="A4874" t="s">
        <v>4</v>
      </c>
      <c r="B4874" t="s">
        <v>5</v>
      </c>
      <c r="C4874" t="s">
        <v>59</v>
      </c>
      <c r="D4874">
        <v>2039</v>
      </c>
      <c r="E4874" t="s">
        <v>6</v>
      </c>
      <c r="F4874" s="28">
        <v>36</v>
      </c>
      <c r="G4874" t="s">
        <v>13</v>
      </c>
      <c r="H4874">
        <v>9972</v>
      </c>
    </row>
    <row r="4875" spans="1:8">
      <c r="A4875" t="s">
        <v>4</v>
      </c>
      <c r="B4875" t="s">
        <v>5</v>
      </c>
      <c r="C4875" t="s">
        <v>59</v>
      </c>
      <c r="D4875">
        <v>2039</v>
      </c>
      <c r="E4875" t="s">
        <v>6</v>
      </c>
      <c r="F4875" s="28">
        <v>37</v>
      </c>
      <c r="G4875" t="s">
        <v>13</v>
      </c>
      <c r="H4875">
        <v>10301</v>
      </c>
    </row>
    <row r="4876" spans="1:8">
      <c r="A4876" t="s">
        <v>4</v>
      </c>
      <c r="B4876" t="s">
        <v>5</v>
      </c>
      <c r="C4876" t="s">
        <v>59</v>
      </c>
      <c r="D4876">
        <v>2039</v>
      </c>
      <c r="E4876" t="s">
        <v>6</v>
      </c>
      <c r="F4876" s="28">
        <v>38</v>
      </c>
      <c r="G4876" t="s">
        <v>13</v>
      </c>
      <c r="H4876">
        <v>10741</v>
      </c>
    </row>
    <row r="4877" spans="1:8">
      <c r="A4877" t="s">
        <v>4</v>
      </c>
      <c r="B4877" t="s">
        <v>5</v>
      </c>
      <c r="C4877" t="s">
        <v>59</v>
      </c>
      <c r="D4877">
        <v>2039</v>
      </c>
      <c r="E4877" t="s">
        <v>6</v>
      </c>
      <c r="F4877" s="28">
        <v>39</v>
      </c>
      <c r="G4877" t="s">
        <v>13</v>
      </c>
      <c r="H4877">
        <v>10970</v>
      </c>
    </row>
    <row r="4878" spans="1:8">
      <c r="A4878" t="s">
        <v>4</v>
      </c>
      <c r="B4878" t="s">
        <v>5</v>
      </c>
      <c r="C4878" t="s">
        <v>59</v>
      </c>
      <c r="D4878">
        <v>2039</v>
      </c>
      <c r="E4878" t="s">
        <v>6</v>
      </c>
      <c r="F4878" s="28">
        <v>40</v>
      </c>
      <c r="G4878" t="s">
        <v>14</v>
      </c>
      <c r="H4878">
        <v>11802</v>
      </c>
    </row>
    <row r="4879" spans="1:8">
      <c r="A4879" t="s">
        <v>4</v>
      </c>
      <c r="B4879" t="s">
        <v>5</v>
      </c>
      <c r="C4879" t="s">
        <v>59</v>
      </c>
      <c r="D4879">
        <v>2039</v>
      </c>
      <c r="E4879" t="s">
        <v>6</v>
      </c>
      <c r="F4879" s="28">
        <v>41</v>
      </c>
      <c r="G4879" t="s">
        <v>14</v>
      </c>
      <c r="H4879">
        <v>12474</v>
      </c>
    </row>
    <row r="4880" spans="1:8">
      <c r="A4880" t="s">
        <v>4</v>
      </c>
      <c r="B4880" t="s">
        <v>5</v>
      </c>
      <c r="C4880" t="s">
        <v>59</v>
      </c>
      <c r="D4880">
        <v>2039</v>
      </c>
      <c r="E4880" t="s">
        <v>6</v>
      </c>
      <c r="F4880" s="28">
        <v>42</v>
      </c>
      <c r="G4880" t="s">
        <v>14</v>
      </c>
      <c r="H4880">
        <v>12807</v>
      </c>
    </row>
    <row r="4881" spans="1:8">
      <c r="A4881" t="s">
        <v>4</v>
      </c>
      <c r="B4881" t="s">
        <v>5</v>
      </c>
      <c r="C4881" t="s">
        <v>59</v>
      </c>
      <c r="D4881">
        <v>2039</v>
      </c>
      <c r="E4881" t="s">
        <v>6</v>
      </c>
      <c r="F4881" s="28">
        <v>43</v>
      </c>
      <c r="G4881" t="s">
        <v>14</v>
      </c>
      <c r="H4881">
        <v>12468</v>
      </c>
    </row>
    <row r="4882" spans="1:8">
      <c r="A4882" t="s">
        <v>4</v>
      </c>
      <c r="B4882" t="s">
        <v>5</v>
      </c>
      <c r="C4882" t="s">
        <v>59</v>
      </c>
      <c r="D4882">
        <v>2039</v>
      </c>
      <c r="E4882" t="s">
        <v>6</v>
      </c>
      <c r="F4882" s="28">
        <v>44</v>
      </c>
      <c r="G4882" t="s">
        <v>14</v>
      </c>
      <c r="H4882">
        <v>12526</v>
      </c>
    </row>
    <row r="4883" spans="1:8">
      <c r="A4883" t="s">
        <v>4</v>
      </c>
      <c r="B4883" t="s">
        <v>5</v>
      </c>
      <c r="C4883" t="s">
        <v>59</v>
      </c>
      <c r="D4883">
        <v>2039</v>
      </c>
      <c r="E4883" t="s">
        <v>6</v>
      </c>
      <c r="F4883" s="28">
        <v>45</v>
      </c>
      <c r="G4883" t="s">
        <v>26</v>
      </c>
      <c r="H4883">
        <v>13047</v>
      </c>
    </row>
    <row r="4884" spans="1:8">
      <c r="A4884" t="s">
        <v>4</v>
      </c>
      <c r="B4884" t="s">
        <v>5</v>
      </c>
      <c r="C4884" t="s">
        <v>59</v>
      </c>
      <c r="D4884">
        <v>2039</v>
      </c>
      <c r="E4884" t="s">
        <v>6</v>
      </c>
      <c r="F4884" s="28">
        <v>46</v>
      </c>
      <c r="G4884" t="s">
        <v>26</v>
      </c>
      <c r="H4884">
        <v>13145</v>
      </c>
    </row>
    <row r="4885" spans="1:8">
      <c r="A4885" t="s">
        <v>4</v>
      </c>
      <c r="B4885" t="s">
        <v>5</v>
      </c>
      <c r="C4885" t="s">
        <v>59</v>
      </c>
      <c r="D4885">
        <v>2039</v>
      </c>
      <c r="E4885" t="s">
        <v>6</v>
      </c>
      <c r="F4885" s="28">
        <v>47</v>
      </c>
      <c r="G4885" t="s">
        <v>26</v>
      </c>
      <c r="H4885">
        <v>13559</v>
      </c>
    </row>
    <row r="4886" spans="1:8">
      <c r="A4886" t="s">
        <v>4</v>
      </c>
      <c r="B4886" t="s">
        <v>5</v>
      </c>
      <c r="C4886" t="s">
        <v>59</v>
      </c>
      <c r="D4886">
        <v>2039</v>
      </c>
      <c r="E4886" t="s">
        <v>6</v>
      </c>
      <c r="F4886" s="28">
        <v>48</v>
      </c>
      <c r="G4886" t="s">
        <v>26</v>
      </c>
      <c r="H4886">
        <v>13723</v>
      </c>
    </row>
    <row r="4887" spans="1:8">
      <c r="A4887" t="s">
        <v>4</v>
      </c>
      <c r="B4887" t="s">
        <v>5</v>
      </c>
      <c r="C4887" t="s">
        <v>59</v>
      </c>
      <c r="D4887">
        <v>2039</v>
      </c>
      <c r="E4887" t="s">
        <v>6</v>
      </c>
      <c r="F4887" s="28">
        <v>49</v>
      </c>
      <c r="G4887" t="s">
        <v>26</v>
      </c>
      <c r="H4887">
        <v>13881</v>
      </c>
    </row>
    <row r="4888" spans="1:8">
      <c r="A4888" t="s">
        <v>4</v>
      </c>
      <c r="B4888" t="s">
        <v>5</v>
      </c>
      <c r="C4888" t="s">
        <v>59</v>
      </c>
      <c r="D4888">
        <v>2039</v>
      </c>
      <c r="E4888" t="s">
        <v>6</v>
      </c>
      <c r="F4888" s="28">
        <v>50</v>
      </c>
      <c r="G4888" t="s">
        <v>15</v>
      </c>
      <c r="H4888">
        <v>13697</v>
      </c>
    </row>
    <row r="4889" spans="1:8">
      <c r="A4889" t="s">
        <v>4</v>
      </c>
      <c r="B4889" t="s">
        <v>5</v>
      </c>
      <c r="C4889" t="s">
        <v>59</v>
      </c>
      <c r="D4889">
        <v>2039</v>
      </c>
      <c r="E4889" t="s">
        <v>6</v>
      </c>
      <c r="F4889" s="28">
        <v>51</v>
      </c>
      <c r="G4889" t="s">
        <v>15</v>
      </c>
      <c r="H4889">
        <v>14107</v>
      </c>
    </row>
    <row r="4890" spans="1:8">
      <c r="A4890" t="s">
        <v>4</v>
      </c>
      <c r="B4890" t="s">
        <v>5</v>
      </c>
      <c r="C4890" t="s">
        <v>59</v>
      </c>
      <c r="D4890">
        <v>2039</v>
      </c>
      <c r="E4890" t="s">
        <v>6</v>
      </c>
      <c r="F4890" s="28">
        <v>52</v>
      </c>
      <c r="G4890" t="s">
        <v>15</v>
      </c>
      <c r="H4890">
        <v>14086</v>
      </c>
    </row>
    <row r="4891" spans="1:8">
      <c r="A4891" t="s">
        <v>4</v>
      </c>
      <c r="B4891" t="s">
        <v>5</v>
      </c>
      <c r="C4891" t="s">
        <v>59</v>
      </c>
      <c r="D4891">
        <v>2039</v>
      </c>
      <c r="E4891" t="s">
        <v>6</v>
      </c>
      <c r="F4891" s="28">
        <v>53</v>
      </c>
      <c r="G4891" t="s">
        <v>15</v>
      </c>
      <c r="H4891">
        <v>13886</v>
      </c>
    </row>
    <row r="4892" spans="1:8">
      <c r="A4892" t="s">
        <v>4</v>
      </c>
      <c r="B4892" t="s">
        <v>5</v>
      </c>
      <c r="C4892" t="s">
        <v>59</v>
      </c>
      <c r="D4892">
        <v>2039</v>
      </c>
      <c r="E4892" t="s">
        <v>6</v>
      </c>
      <c r="F4892" s="28">
        <v>54</v>
      </c>
      <c r="G4892" t="s">
        <v>15</v>
      </c>
      <c r="H4892">
        <v>13613</v>
      </c>
    </row>
    <row r="4893" spans="1:8">
      <c r="A4893" t="s">
        <v>4</v>
      </c>
      <c r="B4893" t="s">
        <v>5</v>
      </c>
      <c r="C4893" t="s">
        <v>59</v>
      </c>
      <c r="D4893">
        <v>2039</v>
      </c>
      <c r="E4893" t="s">
        <v>6</v>
      </c>
      <c r="F4893" s="28">
        <v>55</v>
      </c>
      <c r="G4893" t="s">
        <v>16</v>
      </c>
      <c r="H4893">
        <v>13517</v>
      </c>
    </row>
    <row r="4894" spans="1:8">
      <c r="A4894" t="s">
        <v>4</v>
      </c>
      <c r="B4894" t="s">
        <v>5</v>
      </c>
      <c r="C4894" t="s">
        <v>59</v>
      </c>
      <c r="D4894">
        <v>2039</v>
      </c>
      <c r="E4894" t="s">
        <v>6</v>
      </c>
      <c r="F4894" s="28">
        <v>56</v>
      </c>
      <c r="G4894" t="s">
        <v>16</v>
      </c>
      <c r="H4894">
        <v>13239</v>
      </c>
    </row>
    <row r="4895" spans="1:8">
      <c r="A4895" t="s">
        <v>4</v>
      </c>
      <c r="B4895" t="s">
        <v>5</v>
      </c>
      <c r="C4895" t="s">
        <v>59</v>
      </c>
      <c r="D4895">
        <v>2039</v>
      </c>
      <c r="E4895" t="s">
        <v>6</v>
      </c>
      <c r="F4895" s="28">
        <v>57</v>
      </c>
      <c r="G4895" t="s">
        <v>16</v>
      </c>
      <c r="H4895">
        <v>13107</v>
      </c>
    </row>
    <row r="4896" spans="1:8">
      <c r="A4896" t="s">
        <v>4</v>
      </c>
      <c r="B4896" t="s">
        <v>5</v>
      </c>
      <c r="C4896" t="s">
        <v>59</v>
      </c>
      <c r="D4896">
        <v>2039</v>
      </c>
      <c r="E4896" t="s">
        <v>6</v>
      </c>
      <c r="F4896" s="28">
        <v>58</v>
      </c>
      <c r="G4896" t="s">
        <v>16</v>
      </c>
      <c r="H4896">
        <v>13155</v>
      </c>
    </row>
    <row r="4897" spans="1:8">
      <c r="A4897" t="s">
        <v>4</v>
      </c>
      <c r="B4897" t="s">
        <v>5</v>
      </c>
      <c r="C4897" t="s">
        <v>59</v>
      </c>
      <c r="D4897">
        <v>2039</v>
      </c>
      <c r="E4897" t="s">
        <v>6</v>
      </c>
      <c r="F4897" s="28">
        <v>59</v>
      </c>
      <c r="G4897" t="s">
        <v>16</v>
      </c>
      <c r="H4897">
        <v>13318</v>
      </c>
    </row>
    <row r="4898" spans="1:8">
      <c r="A4898" t="s">
        <v>4</v>
      </c>
      <c r="B4898" t="s">
        <v>5</v>
      </c>
      <c r="C4898" t="s">
        <v>59</v>
      </c>
      <c r="D4898">
        <v>2039</v>
      </c>
      <c r="E4898" t="s">
        <v>6</v>
      </c>
      <c r="F4898" s="28">
        <v>60</v>
      </c>
      <c r="G4898" t="s">
        <v>17</v>
      </c>
      <c r="H4898">
        <v>12739</v>
      </c>
    </row>
    <row r="4899" spans="1:8">
      <c r="A4899" t="s">
        <v>4</v>
      </c>
      <c r="B4899" t="s">
        <v>5</v>
      </c>
      <c r="C4899" t="s">
        <v>59</v>
      </c>
      <c r="D4899">
        <v>2039</v>
      </c>
      <c r="E4899" t="s">
        <v>6</v>
      </c>
      <c r="F4899" s="28">
        <v>61</v>
      </c>
      <c r="G4899" t="s">
        <v>17</v>
      </c>
      <c r="H4899">
        <v>11915</v>
      </c>
    </row>
    <row r="4900" spans="1:8">
      <c r="A4900" t="s">
        <v>4</v>
      </c>
      <c r="B4900" t="s">
        <v>5</v>
      </c>
      <c r="C4900" t="s">
        <v>59</v>
      </c>
      <c r="D4900">
        <v>2039</v>
      </c>
      <c r="E4900" t="s">
        <v>6</v>
      </c>
      <c r="F4900" s="28">
        <v>62</v>
      </c>
      <c r="G4900" t="s">
        <v>17</v>
      </c>
      <c r="H4900">
        <v>11421</v>
      </c>
    </row>
    <row r="4901" spans="1:8">
      <c r="A4901" t="s">
        <v>4</v>
      </c>
      <c r="B4901" t="s">
        <v>5</v>
      </c>
      <c r="C4901" t="s">
        <v>59</v>
      </c>
      <c r="D4901">
        <v>2039</v>
      </c>
      <c r="E4901" t="s">
        <v>6</v>
      </c>
      <c r="F4901" s="28">
        <v>63</v>
      </c>
      <c r="G4901" t="s">
        <v>17</v>
      </c>
      <c r="H4901">
        <v>11606</v>
      </c>
    </row>
    <row r="4902" spans="1:8">
      <c r="A4902" t="s">
        <v>4</v>
      </c>
      <c r="B4902" t="s">
        <v>5</v>
      </c>
      <c r="C4902" t="s">
        <v>59</v>
      </c>
      <c r="D4902">
        <v>2039</v>
      </c>
      <c r="E4902" t="s">
        <v>6</v>
      </c>
      <c r="F4902" s="28">
        <v>64</v>
      </c>
      <c r="G4902" t="s">
        <v>17</v>
      </c>
      <c r="H4902">
        <v>11335</v>
      </c>
    </row>
    <row r="4903" spans="1:8">
      <c r="A4903" t="s">
        <v>4</v>
      </c>
      <c r="B4903" t="s">
        <v>5</v>
      </c>
      <c r="C4903" t="s">
        <v>59</v>
      </c>
      <c r="D4903">
        <v>2039</v>
      </c>
      <c r="E4903" t="s">
        <v>6</v>
      </c>
      <c r="F4903" s="28">
        <v>65</v>
      </c>
      <c r="G4903" t="s">
        <v>18</v>
      </c>
      <c r="H4903">
        <v>11736</v>
      </c>
    </row>
    <row r="4904" spans="1:8">
      <c r="A4904" t="s">
        <v>4</v>
      </c>
      <c r="B4904" t="s">
        <v>5</v>
      </c>
      <c r="C4904" t="s">
        <v>59</v>
      </c>
      <c r="D4904">
        <v>2039</v>
      </c>
      <c r="E4904" t="s">
        <v>6</v>
      </c>
      <c r="F4904" s="28">
        <v>66</v>
      </c>
      <c r="G4904" t="s">
        <v>18</v>
      </c>
      <c r="H4904">
        <v>12046</v>
      </c>
    </row>
    <row r="4905" spans="1:8">
      <c r="A4905" t="s">
        <v>4</v>
      </c>
      <c r="B4905" t="s">
        <v>5</v>
      </c>
      <c r="C4905" t="s">
        <v>59</v>
      </c>
      <c r="D4905">
        <v>2039</v>
      </c>
      <c r="E4905" t="s">
        <v>6</v>
      </c>
      <c r="F4905" s="28">
        <v>67</v>
      </c>
      <c r="G4905" t="s">
        <v>18</v>
      </c>
      <c r="H4905">
        <v>11924</v>
      </c>
    </row>
    <row r="4906" spans="1:8">
      <c r="A4906" t="s">
        <v>4</v>
      </c>
      <c r="B4906" t="s">
        <v>5</v>
      </c>
      <c r="C4906" t="s">
        <v>59</v>
      </c>
      <c r="D4906">
        <v>2039</v>
      </c>
      <c r="E4906" t="s">
        <v>6</v>
      </c>
      <c r="F4906" s="28">
        <v>68</v>
      </c>
      <c r="G4906" t="s">
        <v>18</v>
      </c>
      <c r="H4906">
        <v>12427</v>
      </c>
    </row>
    <row r="4907" spans="1:8">
      <c r="A4907" t="s">
        <v>4</v>
      </c>
      <c r="B4907" t="s">
        <v>5</v>
      </c>
      <c r="C4907" t="s">
        <v>59</v>
      </c>
      <c r="D4907">
        <v>2039</v>
      </c>
      <c r="E4907" t="s">
        <v>6</v>
      </c>
      <c r="F4907" s="28">
        <v>69</v>
      </c>
      <c r="G4907" t="s">
        <v>18</v>
      </c>
      <c r="H4907">
        <v>12192</v>
      </c>
    </row>
    <row r="4908" spans="1:8">
      <c r="A4908" t="s">
        <v>4</v>
      </c>
      <c r="B4908" t="s">
        <v>5</v>
      </c>
      <c r="C4908" t="s">
        <v>59</v>
      </c>
      <c r="D4908">
        <v>2039</v>
      </c>
      <c r="E4908" t="s">
        <v>6</v>
      </c>
      <c r="F4908" s="28">
        <v>70</v>
      </c>
      <c r="G4908" t="s">
        <v>19</v>
      </c>
      <c r="H4908">
        <v>12267</v>
      </c>
    </row>
    <row r="4909" spans="1:8">
      <c r="A4909" t="s">
        <v>4</v>
      </c>
      <c r="B4909" t="s">
        <v>5</v>
      </c>
      <c r="C4909" t="s">
        <v>59</v>
      </c>
      <c r="D4909">
        <v>2039</v>
      </c>
      <c r="E4909" t="s">
        <v>6</v>
      </c>
      <c r="F4909" s="28">
        <v>71</v>
      </c>
      <c r="G4909" t="s">
        <v>19</v>
      </c>
      <c r="H4909">
        <v>12222</v>
      </c>
    </row>
    <row r="4910" spans="1:8">
      <c r="A4910" t="s">
        <v>4</v>
      </c>
      <c r="B4910" t="s">
        <v>5</v>
      </c>
      <c r="C4910" t="s">
        <v>59</v>
      </c>
      <c r="D4910">
        <v>2039</v>
      </c>
      <c r="E4910" t="s">
        <v>6</v>
      </c>
      <c r="F4910" s="28">
        <v>72</v>
      </c>
      <c r="G4910" t="s">
        <v>19</v>
      </c>
      <c r="H4910">
        <v>12102</v>
      </c>
    </row>
    <row r="4911" spans="1:8">
      <c r="A4911" t="s">
        <v>4</v>
      </c>
      <c r="B4911" t="s">
        <v>5</v>
      </c>
      <c r="C4911" t="s">
        <v>59</v>
      </c>
      <c r="D4911">
        <v>2039</v>
      </c>
      <c r="E4911" t="s">
        <v>6</v>
      </c>
      <c r="F4911" s="28">
        <v>73</v>
      </c>
      <c r="G4911" t="s">
        <v>19</v>
      </c>
      <c r="H4911">
        <v>11776</v>
      </c>
    </row>
    <row r="4912" spans="1:8">
      <c r="A4912" t="s">
        <v>4</v>
      </c>
      <c r="B4912" t="s">
        <v>5</v>
      </c>
      <c r="C4912" t="s">
        <v>59</v>
      </c>
      <c r="D4912">
        <v>2039</v>
      </c>
      <c r="E4912" t="s">
        <v>6</v>
      </c>
      <c r="F4912" s="28">
        <v>74</v>
      </c>
      <c r="G4912" t="s">
        <v>19</v>
      </c>
      <c r="H4912">
        <v>11821</v>
      </c>
    </row>
    <row r="4913" spans="1:8">
      <c r="A4913" t="s">
        <v>4</v>
      </c>
      <c r="B4913" t="s">
        <v>5</v>
      </c>
      <c r="C4913" t="s">
        <v>59</v>
      </c>
      <c r="D4913">
        <v>2039</v>
      </c>
      <c r="E4913" t="s">
        <v>6</v>
      </c>
      <c r="F4913" s="28">
        <v>75</v>
      </c>
      <c r="G4913" t="s">
        <v>20</v>
      </c>
      <c r="H4913">
        <v>11465</v>
      </c>
    </row>
    <row r="4914" spans="1:8">
      <c r="A4914" t="s">
        <v>4</v>
      </c>
      <c r="B4914" t="s">
        <v>5</v>
      </c>
      <c r="C4914" t="s">
        <v>59</v>
      </c>
      <c r="D4914">
        <v>2039</v>
      </c>
      <c r="E4914" t="s">
        <v>6</v>
      </c>
      <c r="F4914" s="28">
        <v>76</v>
      </c>
      <c r="G4914" t="s">
        <v>20</v>
      </c>
      <c r="H4914">
        <v>10724</v>
      </c>
    </row>
    <row r="4915" spans="1:8">
      <c r="A4915" t="s">
        <v>4</v>
      </c>
      <c r="B4915" t="s">
        <v>5</v>
      </c>
      <c r="C4915" t="s">
        <v>59</v>
      </c>
      <c r="D4915">
        <v>2039</v>
      </c>
      <c r="E4915" t="s">
        <v>6</v>
      </c>
      <c r="F4915" s="28">
        <v>77</v>
      </c>
      <c r="G4915" t="s">
        <v>20</v>
      </c>
      <c r="H4915">
        <v>10363</v>
      </c>
    </row>
    <row r="4916" spans="1:8">
      <c r="A4916" t="s">
        <v>4</v>
      </c>
      <c r="B4916" t="s">
        <v>5</v>
      </c>
      <c r="C4916" t="s">
        <v>59</v>
      </c>
      <c r="D4916">
        <v>2039</v>
      </c>
      <c r="E4916" t="s">
        <v>6</v>
      </c>
      <c r="F4916" s="28">
        <v>78</v>
      </c>
      <c r="G4916" t="s">
        <v>20</v>
      </c>
      <c r="H4916">
        <v>10089</v>
      </c>
    </row>
    <row r="4917" spans="1:8">
      <c r="A4917" t="s">
        <v>4</v>
      </c>
      <c r="B4917" t="s">
        <v>5</v>
      </c>
      <c r="C4917" t="s">
        <v>59</v>
      </c>
      <c r="D4917">
        <v>2039</v>
      </c>
      <c r="E4917" t="s">
        <v>6</v>
      </c>
      <c r="F4917" s="28">
        <v>79</v>
      </c>
      <c r="G4917" t="s">
        <v>20</v>
      </c>
      <c r="H4917">
        <v>9388</v>
      </c>
    </row>
    <row r="4918" spans="1:8">
      <c r="A4918" t="s">
        <v>4</v>
      </c>
      <c r="B4918" t="s">
        <v>5</v>
      </c>
      <c r="C4918" t="s">
        <v>59</v>
      </c>
      <c r="D4918">
        <v>2039</v>
      </c>
      <c r="E4918" t="s">
        <v>6</v>
      </c>
      <c r="F4918" s="28">
        <v>80</v>
      </c>
      <c r="G4918" t="s">
        <v>21</v>
      </c>
      <c r="H4918">
        <v>8879</v>
      </c>
    </row>
    <row r="4919" spans="1:8">
      <c r="A4919" t="s">
        <v>4</v>
      </c>
      <c r="B4919" t="s">
        <v>5</v>
      </c>
      <c r="C4919" t="s">
        <v>59</v>
      </c>
      <c r="D4919">
        <v>2039</v>
      </c>
      <c r="E4919" t="s">
        <v>6</v>
      </c>
      <c r="F4919" s="28">
        <v>81</v>
      </c>
      <c r="G4919" t="s">
        <v>21</v>
      </c>
      <c r="H4919">
        <v>8417</v>
      </c>
    </row>
    <row r="4920" spans="1:8">
      <c r="A4920" t="s">
        <v>4</v>
      </c>
      <c r="B4920" t="s">
        <v>5</v>
      </c>
      <c r="C4920" t="s">
        <v>59</v>
      </c>
      <c r="D4920">
        <v>2039</v>
      </c>
      <c r="E4920" t="s">
        <v>6</v>
      </c>
      <c r="F4920" s="28">
        <v>82</v>
      </c>
      <c r="G4920" t="s">
        <v>21</v>
      </c>
      <c r="H4920">
        <v>7598</v>
      </c>
    </row>
    <row r="4921" spans="1:8">
      <c r="A4921" t="s">
        <v>4</v>
      </c>
      <c r="B4921" t="s">
        <v>5</v>
      </c>
      <c r="C4921" t="s">
        <v>59</v>
      </c>
      <c r="D4921">
        <v>2039</v>
      </c>
      <c r="E4921" t="s">
        <v>6</v>
      </c>
      <c r="F4921" s="28">
        <v>83</v>
      </c>
      <c r="G4921" t="s">
        <v>21</v>
      </c>
      <c r="H4921">
        <v>7077</v>
      </c>
    </row>
    <row r="4922" spans="1:8">
      <c r="A4922" t="s">
        <v>4</v>
      </c>
      <c r="B4922" t="s">
        <v>5</v>
      </c>
      <c r="C4922" t="s">
        <v>59</v>
      </c>
      <c r="D4922">
        <v>2039</v>
      </c>
      <c r="E4922" t="s">
        <v>6</v>
      </c>
      <c r="F4922" s="28">
        <v>84</v>
      </c>
      <c r="G4922" t="s">
        <v>21</v>
      </c>
      <c r="H4922">
        <v>6224</v>
      </c>
    </row>
    <row r="4923" spans="1:8">
      <c r="A4923" t="s">
        <v>4</v>
      </c>
      <c r="B4923" t="s">
        <v>5</v>
      </c>
      <c r="C4923" t="s">
        <v>59</v>
      </c>
      <c r="D4923">
        <v>2039</v>
      </c>
      <c r="E4923" t="s">
        <v>6</v>
      </c>
      <c r="F4923" s="28">
        <v>85</v>
      </c>
      <c r="G4923" t="s">
        <v>22</v>
      </c>
      <c r="H4923">
        <v>5708</v>
      </c>
    </row>
    <row r="4924" spans="1:8">
      <c r="A4924" t="s">
        <v>4</v>
      </c>
      <c r="B4924" t="s">
        <v>5</v>
      </c>
      <c r="C4924" t="s">
        <v>59</v>
      </c>
      <c r="D4924">
        <v>2039</v>
      </c>
      <c r="E4924" t="s">
        <v>6</v>
      </c>
      <c r="F4924" s="28">
        <v>86</v>
      </c>
      <c r="G4924" t="s">
        <v>22</v>
      </c>
      <c r="H4924">
        <v>5438</v>
      </c>
    </row>
    <row r="4925" spans="1:8">
      <c r="A4925" t="s">
        <v>4</v>
      </c>
      <c r="B4925" t="s">
        <v>5</v>
      </c>
      <c r="C4925" t="s">
        <v>59</v>
      </c>
      <c r="D4925">
        <v>2039</v>
      </c>
      <c r="E4925" t="s">
        <v>6</v>
      </c>
      <c r="F4925" s="28">
        <v>87</v>
      </c>
      <c r="G4925" t="s">
        <v>22</v>
      </c>
      <c r="H4925">
        <v>4774</v>
      </c>
    </row>
    <row r="4926" spans="1:8">
      <c r="A4926" t="s">
        <v>4</v>
      </c>
      <c r="B4926" t="s">
        <v>5</v>
      </c>
      <c r="C4926" t="s">
        <v>59</v>
      </c>
      <c r="D4926">
        <v>2039</v>
      </c>
      <c r="E4926" t="s">
        <v>6</v>
      </c>
      <c r="F4926" s="28">
        <v>88</v>
      </c>
      <c r="G4926" t="s">
        <v>22</v>
      </c>
      <c r="H4926">
        <v>4410</v>
      </c>
    </row>
    <row r="4927" spans="1:8">
      <c r="A4927" t="s">
        <v>4</v>
      </c>
      <c r="B4927" t="s">
        <v>5</v>
      </c>
      <c r="C4927" t="s">
        <v>59</v>
      </c>
      <c r="D4927">
        <v>2039</v>
      </c>
      <c r="E4927" t="s">
        <v>6</v>
      </c>
      <c r="F4927" s="28">
        <v>89</v>
      </c>
      <c r="G4927" t="s">
        <v>22</v>
      </c>
      <c r="H4927">
        <v>4008</v>
      </c>
    </row>
    <row r="4928" spans="1:8">
      <c r="A4928" t="s">
        <v>4</v>
      </c>
      <c r="B4928" t="s">
        <v>5</v>
      </c>
      <c r="C4928" t="s">
        <v>59</v>
      </c>
      <c r="D4928">
        <v>2039</v>
      </c>
      <c r="E4928" t="s">
        <v>6</v>
      </c>
      <c r="F4928" s="28" t="s">
        <v>73</v>
      </c>
      <c r="G4928" t="s">
        <v>27</v>
      </c>
      <c r="H4928">
        <v>13223</v>
      </c>
    </row>
    <row r="4929" spans="1:8">
      <c r="A4929" t="s">
        <v>4</v>
      </c>
      <c r="B4929" t="s">
        <v>5</v>
      </c>
      <c r="C4929" t="s">
        <v>59</v>
      </c>
      <c r="D4929">
        <v>2039</v>
      </c>
      <c r="E4929" t="s">
        <v>6</v>
      </c>
      <c r="F4929" s="28" t="s">
        <v>73</v>
      </c>
      <c r="G4929" t="s">
        <v>23</v>
      </c>
      <c r="H4929">
        <v>3602</v>
      </c>
    </row>
    <row r="4930" spans="1:8">
      <c r="A4930" t="s">
        <v>4</v>
      </c>
      <c r="B4930" t="s">
        <v>5</v>
      </c>
      <c r="C4930" t="s">
        <v>59</v>
      </c>
      <c r="D4930">
        <v>2039</v>
      </c>
      <c r="E4930" t="s">
        <v>6</v>
      </c>
      <c r="F4930" s="28" t="s">
        <v>73</v>
      </c>
      <c r="G4930" t="s">
        <v>29</v>
      </c>
      <c r="H4930">
        <v>391</v>
      </c>
    </row>
    <row r="4931" spans="1:8">
      <c r="A4931" t="s">
        <v>4</v>
      </c>
      <c r="B4931" t="s">
        <v>5</v>
      </c>
      <c r="C4931" t="s">
        <v>59</v>
      </c>
      <c r="D4931">
        <v>2039</v>
      </c>
      <c r="E4931" t="s">
        <v>24</v>
      </c>
      <c r="F4931" s="28">
        <v>0</v>
      </c>
      <c r="G4931" t="s">
        <v>25</v>
      </c>
      <c r="H4931">
        <v>9253</v>
      </c>
    </row>
    <row r="4932" spans="1:8">
      <c r="A4932" t="s">
        <v>4</v>
      </c>
      <c r="B4932" t="s">
        <v>5</v>
      </c>
      <c r="C4932" t="s">
        <v>59</v>
      </c>
      <c r="D4932">
        <v>2039</v>
      </c>
      <c r="E4932" t="s">
        <v>24</v>
      </c>
      <c r="F4932" s="28">
        <v>1</v>
      </c>
      <c r="G4932" t="s">
        <v>25</v>
      </c>
      <c r="H4932">
        <v>9238</v>
      </c>
    </row>
    <row r="4933" spans="1:8">
      <c r="A4933" t="s">
        <v>4</v>
      </c>
      <c r="B4933" t="s">
        <v>5</v>
      </c>
      <c r="C4933" t="s">
        <v>59</v>
      </c>
      <c r="D4933">
        <v>2039</v>
      </c>
      <c r="E4933" t="s">
        <v>24</v>
      </c>
      <c r="F4933" s="28">
        <v>2</v>
      </c>
      <c r="G4933" t="s">
        <v>25</v>
      </c>
      <c r="H4933">
        <v>9251</v>
      </c>
    </row>
    <row r="4934" spans="1:8">
      <c r="A4934" t="s">
        <v>4</v>
      </c>
      <c r="B4934" t="s">
        <v>5</v>
      </c>
      <c r="C4934" t="s">
        <v>59</v>
      </c>
      <c r="D4934">
        <v>2039</v>
      </c>
      <c r="E4934" t="s">
        <v>24</v>
      </c>
      <c r="F4934" s="28">
        <v>3</v>
      </c>
      <c r="G4934" t="s">
        <v>25</v>
      </c>
      <c r="H4934">
        <v>9260</v>
      </c>
    </row>
    <row r="4935" spans="1:8">
      <c r="A4935" t="s">
        <v>4</v>
      </c>
      <c r="B4935" t="s">
        <v>5</v>
      </c>
      <c r="C4935" t="s">
        <v>59</v>
      </c>
      <c r="D4935">
        <v>2039</v>
      </c>
      <c r="E4935" t="s">
        <v>24</v>
      </c>
      <c r="F4935" s="28">
        <v>4</v>
      </c>
      <c r="G4935" t="s">
        <v>25</v>
      </c>
      <c r="H4935">
        <v>9289</v>
      </c>
    </row>
    <row r="4936" spans="1:8">
      <c r="A4936" t="s">
        <v>4</v>
      </c>
      <c r="B4936" t="s">
        <v>5</v>
      </c>
      <c r="C4936" t="s">
        <v>59</v>
      </c>
      <c r="D4936">
        <v>2039</v>
      </c>
      <c r="E4936" t="s">
        <v>24</v>
      </c>
      <c r="F4936" s="28">
        <v>5</v>
      </c>
      <c r="G4936" t="s">
        <v>7</v>
      </c>
      <c r="H4936">
        <v>9336</v>
      </c>
    </row>
    <row r="4937" spans="1:8">
      <c r="A4937" t="s">
        <v>4</v>
      </c>
      <c r="B4937" t="s">
        <v>5</v>
      </c>
      <c r="C4937" t="s">
        <v>59</v>
      </c>
      <c r="D4937">
        <v>2039</v>
      </c>
      <c r="E4937" t="s">
        <v>24</v>
      </c>
      <c r="F4937" s="28">
        <v>6</v>
      </c>
      <c r="G4937" t="s">
        <v>7</v>
      </c>
      <c r="H4937">
        <v>9400</v>
      </c>
    </row>
    <row r="4938" spans="1:8">
      <c r="A4938" t="s">
        <v>4</v>
      </c>
      <c r="B4938" t="s">
        <v>5</v>
      </c>
      <c r="C4938" t="s">
        <v>59</v>
      </c>
      <c r="D4938">
        <v>2039</v>
      </c>
      <c r="E4938" t="s">
        <v>24</v>
      </c>
      <c r="F4938" s="28">
        <v>7</v>
      </c>
      <c r="G4938" t="s">
        <v>7</v>
      </c>
      <c r="H4938">
        <v>9497</v>
      </c>
    </row>
    <row r="4939" spans="1:8">
      <c r="A4939" t="s">
        <v>4</v>
      </c>
      <c r="B4939" t="s">
        <v>5</v>
      </c>
      <c r="C4939" t="s">
        <v>59</v>
      </c>
      <c r="D4939">
        <v>2039</v>
      </c>
      <c r="E4939" t="s">
        <v>24</v>
      </c>
      <c r="F4939" s="28">
        <v>8</v>
      </c>
      <c r="G4939" t="s">
        <v>7</v>
      </c>
      <c r="H4939">
        <v>9630</v>
      </c>
    </row>
    <row r="4940" spans="1:8">
      <c r="A4940" t="s">
        <v>4</v>
      </c>
      <c r="B4940" t="s">
        <v>5</v>
      </c>
      <c r="C4940" t="s">
        <v>59</v>
      </c>
      <c r="D4940">
        <v>2039</v>
      </c>
      <c r="E4940" t="s">
        <v>24</v>
      </c>
      <c r="F4940" s="28">
        <v>9</v>
      </c>
      <c r="G4940" t="s">
        <v>7</v>
      </c>
      <c r="H4940">
        <v>9773</v>
      </c>
    </row>
    <row r="4941" spans="1:8">
      <c r="A4941" t="s">
        <v>4</v>
      </c>
      <c r="B4941" t="s">
        <v>5</v>
      </c>
      <c r="C4941" t="s">
        <v>59</v>
      </c>
      <c r="D4941">
        <v>2039</v>
      </c>
      <c r="E4941" t="s">
        <v>24</v>
      </c>
      <c r="F4941" s="28">
        <v>10</v>
      </c>
      <c r="G4941" t="s">
        <v>8</v>
      </c>
      <c r="H4941">
        <v>9917</v>
      </c>
    </row>
    <row r="4942" spans="1:8">
      <c r="A4942" t="s">
        <v>4</v>
      </c>
      <c r="B4942" t="s">
        <v>5</v>
      </c>
      <c r="C4942" t="s">
        <v>59</v>
      </c>
      <c r="D4942">
        <v>2039</v>
      </c>
      <c r="E4942" t="s">
        <v>24</v>
      </c>
      <c r="F4942" s="28">
        <v>11</v>
      </c>
      <c r="G4942" t="s">
        <v>8</v>
      </c>
      <c r="H4942">
        <v>10062</v>
      </c>
    </row>
    <row r="4943" spans="1:8">
      <c r="A4943" t="s">
        <v>4</v>
      </c>
      <c r="B4943" t="s">
        <v>5</v>
      </c>
      <c r="C4943" t="s">
        <v>59</v>
      </c>
      <c r="D4943">
        <v>2039</v>
      </c>
      <c r="E4943" t="s">
        <v>24</v>
      </c>
      <c r="F4943" s="28">
        <v>12</v>
      </c>
      <c r="G4943" t="s">
        <v>8</v>
      </c>
      <c r="H4943">
        <v>10214</v>
      </c>
    </row>
    <row r="4944" spans="1:8">
      <c r="A4944" t="s">
        <v>4</v>
      </c>
      <c r="B4944" t="s">
        <v>5</v>
      </c>
      <c r="C4944" t="s">
        <v>59</v>
      </c>
      <c r="D4944">
        <v>2039</v>
      </c>
      <c r="E4944" t="s">
        <v>24</v>
      </c>
      <c r="F4944" s="28">
        <v>13</v>
      </c>
      <c r="G4944" t="s">
        <v>8</v>
      </c>
      <c r="H4944">
        <v>10379</v>
      </c>
    </row>
    <row r="4945" spans="1:8">
      <c r="A4945" t="s">
        <v>4</v>
      </c>
      <c r="B4945" t="s">
        <v>5</v>
      </c>
      <c r="C4945" t="s">
        <v>59</v>
      </c>
      <c r="D4945">
        <v>2039</v>
      </c>
      <c r="E4945" t="s">
        <v>24</v>
      </c>
      <c r="F4945" s="28">
        <v>14</v>
      </c>
      <c r="G4945" t="s">
        <v>8</v>
      </c>
      <c r="H4945">
        <v>10549</v>
      </c>
    </row>
    <row r="4946" spans="1:8">
      <c r="A4946" t="s">
        <v>4</v>
      </c>
      <c r="B4946" t="s">
        <v>5</v>
      </c>
      <c r="C4946" t="s">
        <v>59</v>
      </c>
      <c r="D4946">
        <v>2039</v>
      </c>
      <c r="E4946" t="s">
        <v>24</v>
      </c>
      <c r="F4946" s="28">
        <v>15</v>
      </c>
      <c r="G4946" t="s">
        <v>9</v>
      </c>
      <c r="H4946">
        <v>10724</v>
      </c>
    </row>
    <row r="4947" spans="1:8">
      <c r="A4947" t="s">
        <v>4</v>
      </c>
      <c r="B4947" t="s">
        <v>5</v>
      </c>
      <c r="C4947" t="s">
        <v>59</v>
      </c>
      <c r="D4947">
        <v>2039</v>
      </c>
      <c r="E4947" t="s">
        <v>24</v>
      </c>
      <c r="F4947" s="28">
        <v>16</v>
      </c>
      <c r="G4947" t="s">
        <v>9</v>
      </c>
      <c r="H4947">
        <v>10915</v>
      </c>
    </row>
    <row r="4948" spans="1:8">
      <c r="A4948" t="s">
        <v>4</v>
      </c>
      <c r="B4948" t="s">
        <v>5</v>
      </c>
      <c r="C4948" t="s">
        <v>59</v>
      </c>
      <c r="D4948">
        <v>2039</v>
      </c>
      <c r="E4948" t="s">
        <v>24</v>
      </c>
      <c r="F4948" s="28">
        <v>17</v>
      </c>
      <c r="G4948" t="s">
        <v>9</v>
      </c>
      <c r="H4948">
        <v>11663</v>
      </c>
    </row>
    <row r="4949" spans="1:8">
      <c r="A4949" t="s">
        <v>4</v>
      </c>
      <c r="B4949" t="s">
        <v>5</v>
      </c>
      <c r="C4949" t="s">
        <v>59</v>
      </c>
      <c r="D4949">
        <v>2039</v>
      </c>
      <c r="E4949" t="s">
        <v>24</v>
      </c>
      <c r="F4949" s="28">
        <v>18</v>
      </c>
      <c r="G4949" t="s">
        <v>9</v>
      </c>
      <c r="H4949">
        <v>11876</v>
      </c>
    </row>
    <row r="4950" spans="1:8">
      <c r="A4950" t="s">
        <v>4</v>
      </c>
      <c r="B4950" t="s">
        <v>5</v>
      </c>
      <c r="C4950" t="s">
        <v>59</v>
      </c>
      <c r="D4950">
        <v>2039</v>
      </c>
      <c r="E4950" t="s">
        <v>24</v>
      </c>
      <c r="F4950" s="28">
        <v>19</v>
      </c>
      <c r="G4950" t="s">
        <v>9</v>
      </c>
      <c r="H4950">
        <v>11854</v>
      </c>
    </row>
    <row r="4951" spans="1:8">
      <c r="A4951" t="s">
        <v>4</v>
      </c>
      <c r="B4951" t="s">
        <v>5</v>
      </c>
      <c r="C4951" t="s">
        <v>59</v>
      </c>
      <c r="D4951">
        <v>2039</v>
      </c>
      <c r="E4951" t="s">
        <v>24</v>
      </c>
      <c r="F4951" s="28">
        <v>20</v>
      </c>
      <c r="G4951" t="s">
        <v>10</v>
      </c>
      <c r="H4951">
        <v>11779</v>
      </c>
    </row>
    <row r="4952" spans="1:8">
      <c r="A4952" t="s">
        <v>4</v>
      </c>
      <c r="B4952" t="s">
        <v>5</v>
      </c>
      <c r="C4952" t="s">
        <v>59</v>
      </c>
      <c r="D4952">
        <v>2039</v>
      </c>
      <c r="E4952" t="s">
        <v>24</v>
      </c>
      <c r="F4952" s="28">
        <v>21</v>
      </c>
      <c r="G4952" t="s">
        <v>10</v>
      </c>
      <c r="H4952">
        <v>11611</v>
      </c>
    </row>
    <row r="4953" spans="1:8">
      <c r="A4953" t="s">
        <v>4</v>
      </c>
      <c r="B4953" t="s">
        <v>5</v>
      </c>
      <c r="C4953" t="s">
        <v>59</v>
      </c>
      <c r="D4953">
        <v>2039</v>
      </c>
      <c r="E4953" t="s">
        <v>24</v>
      </c>
      <c r="F4953" s="28">
        <v>22</v>
      </c>
      <c r="G4953" t="s">
        <v>10</v>
      </c>
      <c r="H4953">
        <v>11791</v>
      </c>
    </row>
    <row r="4954" spans="1:8">
      <c r="A4954" t="s">
        <v>4</v>
      </c>
      <c r="B4954" t="s">
        <v>5</v>
      </c>
      <c r="C4954" t="s">
        <v>59</v>
      </c>
      <c r="D4954">
        <v>2039</v>
      </c>
      <c r="E4954" t="s">
        <v>24</v>
      </c>
      <c r="F4954" s="28">
        <v>23</v>
      </c>
      <c r="G4954" t="s">
        <v>10</v>
      </c>
      <c r="H4954">
        <v>12125</v>
      </c>
    </row>
    <row r="4955" spans="1:8">
      <c r="A4955" t="s">
        <v>4</v>
      </c>
      <c r="B4955" t="s">
        <v>5</v>
      </c>
      <c r="C4955" t="s">
        <v>59</v>
      </c>
      <c r="D4955">
        <v>2039</v>
      </c>
      <c r="E4955" t="s">
        <v>24</v>
      </c>
      <c r="F4955" s="28">
        <v>24</v>
      </c>
      <c r="G4955" t="s">
        <v>10</v>
      </c>
      <c r="H4955">
        <v>11827</v>
      </c>
    </row>
    <row r="4956" spans="1:8">
      <c r="A4956" t="s">
        <v>4</v>
      </c>
      <c r="B4956" t="s">
        <v>5</v>
      </c>
      <c r="C4956" t="s">
        <v>59</v>
      </c>
      <c r="D4956">
        <v>2039</v>
      </c>
      <c r="E4956" t="s">
        <v>24</v>
      </c>
      <c r="F4956" s="28">
        <v>25</v>
      </c>
      <c r="G4956" t="s">
        <v>11</v>
      </c>
      <c r="H4956">
        <v>11638</v>
      </c>
    </row>
    <row r="4957" spans="1:8">
      <c r="A4957" t="s">
        <v>4</v>
      </c>
      <c r="B4957" t="s">
        <v>5</v>
      </c>
      <c r="C4957" t="s">
        <v>59</v>
      </c>
      <c r="D4957">
        <v>2039</v>
      </c>
      <c r="E4957" t="s">
        <v>24</v>
      </c>
      <c r="F4957" s="28">
        <v>26</v>
      </c>
      <c r="G4957" t="s">
        <v>11</v>
      </c>
      <c r="H4957">
        <v>11641</v>
      </c>
    </row>
    <row r="4958" spans="1:8">
      <c r="A4958" t="s">
        <v>4</v>
      </c>
      <c r="B4958" t="s">
        <v>5</v>
      </c>
      <c r="C4958" t="s">
        <v>59</v>
      </c>
      <c r="D4958">
        <v>2039</v>
      </c>
      <c r="E4958" t="s">
        <v>24</v>
      </c>
      <c r="F4958" s="28">
        <v>27</v>
      </c>
      <c r="G4958" t="s">
        <v>11</v>
      </c>
      <c r="H4958">
        <v>12044</v>
      </c>
    </row>
    <row r="4959" spans="1:8">
      <c r="A4959" t="s">
        <v>4</v>
      </c>
      <c r="B4959" t="s">
        <v>5</v>
      </c>
      <c r="C4959" t="s">
        <v>59</v>
      </c>
      <c r="D4959">
        <v>2039</v>
      </c>
      <c r="E4959" t="s">
        <v>24</v>
      </c>
      <c r="F4959" s="28">
        <v>28</v>
      </c>
      <c r="G4959" t="s">
        <v>11</v>
      </c>
      <c r="H4959">
        <v>11968</v>
      </c>
    </row>
    <row r="4960" spans="1:8">
      <c r="A4960" t="s">
        <v>4</v>
      </c>
      <c r="B4960" t="s">
        <v>5</v>
      </c>
      <c r="C4960" t="s">
        <v>59</v>
      </c>
      <c r="D4960">
        <v>2039</v>
      </c>
      <c r="E4960" t="s">
        <v>24</v>
      </c>
      <c r="F4960" s="28">
        <v>29</v>
      </c>
      <c r="G4960" t="s">
        <v>11</v>
      </c>
      <c r="H4960">
        <v>11843</v>
      </c>
    </row>
    <row r="4961" spans="1:8">
      <c r="A4961" t="s">
        <v>4</v>
      </c>
      <c r="B4961" t="s">
        <v>5</v>
      </c>
      <c r="C4961" t="s">
        <v>59</v>
      </c>
      <c r="D4961">
        <v>2039</v>
      </c>
      <c r="E4961" t="s">
        <v>24</v>
      </c>
      <c r="F4961" s="28">
        <v>30</v>
      </c>
      <c r="G4961" t="s">
        <v>12</v>
      </c>
      <c r="H4961">
        <v>11886</v>
      </c>
    </row>
    <row r="4962" spans="1:8">
      <c r="A4962" t="s">
        <v>4</v>
      </c>
      <c r="B4962" t="s">
        <v>5</v>
      </c>
      <c r="C4962" t="s">
        <v>59</v>
      </c>
      <c r="D4962">
        <v>2039</v>
      </c>
      <c r="E4962" t="s">
        <v>24</v>
      </c>
      <c r="F4962" s="28">
        <v>31</v>
      </c>
      <c r="G4962" t="s">
        <v>12</v>
      </c>
      <c r="H4962">
        <v>12033</v>
      </c>
    </row>
    <row r="4963" spans="1:8">
      <c r="A4963" t="s">
        <v>4</v>
      </c>
      <c r="B4963" t="s">
        <v>5</v>
      </c>
      <c r="C4963" t="s">
        <v>59</v>
      </c>
      <c r="D4963">
        <v>2039</v>
      </c>
      <c r="E4963" t="s">
        <v>24</v>
      </c>
      <c r="F4963" s="28">
        <v>32</v>
      </c>
      <c r="G4963" t="s">
        <v>12</v>
      </c>
      <c r="H4963">
        <v>11518</v>
      </c>
    </row>
    <row r="4964" spans="1:8">
      <c r="A4964" t="s">
        <v>4</v>
      </c>
      <c r="B4964" t="s">
        <v>5</v>
      </c>
      <c r="C4964" t="s">
        <v>59</v>
      </c>
      <c r="D4964">
        <v>2039</v>
      </c>
      <c r="E4964" t="s">
        <v>24</v>
      </c>
      <c r="F4964" s="28">
        <v>33</v>
      </c>
      <c r="G4964" t="s">
        <v>12</v>
      </c>
      <c r="H4964">
        <v>11028</v>
      </c>
    </row>
    <row r="4965" spans="1:8">
      <c r="A4965" t="s">
        <v>4</v>
      </c>
      <c r="B4965" t="s">
        <v>5</v>
      </c>
      <c r="C4965" t="s">
        <v>59</v>
      </c>
      <c r="D4965">
        <v>2039</v>
      </c>
      <c r="E4965" t="s">
        <v>24</v>
      </c>
      <c r="F4965" s="28">
        <v>34</v>
      </c>
      <c r="G4965" t="s">
        <v>12</v>
      </c>
      <c r="H4965">
        <v>11109</v>
      </c>
    </row>
    <row r="4966" spans="1:8">
      <c r="A4966" t="s">
        <v>4</v>
      </c>
      <c r="B4966" t="s">
        <v>5</v>
      </c>
      <c r="C4966" t="s">
        <v>59</v>
      </c>
      <c r="D4966">
        <v>2039</v>
      </c>
      <c r="E4966" t="s">
        <v>24</v>
      </c>
      <c r="F4966" s="28">
        <v>35</v>
      </c>
      <c r="G4966" t="s">
        <v>13</v>
      </c>
      <c r="H4966">
        <v>11140</v>
      </c>
    </row>
    <row r="4967" spans="1:8">
      <c r="A4967" t="s">
        <v>4</v>
      </c>
      <c r="B4967" t="s">
        <v>5</v>
      </c>
      <c r="C4967" t="s">
        <v>59</v>
      </c>
      <c r="D4967">
        <v>2039</v>
      </c>
      <c r="E4967" t="s">
        <v>24</v>
      </c>
      <c r="F4967" s="28">
        <v>36</v>
      </c>
      <c r="G4967" t="s">
        <v>13</v>
      </c>
      <c r="H4967">
        <v>10555</v>
      </c>
    </row>
    <row r="4968" spans="1:8">
      <c r="A4968" t="s">
        <v>4</v>
      </c>
      <c r="B4968" t="s">
        <v>5</v>
      </c>
      <c r="C4968" t="s">
        <v>59</v>
      </c>
      <c r="D4968">
        <v>2039</v>
      </c>
      <c r="E4968" t="s">
        <v>24</v>
      </c>
      <c r="F4968" s="28">
        <v>37</v>
      </c>
      <c r="G4968" t="s">
        <v>13</v>
      </c>
      <c r="H4968">
        <v>10354</v>
      </c>
    </row>
    <row r="4969" spans="1:8">
      <c r="A4969" t="s">
        <v>4</v>
      </c>
      <c r="B4969" t="s">
        <v>5</v>
      </c>
      <c r="C4969" t="s">
        <v>59</v>
      </c>
      <c r="D4969">
        <v>2039</v>
      </c>
      <c r="E4969" t="s">
        <v>24</v>
      </c>
      <c r="F4969" s="28">
        <v>38</v>
      </c>
      <c r="G4969" t="s">
        <v>13</v>
      </c>
      <c r="H4969">
        <v>10625</v>
      </c>
    </row>
    <row r="4970" spans="1:8">
      <c r="A4970" t="s">
        <v>4</v>
      </c>
      <c r="B4970" t="s">
        <v>5</v>
      </c>
      <c r="C4970" t="s">
        <v>59</v>
      </c>
      <c r="D4970">
        <v>2039</v>
      </c>
      <c r="E4970" t="s">
        <v>24</v>
      </c>
      <c r="F4970" s="28">
        <v>39</v>
      </c>
      <c r="G4970" t="s">
        <v>13</v>
      </c>
      <c r="H4970">
        <v>11045</v>
      </c>
    </row>
    <row r="4971" spans="1:8">
      <c r="A4971" t="s">
        <v>4</v>
      </c>
      <c r="B4971" t="s">
        <v>5</v>
      </c>
      <c r="C4971" t="s">
        <v>59</v>
      </c>
      <c r="D4971">
        <v>2039</v>
      </c>
      <c r="E4971" t="s">
        <v>24</v>
      </c>
      <c r="F4971" s="28">
        <v>40</v>
      </c>
      <c r="G4971" t="s">
        <v>14</v>
      </c>
      <c r="H4971">
        <v>11894</v>
      </c>
    </row>
    <row r="4972" spans="1:8">
      <c r="A4972" t="s">
        <v>4</v>
      </c>
      <c r="B4972" t="s">
        <v>5</v>
      </c>
      <c r="C4972" t="s">
        <v>59</v>
      </c>
      <c r="D4972">
        <v>2039</v>
      </c>
      <c r="E4972" t="s">
        <v>24</v>
      </c>
      <c r="F4972" s="28">
        <v>41</v>
      </c>
      <c r="G4972" t="s">
        <v>14</v>
      </c>
      <c r="H4972">
        <v>12177</v>
      </c>
    </row>
    <row r="4973" spans="1:8">
      <c r="A4973" t="s">
        <v>4</v>
      </c>
      <c r="B4973" t="s">
        <v>5</v>
      </c>
      <c r="C4973" t="s">
        <v>59</v>
      </c>
      <c r="D4973">
        <v>2039</v>
      </c>
      <c r="E4973" t="s">
        <v>24</v>
      </c>
      <c r="F4973" s="28">
        <v>42</v>
      </c>
      <c r="G4973" t="s">
        <v>14</v>
      </c>
      <c r="H4973">
        <v>12371</v>
      </c>
    </row>
    <row r="4974" spans="1:8">
      <c r="A4974" t="s">
        <v>4</v>
      </c>
      <c r="B4974" t="s">
        <v>5</v>
      </c>
      <c r="C4974" t="s">
        <v>59</v>
      </c>
      <c r="D4974">
        <v>2039</v>
      </c>
      <c r="E4974" t="s">
        <v>24</v>
      </c>
      <c r="F4974" s="28">
        <v>43</v>
      </c>
      <c r="G4974" t="s">
        <v>14</v>
      </c>
      <c r="H4974">
        <v>12452</v>
      </c>
    </row>
    <row r="4975" spans="1:8">
      <c r="A4975" t="s">
        <v>4</v>
      </c>
      <c r="B4975" t="s">
        <v>5</v>
      </c>
      <c r="C4975" t="s">
        <v>59</v>
      </c>
      <c r="D4975">
        <v>2039</v>
      </c>
      <c r="E4975" t="s">
        <v>24</v>
      </c>
      <c r="F4975" s="28">
        <v>44</v>
      </c>
      <c r="G4975" t="s">
        <v>14</v>
      </c>
      <c r="H4975">
        <v>12430</v>
      </c>
    </row>
    <row r="4976" spans="1:8">
      <c r="A4976" t="s">
        <v>4</v>
      </c>
      <c r="B4976" t="s">
        <v>5</v>
      </c>
      <c r="C4976" t="s">
        <v>59</v>
      </c>
      <c r="D4976">
        <v>2039</v>
      </c>
      <c r="E4976" t="s">
        <v>24</v>
      </c>
      <c r="F4976" s="28">
        <v>45</v>
      </c>
      <c r="G4976" t="s">
        <v>26</v>
      </c>
      <c r="H4976">
        <v>12299</v>
      </c>
    </row>
    <row r="4977" spans="1:8">
      <c r="A4977" t="s">
        <v>4</v>
      </c>
      <c r="B4977" t="s">
        <v>5</v>
      </c>
      <c r="C4977" t="s">
        <v>59</v>
      </c>
      <c r="D4977">
        <v>2039</v>
      </c>
      <c r="E4977" t="s">
        <v>24</v>
      </c>
      <c r="F4977" s="28">
        <v>46</v>
      </c>
      <c r="G4977" t="s">
        <v>26</v>
      </c>
      <c r="H4977">
        <v>12393</v>
      </c>
    </row>
    <row r="4978" spans="1:8">
      <c r="A4978" t="s">
        <v>4</v>
      </c>
      <c r="B4978" t="s">
        <v>5</v>
      </c>
      <c r="C4978" t="s">
        <v>59</v>
      </c>
      <c r="D4978">
        <v>2039</v>
      </c>
      <c r="E4978" t="s">
        <v>24</v>
      </c>
      <c r="F4978" s="28">
        <v>47</v>
      </c>
      <c r="G4978" t="s">
        <v>26</v>
      </c>
      <c r="H4978">
        <v>12621</v>
      </c>
    </row>
    <row r="4979" spans="1:8">
      <c r="A4979" t="s">
        <v>4</v>
      </c>
      <c r="B4979" t="s">
        <v>5</v>
      </c>
      <c r="C4979" t="s">
        <v>59</v>
      </c>
      <c r="D4979">
        <v>2039</v>
      </c>
      <c r="E4979" t="s">
        <v>24</v>
      </c>
      <c r="F4979" s="28">
        <v>48</v>
      </c>
      <c r="G4979" t="s">
        <v>26</v>
      </c>
      <c r="H4979">
        <v>12666</v>
      </c>
    </row>
    <row r="4980" spans="1:8">
      <c r="A4980" t="s">
        <v>4</v>
      </c>
      <c r="B4980" t="s">
        <v>5</v>
      </c>
      <c r="C4980" t="s">
        <v>59</v>
      </c>
      <c r="D4980">
        <v>2039</v>
      </c>
      <c r="E4980" t="s">
        <v>24</v>
      </c>
      <c r="F4980" s="28">
        <v>49</v>
      </c>
      <c r="G4980" t="s">
        <v>26</v>
      </c>
      <c r="H4980">
        <v>12912</v>
      </c>
    </row>
    <row r="4981" spans="1:8">
      <c r="A4981" t="s">
        <v>4</v>
      </c>
      <c r="B4981" t="s">
        <v>5</v>
      </c>
      <c r="C4981" t="s">
        <v>59</v>
      </c>
      <c r="D4981">
        <v>2039</v>
      </c>
      <c r="E4981" t="s">
        <v>24</v>
      </c>
      <c r="F4981" s="28">
        <v>50</v>
      </c>
      <c r="G4981" t="s">
        <v>15</v>
      </c>
      <c r="H4981">
        <v>12949</v>
      </c>
    </row>
    <row r="4982" spans="1:8">
      <c r="A4982" t="s">
        <v>4</v>
      </c>
      <c r="B4982" t="s">
        <v>5</v>
      </c>
      <c r="C4982" t="s">
        <v>59</v>
      </c>
      <c r="D4982">
        <v>2039</v>
      </c>
      <c r="E4982" t="s">
        <v>24</v>
      </c>
      <c r="F4982" s="28">
        <v>51</v>
      </c>
      <c r="G4982" t="s">
        <v>15</v>
      </c>
      <c r="H4982">
        <v>12817</v>
      </c>
    </row>
    <row r="4983" spans="1:8">
      <c r="A4983" t="s">
        <v>4</v>
      </c>
      <c r="B4983" t="s">
        <v>5</v>
      </c>
      <c r="C4983" t="s">
        <v>59</v>
      </c>
      <c r="D4983">
        <v>2039</v>
      </c>
      <c r="E4983" t="s">
        <v>24</v>
      </c>
      <c r="F4983" s="28">
        <v>52</v>
      </c>
      <c r="G4983" t="s">
        <v>15</v>
      </c>
      <c r="H4983">
        <v>12857</v>
      </c>
    </row>
    <row r="4984" spans="1:8">
      <c r="A4984" t="s">
        <v>4</v>
      </c>
      <c r="B4984" t="s">
        <v>5</v>
      </c>
      <c r="C4984" t="s">
        <v>59</v>
      </c>
      <c r="D4984">
        <v>2039</v>
      </c>
      <c r="E4984" t="s">
        <v>24</v>
      </c>
      <c r="F4984" s="28">
        <v>53</v>
      </c>
      <c r="G4984" t="s">
        <v>15</v>
      </c>
      <c r="H4984">
        <v>13047</v>
      </c>
    </row>
    <row r="4985" spans="1:8">
      <c r="A4985" t="s">
        <v>4</v>
      </c>
      <c r="B4985" t="s">
        <v>5</v>
      </c>
      <c r="C4985" t="s">
        <v>59</v>
      </c>
      <c r="D4985">
        <v>2039</v>
      </c>
      <c r="E4985" t="s">
        <v>24</v>
      </c>
      <c r="F4985" s="28">
        <v>54</v>
      </c>
      <c r="G4985" t="s">
        <v>15</v>
      </c>
      <c r="H4985">
        <v>12927</v>
      </c>
    </row>
    <row r="4986" spans="1:8">
      <c r="A4986" t="s">
        <v>4</v>
      </c>
      <c r="B4986" t="s">
        <v>5</v>
      </c>
      <c r="C4986" t="s">
        <v>59</v>
      </c>
      <c r="D4986">
        <v>2039</v>
      </c>
      <c r="E4986" t="s">
        <v>24</v>
      </c>
      <c r="F4986" s="28">
        <v>55</v>
      </c>
      <c r="G4986" t="s">
        <v>16</v>
      </c>
      <c r="H4986">
        <v>12377</v>
      </c>
    </row>
    <row r="4987" spans="1:8">
      <c r="A4987" t="s">
        <v>4</v>
      </c>
      <c r="B4987" t="s">
        <v>5</v>
      </c>
      <c r="C4987" t="s">
        <v>59</v>
      </c>
      <c r="D4987">
        <v>2039</v>
      </c>
      <c r="E4987" t="s">
        <v>24</v>
      </c>
      <c r="F4987" s="28">
        <v>56</v>
      </c>
      <c r="G4987" t="s">
        <v>16</v>
      </c>
      <c r="H4987">
        <v>12476</v>
      </c>
    </row>
    <row r="4988" spans="1:8">
      <c r="A4988" t="s">
        <v>4</v>
      </c>
      <c r="B4988" t="s">
        <v>5</v>
      </c>
      <c r="C4988" t="s">
        <v>59</v>
      </c>
      <c r="D4988">
        <v>2039</v>
      </c>
      <c r="E4988" t="s">
        <v>24</v>
      </c>
      <c r="F4988" s="28">
        <v>57</v>
      </c>
      <c r="G4988" t="s">
        <v>16</v>
      </c>
      <c r="H4988">
        <v>12234</v>
      </c>
    </row>
    <row r="4989" spans="1:8">
      <c r="A4989" t="s">
        <v>4</v>
      </c>
      <c r="B4989" t="s">
        <v>5</v>
      </c>
      <c r="C4989" t="s">
        <v>59</v>
      </c>
      <c r="D4989">
        <v>2039</v>
      </c>
      <c r="E4989" t="s">
        <v>24</v>
      </c>
      <c r="F4989" s="28">
        <v>58</v>
      </c>
      <c r="G4989" t="s">
        <v>16</v>
      </c>
      <c r="H4989">
        <v>12094</v>
      </c>
    </row>
    <row r="4990" spans="1:8">
      <c r="A4990" t="s">
        <v>4</v>
      </c>
      <c r="B4990" t="s">
        <v>5</v>
      </c>
      <c r="C4990" t="s">
        <v>59</v>
      </c>
      <c r="D4990">
        <v>2039</v>
      </c>
      <c r="E4990" t="s">
        <v>24</v>
      </c>
      <c r="F4990" s="28">
        <v>59</v>
      </c>
      <c r="G4990" t="s">
        <v>16</v>
      </c>
      <c r="H4990">
        <v>12520</v>
      </c>
    </row>
    <row r="4991" spans="1:8">
      <c r="A4991" t="s">
        <v>4</v>
      </c>
      <c r="B4991" t="s">
        <v>5</v>
      </c>
      <c r="C4991" t="s">
        <v>59</v>
      </c>
      <c r="D4991">
        <v>2039</v>
      </c>
      <c r="E4991" t="s">
        <v>24</v>
      </c>
      <c r="F4991" s="28">
        <v>60</v>
      </c>
      <c r="G4991" t="s">
        <v>17</v>
      </c>
      <c r="H4991">
        <v>11731</v>
      </c>
    </row>
    <row r="4992" spans="1:8">
      <c r="A4992" t="s">
        <v>4</v>
      </c>
      <c r="B4992" t="s">
        <v>5</v>
      </c>
      <c r="C4992" t="s">
        <v>59</v>
      </c>
      <c r="D4992">
        <v>2039</v>
      </c>
      <c r="E4992" t="s">
        <v>24</v>
      </c>
      <c r="F4992" s="28">
        <v>61</v>
      </c>
      <c r="G4992" t="s">
        <v>17</v>
      </c>
      <c r="H4992">
        <v>10987</v>
      </c>
    </row>
    <row r="4993" spans="1:8">
      <c r="A4993" t="s">
        <v>4</v>
      </c>
      <c r="B4993" t="s">
        <v>5</v>
      </c>
      <c r="C4993" t="s">
        <v>59</v>
      </c>
      <c r="D4993">
        <v>2039</v>
      </c>
      <c r="E4993" t="s">
        <v>24</v>
      </c>
      <c r="F4993" s="28">
        <v>62</v>
      </c>
      <c r="G4993" t="s">
        <v>17</v>
      </c>
      <c r="H4993">
        <v>10687</v>
      </c>
    </row>
    <row r="4994" spans="1:8">
      <c r="A4994" t="s">
        <v>4</v>
      </c>
      <c r="B4994" t="s">
        <v>5</v>
      </c>
      <c r="C4994" t="s">
        <v>59</v>
      </c>
      <c r="D4994">
        <v>2039</v>
      </c>
      <c r="E4994" t="s">
        <v>24</v>
      </c>
      <c r="F4994" s="28">
        <v>63</v>
      </c>
      <c r="G4994" t="s">
        <v>17</v>
      </c>
      <c r="H4994">
        <v>10813</v>
      </c>
    </row>
    <row r="4995" spans="1:8">
      <c r="A4995" t="s">
        <v>4</v>
      </c>
      <c r="B4995" t="s">
        <v>5</v>
      </c>
      <c r="C4995" t="s">
        <v>59</v>
      </c>
      <c r="D4995">
        <v>2039</v>
      </c>
      <c r="E4995" t="s">
        <v>24</v>
      </c>
      <c r="F4995" s="28">
        <v>64</v>
      </c>
      <c r="G4995" t="s">
        <v>17</v>
      </c>
      <c r="H4995">
        <v>10757</v>
      </c>
    </row>
    <row r="4996" spans="1:8">
      <c r="A4996" t="s">
        <v>4</v>
      </c>
      <c r="B4996" t="s">
        <v>5</v>
      </c>
      <c r="C4996" t="s">
        <v>59</v>
      </c>
      <c r="D4996">
        <v>2039</v>
      </c>
      <c r="E4996" t="s">
        <v>24</v>
      </c>
      <c r="F4996" s="28">
        <v>65</v>
      </c>
      <c r="G4996" t="s">
        <v>18</v>
      </c>
      <c r="H4996">
        <v>11019</v>
      </c>
    </row>
    <row r="4997" spans="1:8">
      <c r="A4997" t="s">
        <v>4</v>
      </c>
      <c r="B4997" t="s">
        <v>5</v>
      </c>
      <c r="C4997" t="s">
        <v>59</v>
      </c>
      <c r="D4997">
        <v>2039</v>
      </c>
      <c r="E4997" t="s">
        <v>24</v>
      </c>
      <c r="F4997" s="28">
        <v>66</v>
      </c>
      <c r="G4997" t="s">
        <v>18</v>
      </c>
      <c r="H4997">
        <v>11376</v>
      </c>
    </row>
    <row r="4998" spans="1:8">
      <c r="A4998" t="s">
        <v>4</v>
      </c>
      <c r="B4998" t="s">
        <v>5</v>
      </c>
      <c r="C4998" t="s">
        <v>59</v>
      </c>
      <c r="D4998">
        <v>2039</v>
      </c>
      <c r="E4998" t="s">
        <v>24</v>
      </c>
      <c r="F4998" s="28">
        <v>67</v>
      </c>
      <c r="G4998" t="s">
        <v>18</v>
      </c>
      <c r="H4998">
        <v>11374</v>
      </c>
    </row>
    <row r="4999" spans="1:8">
      <c r="A4999" t="s">
        <v>4</v>
      </c>
      <c r="B4999" t="s">
        <v>5</v>
      </c>
      <c r="C4999" t="s">
        <v>59</v>
      </c>
      <c r="D4999">
        <v>2039</v>
      </c>
      <c r="E4999" t="s">
        <v>24</v>
      </c>
      <c r="F4999" s="28">
        <v>68</v>
      </c>
      <c r="G4999" t="s">
        <v>18</v>
      </c>
      <c r="H4999">
        <v>11359</v>
      </c>
    </row>
    <row r="5000" spans="1:8">
      <c r="A5000" t="s">
        <v>4</v>
      </c>
      <c r="B5000" t="s">
        <v>5</v>
      </c>
      <c r="C5000" t="s">
        <v>59</v>
      </c>
      <c r="D5000">
        <v>2039</v>
      </c>
      <c r="E5000" t="s">
        <v>24</v>
      </c>
      <c r="F5000" s="28">
        <v>69</v>
      </c>
      <c r="G5000" t="s">
        <v>18</v>
      </c>
      <c r="H5000">
        <v>11173</v>
      </c>
    </row>
    <row r="5001" spans="1:8">
      <c r="A5001" t="s">
        <v>4</v>
      </c>
      <c r="B5001" t="s">
        <v>5</v>
      </c>
      <c r="C5001" t="s">
        <v>59</v>
      </c>
      <c r="D5001">
        <v>2039</v>
      </c>
      <c r="E5001" t="s">
        <v>24</v>
      </c>
      <c r="F5001" s="28">
        <v>70</v>
      </c>
      <c r="G5001" t="s">
        <v>19</v>
      </c>
      <c r="H5001">
        <v>11147</v>
      </c>
    </row>
    <row r="5002" spans="1:8">
      <c r="A5002" t="s">
        <v>4</v>
      </c>
      <c r="B5002" t="s">
        <v>5</v>
      </c>
      <c r="C5002" t="s">
        <v>59</v>
      </c>
      <c r="D5002">
        <v>2039</v>
      </c>
      <c r="E5002" t="s">
        <v>24</v>
      </c>
      <c r="F5002" s="28">
        <v>71</v>
      </c>
      <c r="G5002" t="s">
        <v>19</v>
      </c>
      <c r="H5002">
        <v>11170</v>
      </c>
    </row>
    <row r="5003" spans="1:8">
      <c r="A5003" t="s">
        <v>4</v>
      </c>
      <c r="B5003" t="s">
        <v>5</v>
      </c>
      <c r="C5003" t="s">
        <v>59</v>
      </c>
      <c r="D5003">
        <v>2039</v>
      </c>
      <c r="E5003" t="s">
        <v>24</v>
      </c>
      <c r="F5003" s="28">
        <v>72</v>
      </c>
      <c r="G5003" t="s">
        <v>19</v>
      </c>
      <c r="H5003">
        <v>10797</v>
      </c>
    </row>
    <row r="5004" spans="1:8">
      <c r="A5004" t="s">
        <v>4</v>
      </c>
      <c r="B5004" t="s">
        <v>5</v>
      </c>
      <c r="C5004" t="s">
        <v>59</v>
      </c>
      <c r="D5004">
        <v>2039</v>
      </c>
      <c r="E5004" t="s">
        <v>24</v>
      </c>
      <c r="F5004" s="28">
        <v>73</v>
      </c>
      <c r="G5004" t="s">
        <v>19</v>
      </c>
      <c r="H5004">
        <v>10879</v>
      </c>
    </row>
    <row r="5005" spans="1:8">
      <c r="A5005" t="s">
        <v>4</v>
      </c>
      <c r="B5005" t="s">
        <v>5</v>
      </c>
      <c r="C5005" t="s">
        <v>59</v>
      </c>
      <c r="D5005">
        <v>2039</v>
      </c>
      <c r="E5005" t="s">
        <v>24</v>
      </c>
      <c r="F5005" s="28">
        <v>74</v>
      </c>
      <c r="G5005" t="s">
        <v>19</v>
      </c>
      <c r="H5005">
        <v>10671</v>
      </c>
    </row>
    <row r="5006" spans="1:8">
      <c r="A5006" t="s">
        <v>4</v>
      </c>
      <c r="B5006" t="s">
        <v>5</v>
      </c>
      <c r="C5006" t="s">
        <v>59</v>
      </c>
      <c r="D5006">
        <v>2039</v>
      </c>
      <c r="E5006" t="s">
        <v>24</v>
      </c>
      <c r="F5006" s="28">
        <v>75</v>
      </c>
      <c r="G5006" t="s">
        <v>20</v>
      </c>
      <c r="H5006">
        <v>10247</v>
      </c>
    </row>
    <row r="5007" spans="1:8">
      <c r="A5007" t="s">
        <v>4</v>
      </c>
      <c r="B5007" t="s">
        <v>5</v>
      </c>
      <c r="C5007" t="s">
        <v>59</v>
      </c>
      <c r="D5007">
        <v>2039</v>
      </c>
      <c r="E5007" t="s">
        <v>24</v>
      </c>
      <c r="F5007" s="28">
        <v>76</v>
      </c>
      <c r="G5007" t="s">
        <v>20</v>
      </c>
      <c r="H5007">
        <v>9814</v>
      </c>
    </row>
    <row r="5008" spans="1:8">
      <c r="A5008" t="s">
        <v>4</v>
      </c>
      <c r="B5008" t="s">
        <v>5</v>
      </c>
      <c r="C5008" t="s">
        <v>59</v>
      </c>
      <c r="D5008">
        <v>2039</v>
      </c>
      <c r="E5008" t="s">
        <v>24</v>
      </c>
      <c r="F5008" s="28">
        <v>77</v>
      </c>
      <c r="G5008" t="s">
        <v>20</v>
      </c>
      <c r="H5008">
        <v>9246</v>
      </c>
    </row>
    <row r="5009" spans="1:8">
      <c r="A5009" t="s">
        <v>4</v>
      </c>
      <c r="B5009" t="s">
        <v>5</v>
      </c>
      <c r="C5009" t="s">
        <v>59</v>
      </c>
      <c r="D5009">
        <v>2039</v>
      </c>
      <c r="E5009" t="s">
        <v>24</v>
      </c>
      <c r="F5009" s="28">
        <v>78</v>
      </c>
      <c r="G5009" t="s">
        <v>20</v>
      </c>
      <c r="H5009">
        <v>8912</v>
      </c>
    </row>
    <row r="5010" spans="1:8">
      <c r="A5010" t="s">
        <v>4</v>
      </c>
      <c r="B5010" t="s">
        <v>5</v>
      </c>
      <c r="C5010" t="s">
        <v>59</v>
      </c>
      <c r="D5010">
        <v>2039</v>
      </c>
      <c r="E5010" t="s">
        <v>24</v>
      </c>
      <c r="F5010" s="28">
        <v>79</v>
      </c>
      <c r="G5010" t="s">
        <v>20</v>
      </c>
      <c r="H5010">
        <v>8163</v>
      </c>
    </row>
    <row r="5011" spans="1:8">
      <c r="A5011" t="s">
        <v>4</v>
      </c>
      <c r="B5011" t="s">
        <v>5</v>
      </c>
      <c r="C5011" t="s">
        <v>59</v>
      </c>
      <c r="D5011">
        <v>2039</v>
      </c>
      <c r="E5011" t="s">
        <v>24</v>
      </c>
      <c r="F5011" s="28">
        <v>80</v>
      </c>
      <c r="G5011" t="s">
        <v>21</v>
      </c>
      <c r="H5011">
        <v>7499</v>
      </c>
    </row>
    <row r="5012" spans="1:8">
      <c r="A5012" t="s">
        <v>4</v>
      </c>
      <c r="B5012" t="s">
        <v>5</v>
      </c>
      <c r="C5012" t="s">
        <v>59</v>
      </c>
      <c r="D5012">
        <v>2039</v>
      </c>
      <c r="E5012" t="s">
        <v>24</v>
      </c>
      <c r="F5012" s="28">
        <v>81</v>
      </c>
      <c r="G5012" t="s">
        <v>21</v>
      </c>
      <c r="H5012">
        <v>7105</v>
      </c>
    </row>
    <row r="5013" spans="1:8">
      <c r="A5013" t="s">
        <v>4</v>
      </c>
      <c r="B5013" t="s">
        <v>5</v>
      </c>
      <c r="C5013" t="s">
        <v>59</v>
      </c>
      <c r="D5013">
        <v>2039</v>
      </c>
      <c r="E5013" t="s">
        <v>24</v>
      </c>
      <c r="F5013" s="28">
        <v>82</v>
      </c>
      <c r="G5013" t="s">
        <v>21</v>
      </c>
      <c r="H5013">
        <v>6481</v>
      </c>
    </row>
    <row r="5014" spans="1:8">
      <c r="A5014" t="s">
        <v>4</v>
      </c>
      <c r="B5014" t="s">
        <v>5</v>
      </c>
      <c r="C5014" t="s">
        <v>59</v>
      </c>
      <c r="D5014">
        <v>2039</v>
      </c>
      <c r="E5014" t="s">
        <v>24</v>
      </c>
      <c r="F5014" s="28">
        <v>83</v>
      </c>
      <c r="G5014" t="s">
        <v>21</v>
      </c>
      <c r="H5014">
        <v>5972</v>
      </c>
    </row>
    <row r="5015" spans="1:8">
      <c r="A5015" t="s">
        <v>4</v>
      </c>
      <c r="B5015" t="s">
        <v>5</v>
      </c>
      <c r="C5015" t="s">
        <v>59</v>
      </c>
      <c r="D5015">
        <v>2039</v>
      </c>
      <c r="E5015" t="s">
        <v>24</v>
      </c>
      <c r="F5015" s="28">
        <v>84</v>
      </c>
      <c r="G5015" t="s">
        <v>21</v>
      </c>
      <c r="H5015">
        <v>5229</v>
      </c>
    </row>
    <row r="5016" spans="1:8">
      <c r="A5016" t="s">
        <v>4</v>
      </c>
      <c r="B5016" t="s">
        <v>5</v>
      </c>
      <c r="C5016" t="s">
        <v>59</v>
      </c>
      <c r="D5016">
        <v>2039</v>
      </c>
      <c r="E5016" t="s">
        <v>24</v>
      </c>
      <c r="F5016" s="28">
        <v>85</v>
      </c>
      <c r="G5016" t="s">
        <v>22</v>
      </c>
      <c r="H5016">
        <v>4774</v>
      </c>
    </row>
    <row r="5017" spans="1:8">
      <c r="A5017" t="s">
        <v>4</v>
      </c>
      <c r="B5017" t="s">
        <v>5</v>
      </c>
      <c r="C5017" t="s">
        <v>59</v>
      </c>
      <c r="D5017">
        <v>2039</v>
      </c>
      <c r="E5017" t="s">
        <v>24</v>
      </c>
      <c r="F5017" s="28">
        <v>86</v>
      </c>
      <c r="G5017" t="s">
        <v>22</v>
      </c>
      <c r="H5017">
        <v>4223</v>
      </c>
    </row>
    <row r="5018" spans="1:8">
      <c r="A5018" t="s">
        <v>4</v>
      </c>
      <c r="B5018" t="s">
        <v>5</v>
      </c>
      <c r="C5018" t="s">
        <v>59</v>
      </c>
      <c r="D5018">
        <v>2039</v>
      </c>
      <c r="E5018" t="s">
        <v>24</v>
      </c>
      <c r="F5018" s="28">
        <v>87</v>
      </c>
      <c r="G5018" t="s">
        <v>22</v>
      </c>
      <c r="H5018">
        <v>3621</v>
      </c>
    </row>
    <row r="5019" spans="1:8">
      <c r="A5019" t="s">
        <v>4</v>
      </c>
      <c r="B5019" t="s">
        <v>5</v>
      </c>
      <c r="C5019" t="s">
        <v>59</v>
      </c>
      <c r="D5019">
        <v>2039</v>
      </c>
      <c r="E5019" t="s">
        <v>24</v>
      </c>
      <c r="F5019" s="28">
        <v>88</v>
      </c>
      <c r="G5019" t="s">
        <v>22</v>
      </c>
      <c r="H5019">
        <v>3318</v>
      </c>
    </row>
    <row r="5020" spans="1:8">
      <c r="A5020" t="s">
        <v>4</v>
      </c>
      <c r="B5020" t="s">
        <v>5</v>
      </c>
      <c r="C5020" t="s">
        <v>59</v>
      </c>
      <c r="D5020">
        <v>2039</v>
      </c>
      <c r="E5020" t="s">
        <v>24</v>
      </c>
      <c r="F5020" s="28">
        <v>89</v>
      </c>
      <c r="G5020" t="s">
        <v>22</v>
      </c>
      <c r="H5020">
        <v>2854</v>
      </c>
    </row>
    <row r="5021" spans="1:8">
      <c r="A5021" t="s">
        <v>4</v>
      </c>
      <c r="B5021" t="s">
        <v>5</v>
      </c>
      <c r="C5021" t="s">
        <v>59</v>
      </c>
      <c r="D5021">
        <v>2039</v>
      </c>
      <c r="E5021" t="s">
        <v>24</v>
      </c>
      <c r="F5021" s="28" t="s">
        <v>73</v>
      </c>
      <c r="G5021" t="s">
        <v>27</v>
      </c>
      <c r="H5021">
        <v>8490</v>
      </c>
    </row>
    <row r="5022" spans="1:8">
      <c r="A5022" t="s">
        <v>4</v>
      </c>
      <c r="B5022" t="s">
        <v>5</v>
      </c>
      <c r="C5022" t="s">
        <v>59</v>
      </c>
      <c r="D5022">
        <v>2039</v>
      </c>
      <c r="E5022" t="s">
        <v>24</v>
      </c>
      <c r="F5022" s="28" t="s">
        <v>73</v>
      </c>
      <c r="G5022" t="s">
        <v>23</v>
      </c>
      <c r="H5022">
        <v>1789</v>
      </c>
    </row>
    <row r="5023" spans="1:8">
      <c r="A5023" t="s">
        <v>4</v>
      </c>
      <c r="B5023" t="s">
        <v>5</v>
      </c>
      <c r="C5023" t="s">
        <v>59</v>
      </c>
      <c r="D5023">
        <v>2039</v>
      </c>
      <c r="E5023" t="s">
        <v>24</v>
      </c>
      <c r="F5023" s="28" t="s">
        <v>73</v>
      </c>
      <c r="G5023" t="s">
        <v>29</v>
      </c>
      <c r="H5023">
        <v>155</v>
      </c>
    </row>
    <row r="5024" spans="1:8">
      <c r="A5024" t="s">
        <v>4</v>
      </c>
      <c r="B5024" t="s">
        <v>5</v>
      </c>
      <c r="C5024" t="s">
        <v>59</v>
      </c>
      <c r="D5024">
        <v>2040</v>
      </c>
      <c r="E5024" t="s">
        <v>28</v>
      </c>
      <c r="F5024" s="28">
        <v>0</v>
      </c>
      <c r="G5024" t="s">
        <v>25</v>
      </c>
      <c r="H5024">
        <v>18188</v>
      </c>
    </row>
    <row r="5025" spans="1:8">
      <c r="A5025" t="s">
        <v>4</v>
      </c>
      <c r="B5025" t="s">
        <v>5</v>
      </c>
      <c r="C5025" t="s">
        <v>59</v>
      </c>
      <c r="D5025">
        <v>2040</v>
      </c>
      <c r="E5025" t="s">
        <v>28</v>
      </c>
      <c r="F5025" s="28">
        <v>1</v>
      </c>
      <c r="G5025" t="s">
        <v>25</v>
      </c>
      <c r="H5025">
        <v>18176</v>
      </c>
    </row>
    <row r="5026" spans="1:8">
      <c r="A5026" t="s">
        <v>4</v>
      </c>
      <c r="B5026" t="s">
        <v>5</v>
      </c>
      <c r="C5026" t="s">
        <v>59</v>
      </c>
      <c r="D5026">
        <v>2040</v>
      </c>
      <c r="E5026" t="s">
        <v>28</v>
      </c>
      <c r="F5026" s="28">
        <v>2</v>
      </c>
      <c r="G5026" t="s">
        <v>25</v>
      </c>
      <c r="H5026">
        <v>18195</v>
      </c>
    </row>
    <row r="5027" spans="1:8">
      <c r="A5027" t="s">
        <v>4</v>
      </c>
      <c r="B5027" t="s">
        <v>5</v>
      </c>
      <c r="C5027" t="s">
        <v>59</v>
      </c>
      <c r="D5027">
        <v>2040</v>
      </c>
      <c r="E5027" t="s">
        <v>28</v>
      </c>
      <c r="F5027" s="28">
        <v>3</v>
      </c>
      <c r="G5027" t="s">
        <v>25</v>
      </c>
      <c r="H5027">
        <v>18200</v>
      </c>
    </row>
    <row r="5028" spans="1:8">
      <c r="A5028" t="s">
        <v>4</v>
      </c>
      <c r="B5028" t="s">
        <v>5</v>
      </c>
      <c r="C5028" t="s">
        <v>59</v>
      </c>
      <c r="D5028">
        <v>2040</v>
      </c>
      <c r="E5028" t="s">
        <v>28</v>
      </c>
      <c r="F5028" s="28">
        <v>4</v>
      </c>
      <c r="G5028" t="s">
        <v>25</v>
      </c>
      <c r="H5028">
        <v>18231</v>
      </c>
    </row>
    <row r="5029" spans="1:8">
      <c r="A5029" t="s">
        <v>4</v>
      </c>
      <c r="B5029" t="s">
        <v>5</v>
      </c>
      <c r="C5029" t="s">
        <v>59</v>
      </c>
      <c r="D5029">
        <v>2040</v>
      </c>
      <c r="E5029" t="s">
        <v>28</v>
      </c>
      <c r="F5029" s="28">
        <v>5</v>
      </c>
      <c r="G5029" t="s">
        <v>7</v>
      </c>
      <c r="H5029">
        <v>18284</v>
      </c>
    </row>
    <row r="5030" spans="1:8">
      <c r="A5030" t="s">
        <v>4</v>
      </c>
      <c r="B5030" t="s">
        <v>5</v>
      </c>
      <c r="C5030" t="s">
        <v>59</v>
      </c>
      <c r="D5030">
        <v>2040</v>
      </c>
      <c r="E5030" t="s">
        <v>28</v>
      </c>
      <c r="F5030" s="28">
        <v>6</v>
      </c>
      <c r="G5030" t="s">
        <v>7</v>
      </c>
      <c r="H5030">
        <v>18370</v>
      </c>
    </row>
    <row r="5031" spans="1:8">
      <c r="A5031" t="s">
        <v>4</v>
      </c>
      <c r="B5031" t="s">
        <v>5</v>
      </c>
      <c r="C5031" t="s">
        <v>59</v>
      </c>
      <c r="D5031">
        <v>2040</v>
      </c>
      <c r="E5031" t="s">
        <v>28</v>
      </c>
      <c r="F5031" s="28">
        <v>7</v>
      </c>
      <c r="G5031" t="s">
        <v>7</v>
      </c>
      <c r="H5031">
        <v>18519</v>
      </c>
    </row>
    <row r="5032" spans="1:8">
      <c r="A5032" t="s">
        <v>4</v>
      </c>
      <c r="B5032" t="s">
        <v>5</v>
      </c>
      <c r="C5032" t="s">
        <v>59</v>
      </c>
      <c r="D5032">
        <v>2040</v>
      </c>
      <c r="E5032" t="s">
        <v>28</v>
      </c>
      <c r="F5032" s="28">
        <v>8</v>
      </c>
      <c r="G5032" t="s">
        <v>7</v>
      </c>
      <c r="H5032">
        <v>18739</v>
      </c>
    </row>
    <row r="5033" spans="1:8">
      <c r="A5033" t="s">
        <v>4</v>
      </c>
      <c r="B5033" t="s">
        <v>5</v>
      </c>
      <c r="C5033" t="s">
        <v>59</v>
      </c>
      <c r="D5033">
        <v>2040</v>
      </c>
      <c r="E5033" t="s">
        <v>28</v>
      </c>
      <c r="F5033" s="28">
        <v>9</v>
      </c>
      <c r="G5033" t="s">
        <v>7</v>
      </c>
      <c r="H5033">
        <v>18997</v>
      </c>
    </row>
    <row r="5034" spans="1:8">
      <c r="A5034" t="s">
        <v>4</v>
      </c>
      <c r="B5034" t="s">
        <v>5</v>
      </c>
      <c r="C5034" t="s">
        <v>59</v>
      </c>
      <c r="D5034">
        <v>2040</v>
      </c>
      <c r="E5034" t="s">
        <v>28</v>
      </c>
      <c r="F5034" s="28">
        <v>10</v>
      </c>
      <c r="G5034" t="s">
        <v>8</v>
      </c>
      <c r="H5034">
        <v>19263</v>
      </c>
    </row>
    <row r="5035" spans="1:8">
      <c r="A5035" t="s">
        <v>4</v>
      </c>
      <c r="B5035" t="s">
        <v>5</v>
      </c>
      <c r="C5035" t="s">
        <v>59</v>
      </c>
      <c r="D5035">
        <v>2040</v>
      </c>
      <c r="E5035" t="s">
        <v>28</v>
      </c>
      <c r="F5035" s="28">
        <v>11</v>
      </c>
      <c r="G5035" t="s">
        <v>8</v>
      </c>
      <c r="H5035">
        <v>19541</v>
      </c>
    </row>
    <row r="5036" spans="1:8">
      <c r="A5036" t="s">
        <v>4</v>
      </c>
      <c r="B5036" t="s">
        <v>5</v>
      </c>
      <c r="C5036" t="s">
        <v>59</v>
      </c>
      <c r="D5036">
        <v>2040</v>
      </c>
      <c r="E5036" t="s">
        <v>28</v>
      </c>
      <c r="F5036" s="28">
        <v>12</v>
      </c>
      <c r="G5036" t="s">
        <v>8</v>
      </c>
      <c r="H5036">
        <v>19815</v>
      </c>
    </row>
    <row r="5037" spans="1:8">
      <c r="A5037" t="s">
        <v>4</v>
      </c>
      <c r="B5037" t="s">
        <v>5</v>
      </c>
      <c r="C5037" t="s">
        <v>59</v>
      </c>
      <c r="D5037">
        <v>2040</v>
      </c>
      <c r="E5037" t="s">
        <v>28</v>
      </c>
      <c r="F5037" s="28">
        <v>13</v>
      </c>
      <c r="G5037" t="s">
        <v>8</v>
      </c>
      <c r="H5037">
        <v>20112</v>
      </c>
    </row>
    <row r="5038" spans="1:8">
      <c r="A5038" t="s">
        <v>4</v>
      </c>
      <c r="B5038" t="s">
        <v>5</v>
      </c>
      <c r="C5038" t="s">
        <v>59</v>
      </c>
      <c r="D5038">
        <v>2040</v>
      </c>
      <c r="E5038" t="s">
        <v>28</v>
      </c>
      <c r="F5038" s="28">
        <v>14</v>
      </c>
      <c r="G5038" t="s">
        <v>8</v>
      </c>
      <c r="H5038">
        <v>20452</v>
      </c>
    </row>
    <row r="5039" spans="1:8">
      <c r="A5039" t="s">
        <v>4</v>
      </c>
      <c r="B5039" t="s">
        <v>5</v>
      </c>
      <c r="C5039" t="s">
        <v>59</v>
      </c>
      <c r="D5039">
        <v>2040</v>
      </c>
      <c r="E5039" t="s">
        <v>28</v>
      </c>
      <c r="F5039" s="28">
        <v>15</v>
      </c>
      <c r="G5039" t="s">
        <v>9</v>
      </c>
      <c r="H5039">
        <v>20799</v>
      </c>
    </row>
    <row r="5040" spans="1:8">
      <c r="A5040" t="s">
        <v>4</v>
      </c>
      <c r="B5040" t="s">
        <v>5</v>
      </c>
      <c r="C5040" t="s">
        <v>59</v>
      </c>
      <c r="D5040">
        <v>2040</v>
      </c>
      <c r="E5040" t="s">
        <v>28</v>
      </c>
      <c r="F5040" s="28">
        <v>16</v>
      </c>
      <c r="G5040" t="s">
        <v>9</v>
      </c>
      <c r="H5040">
        <v>21135</v>
      </c>
    </row>
    <row r="5041" spans="1:8">
      <c r="A5041" t="s">
        <v>4</v>
      </c>
      <c r="B5041" t="s">
        <v>5</v>
      </c>
      <c r="C5041" t="s">
        <v>59</v>
      </c>
      <c r="D5041">
        <v>2040</v>
      </c>
      <c r="E5041" t="s">
        <v>28</v>
      </c>
      <c r="F5041" s="28">
        <v>17</v>
      </c>
      <c r="G5041" t="s">
        <v>9</v>
      </c>
      <c r="H5041">
        <v>21493</v>
      </c>
    </row>
    <row r="5042" spans="1:8">
      <c r="A5042" t="s">
        <v>4</v>
      </c>
      <c r="B5042" t="s">
        <v>5</v>
      </c>
      <c r="C5042" t="s">
        <v>59</v>
      </c>
      <c r="D5042">
        <v>2040</v>
      </c>
      <c r="E5042" t="s">
        <v>28</v>
      </c>
      <c r="F5042" s="28">
        <v>18</v>
      </c>
      <c r="G5042" t="s">
        <v>9</v>
      </c>
      <c r="H5042">
        <v>23088</v>
      </c>
    </row>
    <row r="5043" spans="1:8">
      <c r="A5043" t="s">
        <v>4</v>
      </c>
      <c r="B5043" t="s">
        <v>5</v>
      </c>
      <c r="C5043" t="s">
        <v>59</v>
      </c>
      <c r="D5043">
        <v>2040</v>
      </c>
      <c r="E5043" t="s">
        <v>28</v>
      </c>
      <c r="F5043" s="28">
        <v>19</v>
      </c>
      <c r="G5043" t="s">
        <v>9</v>
      </c>
      <c r="H5043">
        <v>22297</v>
      </c>
    </row>
    <row r="5044" spans="1:8">
      <c r="A5044" t="s">
        <v>4</v>
      </c>
      <c r="B5044" t="s">
        <v>5</v>
      </c>
      <c r="C5044" t="s">
        <v>59</v>
      </c>
      <c r="D5044">
        <v>2040</v>
      </c>
      <c r="E5044" t="s">
        <v>28</v>
      </c>
      <c r="F5044" s="28">
        <v>20</v>
      </c>
      <c r="G5044" t="s">
        <v>10</v>
      </c>
      <c r="H5044">
        <v>21814</v>
      </c>
    </row>
    <row r="5045" spans="1:8">
      <c r="A5045" t="s">
        <v>4</v>
      </c>
      <c r="B5045" t="s">
        <v>5</v>
      </c>
      <c r="C5045" t="s">
        <v>59</v>
      </c>
      <c r="D5045">
        <v>2040</v>
      </c>
      <c r="E5045" t="s">
        <v>28</v>
      </c>
      <c r="F5045" s="28">
        <v>21</v>
      </c>
      <c r="G5045" t="s">
        <v>10</v>
      </c>
      <c r="H5045">
        <v>21940</v>
      </c>
    </row>
    <row r="5046" spans="1:8">
      <c r="A5046" t="s">
        <v>4</v>
      </c>
      <c r="B5046" t="s">
        <v>5</v>
      </c>
      <c r="C5046" t="s">
        <v>59</v>
      </c>
      <c r="D5046">
        <v>2040</v>
      </c>
      <c r="E5046" t="s">
        <v>28</v>
      </c>
      <c r="F5046" s="28">
        <v>22</v>
      </c>
      <c r="G5046" t="s">
        <v>10</v>
      </c>
      <c r="H5046">
        <v>21988</v>
      </c>
    </row>
    <row r="5047" spans="1:8">
      <c r="A5047" t="s">
        <v>4</v>
      </c>
      <c r="B5047" t="s">
        <v>5</v>
      </c>
      <c r="C5047" t="s">
        <v>59</v>
      </c>
      <c r="D5047">
        <v>2040</v>
      </c>
      <c r="E5047" t="s">
        <v>28</v>
      </c>
      <c r="F5047" s="28">
        <v>23</v>
      </c>
      <c r="G5047" t="s">
        <v>10</v>
      </c>
      <c r="H5047">
        <v>22422</v>
      </c>
    </row>
    <row r="5048" spans="1:8">
      <c r="A5048" t="s">
        <v>4</v>
      </c>
      <c r="B5048" t="s">
        <v>5</v>
      </c>
      <c r="C5048" t="s">
        <v>59</v>
      </c>
      <c r="D5048">
        <v>2040</v>
      </c>
      <c r="E5048" t="s">
        <v>28</v>
      </c>
      <c r="F5048" s="28">
        <v>24</v>
      </c>
      <c r="G5048" t="s">
        <v>10</v>
      </c>
      <c r="H5048">
        <v>23061</v>
      </c>
    </row>
    <row r="5049" spans="1:8">
      <c r="A5049" t="s">
        <v>4</v>
      </c>
      <c r="B5049" t="s">
        <v>5</v>
      </c>
      <c r="C5049" t="s">
        <v>59</v>
      </c>
      <c r="D5049">
        <v>2040</v>
      </c>
      <c r="E5049" t="s">
        <v>28</v>
      </c>
      <c r="F5049" s="28">
        <v>25</v>
      </c>
      <c r="G5049" t="s">
        <v>11</v>
      </c>
      <c r="H5049">
        <v>22783</v>
      </c>
    </row>
    <row r="5050" spans="1:8">
      <c r="A5050" t="s">
        <v>4</v>
      </c>
      <c r="B5050" t="s">
        <v>5</v>
      </c>
      <c r="C5050" t="s">
        <v>59</v>
      </c>
      <c r="D5050">
        <v>2040</v>
      </c>
      <c r="E5050" t="s">
        <v>28</v>
      </c>
      <c r="F5050" s="28">
        <v>26</v>
      </c>
      <c r="G5050" t="s">
        <v>11</v>
      </c>
      <c r="H5050">
        <v>22493</v>
      </c>
    </row>
    <row r="5051" spans="1:8">
      <c r="A5051" t="s">
        <v>4</v>
      </c>
      <c r="B5051" t="s">
        <v>5</v>
      </c>
      <c r="C5051" t="s">
        <v>59</v>
      </c>
      <c r="D5051">
        <v>2040</v>
      </c>
      <c r="E5051" t="s">
        <v>28</v>
      </c>
      <c r="F5051" s="28">
        <v>27</v>
      </c>
      <c r="G5051" t="s">
        <v>11</v>
      </c>
      <c r="H5051">
        <v>22763</v>
      </c>
    </row>
    <row r="5052" spans="1:8">
      <c r="A5052" t="s">
        <v>4</v>
      </c>
      <c r="B5052" t="s">
        <v>5</v>
      </c>
      <c r="C5052" t="s">
        <v>59</v>
      </c>
      <c r="D5052">
        <v>2040</v>
      </c>
      <c r="E5052" t="s">
        <v>28</v>
      </c>
      <c r="F5052" s="28">
        <v>28</v>
      </c>
      <c r="G5052" t="s">
        <v>11</v>
      </c>
      <c r="H5052">
        <v>23466</v>
      </c>
    </row>
    <row r="5053" spans="1:8">
      <c r="A5053" t="s">
        <v>4</v>
      </c>
      <c r="B5053" t="s">
        <v>5</v>
      </c>
      <c r="C5053" t="s">
        <v>59</v>
      </c>
      <c r="D5053">
        <v>2040</v>
      </c>
      <c r="E5053" t="s">
        <v>28</v>
      </c>
      <c r="F5053" s="28">
        <v>29</v>
      </c>
      <c r="G5053" t="s">
        <v>11</v>
      </c>
      <c r="H5053">
        <v>23627</v>
      </c>
    </row>
    <row r="5054" spans="1:8">
      <c r="A5054" t="s">
        <v>4</v>
      </c>
      <c r="B5054" t="s">
        <v>5</v>
      </c>
      <c r="C5054" t="s">
        <v>59</v>
      </c>
      <c r="D5054">
        <v>2040</v>
      </c>
      <c r="E5054" t="s">
        <v>28</v>
      </c>
      <c r="F5054" s="28">
        <v>30</v>
      </c>
      <c r="G5054" t="s">
        <v>12</v>
      </c>
      <c r="H5054">
        <v>23260</v>
      </c>
    </row>
    <row r="5055" spans="1:8">
      <c r="A5055" t="s">
        <v>4</v>
      </c>
      <c r="B5055" t="s">
        <v>5</v>
      </c>
      <c r="C5055" t="s">
        <v>59</v>
      </c>
      <c r="D5055">
        <v>2040</v>
      </c>
      <c r="E5055" t="s">
        <v>28</v>
      </c>
      <c r="F5055" s="28">
        <v>31</v>
      </c>
      <c r="G5055" t="s">
        <v>12</v>
      </c>
      <c r="H5055">
        <v>23491</v>
      </c>
    </row>
    <row r="5056" spans="1:8">
      <c r="A5056" t="s">
        <v>4</v>
      </c>
      <c r="B5056" t="s">
        <v>5</v>
      </c>
      <c r="C5056" t="s">
        <v>59</v>
      </c>
      <c r="D5056">
        <v>2040</v>
      </c>
      <c r="E5056" t="s">
        <v>28</v>
      </c>
      <c r="F5056" s="28">
        <v>32</v>
      </c>
      <c r="G5056" t="s">
        <v>12</v>
      </c>
      <c r="H5056">
        <v>23750</v>
      </c>
    </row>
    <row r="5057" spans="1:8">
      <c r="A5057" t="s">
        <v>4</v>
      </c>
      <c r="B5057" t="s">
        <v>5</v>
      </c>
      <c r="C5057" t="s">
        <v>59</v>
      </c>
      <c r="D5057">
        <v>2040</v>
      </c>
      <c r="E5057" t="s">
        <v>28</v>
      </c>
      <c r="F5057" s="28">
        <v>33</v>
      </c>
      <c r="G5057" t="s">
        <v>12</v>
      </c>
      <c r="H5057">
        <v>22684</v>
      </c>
    </row>
    <row r="5058" spans="1:8">
      <c r="A5058" t="s">
        <v>4</v>
      </c>
      <c r="B5058" t="s">
        <v>5</v>
      </c>
      <c r="C5058" t="s">
        <v>59</v>
      </c>
      <c r="D5058">
        <v>2040</v>
      </c>
      <c r="E5058" t="s">
        <v>28</v>
      </c>
      <c r="F5058" s="28">
        <v>34</v>
      </c>
      <c r="G5058" t="s">
        <v>12</v>
      </c>
      <c r="H5058">
        <v>21916</v>
      </c>
    </row>
    <row r="5059" spans="1:8">
      <c r="A5059" t="s">
        <v>4</v>
      </c>
      <c r="B5059" t="s">
        <v>5</v>
      </c>
      <c r="C5059" t="s">
        <v>59</v>
      </c>
      <c r="D5059">
        <v>2040</v>
      </c>
      <c r="E5059" t="s">
        <v>28</v>
      </c>
      <c r="F5059" s="28">
        <v>35</v>
      </c>
      <c r="G5059" t="s">
        <v>13</v>
      </c>
      <c r="H5059">
        <v>22094</v>
      </c>
    </row>
    <row r="5060" spans="1:8">
      <c r="A5060" t="s">
        <v>4</v>
      </c>
      <c r="B5060" t="s">
        <v>5</v>
      </c>
      <c r="C5060" t="s">
        <v>59</v>
      </c>
      <c r="D5060">
        <v>2040</v>
      </c>
      <c r="E5060" t="s">
        <v>28</v>
      </c>
      <c r="F5060" s="28">
        <v>36</v>
      </c>
      <c r="G5060" t="s">
        <v>13</v>
      </c>
      <c r="H5060">
        <v>22156</v>
      </c>
    </row>
    <row r="5061" spans="1:8">
      <c r="A5061" t="s">
        <v>4</v>
      </c>
      <c r="B5061" t="s">
        <v>5</v>
      </c>
      <c r="C5061" t="s">
        <v>59</v>
      </c>
      <c r="D5061">
        <v>2040</v>
      </c>
      <c r="E5061" t="s">
        <v>28</v>
      </c>
      <c r="F5061" s="28">
        <v>37</v>
      </c>
      <c r="G5061" t="s">
        <v>13</v>
      </c>
      <c r="H5061">
        <v>20633</v>
      </c>
    </row>
    <row r="5062" spans="1:8">
      <c r="A5062" t="s">
        <v>4</v>
      </c>
      <c r="B5062" t="s">
        <v>5</v>
      </c>
      <c r="C5062" t="s">
        <v>59</v>
      </c>
      <c r="D5062">
        <v>2040</v>
      </c>
      <c r="E5062" t="s">
        <v>28</v>
      </c>
      <c r="F5062" s="28">
        <v>38</v>
      </c>
      <c r="G5062" t="s">
        <v>13</v>
      </c>
      <c r="H5062">
        <v>20762</v>
      </c>
    </row>
    <row r="5063" spans="1:8">
      <c r="A5063" t="s">
        <v>4</v>
      </c>
      <c r="B5063" t="s">
        <v>5</v>
      </c>
      <c r="C5063" t="s">
        <v>59</v>
      </c>
      <c r="D5063">
        <v>2040</v>
      </c>
      <c r="E5063" t="s">
        <v>28</v>
      </c>
      <c r="F5063" s="28">
        <v>39</v>
      </c>
      <c r="G5063" t="s">
        <v>13</v>
      </c>
      <c r="H5063">
        <v>21472</v>
      </c>
    </row>
    <row r="5064" spans="1:8">
      <c r="A5064" t="s">
        <v>4</v>
      </c>
      <c r="B5064" t="s">
        <v>5</v>
      </c>
      <c r="C5064" t="s">
        <v>59</v>
      </c>
      <c r="D5064">
        <v>2040</v>
      </c>
      <c r="E5064" t="s">
        <v>28</v>
      </c>
      <c r="F5064" s="28">
        <v>40</v>
      </c>
      <c r="G5064" t="s">
        <v>14</v>
      </c>
      <c r="H5064">
        <v>22114</v>
      </c>
    </row>
    <row r="5065" spans="1:8">
      <c r="A5065" t="s">
        <v>4</v>
      </c>
      <c r="B5065" t="s">
        <v>5</v>
      </c>
      <c r="C5065" t="s">
        <v>59</v>
      </c>
      <c r="D5065">
        <v>2040</v>
      </c>
      <c r="E5065" t="s">
        <v>28</v>
      </c>
      <c r="F5065" s="28">
        <v>41</v>
      </c>
      <c r="G5065" t="s">
        <v>14</v>
      </c>
      <c r="H5065">
        <v>23777</v>
      </c>
    </row>
    <row r="5066" spans="1:8">
      <c r="A5066" t="s">
        <v>4</v>
      </c>
      <c r="B5066" t="s">
        <v>5</v>
      </c>
      <c r="C5066" t="s">
        <v>59</v>
      </c>
      <c r="D5066">
        <v>2040</v>
      </c>
      <c r="E5066" t="s">
        <v>28</v>
      </c>
      <c r="F5066" s="28">
        <v>42</v>
      </c>
      <c r="G5066" t="s">
        <v>14</v>
      </c>
      <c r="H5066">
        <v>24722</v>
      </c>
    </row>
    <row r="5067" spans="1:8">
      <c r="A5067" t="s">
        <v>4</v>
      </c>
      <c r="B5067" t="s">
        <v>5</v>
      </c>
      <c r="C5067" t="s">
        <v>59</v>
      </c>
      <c r="D5067">
        <v>2040</v>
      </c>
      <c r="E5067" t="s">
        <v>28</v>
      </c>
      <c r="F5067" s="28">
        <v>43</v>
      </c>
      <c r="G5067" t="s">
        <v>14</v>
      </c>
      <c r="H5067">
        <v>25244</v>
      </c>
    </row>
    <row r="5068" spans="1:8">
      <c r="A5068" t="s">
        <v>4</v>
      </c>
      <c r="B5068" t="s">
        <v>5</v>
      </c>
      <c r="C5068" t="s">
        <v>59</v>
      </c>
      <c r="D5068">
        <v>2040</v>
      </c>
      <c r="E5068" t="s">
        <v>28</v>
      </c>
      <c r="F5068" s="28">
        <v>44</v>
      </c>
      <c r="G5068" t="s">
        <v>14</v>
      </c>
      <c r="H5068">
        <v>24959</v>
      </c>
    </row>
    <row r="5069" spans="1:8">
      <c r="A5069" t="s">
        <v>4</v>
      </c>
      <c r="B5069" t="s">
        <v>5</v>
      </c>
      <c r="C5069" t="s">
        <v>59</v>
      </c>
      <c r="D5069">
        <v>2040</v>
      </c>
      <c r="E5069" t="s">
        <v>28</v>
      </c>
      <c r="F5069" s="28">
        <v>45</v>
      </c>
      <c r="G5069" t="s">
        <v>26</v>
      </c>
      <c r="H5069">
        <v>24988</v>
      </c>
    </row>
    <row r="5070" spans="1:8">
      <c r="A5070" t="s">
        <v>4</v>
      </c>
      <c r="B5070" t="s">
        <v>5</v>
      </c>
      <c r="C5070" t="s">
        <v>59</v>
      </c>
      <c r="D5070">
        <v>2040</v>
      </c>
      <c r="E5070" t="s">
        <v>28</v>
      </c>
      <c r="F5070" s="28">
        <v>46</v>
      </c>
      <c r="G5070" t="s">
        <v>26</v>
      </c>
      <c r="H5070">
        <v>25369</v>
      </c>
    </row>
    <row r="5071" spans="1:8">
      <c r="A5071" t="s">
        <v>4</v>
      </c>
      <c r="B5071" t="s">
        <v>5</v>
      </c>
      <c r="C5071" t="s">
        <v>59</v>
      </c>
      <c r="D5071">
        <v>2040</v>
      </c>
      <c r="E5071" t="s">
        <v>28</v>
      </c>
      <c r="F5071" s="28">
        <v>47</v>
      </c>
      <c r="G5071" t="s">
        <v>26</v>
      </c>
      <c r="H5071">
        <v>25545</v>
      </c>
    </row>
    <row r="5072" spans="1:8">
      <c r="A5072" t="s">
        <v>4</v>
      </c>
      <c r="B5072" t="s">
        <v>5</v>
      </c>
      <c r="C5072" t="s">
        <v>59</v>
      </c>
      <c r="D5072">
        <v>2040</v>
      </c>
      <c r="E5072" t="s">
        <v>28</v>
      </c>
      <c r="F5072" s="28">
        <v>48</v>
      </c>
      <c r="G5072" t="s">
        <v>26</v>
      </c>
      <c r="H5072">
        <v>26196</v>
      </c>
    </row>
    <row r="5073" spans="1:8">
      <c r="A5073" t="s">
        <v>4</v>
      </c>
      <c r="B5073" t="s">
        <v>5</v>
      </c>
      <c r="C5073" t="s">
        <v>59</v>
      </c>
      <c r="D5073">
        <v>2040</v>
      </c>
      <c r="E5073" t="s">
        <v>28</v>
      </c>
      <c r="F5073" s="28">
        <v>49</v>
      </c>
      <c r="G5073" t="s">
        <v>26</v>
      </c>
      <c r="H5073">
        <v>26404</v>
      </c>
    </row>
    <row r="5074" spans="1:8">
      <c r="A5074" t="s">
        <v>4</v>
      </c>
      <c r="B5074" t="s">
        <v>5</v>
      </c>
      <c r="C5074" t="s">
        <v>59</v>
      </c>
      <c r="D5074">
        <v>2040</v>
      </c>
      <c r="E5074" t="s">
        <v>28</v>
      </c>
      <c r="F5074" s="28">
        <v>50</v>
      </c>
      <c r="G5074" t="s">
        <v>15</v>
      </c>
      <c r="H5074">
        <v>26794</v>
      </c>
    </row>
    <row r="5075" spans="1:8">
      <c r="A5075" t="s">
        <v>4</v>
      </c>
      <c r="B5075" t="s">
        <v>5</v>
      </c>
      <c r="C5075" t="s">
        <v>59</v>
      </c>
      <c r="D5075">
        <v>2040</v>
      </c>
      <c r="E5075" t="s">
        <v>28</v>
      </c>
      <c r="F5075" s="28">
        <v>51</v>
      </c>
      <c r="G5075" t="s">
        <v>15</v>
      </c>
      <c r="H5075">
        <v>26626</v>
      </c>
    </row>
    <row r="5076" spans="1:8">
      <c r="A5076" t="s">
        <v>4</v>
      </c>
      <c r="B5076" t="s">
        <v>5</v>
      </c>
      <c r="C5076" t="s">
        <v>59</v>
      </c>
      <c r="D5076">
        <v>2040</v>
      </c>
      <c r="E5076" t="s">
        <v>28</v>
      </c>
      <c r="F5076" s="28">
        <v>52</v>
      </c>
      <c r="G5076" t="s">
        <v>15</v>
      </c>
      <c r="H5076">
        <v>26894</v>
      </c>
    </row>
    <row r="5077" spans="1:8">
      <c r="A5077" t="s">
        <v>4</v>
      </c>
      <c r="B5077" t="s">
        <v>5</v>
      </c>
      <c r="C5077" t="s">
        <v>59</v>
      </c>
      <c r="D5077">
        <v>2040</v>
      </c>
      <c r="E5077" t="s">
        <v>28</v>
      </c>
      <c r="F5077" s="28">
        <v>53</v>
      </c>
      <c r="G5077" t="s">
        <v>15</v>
      </c>
      <c r="H5077">
        <v>26904</v>
      </c>
    </row>
    <row r="5078" spans="1:8">
      <c r="A5078" t="s">
        <v>4</v>
      </c>
      <c r="B5078" t="s">
        <v>5</v>
      </c>
      <c r="C5078" t="s">
        <v>59</v>
      </c>
      <c r="D5078">
        <v>2040</v>
      </c>
      <c r="E5078" t="s">
        <v>28</v>
      </c>
      <c r="F5078" s="28">
        <v>54</v>
      </c>
      <c r="G5078" t="s">
        <v>15</v>
      </c>
      <c r="H5078">
        <v>26887</v>
      </c>
    </row>
    <row r="5079" spans="1:8">
      <c r="A5079" t="s">
        <v>4</v>
      </c>
      <c r="B5079" t="s">
        <v>5</v>
      </c>
      <c r="C5079" t="s">
        <v>59</v>
      </c>
      <c r="D5079">
        <v>2040</v>
      </c>
      <c r="E5079" t="s">
        <v>28</v>
      </c>
      <c r="F5079" s="28">
        <v>55</v>
      </c>
      <c r="G5079" t="s">
        <v>16</v>
      </c>
      <c r="H5079">
        <v>26490</v>
      </c>
    </row>
    <row r="5080" spans="1:8">
      <c r="A5080" t="s">
        <v>4</v>
      </c>
      <c r="B5080" t="s">
        <v>5</v>
      </c>
      <c r="C5080" t="s">
        <v>59</v>
      </c>
      <c r="D5080">
        <v>2040</v>
      </c>
      <c r="E5080" t="s">
        <v>28</v>
      </c>
      <c r="F5080" s="28">
        <v>56</v>
      </c>
      <c r="G5080" t="s">
        <v>16</v>
      </c>
      <c r="H5080">
        <v>25834</v>
      </c>
    </row>
    <row r="5081" spans="1:8">
      <c r="A5081" t="s">
        <v>4</v>
      </c>
      <c r="B5081" t="s">
        <v>5</v>
      </c>
      <c r="C5081" t="s">
        <v>59</v>
      </c>
      <c r="D5081">
        <v>2040</v>
      </c>
      <c r="E5081" t="s">
        <v>28</v>
      </c>
      <c r="F5081" s="28">
        <v>57</v>
      </c>
      <c r="G5081" t="s">
        <v>16</v>
      </c>
      <c r="H5081">
        <v>25643</v>
      </c>
    </row>
    <row r="5082" spans="1:8">
      <c r="A5082" t="s">
        <v>4</v>
      </c>
      <c r="B5082" t="s">
        <v>5</v>
      </c>
      <c r="C5082" t="s">
        <v>59</v>
      </c>
      <c r="D5082">
        <v>2040</v>
      </c>
      <c r="E5082" t="s">
        <v>28</v>
      </c>
      <c r="F5082" s="28">
        <v>58</v>
      </c>
      <c r="G5082" t="s">
        <v>16</v>
      </c>
      <c r="H5082">
        <v>25267</v>
      </c>
    </row>
    <row r="5083" spans="1:8">
      <c r="A5083" t="s">
        <v>4</v>
      </c>
      <c r="B5083" t="s">
        <v>5</v>
      </c>
      <c r="C5083" t="s">
        <v>59</v>
      </c>
      <c r="D5083">
        <v>2040</v>
      </c>
      <c r="E5083" t="s">
        <v>28</v>
      </c>
      <c r="F5083" s="28">
        <v>59</v>
      </c>
      <c r="G5083" t="s">
        <v>16</v>
      </c>
      <c r="H5083">
        <v>25156</v>
      </c>
    </row>
    <row r="5084" spans="1:8">
      <c r="A5084" t="s">
        <v>4</v>
      </c>
      <c r="B5084" t="s">
        <v>5</v>
      </c>
      <c r="C5084" t="s">
        <v>59</v>
      </c>
      <c r="D5084">
        <v>2040</v>
      </c>
      <c r="E5084" t="s">
        <v>28</v>
      </c>
      <c r="F5084" s="28">
        <v>60</v>
      </c>
      <c r="G5084" t="s">
        <v>17</v>
      </c>
      <c r="H5084">
        <v>25720</v>
      </c>
    </row>
    <row r="5085" spans="1:8">
      <c r="A5085" t="s">
        <v>4</v>
      </c>
      <c r="B5085" t="s">
        <v>5</v>
      </c>
      <c r="C5085" t="s">
        <v>59</v>
      </c>
      <c r="D5085">
        <v>2040</v>
      </c>
      <c r="E5085" t="s">
        <v>28</v>
      </c>
      <c r="F5085" s="28">
        <v>61</v>
      </c>
      <c r="G5085" t="s">
        <v>17</v>
      </c>
      <c r="H5085">
        <v>24352</v>
      </c>
    </row>
    <row r="5086" spans="1:8">
      <c r="A5086" t="s">
        <v>4</v>
      </c>
      <c r="B5086" t="s">
        <v>5</v>
      </c>
      <c r="C5086" t="s">
        <v>59</v>
      </c>
      <c r="D5086">
        <v>2040</v>
      </c>
      <c r="E5086" t="s">
        <v>28</v>
      </c>
      <c r="F5086" s="28">
        <v>62</v>
      </c>
      <c r="G5086" t="s">
        <v>17</v>
      </c>
      <c r="H5086">
        <v>22778</v>
      </c>
    </row>
    <row r="5087" spans="1:8">
      <c r="A5087" t="s">
        <v>4</v>
      </c>
      <c r="B5087" t="s">
        <v>5</v>
      </c>
      <c r="C5087" t="s">
        <v>59</v>
      </c>
      <c r="D5087">
        <v>2040</v>
      </c>
      <c r="E5087" t="s">
        <v>28</v>
      </c>
      <c r="F5087" s="28">
        <v>63</v>
      </c>
      <c r="G5087" t="s">
        <v>17</v>
      </c>
      <c r="H5087">
        <v>21973</v>
      </c>
    </row>
    <row r="5088" spans="1:8">
      <c r="A5088" t="s">
        <v>4</v>
      </c>
      <c r="B5088" t="s">
        <v>5</v>
      </c>
      <c r="C5088" t="s">
        <v>59</v>
      </c>
      <c r="D5088">
        <v>2040</v>
      </c>
      <c r="E5088" t="s">
        <v>28</v>
      </c>
      <c r="F5088" s="28">
        <v>64</v>
      </c>
      <c r="G5088" t="s">
        <v>17</v>
      </c>
      <c r="H5088">
        <v>22272</v>
      </c>
    </row>
    <row r="5089" spans="1:8">
      <c r="A5089" t="s">
        <v>4</v>
      </c>
      <c r="B5089" t="s">
        <v>5</v>
      </c>
      <c r="C5089" t="s">
        <v>59</v>
      </c>
      <c r="D5089">
        <v>2040</v>
      </c>
      <c r="E5089" t="s">
        <v>28</v>
      </c>
      <c r="F5089" s="28">
        <v>65</v>
      </c>
      <c r="G5089" t="s">
        <v>18</v>
      </c>
      <c r="H5089">
        <v>21939</v>
      </c>
    </row>
    <row r="5090" spans="1:8">
      <c r="A5090" t="s">
        <v>4</v>
      </c>
      <c r="B5090" t="s">
        <v>5</v>
      </c>
      <c r="C5090" t="s">
        <v>59</v>
      </c>
      <c r="D5090">
        <v>2040</v>
      </c>
      <c r="E5090" t="s">
        <v>28</v>
      </c>
      <c r="F5090" s="28">
        <v>66</v>
      </c>
      <c r="G5090" t="s">
        <v>18</v>
      </c>
      <c r="H5090">
        <v>22584</v>
      </c>
    </row>
    <row r="5091" spans="1:8">
      <c r="A5091" t="s">
        <v>4</v>
      </c>
      <c r="B5091" t="s">
        <v>5</v>
      </c>
      <c r="C5091" t="s">
        <v>59</v>
      </c>
      <c r="D5091">
        <v>2040</v>
      </c>
      <c r="E5091" t="s">
        <v>28</v>
      </c>
      <c r="F5091" s="28">
        <v>67</v>
      </c>
      <c r="G5091" t="s">
        <v>18</v>
      </c>
      <c r="H5091">
        <v>23222</v>
      </c>
    </row>
    <row r="5092" spans="1:8">
      <c r="A5092" t="s">
        <v>4</v>
      </c>
      <c r="B5092" t="s">
        <v>5</v>
      </c>
      <c r="C5092" t="s">
        <v>59</v>
      </c>
      <c r="D5092">
        <v>2040</v>
      </c>
      <c r="E5092" t="s">
        <v>28</v>
      </c>
      <c r="F5092" s="28">
        <v>68</v>
      </c>
      <c r="G5092" t="s">
        <v>18</v>
      </c>
      <c r="H5092">
        <v>23071</v>
      </c>
    </row>
    <row r="5093" spans="1:8">
      <c r="A5093" t="s">
        <v>4</v>
      </c>
      <c r="B5093" t="s">
        <v>5</v>
      </c>
      <c r="C5093" t="s">
        <v>59</v>
      </c>
      <c r="D5093">
        <v>2040</v>
      </c>
      <c r="E5093" t="s">
        <v>28</v>
      </c>
      <c r="F5093" s="28">
        <v>69</v>
      </c>
      <c r="G5093" t="s">
        <v>18</v>
      </c>
      <c r="H5093">
        <v>23521</v>
      </c>
    </row>
    <row r="5094" spans="1:8">
      <c r="A5094" t="s">
        <v>4</v>
      </c>
      <c r="B5094" t="s">
        <v>5</v>
      </c>
      <c r="C5094" t="s">
        <v>59</v>
      </c>
      <c r="D5094">
        <v>2040</v>
      </c>
      <c r="E5094" t="s">
        <v>28</v>
      </c>
      <c r="F5094" s="28">
        <v>70</v>
      </c>
      <c r="G5094" t="s">
        <v>19</v>
      </c>
      <c r="H5094">
        <v>23070</v>
      </c>
    </row>
    <row r="5095" spans="1:8">
      <c r="A5095" t="s">
        <v>4</v>
      </c>
      <c r="B5095" t="s">
        <v>5</v>
      </c>
      <c r="C5095" t="s">
        <v>59</v>
      </c>
      <c r="D5095">
        <v>2040</v>
      </c>
      <c r="E5095" t="s">
        <v>28</v>
      </c>
      <c r="F5095" s="28">
        <v>71</v>
      </c>
      <c r="G5095" t="s">
        <v>19</v>
      </c>
      <c r="H5095">
        <v>23090</v>
      </c>
    </row>
    <row r="5096" spans="1:8">
      <c r="A5096" t="s">
        <v>4</v>
      </c>
      <c r="B5096" t="s">
        <v>5</v>
      </c>
      <c r="C5096" t="s">
        <v>59</v>
      </c>
      <c r="D5096">
        <v>2040</v>
      </c>
      <c r="E5096" t="s">
        <v>28</v>
      </c>
      <c r="F5096" s="28">
        <v>72</v>
      </c>
      <c r="G5096" t="s">
        <v>19</v>
      </c>
      <c r="H5096">
        <v>23044</v>
      </c>
    </row>
    <row r="5097" spans="1:8">
      <c r="A5097" t="s">
        <v>4</v>
      </c>
      <c r="B5097" t="s">
        <v>5</v>
      </c>
      <c r="C5097" t="s">
        <v>59</v>
      </c>
      <c r="D5097">
        <v>2040</v>
      </c>
      <c r="E5097" t="s">
        <v>28</v>
      </c>
      <c r="F5097" s="28">
        <v>73</v>
      </c>
      <c r="G5097" t="s">
        <v>19</v>
      </c>
      <c r="H5097">
        <v>22518</v>
      </c>
    </row>
    <row r="5098" spans="1:8">
      <c r="A5098" t="s">
        <v>4</v>
      </c>
      <c r="B5098" t="s">
        <v>5</v>
      </c>
      <c r="C5098" t="s">
        <v>59</v>
      </c>
      <c r="D5098">
        <v>2040</v>
      </c>
      <c r="E5098" t="s">
        <v>28</v>
      </c>
      <c r="F5098" s="28">
        <v>74</v>
      </c>
      <c r="G5098" t="s">
        <v>19</v>
      </c>
      <c r="H5098">
        <v>22231</v>
      </c>
    </row>
    <row r="5099" spans="1:8">
      <c r="A5099" t="s">
        <v>4</v>
      </c>
      <c r="B5099" t="s">
        <v>5</v>
      </c>
      <c r="C5099" t="s">
        <v>59</v>
      </c>
      <c r="D5099">
        <v>2040</v>
      </c>
      <c r="E5099" t="s">
        <v>28</v>
      </c>
      <c r="F5099" s="28">
        <v>75</v>
      </c>
      <c r="G5099" t="s">
        <v>20</v>
      </c>
      <c r="H5099">
        <v>22033</v>
      </c>
    </row>
    <row r="5100" spans="1:8">
      <c r="A5100" t="s">
        <v>4</v>
      </c>
      <c r="B5100" t="s">
        <v>5</v>
      </c>
      <c r="C5100" t="s">
        <v>59</v>
      </c>
      <c r="D5100">
        <v>2040</v>
      </c>
      <c r="E5100" t="s">
        <v>28</v>
      </c>
      <c r="F5100" s="28">
        <v>76</v>
      </c>
      <c r="G5100" t="s">
        <v>20</v>
      </c>
      <c r="H5100">
        <v>21227</v>
      </c>
    </row>
    <row r="5101" spans="1:8">
      <c r="A5101" t="s">
        <v>4</v>
      </c>
      <c r="B5101" t="s">
        <v>5</v>
      </c>
      <c r="C5101" t="s">
        <v>59</v>
      </c>
      <c r="D5101">
        <v>2040</v>
      </c>
      <c r="E5101" t="s">
        <v>28</v>
      </c>
      <c r="F5101" s="28">
        <v>77</v>
      </c>
      <c r="G5101" t="s">
        <v>20</v>
      </c>
      <c r="H5101">
        <v>20029</v>
      </c>
    </row>
    <row r="5102" spans="1:8">
      <c r="A5102" t="s">
        <v>4</v>
      </c>
      <c r="B5102" t="s">
        <v>5</v>
      </c>
      <c r="C5102" t="s">
        <v>59</v>
      </c>
      <c r="D5102">
        <v>2040</v>
      </c>
      <c r="E5102" t="s">
        <v>28</v>
      </c>
      <c r="F5102" s="28">
        <v>78</v>
      </c>
      <c r="G5102" t="s">
        <v>20</v>
      </c>
      <c r="H5102">
        <v>19072</v>
      </c>
    </row>
    <row r="5103" spans="1:8">
      <c r="A5103" t="s">
        <v>4</v>
      </c>
      <c r="B5103" t="s">
        <v>5</v>
      </c>
      <c r="C5103" t="s">
        <v>59</v>
      </c>
      <c r="D5103">
        <v>2040</v>
      </c>
      <c r="E5103" t="s">
        <v>28</v>
      </c>
      <c r="F5103" s="28">
        <v>79</v>
      </c>
      <c r="G5103" t="s">
        <v>20</v>
      </c>
      <c r="H5103">
        <v>18417</v>
      </c>
    </row>
    <row r="5104" spans="1:8">
      <c r="A5104" t="s">
        <v>4</v>
      </c>
      <c r="B5104" t="s">
        <v>5</v>
      </c>
      <c r="C5104" t="s">
        <v>59</v>
      </c>
      <c r="D5104">
        <v>2040</v>
      </c>
      <c r="E5104" t="s">
        <v>28</v>
      </c>
      <c r="F5104" s="28">
        <v>80</v>
      </c>
      <c r="G5104" t="s">
        <v>21</v>
      </c>
      <c r="H5104">
        <v>16940</v>
      </c>
    </row>
    <row r="5105" spans="1:8">
      <c r="A5105" t="s">
        <v>4</v>
      </c>
      <c r="B5105" t="s">
        <v>5</v>
      </c>
      <c r="C5105" t="s">
        <v>59</v>
      </c>
      <c r="D5105">
        <v>2040</v>
      </c>
      <c r="E5105" t="s">
        <v>28</v>
      </c>
      <c r="F5105" s="28">
        <v>81</v>
      </c>
      <c r="G5105" t="s">
        <v>21</v>
      </c>
      <c r="H5105">
        <v>15729</v>
      </c>
    </row>
    <row r="5106" spans="1:8">
      <c r="A5106" t="s">
        <v>4</v>
      </c>
      <c r="B5106" t="s">
        <v>5</v>
      </c>
      <c r="C5106" t="s">
        <v>59</v>
      </c>
      <c r="D5106">
        <v>2040</v>
      </c>
      <c r="E5106" t="s">
        <v>28</v>
      </c>
      <c r="F5106" s="28">
        <v>82</v>
      </c>
      <c r="G5106" t="s">
        <v>21</v>
      </c>
      <c r="H5106">
        <v>14825</v>
      </c>
    </row>
    <row r="5107" spans="1:8">
      <c r="A5107" t="s">
        <v>4</v>
      </c>
      <c r="B5107" t="s">
        <v>5</v>
      </c>
      <c r="C5107" t="s">
        <v>59</v>
      </c>
      <c r="D5107">
        <v>2040</v>
      </c>
      <c r="E5107" t="s">
        <v>28</v>
      </c>
      <c r="F5107" s="28">
        <v>83</v>
      </c>
      <c r="G5107" t="s">
        <v>21</v>
      </c>
      <c r="H5107">
        <v>13367</v>
      </c>
    </row>
    <row r="5108" spans="1:8">
      <c r="A5108" t="s">
        <v>4</v>
      </c>
      <c r="B5108" t="s">
        <v>5</v>
      </c>
      <c r="C5108" t="s">
        <v>59</v>
      </c>
      <c r="D5108">
        <v>2040</v>
      </c>
      <c r="E5108" t="s">
        <v>28</v>
      </c>
      <c r="F5108" s="28">
        <v>84</v>
      </c>
      <c r="G5108" t="s">
        <v>21</v>
      </c>
      <c r="H5108">
        <v>12302</v>
      </c>
    </row>
    <row r="5109" spans="1:8">
      <c r="A5109" t="s">
        <v>4</v>
      </c>
      <c r="B5109" t="s">
        <v>5</v>
      </c>
      <c r="C5109" t="s">
        <v>59</v>
      </c>
      <c r="D5109">
        <v>2040</v>
      </c>
      <c r="E5109" t="s">
        <v>28</v>
      </c>
      <c r="F5109" s="28">
        <v>85</v>
      </c>
      <c r="G5109" t="s">
        <v>22</v>
      </c>
      <c r="H5109">
        <v>10711</v>
      </c>
    </row>
    <row r="5110" spans="1:8">
      <c r="A5110" t="s">
        <v>4</v>
      </c>
      <c r="B5110" t="s">
        <v>5</v>
      </c>
      <c r="C5110" t="s">
        <v>59</v>
      </c>
      <c r="D5110">
        <v>2040</v>
      </c>
      <c r="E5110" t="s">
        <v>28</v>
      </c>
      <c r="F5110" s="28">
        <v>86</v>
      </c>
      <c r="G5110" t="s">
        <v>22</v>
      </c>
      <c r="H5110">
        <v>9715</v>
      </c>
    </row>
    <row r="5111" spans="1:8">
      <c r="A5111" t="s">
        <v>4</v>
      </c>
      <c r="B5111" t="s">
        <v>5</v>
      </c>
      <c r="C5111" t="s">
        <v>59</v>
      </c>
      <c r="D5111">
        <v>2040</v>
      </c>
      <c r="E5111" t="s">
        <v>28</v>
      </c>
      <c r="F5111" s="28">
        <v>87</v>
      </c>
      <c r="G5111" t="s">
        <v>22</v>
      </c>
      <c r="H5111">
        <v>8871</v>
      </c>
    </row>
    <row r="5112" spans="1:8">
      <c r="A5112" t="s">
        <v>4</v>
      </c>
      <c r="B5112" t="s">
        <v>5</v>
      </c>
      <c r="C5112" t="s">
        <v>59</v>
      </c>
      <c r="D5112">
        <v>2040</v>
      </c>
      <c r="E5112" t="s">
        <v>28</v>
      </c>
      <c r="F5112" s="28">
        <v>88</v>
      </c>
      <c r="G5112" t="s">
        <v>22</v>
      </c>
      <c r="H5112">
        <v>7627</v>
      </c>
    </row>
    <row r="5113" spans="1:8">
      <c r="A5113" t="s">
        <v>4</v>
      </c>
      <c r="B5113" t="s">
        <v>5</v>
      </c>
      <c r="C5113" t="s">
        <v>59</v>
      </c>
      <c r="D5113">
        <v>2040</v>
      </c>
      <c r="E5113" t="s">
        <v>28</v>
      </c>
      <c r="F5113" s="28">
        <v>89</v>
      </c>
      <c r="G5113" t="s">
        <v>22</v>
      </c>
      <c r="H5113">
        <v>6929</v>
      </c>
    </row>
    <row r="5114" spans="1:8">
      <c r="A5114" t="s">
        <v>4</v>
      </c>
      <c r="B5114" t="s">
        <v>5</v>
      </c>
      <c r="C5114" t="s">
        <v>59</v>
      </c>
      <c r="D5114">
        <v>2040</v>
      </c>
      <c r="E5114" t="s">
        <v>28</v>
      </c>
      <c r="F5114" s="28" t="s">
        <v>73</v>
      </c>
      <c r="G5114" t="s">
        <v>27</v>
      </c>
      <c r="H5114">
        <v>22151</v>
      </c>
    </row>
    <row r="5115" spans="1:8">
      <c r="A5115" t="s">
        <v>4</v>
      </c>
      <c r="B5115" t="s">
        <v>5</v>
      </c>
      <c r="C5115" t="s">
        <v>59</v>
      </c>
      <c r="D5115">
        <v>2040</v>
      </c>
      <c r="E5115" t="s">
        <v>28</v>
      </c>
      <c r="F5115" s="28" t="s">
        <v>73</v>
      </c>
      <c r="G5115" t="s">
        <v>23</v>
      </c>
      <c r="H5115">
        <v>5728</v>
      </c>
    </row>
    <row r="5116" spans="1:8">
      <c r="A5116" t="s">
        <v>4</v>
      </c>
      <c r="B5116" t="s">
        <v>5</v>
      </c>
      <c r="C5116" t="s">
        <v>59</v>
      </c>
      <c r="D5116">
        <v>2040</v>
      </c>
      <c r="E5116" t="s">
        <v>28</v>
      </c>
      <c r="F5116" s="28" t="s">
        <v>73</v>
      </c>
      <c r="G5116" t="s">
        <v>29</v>
      </c>
      <c r="H5116">
        <v>564</v>
      </c>
    </row>
    <row r="5117" spans="1:8">
      <c r="A5117" t="s">
        <v>4</v>
      </c>
      <c r="B5117" t="s">
        <v>5</v>
      </c>
      <c r="C5117" t="s">
        <v>59</v>
      </c>
      <c r="D5117">
        <v>2040</v>
      </c>
      <c r="E5117" t="s">
        <v>6</v>
      </c>
      <c r="F5117" s="28">
        <v>0</v>
      </c>
      <c r="G5117" t="s">
        <v>25</v>
      </c>
      <c r="H5117">
        <v>8880</v>
      </c>
    </row>
    <row r="5118" spans="1:8">
      <c r="A5118" t="s">
        <v>4</v>
      </c>
      <c r="B5118" t="s">
        <v>5</v>
      </c>
      <c r="C5118" t="s">
        <v>59</v>
      </c>
      <c r="D5118">
        <v>2040</v>
      </c>
      <c r="E5118" t="s">
        <v>6</v>
      </c>
      <c r="F5118" s="28">
        <v>1</v>
      </c>
      <c r="G5118" t="s">
        <v>25</v>
      </c>
      <c r="H5118">
        <v>8886</v>
      </c>
    </row>
    <row r="5119" spans="1:8">
      <c r="A5119" t="s">
        <v>4</v>
      </c>
      <c r="B5119" t="s">
        <v>5</v>
      </c>
      <c r="C5119" t="s">
        <v>59</v>
      </c>
      <c r="D5119">
        <v>2040</v>
      </c>
      <c r="E5119" t="s">
        <v>6</v>
      </c>
      <c r="F5119" s="28">
        <v>2</v>
      </c>
      <c r="G5119" t="s">
        <v>25</v>
      </c>
      <c r="H5119">
        <v>8905</v>
      </c>
    </row>
    <row r="5120" spans="1:8">
      <c r="A5120" t="s">
        <v>4</v>
      </c>
      <c r="B5120" t="s">
        <v>5</v>
      </c>
      <c r="C5120" t="s">
        <v>59</v>
      </c>
      <c r="D5120">
        <v>2040</v>
      </c>
      <c r="E5120" t="s">
        <v>6</v>
      </c>
      <c r="F5120" s="28">
        <v>3</v>
      </c>
      <c r="G5120" t="s">
        <v>25</v>
      </c>
      <c r="H5120">
        <v>8919</v>
      </c>
    </row>
    <row r="5121" spans="1:8">
      <c r="A5121" t="s">
        <v>4</v>
      </c>
      <c r="B5121" t="s">
        <v>5</v>
      </c>
      <c r="C5121" t="s">
        <v>59</v>
      </c>
      <c r="D5121">
        <v>2040</v>
      </c>
      <c r="E5121" t="s">
        <v>6</v>
      </c>
      <c r="F5121" s="28">
        <v>4</v>
      </c>
      <c r="G5121" t="s">
        <v>25</v>
      </c>
      <c r="H5121">
        <v>8941</v>
      </c>
    </row>
    <row r="5122" spans="1:8">
      <c r="A5122" t="s">
        <v>4</v>
      </c>
      <c r="B5122" t="s">
        <v>5</v>
      </c>
      <c r="C5122" t="s">
        <v>59</v>
      </c>
      <c r="D5122">
        <v>2040</v>
      </c>
      <c r="E5122" t="s">
        <v>6</v>
      </c>
      <c r="F5122" s="28">
        <v>5</v>
      </c>
      <c r="G5122" t="s">
        <v>7</v>
      </c>
      <c r="H5122">
        <v>8971</v>
      </c>
    </row>
    <row r="5123" spans="1:8">
      <c r="A5123" t="s">
        <v>4</v>
      </c>
      <c r="B5123" t="s">
        <v>5</v>
      </c>
      <c r="C5123" t="s">
        <v>59</v>
      </c>
      <c r="D5123">
        <v>2040</v>
      </c>
      <c r="E5123" t="s">
        <v>6</v>
      </c>
      <c r="F5123" s="28">
        <v>6</v>
      </c>
      <c r="G5123" t="s">
        <v>7</v>
      </c>
      <c r="H5123">
        <v>9021</v>
      </c>
    </row>
    <row r="5124" spans="1:8">
      <c r="A5124" t="s">
        <v>4</v>
      </c>
      <c r="B5124" t="s">
        <v>5</v>
      </c>
      <c r="C5124" t="s">
        <v>59</v>
      </c>
      <c r="D5124">
        <v>2040</v>
      </c>
      <c r="E5124" t="s">
        <v>6</v>
      </c>
      <c r="F5124" s="28">
        <v>7</v>
      </c>
      <c r="G5124" t="s">
        <v>7</v>
      </c>
      <c r="H5124">
        <v>9098</v>
      </c>
    </row>
    <row r="5125" spans="1:8">
      <c r="A5125" t="s">
        <v>4</v>
      </c>
      <c r="B5125" t="s">
        <v>5</v>
      </c>
      <c r="C5125" t="s">
        <v>59</v>
      </c>
      <c r="D5125">
        <v>2040</v>
      </c>
      <c r="E5125" t="s">
        <v>6</v>
      </c>
      <c r="F5125" s="28">
        <v>8</v>
      </c>
      <c r="G5125" t="s">
        <v>7</v>
      </c>
      <c r="H5125">
        <v>9206</v>
      </c>
    </row>
    <row r="5126" spans="1:8">
      <c r="A5126" t="s">
        <v>4</v>
      </c>
      <c r="B5126" t="s">
        <v>5</v>
      </c>
      <c r="C5126" t="s">
        <v>59</v>
      </c>
      <c r="D5126">
        <v>2040</v>
      </c>
      <c r="E5126" t="s">
        <v>6</v>
      </c>
      <c r="F5126" s="28">
        <v>9</v>
      </c>
      <c r="G5126" t="s">
        <v>7</v>
      </c>
      <c r="H5126">
        <v>9329</v>
      </c>
    </row>
    <row r="5127" spans="1:8">
      <c r="A5127" t="s">
        <v>4</v>
      </c>
      <c r="B5127" t="s">
        <v>5</v>
      </c>
      <c r="C5127" t="s">
        <v>59</v>
      </c>
      <c r="D5127">
        <v>2040</v>
      </c>
      <c r="E5127" t="s">
        <v>6</v>
      </c>
      <c r="F5127" s="28">
        <v>10</v>
      </c>
      <c r="G5127" t="s">
        <v>8</v>
      </c>
      <c r="H5127">
        <v>9459</v>
      </c>
    </row>
    <row r="5128" spans="1:8">
      <c r="A5128" t="s">
        <v>4</v>
      </c>
      <c r="B5128" t="s">
        <v>5</v>
      </c>
      <c r="C5128" t="s">
        <v>59</v>
      </c>
      <c r="D5128">
        <v>2040</v>
      </c>
      <c r="E5128" t="s">
        <v>6</v>
      </c>
      <c r="F5128" s="28">
        <v>11</v>
      </c>
      <c r="G5128" t="s">
        <v>8</v>
      </c>
      <c r="H5128">
        <v>9592</v>
      </c>
    </row>
    <row r="5129" spans="1:8">
      <c r="A5129" t="s">
        <v>4</v>
      </c>
      <c r="B5129" t="s">
        <v>5</v>
      </c>
      <c r="C5129" t="s">
        <v>59</v>
      </c>
      <c r="D5129">
        <v>2040</v>
      </c>
      <c r="E5129" t="s">
        <v>6</v>
      </c>
      <c r="F5129" s="28">
        <v>12</v>
      </c>
      <c r="G5129" t="s">
        <v>8</v>
      </c>
      <c r="H5129">
        <v>9720</v>
      </c>
    </row>
    <row r="5130" spans="1:8">
      <c r="A5130" t="s">
        <v>4</v>
      </c>
      <c r="B5130" t="s">
        <v>5</v>
      </c>
      <c r="C5130" t="s">
        <v>59</v>
      </c>
      <c r="D5130">
        <v>2040</v>
      </c>
      <c r="E5130" t="s">
        <v>6</v>
      </c>
      <c r="F5130" s="28">
        <v>13</v>
      </c>
      <c r="G5130" t="s">
        <v>8</v>
      </c>
      <c r="H5130">
        <v>9866</v>
      </c>
    </row>
    <row r="5131" spans="1:8">
      <c r="A5131" t="s">
        <v>4</v>
      </c>
      <c r="B5131" t="s">
        <v>5</v>
      </c>
      <c r="C5131" t="s">
        <v>59</v>
      </c>
      <c r="D5131">
        <v>2040</v>
      </c>
      <c r="E5131" t="s">
        <v>6</v>
      </c>
      <c r="F5131" s="28">
        <v>14</v>
      </c>
      <c r="G5131" t="s">
        <v>8</v>
      </c>
      <c r="H5131">
        <v>10034</v>
      </c>
    </row>
    <row r="5132" spans="1:8">
      <c r="A5132" t="s">
        <v>4</v>
      </c>
      <c r="B5132" t="s">
        <v>5</v>
      </c>
      <c r="C5132" t="s">
        <v>59</v>
      </c>
      <c r="D5132">
        <v>2040</v>
      </c>
      <c r="E5132" t="s">
        <v>6</v>
      </c>
      <c r="F5132" s="28">
        <v>15</v>
      </c>
      <c r="G5132" t="s">
        <v>9</v>
      </c>
      <c r="H5132">
        <v>10202</v>
      </c>
    </row>
    <row r="5133" spans="1:8">
      <c r="A5133" t="s">
        <v>4</v>
      </c>
      <c r="B5133" t="s">
        <v>5</v>
      </c>
      <c r="C5133" t="s">
        <v>59</v>
      </c>
      <c r="D5133">
        <v>2040</v>
      </c>
      <c r="E5133" t="s">
        <v>6</v>
      </c>
      <c r="F5133" s="28">
        <v>16</v>
      </c>
      <c r="G5133" t="s">
        <v>9</v>
      </c>
      <c r="H5133">
        <v>10367</v>
      </c>
    </row>
    <row r="5134" spans="1:8">
      <c r="A5134" t="s">
        <v>4</v>
      </c>
      <c r="B5134" t="s">
        <v>5</v>
      </c>
      <c r="C5134" t="s">
        <v>59</v>
      </c>
      <c r="D5134">
        <v>2040</v>
      </c>
      <c r="E5134" t="s">
        <v>6</v>
      </c>
      <c r="F5134" s="28">
        <v>17</v>
      </c>
      <c r="G5134" t="s">
        <v>9</v>
      </c>
      <c r="H5134">
        <v>10551</v>
      </c>
    </row>
    <row r="5135" spans="1:8">
      <c r="A5135" t="s">
        <v>4</v>
      </c>
      <c r="B5135" t="s">
        <v>5</v>
      </c>
      <c r="C5135" t="s">
        <v>59</v>
      </c>
      <c r="D5135">
        <v>2040</v>
      </c>
      <c r="E5135" t="s">
        <v>6</v>
      </c>
      <c r="F5135" s="28">
        <v>18</v>
      </c>
      <c r="G5135" t="s">
        <v>9</v>
      </c>
      <c r="H5135">
        <v>11418</v>
      </c>
    </row>
    <row r="5136" spans="1:8">
      <c r="A5136" t="s">
        <v>4</v>
      </c>
      <c r="B5136" t="s">
        <v>5</v>
      </c>
      <c r="C5136" t="s">
        <v>59</v>
      </c>
      <c r="D5136">
        <v>2040</v>
      </c>
      <c r="E5136" t="s">
        <v>6</v>
      </c>
      <c r="F5136" s="28">
        <v>19</v>
      </c>
      <c r="G5136" t="s">
        <v>9</v>
      </c>
      <c r="H5136">
        <v>10661</v>
      </c>
    </row>
    <row r="5137" spans="1:8">
      <c r="A5137" t="s">
        <v>4</v>
      </c>
      <c r="B5137" t="s">
        <v>5</v>
      </c>
      <c r="C5137" t="s">
        <v>59</v>
      </c>
      <c r="D5137">
        <v>2040</v>
      </c>
      <c r="E5137" t="s">
        <v>6</v>
      </c>
      <c r="F5137" s="28">
        <v>20</v>
      </c>
      <c r="G5137" t="s">
        <v>10</v>
      </c>
      <c r="H5137">
        <v>10303</v>
      </c>
    </row>
    <row r="5138" spans="1:8">
      <c r="A5138" t="s">
        <v>4</v>
      </c>
      <c r="B5138" t="s">
        <v>5</v>
      </c>
      <c r="C5138" t="s">
        <v>59</v>
      </c>
      <c r="D5138">
        <v>2040</v>
      </c>
      <c r="E5138" t="s">
        <v>6</v>
      </c>
      <c r="F5138" s="28">
        <v>21</v>
      </c>
      <c r="G5138" t="s">
        <v>10</v>
      </c>
      <c r="H5138">
        <v>10376</v>
      </c>
    </row>
    <row r="5139" spans="1:8">
      <c r="A5139" t="s">
        <v>4</v>
      </c>
      <c r="B5139" t="s">
        <v>5</v>
      </c>
      <c r="C5139" t="s">
        <v>59</v>
      </c>
      <c r="D5139">
        <v>2040</v>
      </c>
      <c r="E5139" t="s">
        <v>6</v>
      </c>
      <c r="F5139" s="28">
        <v>22</v>
      </c>
      <c r="G5139" t="s">
        <v>10</v>
      </c>
      <c r="H5139">
        <v>10566</v>
      </c>
    </row>
    <row r="5140" spans="1:8">
      <c r="A5140" t="s">
        <v>4</v>
      </c>
      <c r="B5140" t="s">
        <v>5</v>
      </c>
      <c r="C5140" t="s">
        <v>59</v>
      </c>
      <c r="D5140">
        <v>2040</v>
      </c>
      <c r="E5140" t="s">
        <v>6</v>
      </c>
      <c r="F5140" s="28">
        <v>23</v>
      </c>
      <c r="G5140" t="s">
        <v>10</v>
      </c>
      <c r="H5140">
        <v>10739</v>
      </c>
    </row>
    <row r="5141" spans="1:8">
      <c r="A5141" t="s">
        <v>4</v>
      </c>
      <c r="B5141" t="s">
        <v>5</v>
      </c>
      <c r="C5141" t="s">
        <v>59</v>
      </c>
      <c r="D5141">
        <v>2040</v>
      </c>
      <c r="E5141" t="s">
        <v>6</v>
      </c>
      <c r="F5141" s="28">
        <v>24</v>
      </c>
      <c r="G5141" t="s">
        <v>10</v>
      </c>
      <c r="H5141">
        <v>11039</v>
      </c>
    </row>
    <row r="5142" spans="1:8">
      <c r="A5142" t="s">
        <v>4</v>
      </c>
      <c r="B5142" t="s">
        <v>5</v>
      </c>
      <c r="C5142" t="s">
        <v>59</v>
      </c>
      <c r="D5142">
        <v>2040</v>
      </c>
      <c r="E5142" t="s">
        <v>6</v>
      </c>
      <c r="F5142" s="28">
        <v>25</v>
      </c>
      <c r="G5142" t="s">
        <v>11</v>
      </c>
      <c r="H5142">
        <v>11084</v>
      </c>
    </row>
    <row r="5143" spans="1:8">
      <c r="A5143" t="s">
        <v>4</v>
      </c>
      <c r="B5143" t="s">
        <v>5</v>
      </c>
      <c r="C5143" t="s">
        <v>59</v>
      </c>
      <c r="D5143">
        <v>2040</v>
      </c>
      <c r="E5143" t="s">
        <v>6</v>
      </c>
      <c r="F5143" s="28">
        <v>26</v>
      </c>
      <c r="G5143" t="s">
        <v>11</v>
      </c>
      <c r="H5143">
        <v>10934</v>
      </c>
    </row>
    <row r="5144" spans="1:8">
      <c r="A5144" t="s">
        <v>4</v>
      </c>
      <c r="B5144" t="s">
        <v>5</v>
      </c>
      <c r="C5144" t="s">
        <v>59</v>
      </c>
      <c r="D5144">
        <v>2040</v>
      </c>
      <c r="E5144" t="s">
        <v>6</v>
      </c>
      <c r="F5144" s="28">
        <v>27</v>
      </c>
      <c r="G5144" t="s">
        <v>11</v>
      </c>
      <c r="H5144">
        <v>11149</v>
      </c>
    </row>
    <row r="5145" spans="1:8">
      <c r="A5145" t="s">
        <v>4</v>
      </c>
      <c r="B5145" t="s">
        <v>5</v>
      </c>
      <c r="C5145" t="s">
        <v>59</v>
      </c>
      <c r="D5145">
        <v>2040</v>
      </c>
      <c r="E5145" t="s">
        <v>6</v>
      </c>
      <c r="F5145" s="28">
        <v>28</v>
      </c>
      <c r="G5145" t="s">
        <v>11</v>
      </c>
      <c r="H5145">
        <v>11411</v>
      </c>
    </row>
    <row r="5146" spans="1:8">
      <c r="A5146" t="s">
        <v>4</v>
      </c>
      <c r="B5146" t="s">
        <v>5</v>
      </c>
      <c r="C5146" t="s">
        <v>59</v>
      </c>
      <c r="D5146">
        <v>2040</v>
      </c>
      <c r="E5146" t="s">
        <v>6</v>
      </c>
      <c r="F5146" s="28">
        <v>29</v>
      </c>
      <c r="G5146" t="s">
        <v>11</v>
      </c>
      <c r="H5146">
        <v>11632</v>
      </c>
    </row>
    <row r="5147" spans="1:8">
      <c r="A5147" t="s">
        <v>4</v>
      </c>
      <c r="B5147" t="s">
        <v>5</v>
      </c>
      <c r="C5147" t="s">
        <v>59</v>
      </c>
      <c r="D5147">
        <v>2040</v>
      </c>
      <c r="E5147" t="s">
        <v>6</v>
      </c>
      <c r="F5147" s="28">
        <v>30</v>
      </c>
      <c r="G5147" t="s">
        <v>12</v>
      </c>
      <c r="H5147">
        <v>11379</v>
      </c>
    </row>
    <row r="5148" spans="1:8">
      <c r="A5148" t="s">
        <v>4</v>
      </c>
      <c r="B5148" t="s">
        <v>5</v>
      </c>
      <c r="C5148" t="s">
        <v>59</v>
      </c>
      <c r="D5148">
        <v>2040</v>
      </c>
      <c r="E5148" t="s">
        <v>6</v>
      </c>
      <c r="F5148" s="28">
        <v>31</v>
      </c>
      <c r="G5148" t="s">
        <v>12</v>
      </c>
      <c r="H5148">
        <v>11553</v>
      </c>
    </row>
    <row r="5149" spans="1:8">
      <c r="A5149" t="s">
        <v>4</v>
      </c>
      <c r="B5149" t="s">
        <v>5</v>
      </c>
      <c r="C5149" t="s">
        <v>59</v>
      </c>
      <c r="D5149">
        <v>2040</v>
      </c>
      <c r="E5149" t="s">
        <v>6</v>
      </c>
      <c r="F5149" s="28">
        <v>32</v>
      </c>
      <c r="G5149" t="s">
        <v>12</v>
      </c>
      <c r="H5149">
        <v>11662</v>
      </c>
    </row>
    <row r="5150" spans="1:8">
      <c r="A5150" t="s">
        <v>4</v>
      </c>
      <c r="B5150" t="s">
        <v>5</v>
      </c>
      <c r="C5150" t="s">
        <v>59</v>
      </c>
      <c r="D5150">
        <v>2040</v>
      </c>
      <c r="E5150" t="s">
        <v>6</v>
      </c>
      <c r="F5150" s="28">
        <v>33</v>
      </c>
      <c r="G5150" t="s">
        <v>12</v>
      </c>
      <c r="H5150">
        <v>11112</v>
      </c>
    </row>
    <row r="5151" spans="1:8">
      <c r="A5151" t="s">
        <v>4</v>
      </c>
      <c r="B5151" t="s">
        <v>5</v>
      </c>
      <c r="C5151" t="s">
        <v>59</v>
      </c>
      <c r="D5151">
        <v>2040</v>
      </c>
      <c r="E5151" t="s">
        <v>6</v>
      </c>
      <c r="F5151" s="28">
        <v>34</v>
      </c>
      <c r="G5151" t="s">
        <v>12</v>
      </c>
      <c r="H5151">
        <v>10838</v>
      </c>
    </row>
    <row r="5152" spans="1:8">
      <c r="A5152" t="s">
        <v>4</v>
      </c>
      <c r="B5152" t="s">
        <v>5</v>
      </c>
      <c r="C5152" t="s">
        <v>59</v>
      </c>
      <c r="D5152">
        <v>2040</v>
      </c>
      <c r="E5152" t="s">
        <v>6</v>
      </c>
      <c r="F5152" s="28">
        <v>35</v>
      </c>
      <c r="G5152" t="s">
        <v>13</v>
      </c>
      <c r="H5152">
        <v>10934</v>
      </c>
    </row>
    <row r="5153" spans="1:8">
      <c r="A5153" t="s">
        <v>4</v>
      </c>
      <c r="B5153" t="s">
        <v>5</v>
      </c>
      <c r="C5153" t="s">
        <v>59</v>
      </c>
      <c r="D5153">
        <v>2040</v>
      </c>
      <c r="E5153" t="s">
        <v>6</v>
      </c>
      <c r="F5153" s="28">
        <v>36</v>
      </c>
      <c r="G5153" t="s">
        <v>13</v>
      </c>
      <c r="H5153">
        <v>10969</v>
      </c>
    </row>
    <row r="5154" spans="1:8">
      <c r="A5154" t="s">
        <v>4</v>
      </c>
      <c r="B5154" t="s">
        <v>5</v>
      </c>
      <c r="C5154" t="s">
        <v>59</v>
      </c>
      <c r="D5154">
        <v>2040</v>
      </c>
      <c r="E5154" t="s">
        <v>6</v>
      </c>
      <c r="F5154" s="28">
        <v>37</v>
      </c>
      <c r="G5154" t="s">
        <v>13</v>
      </c>
      <c r="H5154">
        <v>10033</v>
      </c>
    </row>
    <row r="5155" spans="1:8">
      <c r="A5155" t="s">
        <v>4</v>
      </c>
      <c r="B5155" t="s">
        <v>5</v>
      </c>
      <c r="C5155" t="s">
        <v>59</v>
      </c>
      <c r="D5155">
        <v>2040</v>
      </c>
      <c r="E5155" t="s">
        <v>6</v>
      </c>
      <c r="F5155" s="28">
        <v>38</v>
      </c>
      <c r="G5155" t="s">
        <v>13</v>
      </c>
      <c r="H5155">
        <v>10364</v>
      </c>
    </row>
    <row r="5156" spans="1:8">
      <c r="A5156" t="s">
        <v>4</v>
      </c>
      <c r="B5156" t="s">
        <v>5</v>
      </c>
      <c r="C5156" t="s">
        <v>59</v>
      </c>
      <c r="D5156">
        <v>2040</v>
      </c>
      <c r="E5156" t="s">
        <v>6</v>
      </c>
      <c r="F5156" s="28">
        <v>39</v>
      </c>
      <c r="G5156" t="s">
        <v>13</v>
      </c>
      <c r="H5156">
        <v>10807</v>
      </c>
    </row>
    <row r="5157" spans="1:8">
      <c r="A5157" t="s">
        <v>4</v>
      </c>
      <c r="B5157" t="s">
        <v>5</v>
      </c>
      <c r="C5157" t="s">
        <v>59</v>
      </c>
      <c r="D5157">
        <v>2040</v>
      </c>
      <c r="E5157" t="s">
        <v>6</v>
      </c>
      <c r="F5157" s="28">
        <v>40</v>
      </c>
      <c r="G5157" t="s">
        <v>14</v>
      </c>
      <c r="H5157">
        <v>11029</v>
      </c>
    </row>
    <row r="5158" spans="1:8">
      <c r="A5158" t="s">
        <v>4</v>
      </c>
      <c r="B5158" t="s">
        <v>5</v>
      </c>
      <c r="C5158" t="s">
        <v>59</v>
      </c>
      <c r="D5158">
        <v>2040</v>
      </c>
      <c r="E5158" t="s">
        <v>6</v>
      </c>
      <c r="F5158" s="28">
        <v>41</v>
      </c>
      <c r="G5158" t="s">
        <v>14</v>
      </c>
      <c r="H5158">
        <v>11846</v>
      </c>
    </row>
    <row r="5159" spans="1:8">
      <c r="A5159" t="s">
        <v>4</v>
      </c>
      <c r="B5159" t="s">
        <v>5</v>
      </c>
      <c r="C5159" t="s">
        <v>59</v>
      </c>
      <c r="D5159">
        <v>2040</v>
      </c>
      <c r="E5159" t="s">
        <v>6</v>
      </c>
      <c r="F5159" s="28">
        <v>42</v>
      </c>
      <c r="G5159" t="s">
        <v>14</v>
      </c>
      <c r="H5159">
        <v>12510</v>
      </c>
    </row>
    <row r="5160" spans="1:8">
      <c r="A5160" t="s">
        <v>4</v>
      </c>
      <c r="B5160" t="s">
        <v>5</v>
      </c>
      <c r="C5160" t="s">
        <v>59</v>
      </c>
      <c r="D5160">
        <v>2040</v>
      </c>
      <c r="E5160" t="s">
        <v>6</v>
      </c>
      <c r="F5160" s="28">
        <v>43</v>
      </c>
      <c r="G5160" t="s">
        <v>14</v>
      </c>
      <c r="H5160">
        <v>12841</v>
      </c>
    </row>
    <row r="5161" spans="1:8">
      <c r="A5161" t="s">
        <v>4</v>
      </c>
      <c r="B5161" t="s">
        <v>5</v>
      </c>
      <c r="C5161" t="s">
        <v>59</v>
      </c>
      <c r="D5161">
        <v>2040</v>
      </c>
      <c r="E5161" t="s">
        <v>6</v>
      </c>
      <c r="F5161" s="28">
        <v>44</v>
      </c>
      <c r="G5161" t="s">
        <v>14</v>
      </c>
      <c r="H5161">
        <v>12491</v>
      </c>
    </row>
    <row r="5162" spans="1:8">
      <c r="A5162" t="s">
        <v>4</v>
      </c>
      <c r="B5162" t="s">
        <v>5</v>
      </c>
      <c r="C5162" t="s">
        <v>59</v>
      </c>
      <c r="D5162">
        <v>2040</v>
      </c>
      <c r="E5162" t="s">
        <v>6</v>
      </c>
      <c r="F5162" s="28">
        <v>45</v>
      </c>
      <c r="G5162" t="s">
        <v>26</v>
      </c>
      <c r="H5162">
        <v>12545</v>
      </c>
    </row>
    <row r="5163" spans="1:8">
      <c r="A5163" t="s">
        <v>4</v>
      </c>
      <c r="B5163" t="s">
        <v>5</v>
      </c>
      <c r="C5163" t="s">
        <v>59</v>
      </c>
      <c r="D5163">
        <v>2040</v>
      </c>
      <c r="E5163" t="s">
        <v>6</v>
      </c>
      <c r="F5163" s="28">
        <v>46</v>
      </c>
      <c r="G5163" t="s">
        <v>26</v>
      </c>
      <c r="H5163">
        <v>13054</v>
      </c>
    </row>
    <row r="5164" spans="1:8">
      <c r="A5164" t="s">
        <v>4</v>
      </c>
      <c r="B5164" t="s">
        <v>5</v>
      </c>
      <c r="C5164" t="s">
        <v>59</v>
      </c>
      <c r="D5164">
        <v>2040</v>
      </c>
      <c r="E5164" t="s">
        <v>6</v>
      </c>
      <c r="F5164" s="28">
        <v>47</v>
      </c>
      <c r="G5164" t="s">
        <v>26</v>
      </c>
      <c r="H5164">
        <v>13139</v>
      </c>
    </row>
    <row r="5165" spans="1:8">
      <c r="A5165" t="s">
        <v>4</v>
      </c>
      <c r="B5165" t="s">
        <v>5</v>
      </c>
      <c r="C5165" t="s">
        <v>59</v>
      </c>
      <c r="D5165">
        <v>2040</v>
      </c>
      <c r="E5165" t="s">
        <v>6</v>
      </c>
      <c r="F5165" s="28">
        <v>48</v>
      </c>
      <c r="G5165" t="s">
        <v>26</v>
      </c>
      <c r="H5165">
        <v>13560</v>
      </c>
    </row>
    <row r="5166" spans="1:8">
      <c r="A5166" t="s">
        <v>4</v>
      </c>
      <c r="B5166" t="s">
        <v>5</v>
      </c>
      <c r="C5166" t="s">
        <v>59</v>
      </c>
      <c r="D5166">
        <v>2040</v>
      </c>
      <c r="E5166" t="s">
        <v>6</v>
      </c>
      <c r="F5166" s="28">
        <v>49</v>
      </c>
      <c r="G5166" t="s">
        <v>26</v>
      </c>
      <c r="H5166">
        <v>13728</v>
      </c>
    </row>
    <row r="5167" spans="1:8">
      <c r="A5167" t="s">
        <v>4</v>
      </c>
      <c r="B5167" t="s">
        <v>5</v>
      </c>
      <c r="C5167" t="s">
        <v>59</v>
      </c>
      <c r="D5167">
        <v>2040</v>
      </c>
      <c r="E5167" t="s">
        <v>6</v>
      </c>
      <c r="F5167" s="28">
        <v>50</v>
      </c>
      <c r="G5167" t="s">
        <v>15</v>
      </c>
      <c r="H5167">
        <v>13874</v>
      </c>
    </row>
    <row r="5168" spans="1:8">
      <c r="A5168" t="s">
        <v>4</v>
      </c>
      <c r="B5168" t="s">
        <v>5</v>
      </c>
      <c r="C5168" t="s">
        <v>59</v>
      </c>
      <c r="D5168">
        <v>2040</v>
      </c>
      <c r="E5168" t="s">
        <v>6</v>
      </c>
      <c r="F5168" s="28">
        <v>51</v>
      </c>
      <c r="G5168" t="s">
        <v>15</v>
      </c>
      <c r="H5168">
        <v>13685</v>
      </c>
    </row>
    <row r="5169" spans="1:8">
      <c r="A5169" t="s">
        <v>4</v>
      </c>
      <c r="B5169" t="s">
        <v>5</v>
      </c>
      <c r="C5169" t="s">
        <v>59</v>
      </c>
      <c r="D5169">
        <v>2040</v>
      </c>
      <c r="E5169" t="s">
        <v>6</v>
      </c>
      <c r="F5169" s="28">
        <v>52</v>
      </c>
      <c r="G5169" t="s">
        <v>15</v>
      </c>
      <c r="H5169">
        <v>14096</v>
      </c>
    </row>
    <row r="5170" spans="1:8">
      <c r="A5170" t="s">
        <v>4</v>
      </c>
      <c r="B5170" t="s">
        <v>5</v>
      </c>
      <c r="C5170" t="s">
        <v>59</v>
      </c>
      <c r="D5170">
        <v>2040</v>
      </c>
      <c r="E5170" t="s">
        <v>6</v>
      </c>
      <c r="F5170" s="28">
        <v>53</v>
      </c>
      <c r="G5170" t="s">
        <v>15</v>
      </c>
      <c r="H5170">
        <v>14071</v>
      </c>
    </row>
    <row r="5171" spans="1:8">
      <c r="A5171" t="s">
        <v>4</v>
      </c>
      <c r="B5171" t="s">
        <v>5</v>
      </c>
      <c r="C5171" t="s">
        <v>59</v>
      </c>
      <c r="D5171">
        <v>2040</v>
      </c>
      <c r="E5171" t="s">
        <v>6</v>
      </c>
      <c r="F5171" s="28">
        <v>54</v>
      </c>
      <c r="G5171" t="s">
        <v>15</v>
      </c>
      <c r="H5171">
        <v>13871</v>
      </c>
    </row>
    <row r="5172" spans="1:8">
      <c r="A5172" t="s">
        <v>4</v>
      </c>
      <c r="B5172" t="s">
        <v>5</v>
      </c>
      <c r="C5172" t="s">
        <v>59</v>
      </c>
      <c r="D5172">
        <v>2040</v>
      </c>
      <c r="E5172" t="s">
        <v>6</v>
      </c>
      <c r="F5172" s="28">
        <v>55</v>
      </c>
      <c r="G5172" t="s">
        <v>16</v>
      </c>
      <c r="H5172">
        <v>13592</v>
      </c>
    </row>
    <row r="5173" spans="1:8">
      <c r="A5173" t="s">
        <v>4</v>
      </c>
      <c r="B5173" t="s">
        <v>5</v>
      </c>
      <c r="C5173" t="s">
        <v>59</v>
      </c>
      <c r="D5173">
        <v>2040</v>
      </c>
      <c r="E5173" t="s">
        <v>6</v>
      </c>
      <c r="F5173" s="28">
        <v>56</v>
      </c>
      <c r="G5173" t="s">
        <v>16</v>
      </c>
      <c r="H5173">
        <v>13491</v>
      </c>
    </row>
    <row r="5174" spans="1:8">
      <c r="A5174" t="s">
        <v>4</v>
      </c>
      <c r="B5174" t="s">
        <v>5</v>
      </c>
      <c r="C5174" t="s">
        <v>59</v>
      </c>
      <c r="D5174">
        <v>2040</v>
      </c>
      <c r="E5174" t="s">
        <v>6</v>
      </c>
      <c r="F5174" s="28">
        <v>57</v>
      </c>
      <c r="G5174" t="s">
        <v>16</v>
      </c>
      <c r="H5174">
        <v>13212</v>
      </c>
    </row>
    <row r="5175" spans="1:8">
      <c r="A5175" t="s">
        <v>4</v>
      </c>
      <c r="B5175" t="s">
        <v>5</v>
      </c>
      <c r="C5175" t="s">
        <v>59</v>
      </c>
      <c r="D5175">
        <v>2040</v>
      </c>
      <c r="E5175" t="s">
        <v>6</v>
      </c>
      <c r="F5175" s="28">
        <v>58</v>
      </c>
      <c r="G5175" t="s">
        <v>16</v>
      </c>
      <c r="H5175">
        <v>13080</v>
      </c>
    </row>
    <row r="5176" spans="1:8">
      <c r="A5176" t="s">
        <v>4</v>
      </c>
      <c r="B5176" t="s">
        <v>5</v>
      </c>
      <c r="C5176" t="s">
        <v>59</v>
      </c>
      <c r="D5176">
        <v>2040</v>
      </c>
      <c r="E5176" t="s">
        <v>6</v>
      </c>
      <c r="F5176" s="28">
        <v>59</v>
      </c>
      <c r="G5176" t="s">
        <v>16</v>
      </c>
      <c r="H5176">
        <v>13119</v>
      </c>
    </row>
    <row r="5177" spans="1:8">
      <c r="A5177" t="s">
        <v>4</v>
      </c>
      <c r="B5177" t="s">
        <v>5</v>
      </c>
      <c r="C5177" t="s">
        <v>59</v>
      </c>
      <c r="D5177">
        <v>2040</v>
      </c>
      <c r="E5177" t="s">
        <v>6</v>
      </c>
      <c r="F5177" s="28">
        <v>60</v>
      </c>
      <c r="G5177" t="s">
        <v>17</v>
      </c>
      <c r="H5177">
        <v>13278</v>
      </c>
    </row>
    <row r="5178" spans="1:8">
      <c r="A5178" t="s">
        <v>4</v>
      </c>
      <c r="B5178" t="s">
        <v>5</v>
      </c>
      <c r="C5178" t="s">
        <v>59</v>
      </c>
      <c r="D5178">
        <v>2040</v>
      </c>
      <c r="E5178" t="s">
        <v>6</v>
      </c>
      <c r="F5178" s="28">
        <v>61</v>
      </c>
      <c r="G5178" t="s">
        <v>17</v>
      </c>
      <c r="H5178">
        <v>12696</v>
      </c>
    </row>
    <row r="5179" spans="1:8">
      <c r="A5179" t="s">
        <v>4</v>
      </c>
      <c r="B5179" t="s">
        <v>5</v>
      </c>
      <c r="C5179" t="s">
        <v>59</v>
      </c>
      <c r="D5179">
        <v>2040</v>
      </c>
      <c r="E5179" t="s">
        <v>6</v>
      </c>
      <c r="F5179" s="28">
        <v>62</v>
      </c>
      <c r="G5179" t="s">
        <v>17</v>
      </c>
      <c r="H5179">
        <v>11864</v>
      </c>
    </row>
    <row r="5180" spans="1:8">
      <c r="A5180" t="s">
        <v>4</v>
      </c>
      <c r="B5180" t="s">
        <v>5</v>
      </c>
      <c r="C5180" t="s">
        <v>59</v>
      </c>
      <c r="D5180">
        <v>2040</v>
      </c>
      <c r="E5180" t="s">
        <v>6</v>
      </c>
      <c r="F5180" s="28">
        <v>63</v>
      </c>
      <c r="G5180" t="s">
        <v>17</v>
      </c>
      <c r="H5180">
        <v>11364</v>
      </c>
    </row>
    <row r="5181" spans="1:8">
      <c r="A5181" t="s">
        <v>4</v>
      </c>
      <c r="B5181" t="s">
        <v>5</v>
      </c>
      <c r="C5181" t="s">
        <v>59</v>
      </c>
      <c r="D5181">
        <v>2040</v>
      </c>
      <c r="E5181" t="s">
        <v>6</v>
      </c>
      <c r="F5181" s="28">
        <v>64</v>
      </c>
      <c r="G5181" t="s">
        <v>17</v>
      </c>
      <c r="H5181">
        <v>11542</v>
      </c>
    </row>
    <row r="5182" spans="1:8">
      <c r="A5182" t="s">
        <v>4</v>
      </c>
      <c r="B5182" t="s">
        <v>5</v>
      </c>
      <c r="C5182" t="s">
        <v>59</v>
      </c>
      <c r="D5182">
        <v>2040</v>
      </c>
      <c r="E5182" t="s">
        <v>6</v>
      </c>
      <c r="F5182" s="28">
        <v>65</v>
      </c>
      <c r="G5182" t="s">
        <v>18</v>
      </c>
      <c r="H5182">
        <v>11268</v>
      </c>
    </row>
    <row r="5183" spans="1:8">
      <c r="A5183" t="s">
        <v>4</v>
      </c>
      <c r="B5183" t="s">
        <v>5</v>
      </c>
      <c r="C5183" t="s">
        <v>59</v>
      </c>
      <c r="D5183">
        <v>2040</v>
      </c>
      <c r="E5183" t="s">
        <v>6</v>
      </c>
      <c r="F5183" s="28">
        <v>66</v>
      </c>
      <c r="G5183" t="s">
        <v>18</v>
      </c>
      <c r="H5183">
        <v>11664</v>
      </c>
    </row>
    <row r="5184" spans="1:8">
      <c r="A5184" t="s">
        <v>4</v>
      </c>
      <c r="B5184" t="s">
        <v>5</v>
      </c>
      <c r="C5184" t="s">
        <v>59</v>
      </c>
      <c r="D5184">
        <v>2040</v>
      </c>
      <c r="E5184" t="s">
        <v>6</v>
      </c>
      <c r="F5184" s="28">
        <v>67</v>
      </c>
      <c r="G5184" t="s">
        <v>18</v>
      </c>
      <c r="H5184">
        <v>11959</v>
      </c>
    </row>
    <row r="5185" spans="1:8">
      <c r="A5185" t="s">
        <v>4</v>
      </c>
      <c r="B5185" t="s">
        <v>5</v>
      </c>
      <c r="C5185" t="s">
        <v>59</v>
      </c>
      <c r="D5185">
        <v>2040</v>
      </c>
      <c r="E5185" t="s">
        <v>6</v>
      </c>
      <c r="F5185" s="28">
        <v>68</v>
      </c>
      <c r="G5185" t="s">
        <v>18</v>
      </c>
      <c r="H5185">
        <v>11827</v>
      </c>
    </row>
    <row r="5186" spans="1:8">
      <c r="A5186" t="s">
        <v>4</v>
      </c>
      <c r="B5186" t="s">
        <v>5</v>
      </c>
      <c r="C5186" t="s">
        <v>59</v>
      </c>
      <c r="D5186">
        <v>2040</v>
      </c>
      <c r="E5186" t="s">
        <v>6</v>
      </c>
      <c r="F5186" s="28">
        <v>69</v>
      </c>
      <c r="G5186" t="s">
        <v>18</v>
      </c>
      <c r="H5186">
        <v>12314</v>
      </c>
    </row>
    <row r="5187" spans="1:8">
      <c r="A5187" t="s">
        <v>4</v>
      </c>
      <c r="B5187" t="s">
        <v>5</v>
      </c>
      <c r="C5187" t="s">
        <v>59</v>
      </c>
      <c r="D5187">
        <v>2040</v>
      </c>
      <c r="E5187" t="s">
        <v>6</v>
      </c>
      <c r="F5187" s="28">
        <v>70</v>
      </c>
      <c r="G5187" t="s">
        <v>19</v>
      </c>
      <c r="H5187">
        <v>12063</v>
      </c>
    </row>
    <row r="5188" spans="1:8">
      <c r="A5188" t="s">
        <v>4</v>
      </c>
      <c r="B5188" t="s">
        <v>5</v>
      </c>
      <c r="C5188" t="s">
        <v>59</v>
      </c>
      <c r="D5188">
        <v>2040</v>
      </c>
      <c r="E5188" t="s">
        <v>6</v>
      </c>
      <c r="F5188" s="28">
        <v>71</v>
      </c>
      <c r="G5188" t="s">
        <v>19</v>
      </c>
      <c r="H5188">
        <v>12122</v>
      </c>
    </row>
    <row r="5189" spans="1:8">
      <c r="A5189" t="s">
        <v>4</v>
      </c>
      <c r="B5189" t="s">
        <v>5</v>
      </c>
      <c r="C5189" t="s">
        <v>59</v>
      </c>
      <c r="D5189">
        <v>2040</v>
      </c>
      <c r="E5189" t="s">
        <v>6</v>
      </c>
      <c r="F5189" s="28">
        <v>72</v>
      </c>
      <c r="G5189" t="s">
        <v>19</v>
      </c>
      <c r="H5189">
        <v>12068</v>
      </c>
    </row>
    <row r="5190" spans="1:8">
      <c r="A5190" t="s">
        <v>4</v>
      </c>
      <c r="B5190" t="s">
        <v>5</v>
      </c>
      <c r="C5190" t="s">
        <v>59</v>
      </c>
      <c r="D5190">
        <v>2040</v>
      </c>
      <c r="E5190" t="s">
        <v>6</v>
      </c>
      <c r="F5190" s="28">
        <v>73</v>
      </c>
      <c r="G5190" t="s">
        <v>19</v>
      </c>
      <c r="H5190">
        <v>11932</v>
      </c>
    </row>
    <row r="5191" spans="1:8">
      <c r="A5191" t="s">
        <v>4</v>
      </c>
      <c r="B5191" t="s">
        <v>5</v>
      </c>
      <c r="C5191" t="s">
        <v>59</v>
      </c>
      <c r="D5191">
        <v>2040</v>
      </c>
      <c r="E5191" t="s">
        <v>6</v>
      </c>
      <c r="F5191" s="28">
        <v>74</v>
      </c>
      <c r="G5191" t="s">
        <v>19</v>
      </c>
      <c r="H5191">
        <v>11592</v>
      </c>
    </row>
    <row r="5192" spans="1:8">
      <c r="A5192" t="s">
        <v>4</v>
      </c>
      <c r="B5192" t="s">
        <v>5</v>
      </c>
      <c r="C5192" t="s">
        <v>59</v>
      </c>
      <c r="D5192">
        <v>2040</v>
      </c>
      <c r="E5192" t="s">
        <v>6</v>
      </c>
      <c r="F5192" s="28">
        <v>75</v>
      </c>
      <c r="G5192" t="s">
        <v>20</v>
      </c>
      <c r="H5192">
        <v>11623</v>
      </c>
    </row>
    <row r="5193" spans="1:8">
      <c r="A5193" t="s">
        <v>4</v>
      </c>
      <c r="B5193" t="s">
        <v>5</v>
      </c>
      <c r="C5193" t="s">
        <v>59</v>
      </c>
      <c r="D5193">
        <v>2040</v>
      </c>
      <c r="E5193" t="s">
        <v>6</v>
      </c>
      <c r="F5193" s="28">
        <v>76</v>
      </c>
      <c r="G5193" t="s">
        <v>20</v>
      </c>
      <c r="H5193">
        <v>11252</v>
      </c>
    </row>
    <row r="5194" spans="1:8">
      <c r="A5194" t="s">
        <v>4</v>
      </c>
      <c r="B5194" t="s">
        <v>5</v>
      </c>
      <c r="C5194" t="s">
        <v>59</v>
      </c>
      <c r="D5194">
        <v>2040</v>
      </c>
      <c r="E5194" t="s">
        <v>6</v>
      </c>
      <c r="F5194" s="28">
        <v>77</v>
      </c>
      <c r="G5194" t="s">
        <v>20</v>
      </c>
      <c r="H5194">
        <v>10502</v>
      </c>
    </row>
    <row r="5195" spans="1:8">
      <c r="A5195" t="s">
        <v>4</v>
      </c>
      <c r="B5195" t="s">
        <v>5</v>
      </c>
      <c r="C5195" t="s">
        <v>59</v>
      </c>
      <c r="D5195">
        <v>2040</v>
      </c>
      <c r="E5195" t="s">
        <v>6</v>
      </c>
      <c r="F5195" s="28">
        <v>78</v>
      </c>
      <c r="G5195" t="s">
        <v>20</v>
      </c>
      <c r="H5195">
        <v>10127</v>
      </c>
    </row>
    <row r="5196" spans="1:8">
      <c r="A5196" t="s">
        <v>4</v>
      </c>
      <c r="B5196" t="s">
        <v>5</v>
      </c>
      <c r="C5196" t="s">
        <v>59</v>
      </c>
      <c r="D5196">
        <v>2040</v>
      </c>
      <c r="E5196" t="s">
        <v>6</v>
      </c>
      <c r="F5196" s="28">
        <v>79</v>
      </c>
      <c r="G5196" t="s">
        <v>20</v>
      </c>
      <c r="H5196">
        <v>9833</v>
      </c>
    </row>
    <row r="5197" spans="1:8">
      <c r="A5197" t="s">
        <v>4</v>
      </c>
      <c r="B5197" t="s">
        <v>5</v>
      </c>
      <c r="C5197" t="s">
        <v>59</v>
      </c>
      <c r="D5197">
        <v>2040</v>
      </c>
      <c r="E5197" t="s">
        <v>6</v>
      </c>
      <c r="F5197" s="28">
        <v>80</v>
      </c>
      <c r="G5197" t="s">
        <v>21</v>
      </c>
      <c r="H5197">
        <v>9119</v>
      </c>
    </row>
    <row r="5198" spans="1:8">
      <c r="A5198" t="s">
        <v>4</v>
      </c>
      <c r="B5198" t="s">
        <v>5</v>
      </c>
      <c r="C5198" t="s">
        <v>59</v>
      </c>
      <c r="D5198">
        <v>2040</v>
      </c>
      <c r="E5198" t="s">
        <v>6</v>
      </c>
      <c r="F5198" s="28">
        <v>81</v>
      </c>
      <c r="G5198" t="s">
        <v>21</v>
      </c>
      <c r="H5198">
        <v>8585</v>
      </c>
    </row>
    <row r="5199" spans="1:8">
      <c r="A5199" t="s">
        <v>4</v>
      </c>
      <c r="B5199" t="s">
        <v>5</v>
      </c>
      <c r="C5199" t="s">
        <v>59</v>
      </c>
      <c r="D5199">
        <v>2040</v>
      </c>
      <c r="E5199" t="s">
        <v>6</v>
      </c>
      <c r="F5199" s="28">
        <v>82</v>
      </c>
      <c r="G5199" t="s">
        <v>21</v>
      </c>
      <c r="H5199">
        <v>8099</v>
      </c>
    </row>
    <row r="5200" spans="1:8">
      <c r="A5200" t="s">
        <v>4</v>
      </c>
      <c r="B5200" t="s">
        <v>5</v>
      </c>
      <c r="C5200" t="s">
        <v>59</v>
      </c>
      <c r="D5200">
        <v>2040</v>
      </c>
      <c r="E5200" t="s">
        <v>6</v>
      </c>
      <c r="F5200" s="28">
        <v>83</v>
      </c>
      <c r="G5200" t="s">
        <v>21</v>
      </c>
      <c r="H5200">
        <v>7274</v>
      </c>
    </row>
    <row r="5201" spans="1:8">
      <c r="A5201" t="s">
        <v>4</v>
      </c>
      <c r="B5201" t="s">
        <v>5</v>
      </c>
      <c r="C5201" t="s">
        <v>59</v>
      </c>
      <c r="D5201">
        <v>2040</v>
      </c>
      <c r="E5201" t="s">
        <v>6</v>
      </c>
      <c r="F5201" s="28">
        <v>84</v>
      </c>
      <c r="G5201" t="s">
        <v>21</v>
      </c>
      <c r="H5201">
        <v>6731</v>
      </c>
    </row>
    <row r="5202" spans="1:8">
      <c r="A5202" t="s">
        <v>4</v>
      </c>
      <c r="B5202" t="s">
        <v>5</v>
      </c>
      <c r="C5202" t="s">
        <v>59</v>
      </c>
      <c r="D5202">
        <v>2040</v>
      </c>
      <c r="E5202" t="s">
        <v>6</v>
      </c>
      <c r="F5202" s="28">
        <v>85</v>
      </c>
      <c r="G5202" t="s">
        <v>22</v>
      </c>
      <c r="H5202">
        <v>5877</v>
      </c>
    </row>
    <row r="5203" spans="1:8">
      <c r="A5203" t="s">
        <v>4</v>
      </c>
      <c r="B5203" t="s">
        <v>5</v>
      </c>
      <c r="C5203" t="s">
        <v>59</v>
      </c>
      <c r="D5203">
        <v>2040</v>
      </c>
      <c r="E5203" t="s">
        <v>6</v>
      </c>
      <c r="F5203" s="28">
        <v>86</v>
      </c>
      <c r="G5203" t="s">
        <v>22</v>
      </c>
      <c r="H5203">
        <v>5345</v>
      </c>
    </row>
    <row r="5204" spans="1:8">
      <c r="A5204" t="s">
        <v>4</v>
      </c>
      <c r="B5204" t="s">
        <v>5</v>
      </c>
      <c r="C5204" t="s">
        <v>59</v>
      </c>
      <c r="D5204">
        <v>2040</v>
      </c>
      <c r="E5204" t="s">
        <v>6</v>
      </c>
      <c r="F5204" s="28">
        <v>87</v>
      </c>
      <c r="G5204" t="s">
        <v>22</v>
      </c>
      <c r="H5204">
        <v>5043</v>
      </c>
    </row>
    <row r="5205" spans="1:8">
      <c r="A5205" t="s">
        <v>4</v>
      </c>
      <c r="B5205" t="s">
        <v>5</v>
      </c>
      <c r="C5205" t="s">
        <v>59</v>
      </c>
      <c r="D5205">
        <v>2040</v>
      </c>
      <c r="E5205" t="s">
        <v>6</v>
      </c>
      <c r="F5205" s="28">
        <v>88</v>
      </c>
      <c r="G5205" t="s">
        <v>22</v>
      </c>
      <c r="H5205">
        <v>4381</v>
      </c>
    </row>
    <row r="5206" spans="1:8">
      <c r="A5206" t="s">
        <v>4</v>
      </c>
      <c r="B5206" t="s">
        <v>5</v>
      </c>
      <c r="C5206" t="s">
        <v>59</v>
      </c>
      <c r="D5206">
        <v>2040</v>
      </c>
      <c r="E5206" t="s">
        <v>6</v>
      </c>
      <c r="F5206" s="28">
        <v>89</v>
      </c>
      <c r="G5206" t="s">
        <v>22</v>
      </c>
      <c r="H5206">
        <v>4000</v>
      </c>
    </row>
    <row r="5207" spans="1:8">
      <c r="A5207" t="s">
        <v>4</v>
      </c>
      <c r="B5207" t="s">
        <v>5</v>
      </c>
      <c r="C5207" t="s">
        <v>59</v>
      </c>
      <c r="D5207">
        <v>2040</v>
      </c>
      <c r="E5207" t="s">
        <v>6</v>
      </c>
      <c r="F5207" s="28" t="s">
        <v>73</v>
      </c>
      <c r="G5207" t="s">
        <v>27</v>
      </c>
      <c r="H5207">
        <v>13461</v>
      </c>
    </row>
    <row r="5208" spans="1:8">
      <c r="A5208" t="s">
        <v>4</v>
      </c>
      <c r="B5208" t="s">
        <v>5</v>
      </c>
      <c r="C5208" t="s">
        <v>59</v>
      </c>
      <c r="D5208">
        <v>2040</v>
      </c>
      <c r="E5208" t="s">
        <v>6</v>
      </c>
      <c r="F5208" s="28" t="s">
        <v>73</v>
      </c>
      <c r="G5208" t="s">
        <v>23</v>
      </c>
      <c r="H5208">
        <v>3822</v>
      </c>
    </row>
    <row r="5209" spans="1:8">
      <c r="A5209" t="s">
        <v>4</v>
      </c>
      <c r="B5209" t="s">
        <v>5</v>
      </c>
      <c r="C5209" t="s">
        <v>59</v>
      </c>
      <c r="D5209">
        <v>2040</v>
      </c>
      <c r="E5209" t="s">
        <v>6</v>
      </c>
      <c r="F5209" s="28" t="s">
        <v>73</v>
      </c>
      <c r="G5209" t="s">
        <v>29</v>
      </c>
      <c r="H5209">
        <v>403</v>
      </c>
    </row>
    <row r="5210" spans="1:8">
      <c r="A5210" t="s">
        <v>4</v>
      </c>
      <c r="B5210" t="s">
        <v>5</v>
      </c>
      <c r="C5210" t="s">
        <v>59</v>
      </c>
      <c r="D5210">
        <v>2040</v>
      </c>
      <c r="E5210" t="s">
        <v>24</v>
      </c>
      <c r="F5210" s="28">
        <v>0</v>
      </c>
      <c r="G5210" t="s">
        <v>25</v>
      </c>
      <c r="H5210">
        <v>9308</v>
      </c>
    </row>
    <row r="5211" spans="1:8">
      <c r="A5211" t="s">
        <v>4</v>
      </c>
      <c r="B5211" t="s">
        <v>5</v>
      </c>
      <c r="C5211" t="s">
        <v>59</v>
      </c>
      <c r="D5211">
        <v>2040</v>
      </c>
      <c r="E5211" t="s">
        <v>24</v>
      </c>
      <c r="F5211" s="28">
        <v>1</v>
      </c>
      <c r="G5211" t="s">
        <v>25</v>
      </c>
      <c r="H5211">
        <v>9290</v>
      </c>
    </row>
    <row r="5212" spans="1:8">
      <c r="A5212" t="s">
        <v>4</v>
      </c>
      <c r="B5212" t="s">
        <v>5</v>
      </c>
      <c r="C5212" t="s">
        <v>59</v>
      </c>
      <c r="D5212">
        <v>2040</v>
      </c>
      <c r="E5212" t="s">
        <v>24</v>
      </c>
      <c r="F5212" s="28">
        <v>2</v>
      </c>
      <c r="G5212" t="s">
        <v>25</v>
      </c>
      <c r="H5212">
        <v>9290</v>
      </c>
    </row>
    <row r="5213" spans="1:8">
      <c r="A5213" t="s">
        <v>4</v>
      </c>
      <c r="B5213" t="s">
        <v>5</v>
      </c>
      <c r="C5213" t="s">
        <v>59</v>
      </c>
      <c r="D5213">
        <v>2040</v>
      </c>
      <c r="E5213" t="s">
        <v>24</v>
      </c>
      <c r="F5213" s="28">
        <v>3</v>
      </c>
      <c r="G5213" t="s">
        <v>25</v>
      </c>
      <c r="H5213">
        <v>9281</v>
      </c>
    </row>
    <row r="5214" spans="1:8">
      <c r="A5214" t="s">
        <v>4</v>
      </c>
      <c r="B5214" t="s">
        <v>5</v>
      </c>
      <c r="C5214" t="s">
        <v>59</v>
      </c>
      <c r="D5214">
        <v>2040</v>
      </c>
      <c r="E5214" t="s">
        <v>24</v>
      </c>
      <c r="F5214" s="28">
        <v>4</v>
      </c>
      <c r="G5214" t="s">
        <v>25</v>
      </c>
      <c r="H5214">
        <v>9290</v>
      </c>
    </row>
    <row r="5215" spans="1:8">
      <c r="A5215" t="s">
        <v>4</v>
      </c>
      <c r="B5215" t="s">
        <v>5</v>
      </c>
      <c r="C5215" t="s">
        <v>59</v>
      </c>
      <c r="D5215">
        <v>2040</v>
      </c>
      <c r="E5215" t="s">
        <v>24</v>
      </c>
      <c r="F5215" s="28">
        <v>5</v>
      </c>
      <c r="G5215" t="s">
        <v>7</v>
      </c>
      <c r="H5215">
        <v>9313</v>
      </c>
    </row>
    <row r="5216" spans="1:8">
      <c r="A5216" t="s">
        <v>4</v>
      </c>
      <c r="B5216" t="s">
        <v>5</v>
      </c>
      <c r="C5216" t="s">
        <v>59</v>
      </c>
      <c r="D5216">
        <v>2040</v>
      </c>
      <c r="E5216" t="s">
        <v>24</v>
      </c>
      <c r="F5216" s="28">
        <v>6</v>
      </c>
      <c r="G5216" t="s">
        <v>7</v>
      </c>
      <c r="H5216">
        <v>9349</v>
      </c>
    </row>
    <row r="5217" spans="1:8">
      <c r="A5217" t="s">
        <v>4</v>
      </c>
      <c r="B5217" t="s">
        <v>5</v>
      </c>
      <c r="C5217" t="s">
        <v>59</v>
      </c>
      <c r="D5217">
        <v>2040</v>
      </c>
      <c r="E5217" t="s">
        <v>24</v>
      </c>
      <c r="F5217" s="28">
        <v>7</v>
      </c>
      <c r="G5217" t="s">
        <v>7</v>
      </c>
      <c r="H5217">
        <v>9421</v>
      </c>
    </row>
    <row r="5218" spans="1:8">
      <c r="A5218" t="s">
        <v>4</v>
      </c>
      <c r="B5218" t="s">
        <v>5</v>
      </c>
      <c r="C5218" t="s">
        <v>59</v>
      </c>
      <c r="D5218">
        <v>2040</v>
      </c>
      <c r="E5218" t="s">
        <v>24</v>
      </c>
      <c r="F5218" s="28">
        <v>8</v>
      </c>
      <c r="G5218" t="s">
        <v>7</v>
      </c>
      <c r="H5218">
        <v>9533</v>
      </c>
    </row>
    <row r="5219" spans="1:8">
      <c r="A5219" t="s">
        <v>4</v>
      </c>
      <c r="B5219" t="s">
        <v>5</v>
      </c>
      <c r="C5219" t="s">
        <v>59</v>
      </c>
      <c r="D5219">
        <v>2040</v>
      </c>
      <c r="E5219" t="s">
        <v>24</v>
      </c>
      <c r="F5219" s="28">
        <v>9</v>
      </c>
      <c r="G5219" t="s">
        <v>7</v>
      </c>
      <c r="H5219">
        <v>9668</v>
      </c>
    </row>
    <row r="5220" spans="1:8">
      <c r="A5220" t="s">
        <v>4</v>
      </c>
      <c r="B5220" t="s">
        <v>5</v>
      </c>
      <c r="C5220" t="s">
        <v>59</v>
      </c>
      <c r="D5220">
        <v>2040</v>
      </c>
      <c r="E5220" t="s">
        <v>24</v>
      </c>
      <c r="F5220" s="28">
        <v>10</v>
      </c>
      <c r="G5220" t="s">
        <v>8</v>
      </c>
      <c r="H5220">
        <v>9804</v>
      </c>
    </row>
    <row r="5221" spans="1:8">
      <c r="A5221" t="s">
        <v>4</v>
      </c>
      <c r="B5221" t="s">
        <v>5</v>
      </c>
      <c r="C5221" t="s">
        <v>59</v>
      </c>
      <c r="D5221">
        <v>2040</v>
      </c>
      <c r="E5221" t="s">
        <v>24</v>
      </c>
      <c r="F5221" s="28">
        <v>11</v>
      </c>
      <c r="G5221" t="s">
        <v>8</v>
      </c>
      <c r="H5221">
        <v>9949</v>
      </c>
    </row>
    <row r="5222" spans="1:8">
      <c r="A5222" t="s">
        <v>4</v>
      </c>
      <c r="B5222" t="s">
        <v>5</v>
      </c>
      <c r="C5222" t="s">
        <v>59</v>
      </c>
      <c r="D5222">
        <v>2040</v>
      </c>
      <c r="E5222" t="s">
        <v>24</v>
      </c>
      <c r="F5222" s="28">
        <v>12</v>
      </c>
      <c r="G5222" t="s">
        <v>8</v>
      </c>
      <c r="H5222">
        <v>10095</v>
      </c>
    </row>
    <row r="5223" spans="1:8">
      <c r="A5223" t="s">
        <v>4</v>
      </c>
      <c r="B5223" t="s">
        <v>5</v>
      </c>
      <c r="C5223" t="s">
        <v>59</v>
      </c>
      <c r="D5223">
        <v>2040</v>
      </c>
      <c r="E5223" t="s">
        <v>24</v>
      </c>
      <c r="F5223" s="28">
        <v>13</v>
      </c>
      <c r="G5223" t="s">
        <v>8</v>
      </c>
      <c r="H5223">
        <v>10246</v>
      </c>
    </row>
    <row r="5224" spans="1:8">
      <c r="A5224" t="s">
        <v>4</v>
      </c>
      <c r="B5224" t="s">
        <v>5</v>
      </c>
      <c r="C5224" t="s">
        <v>59</v>
      </c>
      <c r="D5224">
        <v>2040</v>
      </c>
      <c r="E5224" t="s">
        <v>24</v>
      </c>
      <c r="F5224" s="28">
        <v>14</v>
      </c>
      <c r="G5224" t="s">
        <v>8</v>
      </c>
      <c r="H5224">
        <v>10418</v>
      </c>
    </row>
    <row r="5225" spans="1:8">
      <c r="A5225" t="s">
        <v>4</v>
      </c>
      <c r="B5225" t="s">
        <v>5</v>
      </c>
      <c r="C5225" t="s">
        <v>59</v>
      </c>
      <c r="D5225">
        <v>2040</v>
      </c>
      <c r="E5225" t="s">
        <v>24</v>
      </c>
      <c r="F5225" s="28">
        <v>15</v>
      </c>
      <c r="G5225" t="s">
        <v>9</v>
      </c>
      <c r="H5225">
        <v>10597</v>
      </c>
    </row>
    <row r="5226" spans="1:8">
      <c r="A5226" t="s">
        <v>4</v>
      </c>
      <c r="B5226" t="s">
        <v>5</v>
      </c>
      <c r="C5226" t="s">
        <v>59</v>
      </c>
      <c r="D5226">
        <v>2040</v>
      </c>
      <c r="E5226" t="s">
        <v>24</v>
      </c>
      <c r="F5226" s="28">
        <v>16</v>
      </c>
      <c r="G5226" t="s">
        <v>9</v>
      </c>
      <c r="H5226">
        <v>10768</v>
      </c>
    </row>
    <row r="5227" spans="1:8">
      <c r="A5227" t="s">
        <v>4</v>
      </c>
      <c r="B5227" t="s">
        <v>5</v>
      </c>
      <c r="C5227" t="s">
        <v>59</v>
      </c>
      <c r="D5227">
        <v>2040</v>
      </c>
      <c r="E5227" t="s">
        <v>24</v>
      </c>
      <c r="F5227" s="28">
        <v>17</v>
      </c>
      <c r="G5227" t="s">
        <v>9</v>
      </c>
      <c r="H5227">
        <v>10942</v>
      </c>
    </row>
    <row r="5228" spans="1:8">
      <c r="A5228" t="s">
        <v>4</v>
      </c>
      <c r="B5228" t="s">
        <v>5</v>
      </c>
      <c r="C5228" t="s">
        <v>59</v>
      </c>
      <c r="D5228">
        <v>2040</v>
      </c>
      <c r="E5228" t="s">
        <v>24</v>
      </c>
      <c r="F5228" s="28">
        <v>18</v>
      </c>
      <c r="G5228" t="s">
        <v>9</v>
      </c>
      <c r="H5228">
        <v>11670</v>
      </c>
    </row>
    <row r="5229" spans="1:8">
      <c r="A5229" t="s">
        <v>4</v>
      </c>
      <c r="B5229" t="s">
        <v>5</v>
      </c>
      <c r="C5229" t="s">
        <v>59</v>
      </c>
      <c r="D5229">
        <v>2040</v>
      </c>
      <c r="E5229" t="s">
        <v>24</v>
      </c>
      <c r="F5229" s="28">
        <v>19</v>
      </c>
      <c r="G5229" t="s">
        <v>9</v>
      </c>
      <c r="H5229">
        <v>11636</v>
      </c>
    </row>
    <row r="5230" spans="1:8">
      <c r="A5230" t="s">
        <v>4</v>
      </c>
      <c r="B5230" t="s">
        <v>5</v>
      </c>
      <c r="C5230" t="s">
        <v>59</v>
      </c>
      <c r="D5230">
        <v>2040</v>
      </c>
      <c r="E5230" t="s">
        <v>24</v>
      </c>
      <c r="F5230" s="28">
        <v>20</v>
      </c>
      <c r="G5230" t="s">
        <v>10</v>
      </c>
      <c r="H5230">
        <v>11511</v>
      </c>
    </row>
    <row r="5231" spans="1:8">
      <c r="A5231" t="s">
        <v>4</v>
      </c>
      <c r="B5231" t="s">
        <v>5</v>
      </c>
      <c r="C5231" t="s">
        <v>59</v>
      </c>
      <c r="D5231">
        <v>2040</v>
      </c>
      <c r="E5231" t="s">
        <v>24</v>
      </c>
      <c r="F5231" s="28">
        <v>21</v>
      </c>
      <c r="G5231" t="s">
        <v>10</v>
      </c>
      <c r="H5231">
        <v>11564</v>
      </c>
    </row>
    <row r="5232" spans="1:8">
      <c r="A5232" t="s">
        <v>4</v>
      </c>
      <c r="B5232" t="s">
        <v>5</v>
      </c>
      <c r="C5232" t="s">
        <v>59</v>
      </c>
      <c r="D5232">
        <v>2040</v>
      </c>
      <c r="E5232" t="s">
        <v>24</v>
      </c>
      <c r="F5232" s="28">
        <v>22</v>
      </c>
      <c r="G5232" t="s">
        <v>10</v>
      </c>
      <c r="H5232">
        <v>11422</v>
      </c>
    </row>
    <row r="5233" spans="1:8">
      <c r="A5233" t="s">
        <v>4</v>
      </c>
      <c r="B5233" t="s">
        <v>5</v>
      </c>
      <c r="C5233" t="s">
        <v>59</v>
      </c>
      <c r="D5233">
        <v>2040</v>
      </c>
      <c r="E5233" t="s">
        <v>24</v>
      </c>
      <c r="F5233" s="28">
        <v>23</v>
      </c>
      <c r="G5233" t="s">
        <v>10</v>
      </c>
      <c r="H5233">
        <v>11683</v>
      </c>
    </row>
    <row r="5234" spans="1:8">
      <c r="A5234" t="s">
        <v>4</v>
      </c>
      <c r="B5234" t="s">
        <v>5</v>
      </c>
      <c r="C5234" t="s">
        <v>59</v>
      </c>
      <c r="D5234">
        <v>2040</v>
      </c>
      <c r="E5234" t="s">
        <v>24</v>
      </c>
      <c r="F5234" s="28">
        <v>24</v>
      </c>
      <c r="G5234" t="s">
        <v>10</v>
      </c>
      <c r="H5234">
        <v>12022</v>
      </c>
    </row>
    <row r="5235" spans="1:8">
      <c r="A5235" t="s">
        <v>4</v>
      </c>
      <c r="B5235" t="s">
        <v>5</v>
      </c>
      <c r="C5235" t="s">
        <v>59</v>
      </c>
      <c r="D5235">
        <v>2040</v>
      </c>
      <c r="E5235" t="s">
        <v>24</v>
      </c>
      <c r="F5235" s="28">
        <v>25</v>
      </c>
      <c r="G5235" t="s">
        <v>11</v>
      </c>
      <c r="H5235">
        <v>11699</v>
      </c>
    </row>
    <row r="5236" spans="1:8">
      <c r="A5236" t="s">
        <v>4</v>
      </c>
      <c r="B5236" t="s">
        <v>5</v>
      </c>
      <c r="C5236" t="s">
        <v>59</v>
      </c>
      <c r="D5236">
        <v>2040</v>
      </c>
      <c r="E5236" t="s">
        <v>24</v>
      </c>
      <c r="F5236" s="28">
        <v>26</v>
      </c>
      <c r="G5236" t="s">
        <v>11</v>
      </c>
      <c r="H5236">
        <v>11559</v>
      </c>
    </row>
    <row r="5237" spans="1:8">
      <c r="A5237" t="s">
        <v>4</v>
      </c>
      <c r="B5237" t="s">
        <v>5</v>
      </c>
      <c r="C5237" t="s">
        <v>59</v>
      </c>
      <c r="D5237">
        <v>2040</v>
      </c>
      <c r="E5237" t="s">
        <v>24</v>
      </c>
      <c r="F5237" s="28">
        <v>27</v>
      </c>
      <c r="G5237" t="s">
        <v>11</v>
      </c>
      <c r="H5237">
        <v>11614</v>
      </c>
    </row>
    <row r="5238" spans="1:8">
      <c r="A5238" t="s">
        <v>4</v>
      </c>
      <c r="B5238" t="s">
        <v>5</v>
      </c>
      <c r="C5238" t="s">
        <v>59</v>
      </c>
      <c r="D5238">
        <v>2040</v>
      </c>
      <c r="E5238" t="s">
        <v>24</v>
      </c>
      <c r="F5238" s="28">
        <v>28</v>
      </c>
      <c r="G5238" t="s">
        <v>11</v>
      </c>
      <c r="H5238">
        <v>12055</v>
      </c>
    </row>
    <row r="5239" spans="1:8">
      <c r="A5239" t="s">
        <v>4</v>
      </c>
      <c r="B5239" t="s">
        <v>5</v>
      </c>
      <c r="C5239" t="s">
        <v>59</v>
      </c>
      <c r="D5239">
        <v>2040</v>
      </c>
      <c r="E5239" t="s">
        <v>24</v>
      </c>
      <c r="F5239" s="28">
        <v>29</v>
      </c>
      <c r="G5239" t="s">
        <v>11</v>
      </c>
      <c r="H5239">
        <v>11995</v>
      </c>
    </row>
    <row r="5240" spans="1:8">
      <c r="A5240" t="s">
        <v>4</v>
      </c>
      <c r="B5240" t="s">
        <v>5</v>
      </c>
      <c r="C5240" t="s">
        <v>59</v>
      </c>
      <c r="D5240">
        <v>2040</v>
      </c>
      <c r="E5240" t="s">
        <v>24</v>
      </c>
      <c r="F5240" s="28">
        <v>30</v>
      </c>
      <c r="G5240" t="s">
        <v>12</v>
      </c>
      <c r="H5240">
        <v>11881</v>
      </c>
    </row>
    <row r="5241" spans="1:8">
      <c r="A5241" t="s">
        <v>4</v>
      </c>
      <c r="B5241" t="s">
        <v>5</v>
      </c>
      <c r="C5241" t="s">
        <v>59</v>
      </c>
      <c r="D5241">
        <v>2040</v>
      </c>
      <c r="E5241" t="s">
        <v>24</v>
      </c>
      <c r="F5241" s="28">
        <v>31</v>
      </c>
      <c r="G5241" t="s">
        <v>12</v>
      </c>
      <c r="H5241">
        <v>11938</v>
      </c>
    </row>
    <row r="5242" spans="1:8">
      <c r="A5242" t="s">
        <v>4</v>
      </c>
      <c r="B5242" t="s">
        <v>5</v>
      </c>
      <c r="C5242" t="s">
        <v>59</v>
      </c>
      <c r="D5242">
        <v>2040</v>
      </c>
      <c r="E5242" t="s">
        <v>24</v>
      </c>
      <c r="F5242" s="28">
        <v>32</v>
      </c>
      <c r="G5242" t="s">
        <v>12</v>
      </c>
      <c r="H5242">
        <v>12088</v>
      </c>
    </row>
    <row r="5243" spans="1:8">
      <c r="A5243" t="s">
        <v>4</v>
      </c>
      <c r="B5243" t="s">
        <v>5</v>
      </c>
      <c r="C5243" t="s">
        <v>59</v>
      </c>
      <c r="D5243">
        <v>2040</v>
      </c>
      <c r="E5243" t="s">
        <v>24</v>
      </c>
      <c r="F5243" s="28">
        <v>33</v>
      </c>
      <c r="G5243" t="s">
        <v>12</v>
      </c>
      <c r="H5243">
        <v>11572</v>
      </c>
    </row>
    <row r="5244" spans="1:8">
      <c r="A5244" t="s">
        <v>4</v>
      </c>
      <c r="B5244" t="s">
        <v>5</v>
      </c>
      <c r="C5244" t="s">
        <v>59</v>
      </c>
      <c r="D5244">
        <v>2040</v>
      </c>
      <c r="E5244" t="s">
        <v>24</v>
      </c>
      <c r="F5244" s="28">
        <v>34</v>
      </c>
      <c r="G5244" t="s">
        <v>12</v>
      </c>
      <c r="H5244">
        <v>11078</v>
      </c>
    </row>
    <row r="5245" spans="1:8">
      <c r="A5245" t="s">
        <v>4</v>
      </c>
      <c r="B5245" t="s">
        <v>5</v>
      </c>
      <c r="C5245" t="s">
        <v>59</v>
      </c>
      <c r="D5245">
        <v>2040</v>
      </c>
      <c r="E5245" t="s">
        <v>24</v>
      </c>
      <c r="F5245" s="28">
        <v>35</v>
      </c>
      <c r="G5245" t="s">
        <v>13</v>
      </c>
      <c r="H5245">
        <v>11160</v>
      </c>
    </row>
    <row r="5246" spans="1:8">
      <c r="A5246" t="s">
        <v>4</v>
      </c>
      <c r="B5246" t="s">
        <v>5</v>
      </c>
      <c r="C5246" t="s">
        <v>59</v>
      </c>
      <c r="D5246">
        <v>2040</v>
      </c>
      <c r="E5246" t="s">
        <v>24</v>
      </c>
      <c r="F5246" s="28">
        <v>36</v>
      </c>
      <c r="G5246" t="s">
        <v>13</v>
      </c>
      <c r="H5246">
        <v>11187</v>
      </c>
    </row>
    <row r="5247" spans="1:8">
      <c r="A5247" t="s">
        <v>4</v>
      </c>
      <c r="B5247" t="s">
        <v>5</v>
      </c>
      <c r="C5247" t="s">
        <v>59</v>
      </c>
      <c r="D5247">
        <v>2040</v>
      </c>
      <c r="E5247" t="s">
        <v>24</v>
      </c>
      <c r="F5247" s="28">
        <v>37</v>
      </c>
      <c r="G5247" t="s">
        <v>13</v>
      </c>
      <c r="H5247">
        <v>10600</v>
      </c>
    </row>
    <row r="5248" spans="1:8">
      <c r="A5248" t="s">
        <v>4</v>
      </c>
      <c r="B5248" t="s">
        <v>5</v>
      </c>
      <c r="C5248" t="s">
        <v>59</v>
      </c>
      <c r="D5248">
        <v>2040</v>
      </c>
      <c r="E5248" t="s">
        <v>24</v>
      </c>
      <c r="F5248" s="28">
        <v>38</v>
      </c>
      <c r="G5248" t="s">
        <v>13</v>
      </c>
      <c r="H5248">
        <v>10398</v>
      </c>
    </row>
    <row r="5249" spans="1:8">
      <c r="A5249" t="s">
        <v>4</v>
      </c>
      <c r="B5249" t="s">
        <v>5</v>
      </c>
      <c r="C5249" t="s">
        <v>59</v>
      </c>
      <c r="D5249">
        <v>2040</v>
      </c>
      <c r="E5249" t="s">
        <v>24</v>
      </c>
      <c r="F5249" s="28">
        <v>39</v>
      </c>
      <c r="G5249" t="s">
        <v>13</v>
      </c>
      <c r="H5249">
        <v>10665</v>
      </c>
    </row>
    <row r="5250" spans="1:8">
      <c r="A5250" t="s">
        <v>4</v>
      </c>
      <c r="B5250" t="s">
        <v>5</v>
      </c>
      <c r="C5250" t="s">
        <v>59</v>
      </c>
      <c r="D5250">
        <v>2040</v>
      </c>
      <c r="E5250" t="s">
        <v>24</v>
      </c>
      <c r="F5250" s="28">
        <v>40</v>
      </c>
      <c r="G5250" t="s">
        <v>14</v>
      </c>
      <c r="H5250">
        <v>11085</v>
      </c>
    </row>
    <row r="5251" spans="1:8">
      <c r="A5251" t="s">
        <v>4</v>
      </c>
      <c r="B5251" t="s">
        <v>5</v>
      </c>
      <c r="C5251" t="s">
        <v>59</v>
      </c>
      <c r="D5251">
        <v>2040</v>
      </c>
      <c r="E5251" t="s">
        <v>24</v>
      </c>
      <c r="F5251" s="28">
        <v>41</v>
      </c>
      <c r="G5251" t="s">
        <v>14</v>
      </c>
      <c r="H5251">
        <v>11931</v>
      </c>
    </row>
    <row r="5252" spans="1:8">
      <c r="A5252" t="s">
        <v>4</v>
      </c>
      <c r="B5252" t="s">
        <v>5</v>
      </c>
      <c r="C5252" t="s">
        <v>59</v>
      </c>
      <c r="D5252">
        <v>2040</v>
      </c>
      <c r="E5252" t="s">
        <v>24</v>
      </c>
      <c r="F5252" s="28">
        <v>42</v>
      </c>
      <c r="G5252" t="s">
        <v>14</v>
      </c>
      <c r="H5252">
        <v>12212</v>
      </c>
    </row>
    <row r="5253" spans="1:8">
      <c r="A5253" t="s">
        <v>4</v>
      </c>
      <c r="B5253" t="s">
        <v>5</v>
      </c>
      <c r="C5253" t="s">
        <v>59</v>
      </c>
      <c r="D5253">
        <v>2040</v>
      </c>
      <c r="E5253" t="s">
        <v>24</v>
      </c>
      <c r="F5253" s="28">
        <v>43</v>
      </c>
      <c r="G5253" t="s">
        <v>14</v>
      </c>
      <c r="H5253">
        <v>12403</v>
      </c>
    </row>
    <row r="5254" spans="1:8">
      <c r="A5254" t="s">
        <v>4</v>
      </c>
      <c r="B5254" t="s">
        <v>5</v>
      </c>
      <c r="C5254" t="s">
        <v>59</v>
      </c>
      <c r="D5254">
        <v>2040</v>
      </c>
      <c r="E5254" t="s">
        <v>24</v>
      </c>
      <c r="F5254" s="28">
        <v>44</v>
      </c>
      <c r="G5254" t="s">
        <v>14</v>
      </c>
      <c r="H5254">
        <v>12468</v>
      </c>
    </row>
    <row r="5255" spans="1:8">
      <c r="A5255" t="s">
        <v>4</v>
      </c>
      <c r="B5255" t="s">
        <v>5</v>
      </c>
      <c r="C5255" t="s">
        <v>59</v>
      </c>
      <c r="D5255">
        <v>2040</v>
      </c>
      <c r="E5255" t="s">
        <v>24</v>
      </c>
      <c r="F5255" s="28">
        <v>45</v>
      </c>
      <c r="G5255" t="s">
        <v>26</v>
      </c>
      <c r="H5255">
        <v>12443</v>
      </c>
    </row>
    <row r="5256" spans="1:8">
      <c r="A5256" t="s">
        <v>4</v>
      </c>
      <c r="B5256" t="s">
        <v>5</v>
      </c>
      <c r="C5256" t="s">
        <v>59</v>
      </c>
      <c r="D5256">
        <v>2040</v>
      </c>
      <c r="E5256" t="s">
        <v>24</v>
      </c>
      <c r="F5256" s="28">
        <v>46</v>
      </c>
      <c r="G5256" t="s">
        <v>26</v>
      </c>
      <c r="H5256">
        <v>12315</v>
      </c>
    </row>
    <row r="5257" spans="1:8">
      <c r="A5257" t="s">
        <v>4</v>
      </c>
      <c r="B5257" t="s">
        <v>5</v>
      </c>
      <c r="C5257" t="s">
        <v>59</v>
      </c>
      <c r="D5257">
        <v>2040</v>
      </c>
      <c r="E5257" t="s">
        <v>24</v>
      </c>
      <c r="F5257" s="28">
        <v>47</v>
      </c>
      <c r="G5257" t="s">
        <v>26</v>
      </c>
      <c r="H5257">
        <v>12406</v>
      </c>
    </row>
    <row r="5258" spans="1:8">
      <c r="A5258" t="s">
        <v>4</v>
      </c>
      <c r="B5258" t="s">
        <v>5</v>
      </c>
      <c r="C5258" t="s">
        <v>59</v>
      </c>
      <c r="D5258">
        <v>2040</v>
      </c>
      <c r="E5258" t="s">
        <v>24</v>
      </c>
      <c r="F5258" s="28">
        <v>48</v>
      </c>
      <c r="G5258" t="s">
        <v>26</v>
      </c>
      <c r="H5258">
        <v>12636</v>
      </c>
    </row>
    <row r="5259" spans="1:8">
      <c r="A5259" t="s">
        <v>4</v>
      </c>
      <c r="B5259" t="s">
        <v>5</v>
      </c>
      <c r="C5259" t="s">
        <v>59</v>
      </c>
      <c r="D5259">
        <v>2040</v>
      </c>
      <c r="E5259" t="s">
        <v>24</v>
      </c>
      <c r="F5259" s="28">
        <v>49</v>
      </c>
      <c r="G5259" t="s">
        <v>26</v>
      </c>
      <c r="H5259">
        <v>12676</v>
      </c>
    </row>
    <row r="5260" spans="1:8">
      <c r="A5260" t="s">
        <v>4</v>
      </c>
      <c r="B5260" t="s">
        <v>5</v>
      </c>
      <c r="C5260" t="s">
        <v>59</v>
      </c>
      <c r="D5260">
        <v>2040</v>
      </c>
      <c r="E5260" t="s">
        <v>24</v>
      </c>
      <c r="F5260" s="28">
        <v>50</v>
      </c>
      <c r="G5260" t="s">
        <v>15</v>
      </c>
      <c r="H5260">
        <v>12920</v>
      </c>
    </row>
    <row r="5261" spans="1:8">
      <c r="A5261" t="s">
        <v>4</v>
      </c>
      <c r="B5261" t="s">
        <v>5</v>
      </c>
      <c r="C5261" t="s">
        <v>59</v>
      </c>
      <c r="D5261">
        <v>2040</v>
      </c>
      <c r="E5261" t="s">
        <v>24</v>
      </c>
      <c r="F5261" s="28">
        <v>51</v>
      </c>
      <c r="G5261" t="s">
        <v>15</v>
      </c>
      <c r="H5261">
        <v>12941</v>
      </c>
    </row>
    <row r="5262" spans="1:8">
      <c r="A5262" t="s">
        <v>4</v>
      </c>
      <c r="B5262" t="s">
        <v>5</v>
      </c>
      <c r="C5262" t="s">
        <v>59</v>
      </c>
      <c r="D5262">
        <v>2040</v>
      </c>
      <c r="E5262" t="s">
        <v>24</v>
      </c>
      <c r="F5262" s="28">
        <v>52</v>
      </c>
      <c r="G5262" t="s">
        <v>15</v>
      </c>
      <c r="H5262">
        <v>12798</v>
      </c>
    </row>
    <row r="5263" spans="1:8">
      <c r="A5263" t="s">
        <v>4</v>
      </c>
      <c r="B5263" t="s">
        <v>5</v>
      </c>
      <c r="C5263" t="s">
        <v>59</v>
      </c>
      <c r="D5263">
        <v>2040</v>
      </c>
      <c r="E5263" t="s">
        <v>24</v>
      </c>
      <c r="F5263" s="28">
        <v>53</v>
      </c>
      <c r="G5263" t="s">
        <v>15</v>
      </c>
      <c r="H5263">
        <v>12833</v>
      </c>
    </row>
    <row r="5264" spans="1:8">
      <c r="A5264" t="s">
        <v>4</v>
      </c>
      <c r="B5264" t="s">
        <v>5</v>
      </c>
      <c r="C5264" t="s">
        <v>59</v>
      </c>
      <c r="D5264">
        <v>2040</v>
      </c>
      <c r="E5264" t="s">
        <v>24</v>
      </c>
      <c r="F5264" s="28">
        <v>54</v>
      </c>
      <c r="G5264" t="s">
        <v>15</v>
      </c>
      <c r="H5264">
        <v>13016</v>
      </c>
    </row>
    <row r="5265" spans="1:8">
      <c r="A5265" t="s">
        <v>4</v>
      </c>
      <c r="B5265" t="s">
        <v>5</v>
      </c>
      <c r="C5265" t="s">
        <v>59</v>
      </c>
      <c r="D5265">
        <v>2040</v>
      </c>
      <c r="E5265" t="s">
        <v>24</v>
      </c>
      <c r="F5265" s="28">
        <v>55</v>
      </c>
      <c r="G5265" t="s">
        <v>16</v>
      </c>
      <c r="H5265">
        <v>12898</v>
      </c>
    </row>
    <row r="5266" spans="1:8">
      <c r="A5266" t="s">
        <v>4</v>
      </c>
      <c r="B5266" t="s">
        <v>5</v>
      </c>
      <c r="C5266" t="s">
        <v>59</v>
      </c>
      <c r="D5266">
        <v>2040</v>
      </c>
      <c r="E5266" t="s">
        <v>24</v>
      </c>
      <c r="F5266" s="28">
        <v>56</v>
      </c>
      <c r="G5266" t="s">
        <v>16</v>
      </c>
      <c r="H5266">
        <v>12343</v>
      </c>
    </row>
    <row r="5267" spans="1:8">
      <c r="A5267" t="s">
        <v>4</v>
      </c>
      <c r="B5267" t="s">
        <v>5</v>
      </c>
      <c r="C5267" t="s">
        <v>59</v>
      </c>
      <c r="D5267">
        <v>2040</v>
      </c>
      <c r="E5267" t="s">
        <v>24</v>
      </c>
      <c r="F5267" s="28">
        <v>57</v>
      </c>
      <c r="G5267" t="s">
        <v>16</v>
      </c>
      <c r="H5267">
        <v>12431</v>
      </c>
    </row>
    <row r="5268" spans="1:8">
      <c r="A5268" t="s">
        <v>4</v>
      </c>
      <c r="B5268" t="s">
        <v>5</v>
      </c>
      <c r="C5268" t="s">
        <v>59</v>
      </c>
      <c r="D5268">
        <v>2040</v>
      </c>
      <c r="E5268" t="s">
        <v>24</v>
      </c>
      <c r="F5268" s="28">
        <v>58</v>
      </c>
      <c r="G5268" t="s">
        <v>16</v>
      </c>
      <c r="H5268">
        <v>12187</v>
      </c>
    </row>
    <row r="5269" spans="1:8">
      <c r="A5269" t="s">
        <v>4</v>
      </c>
      <c r="B5269" t="s">
        <v>5</v>
      </c>
      <c r="C5269" t="s">
        <v>59</v>
      </c>
      <c r="D5269">
        <v>2040</v>
      </c>
      <c r="E5269" t="s">
        <v>24</v>
      </c>
      <c r="F5269" s="28">
        <v>59</v>
      </c>
      <c r="G5269" t="s">
        <v>16</v>
      </c>
      <c r="H5269">
        <v>12037</v>
      </c>
    </row>
    <row r="5270" spans="1:8">
      <c r="A5270" t="s">
        <v>4</v>
      </c>
      <c r="B5270" t="s">
        <v>5</v>
      </c>
      <c r="C5270" t="s">
        <v>59</v>
      </c>
      <c r="D5270">
        <v>2040</v>
      </c>
      <c r="E5270" t="s">
        <v>24</v>
      </c>
      <c r="F5270" s="28">
        <v>60</v>
      </c>
      <c r="G5270" t="s">
        <v>17</v>
      </c>
      <c r="H5270">
        <v>12442</v>
      </c>
    </row>
    <row r="5271" spans="1:8">
      <c r="A5271" t="s">
        <v>4</v>
      </c>
      <c r="B5271" t="s">
        <v>5</v>
      </c>
      <c r="C5271" t="s">
        <v>59</v>
      </c>
      <c r="D5271">
        <v>2040</v>
      </c>
      <c r="E5271" t="s">
        <v>24</v>
      </c>
      <c r="F5271" s="28">
        <v>61</v>
      </c>
      <c r="G5271" t="s">
        <v>17</v>
      </c>
      <c r="H5271">
        <v>11656</v>
      </c>
    </row>
    <row r="5272" spans="1:8">
      <c r="A5272" t="s">
        <v>4</v>
      </c>
      <c r="B5272" t="s">
        <v>5</v>
      </c>
      <c r="C5272" t="s">
        <v>59</v>
      </c>
      <c r="D5272">
        <v>2040</v>
      </c>
      <c r="E5272" t="s">
        <v>24</v>
      </c>
      <c r="F5272" s="28">
        <v>62</v>
      </c>
      <c r="G5272" t="s">
        <v>17</v>
      </c>
      <c r="H5272">
        <v>10914</v>
      </c>
    </row>
    <row r="5273" spans="1:8">
      <c r="A5273" t="s">
        <v>4</v>
      </c>
      <c r="B5273" t="s">
        <v>5</v>
      </c>
      <c r="C5273" t="s">
        <v>59</v>
      </c>
      <c r="D5273">
        <v>2040</v>
      </c>
      <c r="E5273" t="s">
        <v>24</v>
      </c>
      <c r="F5273" s="28">
        <v>63</v>
      </c>
      <c r="G5273" t="s">
        <v>17</v>
      </c>
      <c r="H5273">
        <v>10609</v>
      </c>
    </row>
    <row r="5274" spans="1:8">
      <c r="A5274" t="s">
        <v>4</v>
      </c>
      <c r="B5274" t="s">
        <v>5</v>
      </c>
      <c r="C5274" t="s">
        <v>59</v>
      </c>
      <c r="D5274">
        <v>2040</v>
      </c>
      <c r="E5274" t="s">
        <v>24</v>
      </c>
      <c r="F5274" s="28">
        <v>64</v>
      </c>
      <c r="G5274" t="s">
        <v>17</v>
      </c>
      <c r="H5274">
        <v>10730</v>
      </c>
    </row>
    <row r="5275" spans="1:8">
      <c r="A5275" t="s">
        <v>4</v>
      </c>
      <c r="B5275" t="s">
        <v>5</v>
      </c>
      <c r="C5275" t="s">
        <v>59</v>
      </c>
      <c r="D5275">
        <v>2040</v>
      </c>
      <c r="E5275" t="s">
        <v>24</v>
      </c>
      <c r="F5275" s="28">
        <v>65</v>
      </c>
      <c r="G5275" t="s">
        <v>18</v>
      </c>
      <c r="H5275">
        <v>10671</v>
      </c>
    </row>
    <row r="5276" spans="1:8">
      <c r="A5276" t="s">
        <v>4</v>
      </c>
      <c r="B5276" t="s">
        <v>5</v>
      </c>
      <c r="C5276" t="s">
        <v>59</v>
      </c>
      <c r="D5276">
        <v>2040</v>
      </c>
      <c r="E5276" t="s">
        <v>24</v>
      </c>
      <c r="F5276" s="28">
        <v>66</v>
      </c>
      <c r="G5276" t="s">
        <v>18</v>
      </c>
      <c r="H5276">
        <v>10920</v>
      </c>
    </row>
    <row r="5277" spans="1:8">
      <c r="A5277" t="s">
        <v>4</v>
      </c>
      <c r="B5277" t="s">
        <v>5</v>
      </c>
      <c r="C5277" t="s">
        <v>59</v>
      </c>
      <c r="D5277">
        <v>2040</v>
      </c>
      <c r="E5277" t="s">
        <v>24</v>
      </c>
      <c r="F5277" s="28">
        <v>67</v>
      </c>
      <c r="G5277" t="s">
        <v>18</v>
      </c>
      <c r="H5277">
        <v>11263</v>
      </c>
    </row>
    <row r="5278" spans="1:8">
      <c r="A5278" t="s">
        <v>4</v>
      </c>
      <c r="B5278" t="s">
        <v>5</v>
      </c>
      <c r="C5278" t="s">
        <v>59</v>
      </c>
      <c r="D5278">
        <v>2040</v>
      </c>
      <c r="E5278" t="s">
        <v>24</v>
      </c>
      <c r="F5278" s="28">
        <v>68</v>
      </c>
      <c r="G5278" t="s">
        <v>18</v>
      </c>
      <c r="H5278">
        <v>11244</v>
      </c>
    </row>
    <row r="5279" spans="1:8">
      <c r="A5279" t="s">
        <v>4</v>
      </c>
      <c r="B5279" t="s">
        <v>5</v>
      </c>
      <c r="C5279" t="s">
        <v>59</v>
      </c>
      <c r="D5279">
        <v>2040</v>
      </c>
      <c r="E5279" t="s">
        <v>24</v>
      </c>
      <c r="F5279" s="28">
        <v>69</v>
      </c>
      <c r="G5279" t="s">
        <v>18</v>
      </c>
      <c r="H5279">
        <v>11207</v>
      </c>
    </row>
    <row r="5280" spans="1:8">
      <c r="A5280" t="s">
        <v>4</v>
      </c>
      <c r="B5280" t="s">
        <v>5</v>
      </c>
      <c r="C5280" t="s">
        <v>59</v>
      </c>
      <c r="D5280">
        <v>2040</v>
      </c>
      <c r="E5280" t="s">
        <v>24</v>
      </c>
      <c r="F5280" s="28">
        <v>70</v>
      </c>
      <c r="G5280" t="s">
        <v>19</v>
      </c>
      <c r="H5280">
        <v>11007</v>
      </c>
    </row>
    <row r="5281" spans="1:8">
      <c r="A5281" t="s">
        <v>4</v>
      </c>
      <c r="B5281" t="s">
        <v>5</v>
      </c>
      <c r="C5281" t="s">
        <v>59</v>
      </c>
      <c r="D5281">
        <v>2040</v>
      </c>
      <c r="E5281" t="s">
        <v>24</v>
      </c>
      <c r="F5281" s="28">
        <v>71</v>
      </c>
      <c r="G5281" t="s">
        <v>19</v>
      </c>
      <c r="H5281">
        <v>10968</v>
      </c>
    </row>
    <row r="5282" spans="1:8">
      <c r="A5282" t="s">
        <v>4</v>
      </c>
      <c r="B5282" t="s">
        <v>5</v>
      </c>
      <c r="C5282" t="s">
        <v>59</v>
      </c>
      <c r="D5282">
        <v>2040</v>
      </c>
      <c r="E5282" t="s">
        <v>24</v>
      </c>
      <c r="F5282" s="28">
        <v>72</v>
      </c>
      <c r="G5282" t="s">
        <v>19</v>
      </c>
      <c r="H5282">
        <v>10976</v>
      </c>
    </row>
    <row r="5283" spans="1:8">
      <c r="A5283" t="s">
        <v>4</v>
      </c>
      <c r="B5283" t="s">
        <v>5</v>
      </c>
      <c r="C5283" t="s">
        <v>59</v>
      </c>
      <c r="D5283">
        <v>2040</v>
      </c>
      <c r="E5283" t="s">
        <v>24</v>
      </c>
      <c r="F5283" s="28">
        <v>73</v>
      </c>
      <c r="G5283" t="s">
        <v>19</v>
      </c>
      <c r="H5283">
        <v>10586</v>
      </c>
    </row>
    <row r="5284" spans="1:8">
      <c r="A5284" t="s">
        <v>4</v>
      </c>
      <c r="B5284" t="s">
        <v>5</v>
      </c>
      <c r="C5284" t="s">
        <v>59</v>
      </c>
      <c r="D5284">
        <v>2040</v>
      </c>
      <c r="E5284" t="s">
        <v>24</v>
      </c>
      <c r="F5284" s="28">
        <v>74</v>
      </c>
      <c r="G5284" t="s">
        <v>19</v>
      </c>
      <c r="H5284">
        <v>10639</v>
      </c>
    </row>
    <row r="5285" spans="1:8">
      <c r="A5285" t="s">
        <v>4</v>
      </c>
      <c r="B5285" t="s">
        <v>5</v>
      </c>
      <c r="C5285" t="s">
        <v>59</v>
      </c>
      <c r="D5285">
        <v>2040</v>
      </c>
      <c r="E5285" t="s">
        <v>24</v>
      </c>
      <c r="F5285" s="28">
        <v>75</v>
      </c>
      <c r="G5285" t="s">
        <v>20</v>
      </c>
      <c r="H5285">
        <v>10410</v>
      </c>
    </row>
    <row r="5286" spans="1:8">
      <c r="A5286" t="s">
        <v>4</v>
      </c>
      <c r="B5286" t="s">
        <v>5</v>
      </c>
      <c r="C5286" t="s">
        <v>59</v>
      </c>
      <c r="D5286">
        <v>2040</v>
      </c>
      <c r="E5286" t="s">
        <v>24</v>
      </c>
      <c r="F5286" s="28">
        <v>76</v>
      </c>
      <c r="G5286" t="s">
        <v>20</v>
      </c>
      <c r="H5286">
        <v>9975</v>
      </c>
    </row>
    <row r="5287" spans="1:8">
      <c r="A5287" t="s">
        <v>4</v>
      </c>
      <c r="B5287" t="s">
        <v>5</v>
      </c>
      <c r="C5287" t="s">
        <v>59</v>
      </c>
      <c r="D5287">
        <v>2040</v>
      </c>
      <c r="E5287" t="s">
        <v>24</v>
      </c>
      <c r="F5287" s="28">
        <v>77</v>
      </c>
      <c r="G5287" t="s">
        <v>20</v>
      </c>
      <c r="H5287">
        <v>9527</v>
      </c>
    </row>
    <row r="5288" spans="1:8">
      <c r="A5288" t="s">
        <v>4</v>
      </c>
      <c r="B5288" t="s">
        <v>5</v>
      </c>
      <c r="C5288" t="s">
        <v>59</v>
      </c>
      <c r="D5288">
        <v>2040</v>
      </c>
      <c r="E5288" t="s">
        <v>24</v>
      </c>
      <c r="F5288" s="28">
        <v>78</v>
      </c>
      <c r="G5288" t="s">
        <v>20</v>
      </c>
      <c r="H5288">
        <v>8945</v>
      </c>
    </row>
    <row r="5289" spans="1:8">
      <c r="A5289" t="s">
        <v>4</v>
      </c>
      <c r="B5289" t="s">
        <v>5</v>
      </c>
      <c r="C5289" t="s">
        <v>59</v>
      </c>
      <c r="D5289">
        <v>2040</v>
      </c>
      <c r="E5289" t="s">
        <v>24</v>
      </c>
      <c r="F5289" s="28">
        <v>79</v>
      </c>
      <c r="G5289" t="s">
        <v>20</v>
      </c>
      <c r="H5289">
        <v>8584</v>
      </c>
    </row>
    <row r="5290" spans="1:8">
      <c r="A5290" t="s">
        <v>4</v>
      </c>
      <c r="B5290" t="s">
        <v>5</v>
      </c>
      <c r="C5290" t="s">
        <v>59</v>
      </c>
      <c r="D5290">
        <v>2040</v>
      </c>
      <c r="E5290" t="s">
        <v>24</v>
      </c>
      <c r="F5290" s="28">
        <v>80</v>
      </c>
      <c r="G5290" t="s">
        <v>21</v>
      </c>
      <c r="H5290">
        <v>7821</v>
      </c>
    </row>
    <row r="5291" spans="1:8">
      <c r="A5291" t="s">
        <v>4</v>
      </c>
      <c r="B5291" t="s">
        <v>5</v>
      </c>
      <c r="C5291" t="s">
        <v>59</v>
      </c>
      <c r="D5291">
        <v>2040</v>
      </c>
      <c r="E5291" t="s">
        <v>24</v>
      </c>
      <c r="F5291" s="28">
        <v>81</v>
      </c>
      <c r="G5291" t="s">
        <v>21</v>
      </c>
      <c r="H5291">
        <v>7144</v>
      </c>
    </row>
    <row r="5292" spans="1:8">
      <c r="A5292" t="s">
        <v>4</v>
      </c>
      <c r="B5292" t="s">
        <v>5</v>
      </c>
      <c r="C5292" t="s">
        <v>59</v>
      </c>
      <c r="D5292">
        <v>2040</v>
      </c>
      <c r="E5292" t="s">
        <v>24</v>
      </c>
      <c r="F5292" s="28">
        <v>82</v>
      </c>
      <c r="G5292" t="s">
        <v>21</v>
      </c>
      <c r="H5292">
        <v>6726</v>
      </c>
    </row>
    <row r="5293" spans="1:8">
      <c r="A5293" t="s">
        <v>4</v>
      </c>
      <c r="B5293" t="s">
        <v>5</v>
      </c>
      <c r="C5293" t="s">
        <v>59</v>
      </c>
      <c r="D5293">
        <v>2040</v>
      </c>
      <c r="E5293" t="s">
        <v>24</v>
      </c>
      <c r="F5293" s="28">
        <v>83</v>
      </c>
      <c r="G5293" t="s">
        <v>21</v>
      </c>
      <c r="H5293">
        <v>6093</v>
      </c>
    </row>
    <row r="5294" spans="1:8">
      <c r="A5294" t="s">
        <v>4</v>
      </c>
      <c r="B5294" t="s">
        <v>5</v>
      </c>
      <c r="C5294" t="s">
        <v>59</v>
      </c>
      <c r="D5294">
        <v>2040</v>
      </c>
      <c r="E5294" t="s">
        <v>24</v>
      </c>
      <c r="F5294" s="28">
        <v>84</v>
      </c>
      <c r="G5294" t="s">
        <v>21</v>
      </c>
      <c r="H5294">
        <v>5571</v>
      </c>
    </row>
    <row r="5295" spans="1:8">
      <c r="A5295" t="s">
        <v>4</v>
      </c>
      <c r="B5295" t="s">
        <v>5</v>
      </c>
      <c r="C5295" t="s">
        <v>59</v>
      </c>
      <c r="D5295">
        <v>2040</v>
      </c>
      <c r="E5295" t="s">
        <v>24</v>
      </c>
      <c r="F5295" s="28">
        <v>85</v>
      </c>
      <c r="G5295" t="s">
        <v>22</v>
      </c>
      <c r="H5295">
        <v>4834</v>
      </c>
    </row>
    <row r="5296" spans="1:8">
      <c r="A5296" t="s">
        <v>4</v>
      </c>
      <c r="B5296" t="s">
        <v>5</v>
      </c>
      <c r="C5296" t="s">
        <v>59</v>
      </c>
      <c r="D5296">
        <v>2040</v>
      </c>
      <c r="E5296" t="s">
        <v>24</v>
      </c>
      <c r="F5296" s="28">
        <v>86</v>
      </c>
      <c r="G5296" t="s">
        <v>22</v>
      </c>
      <c r="H5296">
        <v>4370</v>
      </c>
    </row>
    <row r="5297" spans="1:8">
      <c r="A5297" t="s">
        <v>4</v>
      </c>
      <c r="B5297" t="s">
        <v>5</v>
      </c>
      <c r="C5297" t="s">
        <v>59</v>
      </c>
      <c r="D5297">
        <v>2040</v>
      </c>
      <c r="E5297" t="s">
        <v>24</v>
      </c>
      <c r="F5297" s="28">
        <v>87</v>
      </c>
      <c r="G5297" t="s">
        <v>22</v>
      </c>
      <c r="H5297">
        <v>3828</v>
      </c>
    </row>
    <row r="5298" spans="1:8">
      <c r="A5298" t="s">
        <v>4</v>
      </c>
      <c r="B5298" t="s">
        <v>5</v>
      </c>
      <c r="C5298" t="s">
        <v>59</v>
      </c>
      <c r="D5298">
        <v>2040</v>
      </c>
      <c r="E5298" t="s">
        <v>24</v>
      </c>
      <c r="F5298" s="28">
        <v>88</v>
      </c>
      <c r="G5298" t="s">
        <v>22</v>
      </c>
      <c r="H5298">
        <v>3246</v>
      </c>
    </row>
    <row r="5299" spans="1:8">
      <c r="A5299" t="s">
        <v>4</v>
      </c>
      <c r="B5299" t="s">
        <v>5</v>
      </c>
      <c r="C5299" t="s">
        <v>59</v>
      </c>
      <c r="D5299">
        <v>2040</v>
      </c>
      <c r="E5299" t="s">
        <v>24</v>
      </c>
      <c r="F5299" s="28">
        <v>89</v>
      </c>
      <c r="G5299" t="s">
        <v>22</v>
      </c>
      <c r="H5299">
        <v>2929</v>
      </c>
    </row>
    <row r="5300" spans="1:8">
      <c r="A5300" t="s">
        <v>4</v>
      </c>
      <c r="B5300" t="s">
        <v>5</v>
      </c>
      <c r="C5300" t="s">
        <v>59</v>
      </c>
      <c r="D5300">
        <v>2040</v>
      </c>
      <c r="E5300" t="s">
        <v>24</v>
      </c>
      <c r="F5300" s="28" t="s">
        <v>73</v>
      </c>
      <c r="G5300" t="s">
        <v>27</v>
      </c>
      <c r="H5300">
        <v>8690</v>
      </c>
    </row>
    <row r="5301" spans="1:8">
      <c r="A5301" t="s">
        <v>4</v>
      </c>
      <c r="B5301" t="s">
        <v>5</v>
      </c>
      <c r="C5301" t="s">
        <v>59</v>
      </c>
      <c r="D5301">
        <v>2040</v>
      </c>
      <c r="E5301" t="s">
        <v>24</v>
      </c>
      <c r="F5301" s="28" t="s">
        <v>73</v>
      </c>
      <c r="G5301" t="s">
        <v>23</v>
      </c>
      <c r="H5301">
        <v>1906</v>
      </c>
    </row>
    <row r="5302" spans="1:8">
      <c r="A5302" t="s">
        <v>4</v>
      </c>
      <c r="B5302" t="s">
        <v>5</v>
      </c>
      <c r="C5302" t="s">
        <v>59</v>
      </c>
      <c r="D5302">
        <v>2040</v>
      </c>
      <c r="E5302" t="s">
        <v>24</v>
      </c>
      <c r="F5302" s="28" t="s">
        <v>73</v>
      </c>
      <c r="G5302" t="s">
        <v>29</v>
      </c>
      <c r="H5302">
        <v>161</v>
      </c>
    </row>
    <row r="5303" spans="1:8">
      <c r="A5303" t="s">
        <v>4</v>
      </c>
      <c r="B5303" t="s">
        <v>5</v>
      </c>
      <c r="C5303" t="s">
        <v>59</v>
      </c>
      <c r="D5303">
        <v>2041</v>
      </c>
      <c r="E5303" t="s">
        <v>28</v>
      </c>
      <c r="F5303" s="28">
        <v>0</v>
      </c>
      <c r="G5303" t="s">
        <v>25</v>
      </c>
      <c r="H5303">
        <v>18283</v>
      </c>
    </row>
    <row r="5304" spans="1:8">
      <c r="A5304" t="s">
        <v>4</v>
      </c>
      <c r="B5304" t="s">
        <v>5</v>
      </c>
      <c r="C5304" t="s">
        <v>59</v>
      </c>
      <c r="D5304">
        <v>2041</v>
      </c>
      <c r="E5304" t="s">
        <v>28</v>
      </c>
      <c r="F5304" s="28">
        <v>1</v>
      </c>
      <c r="G5304" t="s">
        <v>25</v>
      </c>
      <c r="H5304">
        <v>18283</v>
      </c>
    </row>
    <row r="5305" spans="1:8">
      <c r="A5305" t="s">
        <v>4</v>
      </c>
      <c r="B5305" t="s">
        <v>5</v>
      </c>
      <c r="C5305" t="s">
        <v>59</v>
      </c>
      <c r="D5305">
        <v>2041</v>
      </c>
      <c r="E5305" t="s">
        <v>28</v>
      </c>
      <c r="F5305" s="28">
        <v>2</v>
      </c>
      <c r="G5305" t="s">
        <v>25</v>
      </c>
      <c r="H5305">
        <v>18299</v>
      </c>
    </row>
    <row r="5306" spans="1:8">
      <c r="A5306" t="s">
        <v>4</v>
      </c>
      <c r="B5306" t="s">
        <v>5</v>
      </c>
      <c r="C5306" t="s">
        <v>59</v>
      </c>
      <c r="D5306">
        <v>2041</v>
      </c>
      <c r="E5306" t="s">
        <v>28</v>
      </c>
      <c r="F5306" s="28">
        <v>3</v>
      </c>
      <c r="G5306" t="s">
        <v>25</v>
      </c>
      <c r="H5306">
        <v>18278</v>
      </c>
    </row>
    <row r="5307" spans="1:8">
      <c r="A5307" t="s">
        <v>4</v>
      </c>
      <c r="B5307" t="s">
        <v>5</v>
      </c>
      <c r="C5307" t="s">
        <v>59</v>
      </c>
      <c r="D5307">
        <v>2041</v>
      </c>
      <c r="E5307" t="s">
        <v>28</v>
      </c>
      <c r="F5307" s="28">
        <v>4</v>
      </c>
      <c r="G5307" t="s">
        <v>25</v>
      </c>
      <c r="H5307">
        <v>18274</v>
      </c>
    </row>
    <row r="5308" spans="1:8">
      <c r="A5308" t="s">
        <v>4</v>
      </c>
      <c r="B5308" t="s">
        <v>5</v>
      </c>
      <c r="C5308" t="s">
        <v>59</v>
      </c>
      <c r="D5308">
        <v>2041</v>
      </c>
      <c r="E5308" t="s">
        <v>28</v>
      </c>
      <c r="F5308" s="28">
        <v>5</v>
      </c>
      <c r="G5308" t="s">
        <v>7</v>
      </c>
      <c r="H5308">
        <v>18284</v>
      </c>
    </row>
    <row r="5309" spans="1:8">
      <c r="A5309" t="s">
        <v>4</v>
      </c>
      <c r="B5309" t="s">
        <v>5</v>
      </c>
      <c r="C5309" t="s">
        <v>59</v>
      </c>
      <c r="D5309">
        <v>2041</v>
      </c>
      <c r="E5309" t="s">
        <v>28</v>
      </c>
      <c r="F5309" s="28">
        <v>6</v>
      </c>
      <c r="G5309" t="s">
        <v>7</v>
      </c>
      <c r="H5309">
        <v>18320</v>
      </c>
    </row>
    <row r="5310" spans="1:8">
      <c r="A5310" t="s">
        <v>4</v>
      </c>
      <c r="B5310" t="s">
        <v>5</v>
      </c>
      <c r="C5310" t="s">
        <v>59</v>
      </c>
      <c r="D5310">
        <v>2041</v>
      </c>
      <c r="E5310" t="s">
        <v>28</v>
      </c>
      <c r="F5310" s="28">
        <v>7</v>
      </c>
      <c r="G5310" t="s">
        <v>7</v>
      </c>
      <c r="H5310">
        <v>18421</v>
      </c>
    </row>
    <row r="5311" spans="1:8">
      <c r="A5311" t="s">
        <v>4</v>
      </c>
      <c r="B5311" t="s">
        <v>5</v>
      </c>
      <c r="C5311" t="s">
        <v>59</v>
      </c>
      <c r="D5311">
        <v>2041</v>
      </c>
      <c r="E5311" t="s">
        <v>28</v>
      </c>
      <c r="F5311" s="28">
        <v>8</v>
      </c>
      <c r="G5311" t="s">
        <v>7</v>
      </c>
      <c r="H5311">
        <v>18588</v>
      </c>
    </row>
    <row r="5312" spans="1:8">
      <c r="A5312" t="s">
        <v>4</v>
      </c>
      <c r="B5312" t="s">
        <v>5</v>
      </c>
      <c r="C5312" t="s">
        <v>59</v>
      </c>
      <c r="D5312">
        <v>2041</v>
      </c>
      <c r="E5312" t="s">
        <v>28</v>
      </c>
      <c r="F5312" s="28">
        <v>9</v>
      </c>
      <c r="G5312" t="s">
        <v>7</v>
      </c>
      <c r="H5312">
        <v>18811</v>
      </c>
    </row>
    <row r="5313" spans="1:8">
      <c r="A5313" t="s">
        <v>4</v>
      </c>
      <c r="B5313" t="s">
        <v>5</v>
      </c>
      <c r="C5313" t="s">
        <v>59</v>
      </c>
      <c r="D5313">
        <v>2041</v>
      </c>
      <c r="E5313" t="s">
        <v>28</v>
      </c>
      <c r="F5313" s="28">
        <v>10</v>
      </c>
      <c r="G5313" t="s">
        <v>8</v>
      </c>
      <c r="H5313">
        <v>19058</v>
      </c>
    </row>
    <row r="5314" spans="1:8">
      <c r="A5314" t="s">
        <v>4</v>
      </c>
      <c r="B5314" t="s">
        <v>5</v>
      </c>
      <c r="C5314" t="s">
        <v>59</v>
      </c>
      <c r="D5314">
        <v>2041</v>
      </c>
      <c r="E5314" t="s">
        <v>28</v>
      </c>
      <c r="F5314" s="28">
        <v>11</v>
      </c>
      <c r="G5314" t="s">
        <v>8</v>
      </c>
      <c r="H5314">
        <v>19322</v>
      </c>
    </row>
    <row r="5315" spans="1:8">
      <c r="A5315" t="s">
        <v>4</v>
      </c>
      <c r="B5315" t="s">
        <v>5</v>
      </c>
      <c r="C5315" t="s">
        <v>59</v>
      </c>
      <c r="D5315">
        <v>2041</v>
      </c>
      <c r="E5315" t="s">
        <v>28</v>
      </c>
      <c r="F5315" s="28">
        <v>12</v>
      </c>
      <c r="G5315" t="s">
        <v>8</v>
      </c>
      <c r="H5315">
        <v>19597</v>
      </c>
    </row>
    <row r="5316" spans="1:8">
      <c r="A5316" t="s">
        <v>4</v>
      </c>
      <c r="B5316" t="s">
        <v>5</v>
      </c>
      <c r="C5316" t="s">
        <v>59</v>
      </c>
      <c r="D5316">
        <v>2041</v>
      </c>
      <c r="E5316" t="s">
        <v>28</v>
      </c>
      <c r="F5316" s="28">
        <v>13</v>
      </c>
      <c r="G5316" t="s">
        <v>8</v>
      </c>
      <c r="H5316">
        <v>19879</v>
      </c>
    </row>
    <row r="5317" spans="1:8">
      <c r="A5317" t="s">
        <v>4</v>
      </c>
      <c r="B5317" t="s">
        <v>5</v>
      </c>
      <c r="C5317" t="s">
        <v>59</v>
      </c>
      <c r="D5317">
        <v>2041</v>
      </c>
      <c r="E5317" t="s">
        <v>28</v>
      </c>
      <c r="F5317" s="28">
        <v>14</v>
      </c>
      <c r="G5317" t="s">
        <v>8</v>
      </c>
      <c r="H5317">
        <v>20190</v>
      </c>
    </row>
    <row r="5318" spans="1:8">
      <c r="A5318" t="s">
        <v>4</v>
      </c>
      <c r="B5318" t="s">
        <v>5</v>
      </c>
      <c r="C5318" t="s">
        <v>59</v>
      </c>
      <c r="D5318">
        <v>2041</v>
      </c>
      <c r="E5318" t="s">
        <v>28</v>
      </c>
      <c r="F5318" s="28">
        <v>15</v>
      </c>
      <c r="G5318" t="s">
        <v>9</v>
      </c>
      <c r="H5318">
        <v>20541</v>
      </c>
    </row>
    <row r="5319" spans="1:8">
      <c r="A5319" t="s">
        <v>4</v>
      </c>
      <c r="B5319" t="s">
        <v>5</v>
      </c>
      <c r="C5319" t="s">
        <v>59</v>
      </c>
      <c r="D5319">
        <v>2041</v>
      </c>
      <c r="E5319" t="s">
        <v>28</v>
      </c>
      <c r="F5319" s="28">
        <v>16</v>
      </c>
      <c r="G5319" t="s">
        <v>9</v>
      </c>
      <c r="H5319">
        <v>20890</v>
      </c>
    </row>
    <row r="5320" spans="1:8">
      <c r="A5320" t="s">
        <v>4</v>
      </c>
      <c r="B5320" t="s">
        <v>5</v>
      </c>
      <c r="C5320" t="s">
        <v>59</v>
      </c>
      <c r="D5320">
        <v>2041</v>
      </c>
      <c r="E5320" t="s">
        <v>28</v>
      </c>
      <c r="F5320" s="28">
        <v>17</v>
      </c>
      <c r="G5320" t="s">
        <v>9</v>
      </c>
      <c r="H5320">
        <v>21207</v>
      </c>
    </row>
    <row r="5321" spans="1:8">
      <c r="A5321" t="s">
        <v>4</v>
      </c>
      <c r="B5321" t="s">
        <v>5</v>
      </c>
      <c r="C5321" t="s">
        <v>59</v>
      </c>
      <c r="D5321">
        <v>2041</v>
      </c>
      <c r="E5321" t="s">
        <v>28</v>
      </c>
      <c r="F5321" s="28">
        <v>18</v>
      </c>
      <c r="G5321" t="s">
        <v>9</v>
      </c>
      <c r="H5321">
        <v>21525</v>
      </c>
    </row>
    <row r="5322" spans="1:8">
      <c r="A5322" t="s">
        <v>4</v>
      </c>
      <c r="B5322" t="s">
        <v>5</v>
      </c>
      <c r="C5322" t="s">
        <v>59</v>
      </c>
      <c r="D5322">
        <v>2041</v>
      </c>
      <c r="E5322" t="s">
        <v>28</v>
      </c>
      <c r="F5322" s="28">
        <v>19</v>
      </c>
      <c r="G5322" t="s">
        <v>9</v>
      </c>
      <c r="H5322">
        <v>22378</v>
      </c>
    </row>
    <row r="5323" spans="1:8">
      <c r="A5323" t="s">
        <v>4</v>
      </c>
      <c r="B5323" t="s">
        <v>5</v>
      </c>
      <c r="C5323" t="s">
        <v>59</v>
      </c>
      <c r="D5323">
        <v>2041</v>
      </c>
      <c r="E5323" t="s">
        <v>28</v>
      </c>
      <c r="F5323" s="28">
        <v>20</v>
      </c>
      <c r="G5323" t="s">
        <v>10</v>
      </c>
      <c r="H5323">
        <v>21296</v>
      </c>
    </row>
    <row r="5324" spans="1:8">
      <c r="A5324" t="s">
        <v>4</v>
      </c>
      <c r="B5324" t="s">
        <v>5</v>
      </c>
      <c r="C5324" t="s">
        <v>59</v>
      </c>
      <c r="D5324">
        <v>2041</v>
      </c>
      <c r="E5324" t="s">
        <v>28</v>
      </c>
      <c r="F5324" s="28">
        <v>21</v>
      </c>
      <c r="G5324" t="s">
        <v>10</v>
      </c>
      <c r="H5324">
        <v>21377</v>
      </c>
    </row>
    <row r="5325" spans="1:8">
      <c r="A5325" t="s">
        <v>4</v>
      </c>
      <c r="B5325" t="s">
        <v>5</v>
      </c>
      <c r="C5325" t="s">
        <v>59</v>
      </c>
      <c r="D5325">
        <v>2041</v>
      </c>
      <c r="E5325" t="s">
        <v>28</v>
      </c>
      <c r="F5325" s="28">
        <v>22</v>
      </c>
      <c r="G5325" t="s">
        <v>10</v>
      </c>
      <c r="H5325">
        <v>21732</v>
      </c>
    </row>
    <row r="5326" spans="1:8">
      <c r="A5326" t="s">
        <v>4</v>
      </c>
      <c r="B5326" t="s">
        <v>5</v>
      </c>
      <c r="C5326" t="s">
        <v>59</v>
      </c>
      <c r="D5326">
        <v>2041</v>
      </c>
      <c r="E5326" t="s">
        <v>28</v>
      </c>
      <c r="F5326" s="28">
        <v>23</v>
      </c>
      <c r="G5326" t="s">
        <v>10</v>
      </c>
      <c r="H5326">
        <v>21949</v>
      </c>
    </row>
    <row r="5327" spans="1:8">
      <c r="A5327" t="s">
        <v>4</v>
      </c>
      <c r="B5327" t="s">
        <v>5</v>
      </c>
      <c r="C5327" t="s">
        <v>59</v>
      </c>
      <c r="D5327">
        <v>2041</v>
      </c>
      <c r="E5327" t="s">
        <v>28</v>
      </c>
      <c r="F5327" s="28">
        <v>24</v>
      </c>
      <c r="G5327" t="s">
        <v>10</v>
      </c>
      <c r="H5327">
        <v>22361</v>
      </c>
    </row>
    <row r="5328" spans="1:8">
      <c r="A5328" t="s">
        <v>4</v>
      </c>
      <c r="B5328" t="s">
        <v>5</v>
      </c>
      <c r="C5328" t="s">
        <v>59</v>
      </c>
      <c r="D5328">
        <v>2041</v>
      </c>
      <c r="E5328" t="s">
        <v>28</v>
      </c>
      <c r="F5328" s="28">
        <v>25</v>
      </c>
      <c r="G5328" t="s">
        <v>11</v>
      </c>
      <c r="H5328">
        <v>22886</v>
      </c>
    </row>
    <row r="5329" spans="1:8">
      <c r="A5329" t="s">
        <v>4</v>
      </c>
      <c r="B5329" t="s">
        <v>5</v>
      </c>
      <c r="C5329" t="s">
        <v>59</v>
      </c>
      <c r="D5329">
        <v>2041</v>
      </c>
      <c r="E5329" t="s">
        <v>28</v>
      </c>
      <c r="F5329" s="28">
        <v>26</v>
      </c>
      <c r="G5329" t="s">
        <v>11</v>
      </c>
      <c r="H5329">
        <v>22665</v>
      </c>
    </row>
    <row r="5330" spans="1:8">
      <c r="A5330" t="s">
        <v>4</v>
      </c>
      <c r="B5330" t="s">
        <v>5</v>
      </c>
      <c r="C5330" t="s">
        <v>59</v>
      </c>
      <c r="D5330">
        <v>2041</v>
      </c>
      <c r="E5330" t="s">
        <v>28</v>
      </c>
      <c r="F5330" s="28">
        <v>27</v>
      </c>
      <c r="G5330" t="s">
        <v>11</v>
      </c>
      <c r="H5330">
        <v>22480</v>
      </c>
    </row>
    <row r="5331" spans="1:8">
      <c r="A5331" t="s">
        <v>4</v>
      </c>
      <c r="B5331" t="s">
        <v>5</v>
      </c>
      <c r="C5331" t="s">
        <v>59</v>
      </c>
      <c r="D5331">
        <v>2041</v>
      </c>
      <c r="E5331" t="s">
        <v>28</v>
      </c>
      <c r="F5331" s="28">
        <v>28</v>
      </c>
      <c r="G5331" t="s">
        <v>11</v>
      </c>
      <c r="H5331">
        <v>22827</v>
      </c>
    </row>
    <row r="5332" spans="1:8">
      <c r="A5332" t="s">
        <v>4</v>
      </c>
      <c r="B5332" t="s">
        <v>5</v>
      </c>
      <c r="C5332" t="s">
        <v>59</v>
      </c>
      <c r="D5332">
        <v>2041</v>
      </c>
      <c r="E5332" t="s">
        <v>28</v>
      </c>
      <c r="F5332" s="28">
        <v>29</v>
      </c>
      <c r="G5332" t="s">
        <v>11</v>
      </c>
      <c r="H5332">
        <v>23568</v>
      </c>
    </row>
    <row r="5333" spans="1:8">
      <c r="A5333" t="s">
        <v>4</v>
      </c>
      <c r="B5333" t="s">
        <v>5</v>
      </c>
      <c r="C5333" t="s">
        <v>59</v>
      </c>
      <c r="D5333">
        <v>2041</v>
      </c>
      <c r="E5333" t="s">
        <v>28</v>
      </c>
      <c r="F5333" s="28">
        <v>30</v>
      </c>
      <c r="G5333" t="s">
        <v>12</v>
      </c>
      <c r="H5333">
        <v>23737</v>
      </c>
    </row>
    <row r="5334" spans="1:8">
      <c r="A5334" t="s">
        <v>4</v>
      </c>
      <c r="B5334" t="s">
        <v>5</v>
      </c>
      <c r="C5334" t="s">
        <v>59</v>
      </c>
      <c r="D5334">
        <v>2041</v>
      </c>
      <c r="E5334" t="s">
        <v>28</v>
      </c>
      <c r="F5334" s="28">
        <v>31</v>
      </c>
      <c r="G5334" t="s">
        <v>12</v>
      </c>
      <c r="H5334">
        <v>23397</v>
      </c>
    </row>
    <row r="5335" spans="1:8">
      <c r="A5335" t="s">
        <v>4</v>
      </c>
      <c r="B5335" t="s">
        <v>5</v>
      </c>
      <c r="C5335" t="s">
        <v>59</v>
      </c>
      <c r="D5335">
        <v>2041</v>
      </c>
      <c r="E5335" t="s">
        <v>28</v>
      </c>
      <c r="F5335" s="28">
        <v>32</v>
      </c>
      <c r="G5335" t="s">
        <v>12</v>
      </c>
      <c r="H5335">
        <v>23650</v>
      </c>
    </row>
    <row r="5336" spans="1:8">
      <c r="A5336" t="s">
        <v>4</v>
      </c>
      <c r="B5336" t="s">
        <v>5</v>
      </c>
      <c r="C5336" t="s">
        <v>59</v>
      </c>
      <c r="D5336">
        <v>2041</v>
      </c>
      <c r="E5336" t="s">
        <v>28</v>
      </c>
      <c r="F5336" s="28">
        <v>33</v>
      </c>
      <c r="G5336" t="s">
        <v>12</v>
      </c>
      <c r="H5336">
        <v>23909</v>
      </c>
    </row>
    <row r="5337" spans="1:8">
      <c r="A5337" t="s">
        <v>4</v>
      </c>
      <c r="B5337" t="s">
        <v>5</v>
      </c>
      <c r="C5337" t="s">
        <v>59</v>
      </c>
      <c r="D5337">
        <v>2041</v>
      </c>
      <c r="E5337" t="s">
        <v>28</v>
      </c>
      <c r="F5337" s="28">
        <v>34</v>
      </c>
      <c r="G5337" t="s">
        <v>12</v>
      </c>
      <c r="H5337">
        <v>22830</v>
      </c>
    </row>
    <row r="5338" spans="1:8">
      <c r="A5338" t="s">
        <v>4</v>
      </c>
      <c r="B5338" t="s">
        <v>5</v>
      </c>
      <c r="C5338" t="s">
        <v>59</v>
      </c>
      <c r="D5338">
        <v>2041</v>
      </c>
      <c r="E5338" t="s">
        <v>28</v>
      </c>
      <c r="F5338" s="28">
        <v>35</v>
      </c>
      <c r="G5338" t="s">
        <v>13</v>
      </c>
      <c r="H5338">
        <v>22060</v>
      </c>
    </row>
    <row r="5339" spans="1:8">
      <c r="A5339" t="s">
        <v>4</v>
      </c>
      <c r="B5339" t="s">
        <v>5</v>
      </c>
      <c r="C5339" t="s">
        <v>59</v>
      </c>
      <c r="D5339">
        <v>2041</v>
      </c>
      <c r="E5339" t="s">
        <v>28</v>
      </c>
      <c r="F5339" s="28">
        <v>36</v>
      </c>
      <c r="G5339" t="s">
        <v>13</v>
      </c>
      <c r="H5339">
        <v>22224</v>
      </c>
    </row>
    <row r="5340" spans="1:8">
      <c r="A5340" t="s">
        <v>4</v>
      </c>
      <c r="B5340" t="s">
        <v>5</v>
      </c>
      <c r="C5340" t="s">
        <v>59</v>
      </c>
      <c r="D5340">
        <v>2041</v>
      </c>
      <c r="E5340" t="s">
        <v>28</v>
      </c>
      <c r="F5340" s="28">
        <v>37</v>
      </c>
      <c r="G5340" t="s">
        <v>13</v>
      </c>
      <c r="H5340">
        <v>22264</v>
      </c>
    </row>
    <row r="5341" spans="1:8">
      <c r="A5341" t="s">
        <v>4</v>
      </c>
      <c r="B5341" t="s">
        <v>5</v>
      </c>
      <c r="C5341" t="s">
        <v>59</v>
      </c>
      <c r="D5341">
        <v>2041</v>
      </c>
      <c r="E5341" t="s">
        <v>28</v>
      </c>
      <c r="F5341" s="28">
        <v>38</v>
      </c>
      <c r="G5341" t="s">
        <v>13</v>
      </c>
      <c r="H5341">
        <v>20739</v>
      </c>
    </row>
    <row r="5342" spans="1:8">
      <c r="A5342" t="s">
        <v>4</v>
      </c>
      <c r="B5342" t="s">
        <v>5</v>
      </c>
      <c r="C5342" t="s">
        <v>59</v>
      </c>
      <c r="D5342">
        <v>2041</v>
      </c>
      <c r="E5342" t="s">
        <v>28</v>
      </c>
      <c r="F5342" s="28">
        <v>39</v>
      </c>
      <c r="G5342" t="s">
        <v>13</v>
      </c>
      <c r="H5342">
        <v>20867</v>
      </c>
    </row>
    <row r="5343" spans="1:8">
      <c r="A5343" t="s">
        <v>4</v>
      </c>
      <c r="B5343" t="s">
        <v>5</v>
      </c>
      <c r="C5343" t="s">
        <v>59</v>
      </c>
      <c r="D5343">
        <v>2041</v>
      </c>
      <c r="E5343" t="s">
        <v>28</v>
      </c>
      <c r="F5343" s="28">
        <v>40</v>
      </c>
      <c r="G5343" t="s">
        <v>14</v>
      </c>
      <c r="H5343">
        <v>21569</v>
      </c>
    </row>
    <row r="5344" spans="1:8">
      <c r="A5344" t="s">
        <v>4</v>
      </c>
      <c r="B5344" t="s">
        <v>5</v>
      </c>
      <c r="C5344" t="s">
        <v>59</v>
      </c>
      <c r="D5344">
        <v>2041</v>
      </c>
      <c r="E5344" t="s">
        <v>28</v>
      </c>
      <c r="F5344" s="28">
        <v>41</v>
      </c>
      <c r="G5344" t="s">
        <v>14</v>
      </c>
      <c r="H5344">
        <v>22195</v>
      </c>
    </row>
    <row r="5345" spans="1:8">
      <c r="A5345" t="s">
        <v>4</v>
      </c>
      <c r="B5345" t="s">
        <v>5</v>
      </c>
      <c r="C5345" t="s">
        <v>59</v>
      </c>
      <c r="D5345">
        <v>2041</v>
      </c>
      <c r="E5345" t="s">
        <v>28</v>
      </c>
      <c r="F5345" s="28">
        <v>42</v>
      </c>
      <c r="G5345" t="s">
        <v>14</v>
      </c>
      <c r="H5345">
        <v>23849</v>
      </c>
    </row>
    <row r="5346" spans="1:8">
      <c r="A5346" t="s">
        <v>4</v>
      </c>
      <c r="B5346" t="s">
        <v>5</v>
      </c>
      <c r="C5346" t="s">
        <v>59</v>
      </c>
      <c r="D5346">
        <v>2041</v>
      </c>
      <c r="E5346" t="s">
        <v>28</v>
      </c>
      <c r="F5346" s="28">
        <v>43</v>
      </c>
      <c r="G5346" t="s">
        <v>14</v>
      </c>
      <c r="H5346">
        <v>24791</v>
      </c>
    </row>
    <row r="5347" spans="1:8">
      <c r="A5347" t="s">
        <v>4</v>
      </c>
      <c r="B5347" t="s">
        <v>5</v>
      </c>
      <c r="C5347" t="s">
        <v>59</v>
      </c>
      <c r="D5347">
        <v>2041</v>
      </c>
      <c r="E5347" t="s">
        <v>28</v>
      </c>
      <c r="F5347" s="28">
        <v>44</v>
      </c>
      <c r="G5347" t="s">
        <v>14</v>
      </c>
      <c r="H5347">
        <v>25285</v>
      </c>
    </row>
    <row r="5348" spans="1:8">
      <c r="A5348" t="s">
        <v>4</v>
      </c>
      <c r="B5348" t="s">
        <v>5</v>
      </c>
      <c r="C5348" t="s">
        <v>59</v>
      </c>
      <c r="D5348">
        <v>2041</v>
      </c>
      <c r="E5348" t="s">
        <v>28</v>
      </c>
      <c r="F5348" s="28">
        <v>45</v>
      </c>
      <c r="G5348" t="s">
        <v>26</v>
      </c>
      <c r="H5348">
        <v>24990</v>
      </c>
    </row>
    <row r="5349" spans="1:8">
      <c r="A5349" t="s">
        <v>4</v>
      </c>
      <c r="B5349" t="s">
        <v>5</v>
      </c>
      <c r="C5349" t="s">
        <v>59</v>
      </c>
      <c r="D5349">
        <v>2041</v>
      </c>
      <c r="E5349" t="s">
        <v>28</v>
      </c>
      <c r="F5349" s="28">
        <v>46</v>
      </c>
      <c r="G5349" t="s">
        <v>26</v>
      </c>
      <c r="H5349">
        <v>25010</v>
      </c>
    </row>
    <row r="5350" spans="1:8">
      <c r="A5350" t="s">
        <v>4</v>
      </c>
      <c r="B5350" t="s">
        <v>5</v>
      </c>
      <c r="C5350" t="s">
        <v>59</v>
      </c>
      <c r="D5350">
        <v>2041</v>
      </c>
      <c r="E5350" t="s">
        <v>28</v>
      </c>
      <c r="F5350" s="28">
        <v>47</v>
      </c>
      <c r="G5350" t="s">
        <v>26</v>
      </c>
      <c r="H5350">
        <v>25375</v>
      </c>
    </row>
    <row r="5351" spans="1:8">
      <c r="A5351" t="s">
        <v>4</v>
      </c>
      <c r="B5351" t="s">
        <v>5</v>
      </c>
      <c r="C5351" t="s">
        <v>59</v>
      </c>
      <c r="D5351">
        <v>2041</v>
      </c>
      <c r="E5351" t="s">
        <v>28</v>
      </c>
      <c r="F5351" s="28">
        <v>48</v>
      </c>
      <c r="G5351" t="s">
        <v>26</v>
      </c>
      <c r="H5351">
        <v>25563</v>
      </c>
    </row>
    <row r="5352" spans="1:8">
      <c r="A5352" t="s">
        <v>4</v>
      </c>
      <c r="B5352" t="s">
        <v>5</v>
      </c>
      <c r="C5352" t="s">
        <v>59</v>
      </c>
      <c r="D5352">
        <v>2041</v>
      </c>
      <c r="E5352" t="s">
        <v>28</v>
      </c>
      <c r="F5352" s="28">
        <v>49</v>
      </c>
      <c r="G5352" t="s">
        <v>26</v>
      </c>
      <c r="H5352">
        <v>26214</v>
      </c>
    </row>
    <row r="5353" spans="1:8">
      <c r="A5353" t="s">
        <v>4</v>
      </c>
      <c r="B5353" t="s">
        <v>5</v>
      </c>
      <c r="C5353" t="s">
        <v>59</v>
      </c>
      <c r="D5353">
        <v>2041</v>
      </c>
      <c r="E5353" t="s">
        <v>28</v>
      </c>
      <c r="F5353" s="28">
        <v>50</v>
      </c>
      <c r="G5353" t="s">
        <v>15</v>
      </c>
      <c r="H5353">
        <v>26407</v>
      </c>
    </row>
    <row r="5354" spans="1:8">
      <c r="A5354" t="s">
        <v>4</v>
      </c>
      <c r="B5354" t="s">
        <v>5</v>
      </c>
      <c r="C5354" t="s">
        <v>59</v>
      </c>
      <c r="D5354">
        <v>2041</v>
      </c>
      <c r="E5354" t="s">
        <v>28</v>
      </c>
      <c r="F5354" s="28">
        <v>51</v>
      </c>
      <c r="G5354" t="s">
        <v>15</v>
      </c>
      <c r="H5354">
        <v>26771</v>
      </c>
    </row>
    <row r="5355" spans="1:8">
      <c r="A5355" t="s">
        <v>4</v>
      </c>
      <c r="B5355" t="s">
        <v>5</v>
      </c>
      <c r="C5355" t="s">
        <v>59</v>
      </c>
      <c r="D5355">
        <v>2041</v>
      </c>
      <c r="E5355" t="s">
        <v>28</v>
      </c>
      <c r="F5355" s="28">
        <v>52</v>
      </c>
      <c r="G5355" t="s">
        <v>15</v>
      </c>
      <c r="H5355">
        <v>26595</v>
      </c>
    </row>
    <row r="5356" spans="1:8">
      <c r="A5356" t="s">
        <v>4</v>
      </c>
      <c r="B5356" t="s">
        <v>5</v>
      </c>
      <c r="C5356" t="s">
        <v>59</v>
      </c>
      <c r="D5356">
        <v>2041</v>
      </c>
      <c r="E5356" t="s">
        <v>28</v>
      </c>
      <c r="F5356" s="28">
        <v>53</v>
      </c>
      <c r="G5356" t="s">
        <v>15</v>
      </c>
      <c r="H5356">
        <v>26855</v>
      </c>
    </row>
    <row r="5357" spans="1:8">
      <c r="A5357" t="s">
        <v>4</v>
      </c>
      <c r="B5357" t="s">
        <v>5</v>
      </c>
      <c r="C5357" t="s">
        <v>59</v>
      </c>
      <c r="D5357">
        <v>2041</v>
      </c>
      <c r="E5357" t="s">
        <v>28</v>
      </c>
      <c r="F5357" s="28">
        <v>54</v>
      </c>
      <c r="G5357" t="s">
        <v>15</v>
      </c>
      <c r="H5357">
        <v>26859</v>
      </c>
    </row>
    <row r="5358" spans="1:8">
      <c r="A5358" t="s">
        <v>4</v>
      </c>
      <c r="B5358" t="s">
        <v>5</v>
      </c>
      <c r="C5358" t="s">
        <v>59</v>
      </c>
      <c r="D5358">
        <v>2041</v>
      </c>
      <c r="E5358" t="s">
        <v>28</v>
      </c>
      <c r="F5358" s="28">
        <v>55</v>
      </c>
      <c r="G5358" t="s">
        <v>16</v>
      </c>
      <c r="H5358">
        <v>26838</v>
      </c>
    </row>
    <row r="5359" spans="1:8">
      <c r="A5359" t="s">
        <v>4</v>
      </c>
      <c r="B5359" t="s">
        <v>5</v>
      </c>
      <c r="C5359" t="s">
        <v>59</v>
      </c>
      <c r="D5359">
        <v>2041</v>
      </c>
      <c r="E5359" t="s">
        <v>28</v>
      </c>
      <c r="F5359" s="28">
        <v>56</v>
      </c>
      <c r="G5359" t="s">
        <v>16</v>
      </c>
      <c r="H5359">
        <v>26430</v>
      </c>
    </row>
    <row r="5360" spans="1:8">
      <c r="A5360" t="s">
        <v>4</v>
      </c>
      <c r="B5360" t="s">
        <v>5</v>
      </c>
      <c r="C5360" t="s">
        <v>59</v>
      </c>
      <c r="D5360">
        <v>2041</v>
      </c>
      <c r="E5360" t="s">
        <v>28</v>
      </c>
      <c r="F5360" s="28">
        <v>57</v>
      </c>
      <c r="G5360" t="s">
        <v>16</v>
      </c>
      <c r="H5360">
        <v>25764</v>
      </c>
    </row>
    <row r="5361" spans="1:8">
      <c r="A5361" t="s">
        <v>4</v>
      </c>
      <c r="B5361" t="s">
        <v>5</v>
      </c>
      <c r="C5361" t="s">
        <v>59</v>
      </c>
      <c r="D5361">
        <v>2041</v>
      </c>
      <c r="E5361" t="s">
        <v>28</v>
      </c>
      <c r="F5361" s="28">
        <v>58</v>
      </c>
      <c r="G5361" t="s">
        <v>16</v>
      </c>
      <c r="H5361">
        <v>25568</v>
      </c>
    </row>
    <row r="5362" spans="1:8">
      <c r="A5362" t="s">
        <v>4</v>
      </c>
      <c r="B5362" t="s">
        <v>5</v>
      </c>
      <c r="C5362" t="s">
        <v>59</v>
      </c>
      <c r="D5362">
        <v>2041</v>
      </c>
      <c r="E5362" t="s">
        <v>28</v>
      </c>
      <c r="F5362" s="28">
        <v>59</v>
      </c>
      <c r="G5362" t="s">
        <v>16</v>
      </c>
      <c r="H5362">
        <v>25175</v>
      </c>
    </row>
    <row r="5363" spans="1:8">
      <c r="A5363" t="s">
        <v>4</v>
      </c>
      <c r="B5363" t="s">
        <v>5</v>
      </c>
      <c r="C5363" t="s">
        <v>59</v>
      </c>
      <c r="D5363">
        <v>2041</v>
      </c>
      <c r="E5363" t="s">
        <v>28</v>
      </c>
      <c r="F5363" s="28">
        <v>60</v>
      </c>
      <c r="G5363" t="s">
        <v>17</v>
      </c>
      <c r="H5363">
        <v>25044</v>
      </c>
    </row>
    <row r="5364" spans="1:8">
      <c r="A5364" t="s">
        <v>4</v>
      </c>
      <c r="B5364" t="s">
        <v>5</v>
      </c>
      <c r="C5364" t="s">
        <v>59</v>
      </c>
      <c r="D5364">
        <v>2041</v>
      </c>
      <c r="E5364" t="s">
        <v>28</v>
      </c>
      <c r="F5364" s="28">
        <v>61</v>
      </c>
      <c r="G5364" t="s">
        <v>17</v>
      </c>
      <c r="H5364">
        <v>25596</v>
      </c>
    </row>
    <row r="5365" spans="1:8">
      <c r="A5365" t="s">
        <v>4</v>
      </c>
      <c r="B5365" t="s">
        <v>5</v>
      </c>
      <c r="C5365" t="s">
        <v>59</v>
      </c>
      <c r="D5365">
        <v>2041</v>
      </c>
      <c r="E5365" t="s">
        <v>28</v>
      </c>
      <c r="F5365" s="28">
        <v>62</v>
      </c>
      <c r="G5365" t="s">
        <v>17</v>
      </c>
      <c r="H5365">
        <v>24221</v>
      </c>
    </row>
    <row r="5366" spans="1:8">
      <c r="A5366" t="s">
        <v>4</v>
      </c>
      <c r="B5366" t="s">
        <v>5</v>
      </c>
      <c r="C5366" t="s">
        <v>59</v>
      </c>
      <c r="D5366">
        <v>2041</v>
      </c>
      <c r="E5366" t="s">
        <v>28</v>
      </c>
      <c r="F5366" s="28">
        <v>63</v>
      </c>
      <c r="G5366" t="s">
        <v>17</v>
      </c>
      <c r="H5366">
        <v>22642</v>
      </c>
    </row>
    <row r="5367" spans="1:8">
      <c r="A5367" t="s">
        <v>4</v>
      </c>
      <c r="B5367" t="s">
        <v>5</v>
      </c>
      <c r="C5367" t="s">
        <v>59</v>
      </c>
      <c r="D5367">
        <v>2041</v>
      </c>
      <c r="E5367" t="s">
        <v>28</v>
      </c>
      <c r="F5367" s="28">
        <v>64</v>
      </c>
      <c r="G5367" t="s">
        <v>17</v>
      </c>
      <c r="H5367">
        <v>21832</v>
      </c>
    </row>
    <row r="5368" spans="1:8">
      <c r="A5368" t="s">
        <v>4</v>
      </c>
      <c r="B5368" t="s">
        <v>5</v>
      </c>
      <c r="C5368" t="s">
        <v>59</v>
      </c>
      <c r="D5368">
        <v>2041</v>
      </c>
      <c r="E5368" t="s">
        <v>28</v>
      </c>
      <c r="F5368" s="28">
        <v>65</v>
      </c>
      <c r="G5368" t="s">
        <v>18</v>
      </c>
      <c r="H5368">
        <v>22120</v>
      </c>
    </row>
    <row r="5369" spans="1:8">
      <c r="A5369" t="s">
        <v>4</v>
      </c>
      <c r="B5369" t="s">
        <v>5</v>
      </c>
      <c r="C5369" t="s">
        <v>59</v>
      </c>
      <c r="D5369">
        <v>2041</v>
      </c>
      <c r="E5369" t="s">
        <v>28</v>
      </c>
      <c r="F5369" s="28">
        <v>66</v>
      </c>
      <c r="G5369" t="s">
        <v>18</v>
      </c>
      <c r="H5369">
        <v>21778</v>
      </c>
    </row>
    <row r="5370" spans="1:8">
      <c r="A5370" t="s">
        <v>4</v>
      </c>
      <c r="B5370" t="s">
        <v>5</v>
      </c>
      <c r="C5370" t="s">
        <v>59</v>
      </c>
      <c r="D5370">
        <v>2041</v>
      </c>
      <c r="E5370" t="s">
        <v>28</v>
      </c>
      <c r="F5370" s="28">
        <v>67</v>
      </c>
      <c r="G5370" t="s">
        <v>18</v>
      </c>
      <c r="H5370">
        <v>22394</v>
      </c>
    </row>
    <row r="5371" spans="1:8">
      <c r="A5371" t="s">
        <v>4</v>
      </c>
      <c r="B5371" t="s">
        <v>5</v>
      </c>
      <c r="C5371" t="s">
        <v>59</v>
      </c>
      <c r="D5371">
        <v>2041</v>
      </c>
      <c r="E5371" t="s">
        <v>28</v>
      </c>
      <c r="F5371" s="28">
        <v>68</v>
      </c>
      <c r="G5371" t="s">
        <v>18</v>
      </c>
      <c r="H5371">
        <v>22999</v>
      </c>
    </row>
    <row r="5372" spans="1:8">
      <c r="A5372" t="s">
        <v>4</v>
      </c>
      <c r="B5372" t="s">
        <v>5</v>
      </c>
      <c r="C5372" t="s">
        <v>59</v>
      </c>
      <c r="D5372">
        <v>2041</v>
      </c>
      <c r="E5372" t="s">
        <v>28</v>
      </c>
      <c r="F5372" s="28">
        <v>69</v>
      </c>
      <c r="G5372" t="s">
        <v>18</v>
      </c>
      <c r="H5372">
        <v>22816</v>
      </c>
    </row>
    <row r="5373" spans="1:8">
      <c r="A5373" t="s">
        <v>4</v>
      </c>
      <c r="B5373" t="s">
        <v>5</v>
      </c>
      <c r="C5373" t="s">
        <v>59</v>
      </c>
      <c r="D5373">
        <v>2041</v>
      </c>
      <c r="E5373" t="s">
        <v>28</v>
      </c>
      <c r="F5373" s="28">
        <v>70</v>
      </c>
      <c r="G5373" t="s">
        <v>19</v>
      </c>
      <c r="H5373">
        <v>23227</v>
      </c>
    </row>
    <row r="5374" spans="1:8">
      <c r="A5374" t="s">
        <v>4</v>
      </c>
      <c r="B5374" t="s">
        <v>5</v>
      </c>
      <c r="C5374" t="s">
        <v>59</v>
      </c>
      <c r="D5374">
        <v>2041</v>
      </c>
      <c r="E5374" t="s">
        <v>28</v>
      </c>
      <c r="F5374" s="28">
        <v>71</v>
      </c>
      <c r="G5374" t="s">
        <v>19</v>
      </c>
      <c r="H5374">
        <v>22754</v>
      </c>
    </row>
    <row r="5375" spans="1:8">
      <c r="A5375" t="s">
        <v>4</v>
      </c>
      <c r="B5375" t="s">
        <v>5</v>
      </c>
      <c r="C5375" t="s">
        <v>59</v>
      </c>
      <c r="D5375">
        <v>2041</v>
      </c>
      <c r="E5375" t="s">
        <v>28</v>
      </c>
      <c r="F5375" s="28">
        <v>72</v>
      </c>
      <c r="G5375" t="s">
        <v>19</v>
      </c>
      <c r="H5375">
        <v>22749</v>
      </c>
    </row>
    <row r="5376" spans="1:8">
      <c r="A5376" t="s">
        <v>4</v>
      </c>
      <c r="B5376" t="s">
        <v>5</v>
      </c>
      <c r="C5376" t="s">
        <v>59</v>
      </c>
      <c r="D5376">
        <v>2041</v>
      </c>
      <c r="E5376" t="s">
        <v>28</v>
      </c>
      <c r="F5376" s="28">
        <v>73</v>
      </c>
      <c r="G5376" t="s">
        <v>19</v>
      </c>
      <c r="H5376">
        <v>22664</v>
      </c>
    </row>
    <row r="5377" spans="1:8">
      <c r="A5377" t="s">
        <v>4</v>
      </c>
      <c r="B5377" t="s">
        <v>5</v>
      </c>
      <c r="C5377" t="s">
        <v>59</v>
      </c>
      <c r="D5377">
        <v>2041</v>
      </c>
      <c r="E5377" t="s">
        <v>28</v>
      </c>
      <c r="F5377" s="28">
        <v>74</v>
      </c>
      <c r="G5377" t="s">
        <v>19</v>
      </c>
      <c r="H5377">
        <v>22102</v>
      </c>
    </row>
    <row r="5378" spans="1:8">
      <c r="A5378" t="s">
        <v>4</v>
      </c>
      <c r="B5378" t="s">
        <v>5</v>
      </c>
      <c r="C5378" t="s">
        <v>59</v>
      </c>
      <c r="D5378">
        <v>2041</v>
      </c>
      <c r="E5378" t="s">
        <v>28</v>
      </c>
      <c r="F5378" s="28">
        <v>75</v>
      </c>
      <c r="G5378" t="s">
        <v>20</v>
      </c>
      <c r="H5378">
        <v>21780</v>
      </c>
    </row>
    <row r="5379" spans="1:8">
      <c r="A5379" t="s">
        <v>4</v>
      </c>
      <c r="B5379" t="s">
        <v>5</v>
      </c>
      <c r="C5379" t="s">
        <v>59</v>
      </c>
      <c r="D5379">
        <v>2041</v>
      </c>
      <c r="E5379" t="s">
        <v>28</v>
      </c>
      <c r="F5379" s="28">
        <v>76</v>
      </c>
      <c r="G5379" t="s">
        <v>20</v>
      </c>
      <c r="H5379">
        <v>21545</v>
      </c>
    </row>
    <row r="5380" spans="1:8">
      <c r="A5380" t="s">
        <v>4</v>
      </c>
      <c r="B5380" t="s">
        <v>5</v>
      </c>
      <c r="C5380" t="s">
        <v>59</v>
      </c>
      <c r="D5380">
        <v>2041</v>
      </c>
      <c r="E5380" t="s">
        <v>28</v>
      </c>
      <c r="F5380" s="28">
        <v>77</v>
      </c>
      <c r="G5380" t="s">
        <v>20</v>
      </c>
      <c r="H5380">
        <v>20708</v>
      </c>
    </row>
    <row r="5381" spans="1:8">
      <c r="A5381" t="s">
        <v>4</v>
      </c>
      <c r="B5381" t="s">
        <v>5</v>
      </c>
      <c r="C5381" t="s">
        <v>59</v>
      </c>
      <c r="D5381">
        <v>2041</v>
      </c>
      <c r="E5381" t="s">
        <v>28</v>
      </c>
      <c r="F5381" s="28">
        <v>78</v>
      </c>
      <c r="G5381" t="s">
        <v>20</v>
      </c>
      <c r="H5381">
        <v>19484</v>
      </c>
    </row>
    <row r="5382" spans="1:8">
      <c r="A5382" t="s">
        <v>4</v>
      </c>
      <c r="B5382" t="s">
        <v>5</v>
      </c>
      <c r="C5382" t="s">
        <v>59</v>
      </c>
      <c r="D5382">
        <v>2041</v>
      </c>
      <c r="E5382" t="s">
        <v>28</v>
      </c>
      <c r="F5382" s="28">
        <v>79</v>
      </c>
      <c r="G5382" t="s">
        <v>20</v>
      </c>
      <c r="H5382">
        <v>18493</v>
      </c>
    </row>
    <row r="5383" spans="1:8">
      <c r="A5383" t="s">
        <v>4</v>
      </c>
      <c r="B5383" t="s">
        <v>5</v>
      </c>
      <c r="C5383" t="s">
        <v>59</v>
      </c>
      <c r="D5383">
        <v>2041</v>
      </c>
      <c r="E5383" t="s">
        <v>28</v>
      </c>
      <c r="F5383" s="28">
        <v>80</v>
      </c>
      <c r="G5383" t="s">
        <v>21</v>
      </c>
      <c r="H5383">
        <v>17784</v>
      </c>
    </row>
    <row r="5384" spans="1:8">
      <c r="A5384" t="s">
        <v>4</v>
      </c>
      <c r="B5384" t="s">
        <v>5</v>
      </c>
      <c r="C5384" t="s">
        <v>59</v>
      </c>
      <c r="D5384">
        <v>2041</v>
      </c>
      <c r="E5384" t="s">
        <v>28</v>
      </c>
      <c r="F5384" s="28">
        <v>81</v>
      </c>
      <c r="G5384" t="s">
        <v>21</v>
      </c>
      <c r="H5384">
        <v>16276</v>
      </c>
    </row>
    <row r="5385" spans="1:8">
      <c r="A5385" t="s">
        <v>4</v>
      </c>
      <c r="B5385" t="s">
        <v>5</v>
      </c>
      <c r="C5385" t="s">
        <v>59</v>
      </c>
      <c r="D5385">
        <v>2041</v>
      </c>
      <c r="E5385" t="s">
        <v>28</v>
      </c>
      <c r="F5385" s="28">
        <v>82</v>
      </c>
      <c r="G5385" t="s">
        <v>21</v>
      </c>
      <c r="H5385">
        <v>15031</v>
      </c>
    </row>
    <row r="5386" spans="1:8">
      <c r="A5386" t="s">
        <v>4</v>
      </c>
      <c r="B5386" t="s">
        <v>5</v>
      </c>
      <c r="C5386" t="s">
        <v>59</v>
      </c>
      <c r="D5386">
        <v>2041</v>
      </c>
      <c r="E5386" t="s">
        <v>28</v>
      </c>
      <c r="F5386" s="28">
        <v>83</v>
      </c>
      <c r="G5386" t="s">
        <v>21</v>
      </c>
      <c r="H5386">
        <v>14086</v>
      </c>
    </row>
    <row r="5387" spans="1:8">
      <c r="A5387" t="s">
        <v>4</v>
      </c>
      <c r="B5387" t="s">
        <v>5</v>
      </c>
      <c r="C5387" t="s">
        <v>59</v>
      </c>
      <c r="D5387">
        <v>2041</v>
      </c>
      <c r="E5387" t="s">
        <v>28</v>
      </c>
      <c r="F5387" s="28">
        <v>84</v>
      </c>
      <c r="G5387" t="s">
        <v>21</v>
      </c>
      <c r="H5387">
        <v>12611</v>
      </c>
    </row>
    <row r="5388" spans="1:8">
      <c r="A5388" t="s">
        <v>4</v>
      </c>
      <c r="B5388" t="s">
        <v>5</v>
      </c>
      <c r="C5388" t="s">
        <v>59</v>
      </c>
      <c r="D5388">
        <v>2041</v>
      </c>
      <c r="E5388" t="s">
        <v>28</v>
      </c>
      <c r="F5388" s="28">
        <v>85</v>
      </c>
      <c r="G5388" t="s">
        <v>22</v>
      </c>
      <c r="H5388">
        <v>11515</v>
      </c>
    </row>
    <row r="5389" spans="1:8">
      <c r="A5389" t="s">
        <v>4</v>
      </c>
      <c r="B5389" t="s">
        <v>5</v>
      </c>
      <c r="C5389" t="s">
        <v>59</v>
      </c>
      <c r="D5389">
        <v>2041</v>
      </c>
      <c r="E5389" t="s">
        <v>28</v>
      </c>
      <c r="F5389" s="28">
        <v>86</v>
      </c>
      <c r="G5389" t="s">
        <v>22</v>
      </c>
      <c r="H5389">
        <v>9936</v>
      </c>
    </row>
    <row r="5390" spans="1:8">
      <c r="A5390" t="s">
        <v>4</v>
      </c>
      <c r="B5390" t="s">
        <v>5</v>
      </c>
      <c r="C5390" t="s">
        <v>59</v>
      </c>
      <c r="D5390">
        <v>2041</v>
      </c>
      <c r="E5390" t="s">
        <v>28</v>
      </c>
      <c r="F5390" s="28">
        <v>87</v>
      </c>
      <c r="G5390" t="s">
        <v>22</v>
      </c>
      <c r="H5390">
        <v>8926</v>
      </c>
    </row>
    <row r="5391" spans="1:8">
      <c r="A5391" t="s">
        <v>4</v>
      </c>
      <c r="B5391" t="s">
        <v>5</v>
      </c>
      <c r="C5391" t="s">
        <v>59</v>
      </c>
      <c r="D5391">
        <v>2041</v>
      </c>
      <c r="E5391" t="s">
        <v>28</v>
      </c>
      <c r="F5391" s="28">
        <v>88</v>
      </c>
      <c r="G5391" t="s">
        <v>22</v>
      </c>
      <c r="H5391">
        <v>8067</v>
      </c>
    </row>
    <row r="5392" spans="1:8">
      <c r="A5392" t="s">
        <v>4</v>
      </c>
      <c r="B5392" t="s">
        <v>5</v>
      </c>
      <c r="C5392" t="s">
        <v>59</v>
      </c>
      <c r="D5392">
        <v>2041</v>
      </c>
      <c r="E5392" t="s">
        <v>28</v>
      </c>
      <c r="F5392" s="28">
        <v>89</v>
      </c>
      <c r="G5392" t="s">
        <v>22</v>
      </c>
      <c r="H5392">
        <v>6847</v>
      </c>
    </row>
    <row r="5393" spans="1:8">
      <c r="A5393" t="s">
        <v>4</v>
      </c>
      <c r="B5393" t="s">
        <v>5</v>
      </c>
      <c r="C5393" t="s">
        <v>59</v>
      </c>
      <c r="D5393">
        <v>2041</v>
      </c>
      <c r="E5393" t="s">
        <v>28</v>
      </c>
      <c r="F5393" s="28" t="s">
        <v>73</v>
      </c>
      <c r="G5393" t="s">
        <v>27</v>
      </c>
      <c r="H5393">
        <v>22532</v>
      </c>
    </row>
    <row r="5394" spans="1:8">
      <c r="A5394" t="s">
        <v>4</v>
      </c>
      <c r="B5394" t="s">
        <v>5</v>
      </c>
      <c r="C5394" t="s">
        <v>59</v>
      </c>
      <c r="D5394">
        <v>2041</v>
      </c>
      <c r="E5394" t="s">
        <v>28</v>
      </c>
      <c r="F5394" s="28" t="s">
        <v>73</v>
      </c>
      <c r="G5394" t="s">
        <v>23</v>
      </c>
      <c r="H5394">
        <v>6032</v>
      </c>
    </row>
    <row r="5395" spans="1:8">
      <c r="A5395" t="s">
        <v>4</v>
      </c>
      <c r="B5395" t="s">
        <v>5</v>
      </c>
      <c r="C5395" t="s">
        <v>59</v>
      </c>
      <c r="D5395">
        <v>2041</v>
      </c>
      <c r="E5395" t="s">
        <v>28</v>
      </c>
      <c r="F5395" s="28" t="s">
        <v>73</v>
      </c>
      <c r="G5395" t="s">
        <v>29</v>
      </c>
      <c r="H5395">
        <v>588</v>
      </c>
    </row>
    <row r="5396" spans="1:8">
      <c r="A5396" t="s">
        <v>4</v>
      </c>
      <c r="B5396" t="s">
        <v>5</v>
      </c>
      <c r="C5396" t="s">
        <v>59</v>
      </c>
      <c r="D5396">
        <v>2041</v>
      </c>
      <c r="E5396" t="s">
        <v>6</v>
      </c>
      <c r="F5396" s="28">
        <v>0</v>
      </c>
      <c r="G5396" t="s">
        <v>25</v>
      </c>
      <c r="H5396">
        <v>8926</v>
      </c>
    </row>
    <row r="5397" spans="1:8">
      <c r="A5397" t="s">
        <v>4</v>
      </c>
      <c r="B5397" t="s">
        <v>5</v>
      </c>
      <c r="C5397" t="s">
        <v>59</v>
      </c>
      <c r="D5397">
        <v>2041</v>
      </c>
      <c r="E5397" t="s">
        <v>6</v>
      </c>
      <c r="F5397" s="28">
        <v>1</v>
      </c>
      <c r="G5397" t="s">
        <v>25</v>
      </c>
      <c r="H5397">
        <v>8938</v>
      </c>
    </row>
    <row r="5398" spans="1:8">
      <c r="A5398" t="s">
        <v>4</v>
      </c>
      <c r="B5398" t="s">
        <v>5</v>
      </c>
      <c r="C5398" t="s">
        <v>59</v>
      </c>
      <c r="D5398">
        <v>2041</v>
      </c>
      <c r="E5398" t="s">
        <v>6</v>
      </c>
      <c r="F5398" s="28">
        <v>2</v>
      </c>
      <c r="G5398" t="s">
        <v>25</v>
      </c>
      <c r="H5398">
        <v>8957</v>
      </c>
    </row>
    <row r="5399" spans="1:8">
      <c r="A5399" t="s">
        <v>4</v>
      </c>
      <c r="B5399" t="s">
        <v>5</v>
      </c>
      <c r="C5399" t="s">
        <v>59</v>
      </c>
      <c r="D5399">
        <v>2041</v>
      </c>
      <c r="E5399" t="s">
        <v>6</v>
      </c>
      <c r="F5399" s="28">
        <v>3</v>
      </c>
      <c r="G5399" t="s">
        <v>25</v>
      </c>
      <c r="H5399">
        <v>8958</v>
      </c>
    </row>
    <row r="5400" spans="1:8">
      <c r="A5400" t="s">
        <v>4</v>
      </c>
      <c r="B5400" t="s">
        <v>5</v>
      </c>
      <c r="C5400" t="s">
        <v>59</v>
      </c>
      <c r="D5400">
        <v>2041</v>
      </c>
      <c r="E5400" t="s">
        <v>6</v>
      </c>
      <c r="F5400" s="28">
        <v>4</v>
      </c>
      <c r="G5400" t="s">
        <v>25</v>
      </c>
      <c r="H5400">
        <v>8963</v>
      </c>
    </row>
    <row r="5401" spans="1:8">
      <c r="A5401" t="s">
        <v>4</v>
      </c>
      <c r="B5401" t="s">
        <v>5</v>
      </c>
      <c r="C5401" t="s">
        <v>59</v>
      </c>
      <c r="D5401">
        <v>2041</v>
      </c>
      <c r="E5401" t="s">
        <v>6</v>
      </c>
      <c r="F5401" s="28">
        <v>5</v>
      </c>
      <c r="G5401" t="s">
        <v>7</v>
      </c>
      <c r="H5401">
        <v>8970</v>
      </c>
    </row>
    <row r="5402" spans="1:8">
      <c r="A5402" t="s">
        <v>4</v>
      </c>
      <c r="B5402" t="s">
        <v>5</v>
      </c>
      <c r="C5402" t="s">
        <v>59</v>
      </c>
      <c r="D5402">
        <v>2041</v>
      </c>
      <c r="E5402" t="s">
        <v>6</v>
      </c>
      <c r="F5402" s="28">
        <v>6</v>
      </c>
      <c r="G5402" t="s">
        <v>7</v>
      </c>
      <c r="H5402">
        <v>8994</v>
      </c>
    </row>
    <row r="5403" spans="1:8">
      <c r="A5403" t="s">
        <v>4</v>
      </c>
      <c r="B5403" t="s">
        <v>5</v>
      </c>
      <c r="C5403" t="s">
        <v>59</v>
      </c>
      <c r="D5403">
        <v>2041</v>
      </c>
      <c r="E5403" t="s">
        <v>6</v>
      </c>
      <c r="F5403" s="28">
        <v>7</v>
      </c>
      <c r="G5403" t="s">
        <v>7</v>
      </c>
      <c r="H5403">
        <v>9050</v>
      </c>
    </row>
    <row r="5404" spans="1:8">
      <c r="A5404" t="s">
        <v>4</v>
      </c>
      <c r="B5404" t="s">
        <v>5</v>
      </c>
      <c r="C5404" t="s">
        <v>59</v>
      </c>
      <c r="D5404">
        <v>2041</v>
      </c>
      <c r="E5404" t="s">
        <v>6</v>
      </c>
      <c r="F5404" s="28">
        <v>8</v>
      </c>
      <c r="G5404" t="s">
        <v>7</v>
      </c>
      <c r="H5404">
        <v>9130</v>
      </c>
    </row>
    <row r="5405" spans="1:8">
      <c r="A5405" t="s">
        <v>4</v>
      </c>
      <c r="B5405" t="s">
        <v>5</v>
      </c>
      <c r="C5405" t="s">
        <v>59</v>
      </c>
      <c r="D5405">
        <v>2041</v>
      </c>
      <c r="E5405" t="s">
        <v>6</v>
      </c>
      <c r="F5405" s="28">
        <v>9</v>
      </c>
      <c r="G5405" t="s">
        <v>7</v>
      </c>
      <c r="H5405">
        <v>9240</v>
      </c>
    </row>
    <row r="5406" spans="1:8">
      <c r="A5406" t="s">
        <v>4</v>
      </c>
      <c r="B5406" t="s">
        <v>5</v>
      </c>
      <c r="C5406" t="s">
        <v>59</v>
      </c>
      <c r="D5406">
        <v>2041</v>
      </c>
      <c r="E5406" t="s">
        <v>6</v>
      </c>
      <c r="F5406" s="28">
        <v>10</v>
      </c>
      <c r="G5406" t="s">
        <v>8</v>
      </c>
      <c r="H5406">
        <v>9359</v>
      </c>
    </row>
    <row r="5407" spans="1:8">
      <c r="A5407" t="s">
        <v>4</v>
      </c>
      <c r="B5407" t="s">
        <v>5</v>
      </c>
      <c r="C5407" t="s">
        <v>59</v>
      </c>
      <c r="D5407">
        <v>2041</v>
      </c>
      <c r="E5407" t="s">
        <v>6</v>
      </c>
      <c r="F5407" s="28">
        <v>11</v>
      </c>
      <c r="G5407" t="s">
        <v>8</v>
      </c>
      <c r="H5407">
        <v>9487</v>
      </c>
    </row>
    <row r="5408" spans="1:8">
      <c r="A5408" t="s">
        <v>4</v>
      </c>
      <c r="B5408" t="s">
        <v>5</v>
      </c>
      <c r="C5408" t="s">
        <v>59</v>
      </c>
      <c r="D5408">
        <v>2041</v>
      </c>
      <c r="E5408" t="s">
        <v>6</v>
      </c>
      <c r="F5408" s="28">
        <v>12</v>
      </c>
      <c r="G5408" t="s">
        <v>8</v>
      </c>
      <c r="H5408">
        <v>9615</v>
      </c>
    </row>
    <row r="5409" spans="1:8">
      <c r="A5409" t="s">
        <v>4</v>
      </c>
      <c r="B5409" t="s">
        <v>5</v>
      </c>
      <c r="C5409" t="s">
        <v>59</v>
      </c>
      <c r="D5409">
        <v>2041</v>
      </c>
      <c r="E5409" t="s">
        <v>6</v>
      </c>
      <c r="F5409" s="28">
        <v>13</v>
      </c>
      <c r="G5409" t="s">
        <v>8</v>
      </c>
      <c r="H5409">
        <v>9752</v>
      </c>
    </row>
    <row r="5410" spans="1:8">
      <c r="A5410" t="s">
        <v>4</v>
      </c>
      <c r="B5410" t="s">
        <v>5</v>
      </c>
      <c r="C5410" t="s">
        <v>59</v>
      </c>
      <c r="D5410">
        <v>2041</v>
      </c>
      <c r="E5410" t="s">
        <v>6</v>
      </c>
      <c r="F5410" s="28">
        <v>14</v>
      </c>
      <c r="G5410" t="s">
        <v>8</v>
      </c>
      <c r="H5410">
        <v>9906</v>
      </c>
    </row>
    <row r="5411" spans="1:8">
      <c r="A5411" t="s">
        <v>4</v>
      </c>
      <c r="B5411" t="s">
        <v>5</v>
      </c>
      <c r="C5411" t="s">
        <v>59</v>
      </c>
      <c r="D5411">
        <v>2041</v>
      </c>
      <c r="E5411" t="s">
        <v>6</v>
      </c>
      <c r="F5411" s="28">
        <v>15</v>
      </c>
      <c r="G5411" t="s">
        <v>9</v>
      </c>
      <c r="H5411">
        <v>10075</v>
      </c>
    </row>
    <row r="5412" spans="1:8">
      <c r="A5412" t="s">
        <v>4</v>
      </c>
      <c r="B5412" t="s">
        <v>5</v>
      </c>
      <c r="C5412" t="s">
        <v>59</v>
      </c>
      <c r="D5412">
        <v>2041</v>
      </c>
      <c r="E5412" t="s">
        <v>6</v>
      </c>
      <c r="F5412" s="28">
        <v>16</v>
      </c>
      <c r="G5412" t="s">
        <v>9</v>
      </c>
      <c r="H5412">
        <v>10248</v>
      </c>
    </row>
    <row r="5413" spans="1:8">
      <c r="A5413" t="s">
        <v>4</v>
      </c>
      <c r="B5413" t="s">
        <v>5</v>
      </c>
      <c r="C5413" t="s">
        <v>59</v>
      </c>
      <c r="D5413">
        <v>2041</v>
      </c>
      <c r="E5413" t="s">
        <v>6</v>
      </c>
      <c r="F5413" s="28">
        <v>17</v>
      </c>
      <c r="G5413" t="s">
        <v>9</v>
      </c>
      <c r="H5413">
        <v>10412</v>
      </c>
    </row>
    <row r="5414" spans="1:8">
      <c r="A5414" t="s">
        <v>4</v>
      </c>
      <c r="B5414" t="s">
        <v>5</v>
      </c>
      <c r="C5414" t="s">
        <v>59</v>
      </c>
      <c r="D5414">
        <v>2041</v>
      </c>
      <c r="E5414" t="s">
        <v>6</v>
      </c>
      <c r="F5414" s="28">
        <v>18</v>
      </c>
      <c r="G5414" t="s">
        <v>9</v>
      </c>
      <c r="H5414">
        <v>10575</v>
      </c>
    </row>
    <row r="5415" spans="1:8">
      <c r="A5415" t="s">
        <v>4</v>
      </c>
      <c r="B5415" t="s">
        <v>5</v>
      </c>
      <c r="C5415" t="s">
        <v>59</v>
      </c>
      <c r="D5415">
        <v>2041</v>
      </c>
      <c r="E5415" t="s">
        <v>6</v>
      </c>
      <c r="F5415" s="28">
        <v>19</v>
      </c>
      <c r="G5415" t="s">
        <v>9</v>
      </c>
      <c r="H5415">
        <v>10942</v>
      </c>
    </row>
    <row r="5416" spans="1:8">
      <c r="A5416" t="s">
        <v>4</v>
      </c>
      <c r="B5416" t="s">
        <v>5</v>
      </c>
      <c r="C5416" t="s">
        <v>59</v>
      </c>
      <c r="D5416">
        <v>2041</v>
      </c>
      <c r="E5416" t="s">
        <v>6</v>
      </c>
      <c r="F5416" s="28">
        <v>20</v>
      </c>
      <c r="G5416" t="s">
        <v>10</v>
      </c>
      <c r="H5416">
        <v>9995</v>
      </c>
    </row>
    <row r="5417" spans="1:8">
      <c r="A5417" t="s">
        <v>4</v>
      </c>
      <c r="B5417" t="s">
        <v>5</v>
      </c>
      <c r="C5417" t="s">
        <v>59</v>
      </c>
      <c r="D5417">
        <v>2041</v>
      </c>
      <c r="E5417" t="s">
        <v>6</v>
      </c>
      <c r="F5417" s="28">
        <v>21</v>
      </c>
      <c r="G5417" t="s">
        <v>10</v>
      </c>
      <c r="H5417">
        <v>10077</v>
      </c>
    </row>
    <row r="5418" spans="1:8">
      <c r="A5418" t="s">
        <v>4</v>
      </c>
      <c r="B5418" t="s">
        <v>5</v>
      </c>
      <c r="C5418" t="s">
        <v>59</v>
      </c>
      <c r="D5418">
        <v>2041</v>
      </c>
      <c r="E5418" t="s">
        <v>6</v>
      </c>
      <c r="F5418" s="28">
        <v>22</v>
      </c>
      <c r="G5418" t="s">
        <v>10</v>
      </c>
      <c r="H5418">
        <v>10355</v>
      </c>
    </row>
    <row r="5419" spans="1:8">
      <c r="A5419" t="s">
        <v>4</v>
      </c>
      <c r="B5419" t="s">
        <v>5</v>
      </c>
      <c r="C5419" t="s">
        <v>59</v>
      </c>
      <c r="D5419">
        <v>2041</v>
      </c>
      <c r="E5419" t="s">
        <v>6</v>
      </c>
      <c r="F5419" s="28">
        <v>23</v>
      </c>
      <c r="G5419" t="s">
        <v>10</v>
      </c>
      <c r="H5419">
        <v>10631</v>
      </c>
    </row>
    <row r="5420" spans="1:8">
      <c r="A5420" t="s">
        <v>4</v>
      </c>
      <c r="B5420" t="s">
        <v>5</v>
      </c>
      <c r="C5420" t="s">
        <v>59</v>
      </c>
      <c r="D5420">
        <v>2041</v>
      </c>
      <c r="E5420" t="s">
        <v>6</v>
      </c>
      <c r="F5420" s="28">
        <v>24</v>
      </c>
      <c r="G5420" t="s">
        <v>10</v>
      </c>
      <c r="H5420">
        <v>10778</v>
      </c>
    </row>
    <row r="5421" spans="1:8">
      <c r="A5421" t="s">
        <v>4</v>
      </c>
      <c r="B5421" t="s">
        <v>5</v>
      </c>
      <c r="C5421" t="s">
        <v>59</v>
      </c>
      <c r="D5421">
        <v>2041</v>
      </c>
      <c r="E5421" t="s">
        <v>6</v>
      </c>
      <c r="F5421" s="28">
        <v>25</v>
      </c>
      <c r="G5421" t="s">
        <v>11</v>
      </c>
      <c r="H5421">
        <v>10991</v>
      </c>
    </row>
    <row r="5422" spans="1:8">
      <c r="A5422" t="s">
        <v>4</v>
      </c>
      <c r="B5422" t="s">
        <v>5</v>
      </c>
      <c r="C5422" t="s">
        <v>59</v>
      </c>
      <c r="D5422">
        <v>2041</v>
      </c>
      <c r="E5422" t="s">
        <v>6</v>
      </c>
      <c r="F5422" s="28">
        <v>26</v>
      </c>
      <c r="G5422" t="s">
        <v>11</v>
      </c>
      <c r="H5422">
        <v>11045</v>
      </c>
    </row>
    <row r="5423" spans="1:8">
      <c r="A5423" t="s">
        <v>4</v>
      </c>
      <c r="B5423" t="s">
        <v>5</v>
      </c>
      <c r="C5423" t="s">
        <v>59</v>
      </c>
      <c r="D5423">
        <v>2041</v>
      </c>
      <c r="E5423" t="s">
        <v>6</v>
      </c>
      <c r="F5423" s="28">
        <v>27</v>
      </c>
      <c r="G5423" t="s">
        <v>11</v>
      </c>
      <c r="H5423">
        <v>10948</v>
      </c>
    </row>
    <row r="5424" spans="1:8">
      <c r="A5424" t="s">
        <v>4</v>
      </c>
      <c r="B5424" t="s">
        <v>5</v>
      </c>
      <c r="C5424" t="s">
        <v>59</v>
      </c>
      <c r="D5424">
        <v>2041</v>
      </c>
      <c r="E5424" t="s">
        <v>6</v>
      </c>
      <c r="F5424" s="28">
        <v>28</v>
      </c>
      <c r="G5424" t="s">
        <v>11</v>
      </c>
      <c r="H5424">
        <v>11201</v>
      </c>
    </row>
    <row r="5425" spans="1:8">
      <c r="A5425" t="s">
        <v>4</v>
      </c>
      <c r="B5425" t="s">
        <v>5</v>
      </c>
      <c r="C5425" t="s">
        <v>59</v>
      </c>
      <c r="D5425">
        <v>2041</v>
      </c>
      <c r="E5425" t="s">
        <v>6</v>
      </c>
      <c r="F5425" s="28">
        <v>29</v>
      </c>
      <c r="G5425" t="s">
        <v>11</v>
      </c>
      <c r="H5425">
        <v>11485</v>
      </c>
    </row>
    <row r="5426" spans="1:8">
      <c r="A5426" t="s">
        <v>4</v>
      </c>
      <c r="B5426" t="s">
        <v>5</v>
      </c>
      <c r="C5426" t="s">
        <v>59</v>
      </c>
      <c r="D5426">
        <v>2041</v>
      </c>
      <c r="E5426" t="s">
        <v>6</v>
      </c>
      <c r="F5426" s="28">
        <v>30</v>
      </c>
      <c r="G5426" t="s">
        <v>12</v>
      </c>
      <c r="H5426">
        <v>11703</v>
      </c>
    </row>
    <row r="5427" spans="1:8">
      <c r="A5427" t="s">
        <v>4</v>
      </c>
      <c r="B5427" t="s">
        <v>5</v>
      </c>
      <c r="C5427" t="s">
        <v>59</v>
      </c>
      <c r="D5427">
        <v>2041</v>
      </c>
      <c r="E5427" t="s">
        <v>6</v>
      </c>
      <c r="F5427" s="28">
        <v>31</v>
      </c>
      <c r="G5427" t="s">
        <v>12</v>
      </c>
      <c r="H5427">
        <v>11464</v>
      </c>
    </row>
    <row r="5428" spans="1:8">
      <c r="A5428" t="s">
        <v>4</v>
      </c>
      <c r="B5428" t="s">
        <v>5</v>
      </c>
      <c r="C5428" t="s">
        <v>59</v>
      </c>
      <c r="D5428">
        <v>2041</v>
      </c>
      <c r="E5428" t="s">
        <v>6</v>
      </c>
      <c r="F5428" s="28">
        <v>32</v>
      </c>
      <c r="G5428" t="s">
        <v>12</v>
      </c>
      <c r="H5428">
        <v>11656</v>
      </c>
    </row>
    <row r="5429" spans="1:8">
      <c r="A5429" t="s">
        <v>4</v>
      </c>
      <c r="B5429" t="s">
        <v>5</v>
      </c>
      <c r="C5429" t="s">
        <v>59</v>
      </c>
      <c r="D5429">
        <v>2041</v>
      </c>
      <c r="E5429" t="s">
        <v>6</v>
      </c>
      <c r="F5429" s="28">
        <v>33</v>
      </c>
      <c r="G5429" t="s">
        <v>12</v>
      </c>
      <c r="H5429">
        <v>11765</v>
      </c>
    </row>
    <row r="5430" spans="1:8">
      <c r="A5430" t="s">
        <v>4</v>
      </c>
      <c r="B5430" t="s">
        <v>5</v>
      </c>
      <c r="C5430" t="s">
        <v>59</v>
      </c>
      <c r="D5430">
        <v>2041</v>
      </c>
      <c r="E5430" t="s">
        <v>6</v>
      </c>
      <c r="F5430" s="28">
        <v>34</v>
      </c>
      <c r="G5430" t="s">
        <v>12</v>
      </c>
      <c r="H5430">
        <v>11208</v>
      </c>
    </row>
    <row r="5431" spans="1:8">
      <c r="A5431" t="s">
        <v>4</v>
      </c>
      <c r="B5431" t="s">
        <v>5</v>
      </c>
      <c r="C5431" t="s">
        <v>59</v>
      </c>
      <c r="D5431">
        <v>2041</v>
      </c>
      <c r="E5431" t="s">
        <v>6</v>
      </c>
      <c r="F5431" s="28">
        <v>35</v>
      </c>
      <c r="G5431" t="s">
        <v>13</v>
      </c>
      <c r="H5431">
        <v>10931</v>
      </c>
    </row>
    <row r="5432" spans="1:8">
      <c r="A5432" t="s">
        <v>4</v>
      </c>
      <c r="B5432" t="s">
        <v>5</v>
      </c>
      <c r="C5432" t="s">
        <v>59</v>
      </c>
      <c r="D5432">
        <v>2041</v>
      </c>
      <c r="E5432" t="s">
        <v>6</v>
      </c>
      <c r="F5432" s="28">
        <v>36</v>
      </c>
      <c r="G5432" t="s">
        <v>13</v>
      </c>
      <c r="H5432">
        <v>11015</v>
      </c>
    </row>
    <row r="5433" spans="1:8">
      <c r="A5433" t="s">
        <v>4</v>
      </c>
      <c r="B5433" t="s">
        <v>5</v>
      </c>
      <c r="C5433" t="s">
        <v>59</v>
      </c>
      <c r="D5433">
        <v>2041</v>
      </c>
      <c r="E5433" t="s">
        <v>6</v>
      </c>
      <c r="F5433" s="28">
        <v>37</v>
      </c>
      <c r="G5433" t="s">
        <v>13</v>
      </c>
      <c r="H5433">
        <v>11031</v>
      </c>
    </row>
    <row r="5434" spans="1:8">
      <c r="A5434" t="s">
        <v>4</v>
      </c>
      <c r="B5434" t="s">
        <v>5</v>
      </c>
      <c r="C5434" t="s">
        <v>59</v>
      </c>
      <c r="D5434">
        <v>2041</v>
      </c>
      <c r="E5434" t="s">
        <v>6</v>
      </c>
      <c r="F5434" s="28">
        <v>38</v>
      </c>
      <c r="G5434" t="s">
        <v>13</v>
      </c>
      <c r="H5434">
        <v>10095</v>
      </c>
    </row>
    <row r="5435" spans="1:8">
      <c r="A5435" t="s">
        <v>4</v>
      </c>
      <c r="B5435" t="s">
        <v>5</v>
      </c>
      <c r="C5435" t="s">
        <v>59</v>
      </c>
      <c r="D5435">
        <v>2041</v>
      </c>
      <c r="E5435" t="s">
        <v>6</v>
      </c>
      <c r="F5435" s="28">
        <v>39</v>
      </c>
      <c r="G5435" t="s">
        <v>13</v>
      </c>
      <c r="H5435">
        <v>10429</v>
      </c>
    </row>
    <row r="5436" spans="1:8">
      <c r="A5436" t="s">
        <v>4</v>
      </c>
      <c r="B5436" t="s">
        <v>5</v>
      </c>
      <c r="C5436" t="s">
        <v>59</v>
      </c>
      <c r="D5436">
        <v>2041</v>
      </c>
      <c r="E5436" t="s">
        <v>6</v>
      </c>
      <c r="F5436" s="28">
        <v>40</v>
      </c>
      <c r="G5436" t="s">
        <v>14</v>
      </c>
      <c r="H5436">
        <v>10865</v>
      </c>
    </row>
    <row r="5437" spans="1:8">
      <c r="A5437" t="s">
        <v>4</v>
      </c>
      <c r="B5437" t="s">
        <v>5</v>
      </c>
      <c r="C5437" t="s">
        <v>59</v>
      </c>
      <c r="D5437">
        <v>2041</v>
      </c>
      <c r="E5437" t="s">
        <v>6</v>
      </c>
      <c r="F5437" s="28">
        <v>41</v>
      </c>
      <c r="G5437" t="s">
        <v>14</v>
      </c>
      <c r="H5437">
        <v>11073</v>
      </c>
    </row>
    <row r="5438" spans="1:8">
      <c r="A5438" t="s">
        <v>4</v>
      </c>
      <c r="B5438" t="s">
        <v>5</v>
      </c>
      <c r="C5438" t="s">
        <v>59</v>
      </c>
      <c r="D5438">
        <v>2041</v>
      </c>
      <c r="E5438" t="s">
        <v>6</v>
      </c>
      <c r="F5438" s="28">
        <v>42</v>
      </c>
      <c r="G5438" t="s">
        <v>14</v>
      </c>
      <c r="H5438">
        <v>11883</v>
      </c>
    </row>
    <row r="5439" spans="1:8">
      <c r="A5439" t="s">
        <v>4</v>
      </c>
      <c r="B5439" t="s">
        <v>5</v>
      </c>
      <c r="C5439" t="s">
        <v>59</v>
      </c>
      <c r="D5439">
        <v>2041</v>
      </c>
      <c r="E5439" t="s">
        <v>6</v>
      </c>
      <c r="F5439" s="28">
        <v>43</v>
      </c>
      <c r="G5439" t="s">
        <v>14</v>
      </c>
      <c r="H5439">
        <v>12546</v>
      </c>
    </row>
    <row r="5440" spans="1:8">
      <c r="A5440" t="s">
        <v>4</v>
      </c>
      <c r="B5440" t="s">
        <v>5</v>
      </c>
      <c r="C5440" t="s">
        <v>59</v>
      </c>
      <c r="D5440">
        <v>2041</v>
      </c>
      <c r="E5440" t="s">
        <v>6</v>
      </c>
      <c r="F5440" s="28">
        <v>44</v>
      </c>
      <c r="G5440" t="s">
        <v>14</v>
      </c>
      <c r="H5440">
        <v>12865</v>
      </c>
    </row>
    <row r="5441" spans="1:8">
      <c r="A5441" t="s">
        <v>4</v>
      </c>
      <c r="B5441" t="s">
        <v>5</v>
      </c>
      <c r="C5441" t="s">
        <v>59</v>
      </c>
      <c r="D5441">
        <v>2041</v>
      </c>
      <c r="E5441" t="s">
        <v>6</v>
      </c>
      <c r="F5441" s="28">
        <v>45</v>
      </c>
      <c r="G5441" t="s">
        <v>26</v>
      </c>
      <c r="H5441">
        <v>12508</v>
      </c>
    </row>
    <row r="5442" spans="1:8">
      <c r="A5442" t="s">
        <v>4</v>
      </c>
      <c r="B5442" t="s">
        <v>5</v>
      </c>
      <c r="C5442" t="s">
        <v>59</v>
      </c>
      <c r="D5442">
        <v>2041</v>
      </c>
      <c r="E5442" t="s">
        <v>6</v>
      </c>
      <c r="F5442" s="28">
        <v>46</v>
      </c>
      <c r="G5442" t="s">
        <v>26</v>
      </c>
      <c r="H5442">
        <v>12550</v>
      </c>
    </row>
    <row r="5443" spans="1:8">
      <c r="A5443" t="s">
        <v>4</v>
      </c>
      <c r="B5443" t="s">
        <v>5</v>
      </c>
      <c r="C5443" t="s">
        <v>59</v>
      </c>
      <c r="D5443">
        <v>2041</v>
      </c>
      <c r="E5443" t="s">
        <v>6</v>
      </c>
      <c r="F5443" s="28">
        <v>47</v>
      </c>
      <c r="G5443" t="s">
        <v>26</v>
      </c>
      <c r="H5443">
        <v>13047</v>
      </c>
    </row>
    <row r="5444" spans="1:8">
      <c r="A5444" t="s">
        <v>4</v>
      </c>
      <c r="B5444" t="s">
        <v>5</v>
      </c>
      <c r="C5444" t="s">
        <v>59</v>
      </c>
      <c r="D5444">
        <v>2041</v>
      </c>
      <c r="E5444" t="s">
        <v>6</v>
      </c>
      <c r="F5444" s="28">
        <v>48</v>
      </c>
      <c r="G5444" t="s">
        <v>26</v>
      </c>
      <c r="H5444">
        <v>13142</v>
      </c>
    </row>
    <row r="5445" spans="1:8">
      <c r="A5445" t="s">
        <v>4</v>
      </c>
      <c r="B5445" t="s">
        <v>5</v>
      </c>
      <c r="C5445" t="s">
        <v>59</v>
      </c>
      <c r="D5445">
        <v>2041</v>
      </c>
      <c r="E5445" t="s">
        <v>6</v>
      </c>
      <c r="F5445" s="28">
        <v>49</v>
      </c>
      <c r="G5445" t="s">
        <v>26</v>
      </c>
      <c r="H5445">
        <v>13568</v>
      </c>
    </row>
    <row r="5446" spans="1:8">
      <c r="A5446" t="s">
        <v>4</v>
      </c>
      <c r="B5446" t="s">
        <v>5</v>
      </c>
      <c r="C5446" t="s">
        <v>59</v>
      </c>
      <c r="D5446">
        <v>2041</v>
      </c>
      <c r="E5446" t="s">
        <v>6</v>
      </c>
      <c r="F5446" s="28">
        <v>50</v>
      </c>
      <c r="G5446" t="s">
        <v>15</v>
      </c>
      <c r="H5446">
        <v>13722</v>
      </c>
    </row>
    <row r="5447" spans="1:8">
      <c r="A5447" t="s">
        <v>4</v>
      </c>
      <c r="B5447" t="s">
        <v>5</v>
      </c>
      <c r="C5447" t="s">
        <v>59</v>
      </c>
      <c r="D5447">
        <v>2041</v>
      </c>
      <c r="E5447" t="s">
        <v>6</v>
      </c>
      <c r="F5447" s="28">
        <v>51</v>
      </c>
      <c r="G5447" t="s">
        <v>15</v>
      </c>
      <c r="H5447">
        <v>13860</v>
      </c>
    </row>
    <row r="5448" spans="1:8">
      <c r="A5448" t="s">
        <v>4</v>
      </c>
      <c r="B5448" t="s">
        <v>5</v>
      </c>
      <c r="C5448" t="s">
        <v>59</v>
      </c>
      <c r="D5448">
        <v>2041</v>
      </c>
      <c r="E5448" t="s">
        <v>6</v>
      </c>
      <c r="F5448" s="28">
        <v>52</v>
      </c>
      <c r="G5448" t="s">
        <v>15</v>
      </c>
      <c r="H5448">
        <v>13674</v>
      </c>
    </row>
    <row r="5449" spans="1:8">
      <c r="A5449" t="s">
        <v>4</v>
      </c>
      <c r="B5449" t="s">
        <v>5</v>
      </c>
      <c r="C5449" t="s">
        <v>59</v>
      </c>
      <c r="D5449">
        <v>2041</v>
      </c>
      <c r="E5449" t="s">
        <v>6</v>
      </c>
      <c r="F5449" s="28">
        <v>53</v>
      </c>
      <c r="G5449" t="s">
        <v>15</v>
      </c>
      <c r="H5449">
        <v>14081</v>
      </c>
    </row>
    <row r="5450" spans="1:8">
      <c r="A5450" t="s">
        <v>4</v>
      </c>
      <c r="B5450" t="s">
        <v>5</v>
      </c>
      <c r="C5450" t="s">
        <v>59</v>
      </c>
      <c r="D5450">
        <v>2041</v>
      </c>
      <c r="E5450" t="s">
        <v>6</v>
      </c>
      <c r="F5450" s="28">
        <v>54</v>
      </c>
      <c r="G5450" t="s">
        <v>15</v>
      </c>
      <c r="H5450">
        <v>14056</v>
      </c>
    </row>
    <row r="5451" spans="1:8">
      <c r="A5451" t="s">
        <v>4</v>
      </c>
      <c r="B5451" t="s">
        <v>5</v>
      </c>
      <c r="C5451" t="s">
        <v>59</v>
      </c>
      <c r="D5451">
        <v>2041</v>
      </c>
      <c r="E5451" t="s">
        <v>6</v>
      </c>
      <c r="F5451" s="28">
        <v>55</v>
      </c>
      <c r="G5451" t="s">
        <v>16</v>
      </c>
      <c r="H5451">
        <v>13850</v>
      </c>
    </row>
    <row r="5452" spans="1:8">
      <c r="A5452" t="s">
        <v>4</v>
      </c>
      <c r="B5452" t="s">
        <v>5</v>
      </c>
      <c r="C5452" t="s">
        <v>59</v>
      </c>
      <c r="D5452">
        <v>2041</v>
      </c>
      <c r="E5452" t="s">
        <v>6</v>
      </c>
      <c r="F5452" s="28">
        <v>56</v>
      </c>
      <c r="G5452" t="s">
        <v>16</v>
      </c>
      <c r="H5452">
        <v>13566</v>
      </c>
    </row>
    <row r="5453" spans="1:8">
      <c r="A5453" t="s">
        <v>4</v>
      </c>
      <c r="B5453" t="s">
        <v>5</v>
      </c>
      <c r="C5453" t="s">
        <v>59</v>
      </c>
      <c r="D5453">
        <v>2041</v>
      </c>
      <c r="E5453" t="s">
        <v>6</v>
      </c>
      <c r="F5453" s="28">
        <v>57</v>
      </c>
      <c r="G5453" t="s">
        <v>16</v>
      </c>
      <c r="H5453">
        <v>13464</v>
      </c>
    </row>
    <row r="5454" spans="1:8">
      <c r="A5454" t="s">
        <v>4</v>
      </c>
      <c r="B5454" t="s">
        <v>5</v>
      </c>
      <c r="C5454" t="s">
        <v>59</v>
      </c>
      <c r="D5454">
        <v>2041</v>
      </c>
      <c r="E5454" t="s">
        <v>6</v>
      </c>
      <c r="F5454" s="28">
        <v>58</v>
      </c>
      <c r="G5454" t="s">
        <v>16</v>
      </c>
      <c r="H5454">
        <v>13184</v>
      </c>
    </row>
    <row r="5455" spans="1:8">
      <c r="A5455" t="s">
        <v>4</v>
      </c>
      <c r="B5455" t="s">
        <v>5</v>
      </c>
      <c r="C5455" t="s">
        <v>59</v>
      </c>
      <c r="D5455">
        <v>2041</v>
      </c>
      <c r="E5455" t="s">
        <v>6</v>
      </c>
      <c r="F5455" s="28">
        <v>59</v>
      </c>
      <c r="G5455" t="s">
        <v>16</v>
      </c>
      <c r="H5455">
        <v>13045</v>
      </c>
    </row>
    <row r="5456" spans="1:8">
      <c r="A5456" t="s">
        <v>4</v>
      </c>
      <c r="B5456" t="s">
        <v>5</v>
      </c>
      <c r="C5456" t="s">
        <v>59</v>
      </c>
      <c r="D5456">
        <v>2041</v>
      </c>
      <c r="E5456" t="s">
        <v>6</v>
      </c>
      <c r="F5456" s="28">
        <v>60</v>
      </c>
      <c r="G5456" t="s">
        <v>17</v>
      </c>
      <c r="H5456">
        <v>13081</v>
      </c>
    </row>
    <row r="5457" spans="1:8">
      <c r="A5457" t="s">
        <v>4</v>
      </c>
      <c r="B5457" t="s">
        <v>5</v>
      </c>
      <c r="C5457" t="s">
        <v>59</v>
      </c>
      <c r="D5457">
        <v>2041</v>
      </c>
      <c r="E5457" t="s">
        <v>6</v>
      </c>
      <c r="F5457" s="28">
        <v>61</v>
      </c>
      <c r="G5457" t="s">
        <v>17</v>
      </c>
      <c r="H5457">
        <v>13233</v>
      </c>
    </row>
    <row r="5458" spans="1:8">
      <c r="A5458" t="s">
        <v>4</v>
      </c>
      <c r="B5458" t="s">
        <v>5</v>
      </c>
      <c r="C5458" t="s">
        <v>59</v>
      </c>
      <c r="D5458">
        <v>2041</v>
      </c>
      <c r="E5458" t="s">
        <v>6</v>
      </c>
      <c r="F5458" s="28">
        <v>62</v>
      </c>
      <c r="G5458" t="s">
        <v>17</v>
      </c>
      <c r="H5458">
        <v>12641</v>
      </c>
    </row>
    <row r="5459" spans="1:8">
      <c r="A5459" t="s">
        <v>4</v>
      </c>
      <c r="B5459" t="s">
        <v>5</v>
      </c>
      <c r="C5459" t="s">
        <v>59</v>
      </c>
      <c r="D5459">
        <v>2041</v>
      </c>
      <c r="E5459" t="s">
        <v>6</v>
      </c>
      <c r="F5459" s="28">
        <v>63</v>
      </c>
      <c r="G5459" t="s">
        <v>17</v>
      </c>
      <c r="H5459">
        <v>11806</v>
      </c>
    </row>
    <row r="5460" spans="1:8">
      <c r="A5460" t="s">
        <v>4</v>
      </c>
      <c r="B5460" t="s">
        <v>5</v>
      </c>
      <c r="C5460" t="s">
        <v>59</v>
      </c>
      <c r="D5460">
        <v>2041</v>
      </c>
      <c r="E5460" t="s">
        <v>6</v>
      </c>
      <c r="F5460" s="28">
        <v>64</v>
      </c>
      <c r="G5460" t="s">
        <v>17</v>
      </c>
      <c r="H5460">
        <v>11303</v>
      </c>
    </row>
    <row r="5461" spans="1:8">
      <c r="A5461" t="s">
        <v>4</v>
      </c>
      <c r="B5461" t="s">
        <v>5</v>
      </c>
      <c r="C5461" t="s">
        <v>59</v>
      </c>
      <c r="D5461">
        <v>2041</v>
      </c>
      <c r="E5461" t="s">
        <v>6</v>
      </c>
      <c r="F5461" s="28">
        <v>65</v>
      </c>
      <c r="G5461" t="s">
        <v>18</v>
      </c>
      <c r="H5461">
        <v>11475</v>
      </c>
    </row>
    <row r="5462" spans="1:8">
      <c r="A5462" t="s">
        <v>4</v>
      </c>
      <c r="B5462" t="s">
        <v>5</v>
      </c>
      <c r="C5462" t="s">
        <v>59</v>
      </c>
      <c r="D5462">
        <v>2041</v>
      </c>
      <c r="E5462" t="s">
        <v>6</v>
      </c>
      <c r="F5462" s="28">
        <v>66</v>
      </c>
      <c r="G5462" t="s">
        <v>18</v>
      </c>
      <c r="H5462">
        <v>11201</v>
      </c>
    </row>
    <row r="5463" spans="1:8">
      <c r="A5463" t="s">
        <v>4</v>
      </c>
      <c r="B5463" t="s">
        <v>5</v>
      </c>
      <c r="C5463" t="s">
        <v>59</v>
      </c>
      <c r="D5463">
        <v>2041</v>
      </c>
      <c r="E5463" t="s">
        <v>6</v>
      </c>
      <c r="F5463" s="28">
        <v>67</v>
      </c>
      <c r="G5463" t="s">
        <v>18</v>
      </c>
      <c r="H5463">
        <v>11582</v>
      </c>
    </row>
    <row r="5464" spans="1:8">
      <c r="A5464" t="s">
        <v>4</v>
      </c>
      <c r="B5464" t="s">
        <v>5</v>
      </c>
      <c r="C5464" t="s">
        <v>59</v>
      </c>
      <c r="D5464">
        <v>2041</v>
      </c>
      <c r="E5464" t="s">
        <v>6</v>
      </c>
      <c r="F5464" s="28">
        <v>68</v>
      </c>
      <c r="G5464" t="s">
        <v>18</v>
      </c>
      <c r="H5464">
        <v>11863</v>
      </c>
    </row>
    <row r="5465" spans="1:8">
      <c r="A5465" t="s">
        <v>4</v>
      </c>
      <c r="B5465" t="s">
        <v>5</v>
      </c>
      <c r="C5465" t="s">
        <v>59</v>
      </c>
      <c r="D5465">
        <v>2041</v>
      </c>
      <c r="E5465" t="s">
        <v>6</v>
      </c>
      <c r="F5465" s="28">
        <v>69</v>
      </c>
      <c r="G5465" t="s">
        <v>18</v>
      </c>
      <c r="H5465">
        <v>11720</v>
      </c>
    </row>
    <row r="5466" spans="1:8">
      <c r="A5466" t="s">
        <v>4</v>
      </c>
      <c r="B5466" t="s">
        <v>5</v>
      </c>
      <c r="C5466" t="s">
        <v>59</v>
      </c>
      <c r="D5466">
        <v>2041</v>
      </c>
      <c r="E5466" t="s">
        <v>6</v>
      </c>
      <c r="F5466" s="28">
        <v>70</v>
      </c>
      <c r="G5466" t="s">
        <v>19</v>
      </c>
      <c r="H5466">
        <v>12184</v>
      </c>
    </row>
    <row r="5467" spans="1:8">
      <c r="A5467" t="s">
        <v>4</v>
      </c>
      <c r="B5467" t="s">
        <v>5</v>
      </c>
      <c r="C5467" t="s">
        <v>59</v>
      </c>
      <c r="D5467">
        <v>2041</v>
      </c>
      <c r="E5467" t="s">
        <v>6</v>
      </c>
      <c r="F5467" s="28">
        <v>71</v>
      </c>
      <c r="G5467" t="s">
        <v>19</v>
      </c>
      <c r="H5467">
        <v>11921</v>
      </c>
    </row>
    <row r="5468" spans="1:8">
      <c r="A5468" t="s">
        <v>4</v>
      </c>
      <c r="B5468" t="s">
        <v>5</v>
      </c>
      <c r="C5468" t="s">
        <v>59</v>
      </c>
      <c r="D5468">
        <v>2041</v>
      </c>
      <c r="E5468" t="s">
        <v>6</v>
      </c>
      <c r="F5468" s="28">
        <v>72</v>
      </c>
      <c r="G5468" t="s">
        <v>19</v>
      </c>
      <c r="H5468">
        <v>11970</v>
      </c>
    </row>
    <row r="5469" spans="1:8">
      <c r="A5469" t="s">
        <v>4</v>
      </c>
      <c r="B5469" t="s">
        <v>5</v>
      </c>
      <c r="C5469" t="s">
        <v>59</v>
      </c>
      <c r="D5469">
        <v>2041</v>
      </c>
      <c r="E5469" t="s">
        <v>6</v>
      </c>
      <c r="F5469" s="28">
        <v>73</v>
      </c>
      <c r="G5469" t="s">
        <v>19</v>
      </c>
      <c r="H5469">
        <v>11900</v>
      </c>
    </row>
    <row r="5470" spans="1:8">
      <c r="A5470" t="s">
        <v>4</v>
      </c>
      <c r="B5470" t="s">
        <v>5</v>
      </c>
      <c r="C5470" t="s">
        <v>59</v>
      </c>
      <c r="D5470">
        <v>2041</v>
      </c>
      <c r="E5470" t="s">
        <v>6</v>
      </c>
      <c r="F5470" s="28">
        <v>74</v>
      </c>
      <c r="G5470" t="s">
        <v>19</v>
      </c>
      <c r="H5470">
        <v>11747</v>
      </c>
    </row>
    <row r="5471" spans="1:8">
      <c r="A5471" t="s">
        <v>4</v>
      </c>
      <c r="B5471" t="s">
        <v>5</v>
      </c>
      <c r="C5471" t="s">
        <v>59</v>
      </c>
      <c r="D5471">
        <v>2041</v>
      </c>
      <c r="E5471" t="s">
        <v>6</v>
      </c>
      <c r="F5471" s="28">
        <v>75</v>
      </c>
      <c r="G5471" t="s">
        <v>20</v>
      </c>
      <c r="H5471">
        <v>11400</v>
      </c>
    </row>
    <row r="5472" spans="1:8">
      <c r="A5472" t="s">
        <v>4</v>
      </c>
      <c r="B5472" t="s">
        <v>5</v>
      </c>
      <c r="C5472" t="s">
        <v>59</v>
      </c>
      <c r="D5472">
        <v>2041</v>
      </c>
      <c r="E5472" t="s">
        <v>6</v>
      </c>
      <c r="F5472" s="28">
        <v>76</v>
      </c>
      <c r="G5472" t="s">
        <v>20</v>
      </c>
      <c r="H5472">
        <v>11409</v>
      </c>
    </row>
    <row r="5473" spans="1:8">
      <c r="A5473" t="s">
        <v>4</v>
      </c>
      <c r="B5473" t="s">
        <v>5</v>
      </c>
      <c r="C5473" t="s">
        <v>59</v>
      </c>
      <c r="D5473">
        <v>2041</v>
      </c>
      <c r="E5473" t="s">
        <v>6</v>
      </c>
      <c r="F5473" s="28">
        <v>77</v>
      </c>
      <c r="G5473" t="s">
        <v>20</v>
      </c>
      <c r="H5473">
        <v>11021</v>
      </c>
    </row>
    <row r="5474" spans="1:8">
      <c r="A5474" t="s">
        <v>4</v>
      </c>
      <c r="B5474" t="s">
        <v>5</v>
      </c>
      <c r="C5474" t="s">
        <v>59</v>
      </c>
      <c r="D5474">
        <v>2041</v>
      </c>
      <c r="E5474" t="s">
        <v>6</v>
      </c>
      <c r="F5474" s="28">
        <v>78</v>
      </c>
      <c r="G5474" t="s">
        <v>20</v>
      </c>
      <c r="H5474">
        <v>10265</v>
      </c>
    </row>
    <row r="5475" spans="1:8">
      <c r="A5475" t="s">
        <v>4</v>
      </c>
      <c r="B5475" t="s">
        <v>5</v>
      </c>
      <c r="C5475" t="s">
        <v>59</v>
      </c>
      <c r="D5475">
        <v>2041</v>
      </c>
      <c r="E5475" t="s">
        <v>6</v>
      </c>
      <c r="F5475" s="28">
        <v>79</v>
      </c>
      <c r="G5475" t="s">
        <v>20</v>
      </c>
      <c r="H5475">
        <v>9874</v>
      </c>
    </row>
    <row r="5476" spans="1:8">
      <c r="A5476" t="s">
        <v>4</v>
      </c>
      <c r="B5476" t="s">
        <v>5</v>
      </c>
      <c r="C5476" t="s">
        <v>59</v>
      </c>
      <c r="D5476">
        <v>2041</v>
      </c>
      <c r="E5476" t="s">
        <v>6</v>
      </c>
      <c r="F5476" s="28">
        <v>80</v>
      </c>
      <c r="G5476" t="s">
        <v>21</v>
      </c>
      <c r="H5476">
        <v>9556</v>
      </c>
    </row>
    <row r="5477" spans="1:8">
      <c r="A5477" t="s">
        <v>4</v>
      </c>
      <c r="B5477" t="s">
        <v>5</v>
      </c>
      <c r="C5477" t="s">
        <v>59</v>
      </c>
      <c r="D5477">
        <v>2041</v>
      </c>
      <c r="E5477" t="s">
        <v>6</v>
      </c>
      <c r="F5477" s="28">
        <v>81</v>
      </c>
      <c r="G5477" t="s">
        <v>21</v>
      </c>
      <c r="H5477">
        <v>8821</v>
      </c>
    </row>
    <row r="5478" spans="1:8">
      <c r="A5478" t="s">
        <v>4</v>
      </c>
      <c r="B5478" t="s">
        <v>5</v>
      </c>
      <c r="C5478" t="s">
        <v>59</v>
      </c>
      <c r="D5478">
        <v>2041</v>
      </c>
      <c r="E5478" t="s">
        <v>6</v>
      </c>
      <c r="F5478" s="28">
        <v>82</v>
      </c>
      <c r="G5478" t="s">
        <v>21</v>
      </c>
      <c r="H5478">
        <v>8264</v>
      </c>
    </row>
    <row r="5479" spans="1:8">
      <c r="A5479" t="s">
        <v>4</v>
      </c>
      <c r="B5479" t="s">
        <v>5</v>
      </c>
      <c r="C5479" t="s">
        <v>59</v>
      </c>
      <c r="D5479">
        <v>2041</v>
      </c>
      <c r="E5479" t="s">
        <v>6</v>
      </c>
      <c r="F5479" s="28">
        <v>83</v>
      </c>
      <c r="G5479" t="s">
        <v>21</v>
      </c>
      <c r="H5479">
        <v>7758</v>
      </c>
    </row>
    <row r="5480" spans="1:8">
      <c r="A5480" t="s">
        <v>4</v>
      </c>
      <c r="B5480" t="s">
        <v>5</v>
      </c>
      <c r="C5480" t="s">
        <v>59</v>
      </c>
      <c r="D5480">
        <v>2041</v>
      </c>
      <c r="E5480" t="s">
        <v>6</v>
      </c>
      <c r="F5480" s="28">
        <v>84</v>
      </c>
      <c r="G5480" t="s">
        <v>21</v>
      </c>
      <c r="H5480">
        <v>6923</v>
      </c>
    </row>
    <row r="5481" spans="1:8">
      <c r="A5481" t="s">
        <v>4</v>
      </c>
      <c r="B5481" t="s">
        <v>5</v>
      </c>
      <c r="C5481" t="s">
        <v>59</v>
      </c>
      <c r="D5481">
        <v>2041</v>
      </c>
      <c r="E5481" t="s">
        <v>6</v>
      </c>
      <c r="F5481" s="28">
        <v>85</v>
      </c>
      <c r="G5481" t="s">
        <v>22</v>
      </c>
      <c r="H5481">
        <v>6360</v>
      </c>
    </row>
    <row r="5482" spans="1:8">
      <c r="A5482" t="s">
        <v>4</v>
      </c>
      <c r="B5482" t="s">
        <v>5</v>
      </c>
      <c r="C5482" t="s">
        <v>59</v>
      </c>
      <c r="D5482">
        <v>2041</v>
      </c>
      <c r="E5482" t="s">
        <v>6</v>
      </c>
      <c r="F5482" s="28">
        <v>86</v>
      </c>
      <c r="G5482" t="s">
        <v>22</v>
      </c>
      <c r="H5482">
        <v>5507</v>
      </c>
    </row>
    <row r="5483" spans="1:8">
      <c r="A5483" t="s">
        <v>4</v>
      </c>
      <c r="B5483" t="s">
        <v>5</v>
      </c>
      <c r="C5483" t="s">
        <v>59</v>
      </c>
      <c r="D5483">
        <v>2041</v>
      </c>
      <c r="E5483" t="s">
        <v>6</v>
      </c>
      <c r="F5483" s="28">
        <v>87</v>
      </c>
      <c r="G5483" t="s">
        <v>22</v>
      </c>
      <c r="H5483">
        <v>4961</v>
      </c>
    </row>
    <row r="5484" spans="1:8">
      <c r="A5484" t="s">
        <v>4</v>
      </c>
      <c r="B5484" t="s">
        <v>5</v>
      </c>
      <c r="C5484" t="s">
        <v>59</v>
      </c>
      <c r="D5484">
        <v>2041</v>
      </c>
      <c r="E5484" t="s">
        <v>6</v>
      </c>
      <c r="F5484" s="28">
        <v>88</v>
      </c>
      <c r="G5484" t="s">
        <v>22</v>
      </c>
      <c r="H5484">
        <v>4632</v>
      </c>
    </row>
    <row r="5485" spans="1:8">
      <c r="A5485" t="s">
        <v>4</v>
      </c>
      <c r="B5485" t="s">
        <v>5</v>
      </c>
      <c r="C5485" t="s">
        <v>59</v>
      </c>
      <c r="D5485">
        <v>2041</v>
      </c>
      <c r="E5485" t="s">
        <v>6</v>
      </c>
      <c r="F5485" s="28">
        <v>89</v>
      </c>
      <c r="G5485" t="s">
        <v>22</v>
      </c>
      <c r="H5485">
        <v>3978</v>
      </c>
    </row>
    <row r="5486" spans="1:8">
      <c r="A5486" t="s">
        <v>4</v>
      </c>
      <c r="B5486" t="s">
        <v>5</v>
      </c>
      <c r="C5486" t="s">
        <v>59</v>
      </c>
      <c r="D5486">
        <v>2041</v>
      </c>
      <c r="E5486" t="s">
        <v>6</v>
      </c>
      <c r="F5486" s="28" t="s">
        <v>73</v>
      </c>
      <c r="G5486" t="s">
        <v>27</v>
      </c>
      <c r="H5486">
        <v>13649</v>
      </c>
    </row>
    <row r="5487" spans="1:8">
      <c r="A5487" t="s">
        <v>4</v>
      </c>
      <c r="B5487" t="s">
        <v>5</v>
      </c>
      <c r="C5487" t="s">
        <v>59</v>
      </c>
      <c r="D5487">
        <v>2041</v>
      </c>
      <c r="E5487" t="s">
        <v>6</v>
      </c>
      <c r="F5487" s="28" t="s">
        <v>73</v>
      </c>
      <c r="G5487" t="s">
        <v>23</v>
      </c>
      <c r="H5487">
        <v>4002</v>
      </c>
    </row>
    <row r="5488" spans="1:8">
      <c r="A5488" t="s">
        <v>4</v>
      </c>
      <c r="B5488" t="s">
        <v>5</v>
      </c>
      <c r="C5488" t="s">
        <v>59</v>
      </c>
      <c r="D5488">
        <v>2041</v>
      </c>
      <c r="E5488" t="s">
        <v>6</v>
      </c>
      <c r="F5488" s="28" t="s">
        <v>73</v>
      </c>
      <c r="G5488" t="s">
        <v>29</v>
      </c>
      <c r="H5488">
        <v>419</v>
      </c>
    </row>
    <row r="5489" spans="1:8">
      <c r="A5489" t="s">
        <v>4</v>
      </c>
      <c r="B5489" t="s">
        <v>5</v>
      </c>
      <c r="C5489" t="s">
        <v>59</v>
      </c>
      <c r="D5489">
        <v>2041</v>
      </c>
      <c r="E5489" t="s">
        <v>24</v>
      </c>
      <c r="F5489" s="28">
        <v>0</v>
      </c>
      <c r="G5489" t="s">
        <v>25</v>
      </c>
      <c r="H5489">
        <v>9357</v>
      </c>
    </row>
    <row r="5490" spans="1:8">
      <c r="A5490" t="s">
        <v>4</v>
      </c>
      <c r="B5490" t="s">
        <v>5</v>
      </c>
      <c r="C5490" t="s">
        <v>59</v>
      </c>
      <c r="D5490">
        <v>2041</v>
      </c>
      <c r="E5490" t="s">
        <v>24</v>
      </c>
      <c r="F5490" s="28">
        <v>1</v>
      </c>
      <c r="G5490" t="s">
        <v>25</v>
      </c>
      <c r="H5490">
        <v>9345</v>
      </c>
    </row>
    <row r="5491" spans="1:8">
      <c r="A5491" t="s">
        <v>4</v>
      </c>
      <c r="B5491" t="s">
        <v>5</v>
      </c>
      <c r="C5491" t="s">
        <v>59</v>
      </c>
      <c r="D5491">
        <v>2041</v>
      </c>
      <c r="E5491" t="s">
        <v>24</v>
      </c>
      <c r="F5491" s="28">
        <v>2</v>
      </c>
      <c r="G5491" t="s">
        <v>25</v>
      </c>
      <c r="H5491">
        <v>9342</v>
      </c>
    </row>
    <row r="5492" spans="1:8">
      <c r="A5492" t="s">
        <v>4</v>
      </c>
      <c r="B5492" t="s">
        <v>5</v>
      </c>
      <c r="C5492" t="s">
        <v>59</v>
      </c>
      <c r="D5492">
        <v>2041</v>
      </c>
      <c r="E5492" t="s">
        <v>24</v>
      </c>
      <c r="F5492" s="28">
        <v>3</v>
      </c>
      <c r="G5492" t="s">
        <v>25</v>
      </c>
      <c r="H5492">
        <v>9320</v>
      </c>
    </row>
    <row r="5493" spans="1:8">
      <c r="A5493" t="s">
        <v>4</v>
      </c>
      <c r="B5493" t="s">
        <v>5</v>
      </c>
      <c r="C5493" t="s">
        <v>59</v>
      </c>
      <c r="D5493">
        <v>2041</v>
      </c>
      <c r="E5493" t="s">
        <v>24</v>
      </c>
      <c r="F5493" s="28">
        <v>4</v>
      </c>
      <c r="G5493" t="s">
        <v>25</v>
      </c>
      <c r="H5493">
        <v>9311</v>
      </c>
    </row>
    <row r="5494" spans="1:8">
      <c r="A5494" t="s">
        <v>4</v>
      </c>
      <c r="B5494" t="s">
        <v>5</v>
      </c>
      <c r="C5494" t="s">
        <v>59</v>
      </c>
      <c r="D5494">
        <v>2041</v>
      </c>
      <c r="E5494" t="s">
        <v>24</v>
      </c>
      <c r="F5494" s="28">
        <v>5</v>
      </c>
      <c r="G5494" t="s">
        <v>7</v>
      </c>
      <c r="H5494">
        <v>9314</v>
      </c>
    </row>
    <row r="5495" spans="1:8">
      <c r="A5495" t="s">
        <v>4</v>
      </c>
      <c r="B5495" t="s">
        <v>5</v>
      </c>
      <c r="C5495" t="s">
        <v>59</v>
      </c>
      <c r="D5495">
        <v>2041</v>
      </c>
      <c r="E5495" t="s">
        <v>24</v>
      </c>
      <c r="F5495" s="28">
        <v>6</v>
      </c>
      <c r="G5495" t="s">
        <v>7</v>
      </c>
      <c r="H5495">
        <v>9326</v>
      </c>
    </row>
    <row r="5496" spans="1:8">
      <c r="A5496" t="s">
        <v>4</v>
      </c>
      <c r="B5496" t="s">
        <v>5</v>
      </c>
      <c r="C5496" t="s">
        <v>59</v>
      </c>
      <c r="D5496">
        <v>2041</v>
      </c>
      <c r="E5496" t="s">
        <v>24</v>
      </c>
      <c r="F5496" s="28">
        <v>7</v>
      </c>
      <c r="G5496" t="s">
        <v>7</v>
      </c>
      <c r="H5496">
        <v>9371</v>
      </c>
    </row>
    <row r="5497" spans="1:8">
      <c r="A5497" t="s">
        <v>4</v>
      </c>
      <c r="B5497" t="s">
        <v>5</v>
      </c>
      <c r="C5497" t="s">
        <v>59</v>
      </c>
      <c r="D5497">
        <v>2041</v>
      </c>
      <c r="E5497" t="s">
        <v>24</v>
      </c>
      <c r="F5497" s="28">
        <v>8</v>
      </c>
      <c r="G5497" t="s">
        <v>7</v>
      </c>
      <c r="H5497">
        <v>9458</v>
      </c>
    </row>
    <row r="5498" spans="1:8">
      <c r="A5498" t="s">
        <v>4</v>
      </c>
      <c r="B5498" t="s">
        <v>5</v>
      </c>
      <c r="C5498" t="s">
        <v>59</v>
      </c>
      <c r="D5498">
        <v>2041</v>
      </c>
      <c r="E5498" t="s">
        <v>24</v>
      </c>
      <c r="F5498" s="28">
        <v>9</v>
      </c>
      <c r="G5498" t="s">
        <v>7</v>
      </c>
      <c r="H5498">
        <v>9571</v>
      </c>
    </row>
    <row r="5499" spans="1:8">
      <c r="A5499" t="s">
        <v>4</v>
      </c>
      <c r="B5499" t="s">
        <v>5</v>
      </c>
      <c r="C5499" t="s">
        <v>59</v>
      </c>
      <c r="D5499">
        <v>2041</v>
      </c>
      <c r="E5499" t="s">
        <v>24</v>
      </c>
      <c r="F5499" s="28">
        <v>10</v>
      </c>
      <c r="G5499" t="s">
        <v>8</v>
      </c>
      <c r="H5499">
        <v>9699</v>
      </c>
    </row>
    <row r="5500" spans="1:8">
      <c r="A5500" t="s">
        <v>4</v>
      </c>
      <c r="B5500" t="s">
        <v>5</v>
      </c>
      <c r="C5500" t="s">
        <v>59</v>
      </c>
      <c r="D5500">
        <v>2041</v>
      </c>
      <c r="E5500" t="s">
        <v>24</v>
      </c>
      <c r="F5500" s="28">
        <v>11</v>
      </c>
      <c r="G5500" t="s">
        <v>8</v>
      </c>
      <c r="H5500">
        <v>9835</v>
      </c>
    </row>
    <row r="5501" spans="1:8">
      <c r="A5501" t="s">
        <v>4</v>
      </c>
      <c r="B5501" t="s">
        <v>5</v>
      </c>
      <c r="C5501" t="s">
        <v>59</v>
      </c>
      <c r="D5501">
        <v>2041</v>
      </c>
      <c r="E5501" t="s">
        <v>24</v>
      </c>
      <c r="F5501" s="28">
        <v>12</v>
      </c>
      <c r="G5501" t="s">
        <v>8</v>
      </c>
      <c r="H5501">
        <v>9982</v>
      </c>
    </row>
    <row r="5502" spans="1:8">
      <c r="A5502" t="s">
        <v>4</v>
      </c>
      <c r="B5502" t="s">
        <v>5</v>
      </c>
      <c r="C5502" t="s">
        <v>59</v>
      </c>
      <c r="D5502">
        <v>2041</v>
      </c>
      <c r="E5502" t="s">
        <v>24</v>
      </c>
      <c r="F5502" s="28">
        <v>13</v>
      </c>
      <c r="G5502" t="s">
        <v>8</v>
      </c>
      <c r="H5502">
        <v>10127</v>
      </c>
    </row>
    <row r="5503" spans="1:8">
      <c r="A5503" t="s">
        <v>4</v>
      </c>
      <c r="B5503" t="s">
        <v>5</v>
      </c>
      <c r="C5503" t="s">
        <v>59</v>
      </c>
      <c r="D5503">
        <v>2041</v>
      </c>
      <c r="E5503" t="s">
        <v>24</v>
      </c>
      <c r="F5503" s="28">
        <v>14</v>
      </c>
      <c r="G5503" t="s">
        <v>8</v>
      </c>
      <c r="H5503">
        <v>10284</v>
      </c>
    </row>
    <row r="5504" spans="1:8">
      <c r="A5504" t="s">
        <v>4</v>
      </c>
      <c r="B5504" t="s">
        <v>5</v>
      </c>
      <c r="C5504" t="s">
        <v>59</v>
      </c>
      <c r="D5504">
        <v>2041</v>
      </c>
      <c r="E5504" t="s">
        <v>24</v>
      </c>
      <c r="F5504" s="28">
        <v>15</v>
      </c>
      <c r="G5504" t="s">
        <v>9</v>
      </c>
      <c r="H5504">
        <v>10466</v>
      </c>
    </row>
    <row r="5505" spans="1:8">
      <c r="A5505" t="s">
        <v>4</v>
      </c>
      <c r="B5505" t="s">
        <v>5</v>
      </c>
      <c r="C5505" t="s">
        <v>59</v>
      </c>
      <c r="D5505">
        <v>2041</v>
      </c>
      <c r="E5505" t="s">
        <v>24</v>
      </c>
      <c r="F5505" s="28">
        <v>16</v>
      </c>
      <c r="G5505" t="s">
        <v>9</v>
      </c>
      <c r="H5505">
        <v>10642</v>
      </c>
    </row>
    <row r="5506" spans="1:8">
      <c r="A5506" t="s">
        <v>4</v>
      </c>
      <c r="B5506" t="s">
        <v>5</v>
      </c>
      <c r="C5506" t="s">
        <v>59</v>
      </c>
      <c r="D5506">
        <v>2041</v>
      </c>
      <c r="E5506" t="s">
        <v>24</v>
      </c>
      <c r="F5506" s="28">
        <v>17</v>
      </c>
      <c r="G5506" t="s">
        <v>9</v>
      </c>
      <c r="H5506">
        <v>10795</v>
      </c>
    </row>
    <row r="5507" spans="1:8">
      <c r="A5507" t="s">
        <v>4</v>
      </c>
      <c r="B5507" t="s">
        <v>5</v>
      </c>
      <c r="C5507" t="s">
        <v>59</v>
      </c>
      <c r="D5507">
        <v>2041</v>
      </c>
      <c r="E5507" t="s">
        <v>24</v>
      </c>
      <c r="F5507" s="28">
        <v>18</v>
      </c>
      <c r="G5507" t="s">
        <v>9</v>
      </c>
      <c r="H5507">
        <v>10950</v>
      </c>
    </row>
    <row r="5508" spans="1:8">
      <c r="A5508" t="s">
        <v>4</v>
      </c>
      <c r="B5508" t="s">
        <v>5</v>
      </c>
      <c r="C5508" t="s">
        <v>59</v>
      </c>
      <c r="D5508">
        <v>2041</v>
      </c>
      <c r="E5508" t="s">
        <v>24</v>
      </c>
      <c r="F5508" s="28">
        <v>19</v>
      </c>
      <c r="G5508" t="s">
        <v>9</v>
      </c>
      <c r="H5508">
        <v>11436</v>
      </c>
    </row>
    <row r="5509" spans="1:8">
      <c r="A5509" t="s">
        <v>4</v>
      </c>
      <c r="B5509" t="s">
        <v>5</v>
      </c>
      <c r="C5509" t="s">
        <v>59</v>
      </c>
      <c r="D5509">
        <v>2041</v>
      </c>
      <c r="E5509" t="s">
        <v>24</v>
      </c>
      <c r="F5509" s="28">
        <v>20</v>
      </c>
      <c r="G5509" t="s">
        <v>10</v>
      </c>
      <c r="H5509">
        <v>11301</v>
      </c>
    </row>
    <row r="5510" spans="1:8">
      <c r="A5510" t="s">
        <v>4</v>
      </c>
      <c r="B5510" t="s">
        <v>5</v>
      </c>
      <c r="C5510" t="s">
        <v>59</v>
      </c>
      <c r="D5510">
        <v>2041</v>
      </c>
      <c r="E5510" t="s">
        <v>24</v>
      </c>
      <c r="F5510" s="28">
        <v>21</v>
      </c>
      <c r="G5510" t="s">
        <v>10</v>
      </c>
      <c r="H5510">
        <v>11300</v>
      </c>
    </row>
    <row r="5511" spans="1:8">
      <c r="A5511" t="s">
        <v>4</v>
      </c>
      <c r="B5511" t="s">
        <v>5</v>
      </c>
      <c r="C5511" t="s">
        <v>59</v>
      </c>
      <c r="D5511">
        <v>2041</v>
      </c>
      <c r="E5511" t="s">
        <v>24</v>
      </c>
      <c r="F5511" s="28">
        <v>22</v>
      </c>
      <c r="G5511" t="s">
        <v>10</v>
      </c>
      <c r="H5511">
        <v>11377</v>
      </c>
    </row>
    <row r="5512" spans="1:8">
      <c r="A5512" t="s">
        <v>4</v>
      </c>
      <c r="B5512" t="s">
        <v>5</v>
      </c>
      <c r="C5512" t="s">
        <v>59</v>
      </c>
      <c r="D5512">
        <v>2041</v>
      </c>
      <c r="E5512" t="s">
        <v>24</v>
      </c>
      <c r="F5512" s="28">
        <v>23</v>
      </c>
      <c r="G5512" t="s">
        <v>10</v>
      </c>
      <c r="H5512">
        <v>11318</v>
      </c>
    </row>
    <row r="5513" spans="1:8">
      <c r="A5513" t="s">
        <v>4</v>
      </c>
      <c r="B5513" t="s">
        <v>5</v>
      </c>
      <c r="C5513" t="s">
        <v>59</v>
      </c>
      <c r="D5513">
        <v>2041</v>
      </c>
      <c r="E5513" t="s">
        <v>24</v>
      </c>
      <c r="F5513" s="28">
        <v>24</v>
      </c>
      <c r="G5513" t="s">
        <v>10</v>
      </c>
      <c r="H5513">
        <v>11583</v>
      </c>
    </row>
    <row r="5514" spans="1:8">
      <c r="A5514" t="s">
        <v>4</v>
      </c>
      <c r="B5514" t="s">
        <v>5</v>
      </c>
      <c r="C5514" t="s">
        <v>59</v>
      </c>
      <c r="D5514">
        <v>2041</v>
      </c>
      <c r="E5514" t="s">
        <v>24</v>
      </c>
      <c r="F5514" s="28">
        <v>25</v>
      </c>
      <c r="G5514" t="s">
        <v>11</v>
      </c>
      <c r="H5514">
        <v>11895</v>
      </c>
    </row>
    <row r="5515" spans="1:8">
      <c r="A5515" t="s">
        <v>4</v>
      </c>
      <c r="B5515" t="s">
        <v>5</v>
      </c>
      <c r="C5515" t="s">
        <v>59</v>
      </c>
      <c r="D5515">
        <v>2041</v>
      </c>
      <c r="E5515" t="s">
        <v>24</v>
      </c>
      <c r="F5515" s="28">
        <v>26</v>
      </c>
      <c r="G5515" t="s">
        <v>11</v>
      </c>
      <c r="H5515">
        <v>11620</v>
      </c>
    </row>
    <row r="5516" spans="1:8">
      <c r="A5516" t="s">
        <v>4</v>
      </c>
      <c r="B5516" t="s">
        <v>5</v>
      </c>
      <c r="C5516" t="s">
        <v>59</v>
      </c>
      <c r="D5516">
        <v>2041</v>
      </c>
      <c r="E5516" t="s">
        <v>24</v>
      </c>
      <c r="F5516" s="28">
        <v>27</v>
      </c>
      <c r="G5516" t="s">
        <v>11</v>
      </c>
      <c r="H5516">
        <v>11532</v>
      </c>
    </row>
    <row r="5517" spans="1:8">
      <c r="A5517" t="s">
        <v>4</v>
      </c>
      <c r="B5517" t="s">
        <v>5</v>
      </c>
      <c r="C5517" t="s">
        <v>59</v>
      </c>
      <c r="D5517">
        <v>2041</v>
      </c>
      <c r="E5517" t="s">
        <v>24</v>
      </c>
      <c r="F5517" s="28">
        <v>28</v>
      </c>
      <c r="G5517" t="s">
        <v>11</v>
      </c>
      <c r="H5517">
        <v>11626</v>
      </c>
    </row>
    <row r="5518" spans="1:8">
      <c r="A5518" t="s">
        <v>4</v>
      </c>
      <c r="B5518" t="s">
        <v>5</v>
      </c>
      <c r="C5518" t="s">
        <v>59</v>
      </c>
      <c r="D5518">
        <v>2041</v>
      </c>
      <c r="E5518" t="s">
        <v>24</v>
      </c>
      <c r="F5518" s="28">
        <v>29</v>
      </c>
      <c r="G5518" t="s">
        <v>11</v>
      </c>
      <c r="H5518">
        <v>12083</v>
      </c>
    </row>
    <row r="5519" spans="1:8">
      <c r="A5519" t="s">
        <v>4</v>
      </c>
      <c r="B5519" t="s">
        <v>5</v>
      </c>
      <c r="C5519" t="s">
        <v>59</v>
      </c>
      <c r="D5519">
        <v>2041</v>
      </c>
      <c r="E5519" t="s">
        <v>24</v>
      </c>
      <c r="F5519" s="28">
        <v>30</v>
      </c>
      <c r="G5519" t="s">
        <v>12</v>
      </c>
      <c r="H5519">
        <v>12034</v>
      </c>
    </row>
    <row r="5520" spans="1:8">
      <c r="A5520" t="s">
        <v>4</v>
      </c>
      <c r="B5520" t="s">
        <v>5</v>
      </c>
      <c r="C5520" t="s">
        <v>59</v>
      </c>
      <c r="D5520">
        <v>2041</v>
      </c>
      <c r="E5520" t="s">
        <v>24</v>
      </c>
      <c r="F5520" s="28">
        <v>31</v>
      </c>
      <c r="G5520" t="s">
        <v>12</v>
      </c>
      <c r="H5520">
        <v>11933</v>
      </c>
    </row>
    <row r="5521" spans="1:8">
      <c r="A5521" t="s">
        <v>4</v>
      </c>
      <c r="B5521" t="s">
        <v>5</v>
      </c>
      <c r="C5521" t="s">
        <v>59</v>
      </c>
      <c r="D5521">
        <v>2041</v>
      </c>
      <c r="E5521" t="s">
        <v>24</v>
      </c>
      <c r="F5521" s="28">
        <v>32</v>
      </c>
      <c r="G5521" t="s">
        <v>12</v>
      </c>
      <c r="H5521">
        <v>11994</v>
      </c>
    </row>
    <row r="5522" spans="1:8">
      <c r="A5522" t="s">
        <v>4</v>
      </c>
      <c r="B5522" t="s">
        <v>5</v>
      </c>
      <c r="C5522" t="s">
        <v>59</v>
      </c>
      <c r="D5522">
        <v>2041</v>
      </c>
      <c r="E5522" t="s">
        <v>24</v>
      </c>
      <c r="F5522" s="28">
        <v>33</v>
      </c>
      <c r="G5522" t="s">
        <v>12</v>
      </c>
      <c r="H5522">
        <v>12144</v>
      </c>
    </row>
    <row r="5523" spans="1:8">
      <c r="A5523" t="s">
        <v>4</v>
      </c>
      <c r="B5523" t="s">
        <v>5</v>
      </c>
      <c r="C5523" t="s">
        <v>59</v>
      </c>
      <c r="D5523">
        <v>2041</v>
      </c>
      <c r="E5523" t="s">
        <v>24</v>
      </c>
      <c r="F5523" s="28">
        <v>34</v>
      </c>
      <c r="G5523" t="s">
        <v>12</v>
      </c>
      <c r="H5523">
        <v>11622</v>
      </c>
    </row>
    <row r="5524" spans="1:8">
      <c r="A5524" t="s">
        <v>4</v>
      </c>
      <c r="B5524" t="s">
        <v>5</v>
      </c>
      <c r="C5524" t="s">
        <v>59</v>
      </c>
      <c r="D5524">
        <v>2041</v>
      </c>
      <c r="E5524" t="s">
        <v>24</v>
      </c>
      <c r="F5524" s="28">
        <v>35</v>
      </c>
      <c r="G5524" t="s">
        <v>13</v>
      </c>
      <c r="H5524">
        <v>11129</v>
      </c>
    </row>
    <row r="5525" spans="1:8">
      <c r="A5525" t="s">
        <v>4</v>
      </c>
      <c r="B5525" t="s">
        <v>5</v>
      </c>
      <c r="C5525" t="s">
        <v>59</v>
      </c>
      <c r="D5525">
        <v>2041</v>
      </c>
      <c r="E5525" t="s">
        <v>24</v>
      </c>
      <c r="F5525" s="28">
        <v>36</v>
      </c>
      <c r="G5525" t="s">
        <v>13</v>
      </c>
      <c r="H5525">
        <v>11209</v>
      </c>
    </row>
    <row r="5526" spans="1:8">
      <c r="A5526" t="s">
        <v>4</v>
      </c>
      <c r="B5526" t="s">
        <v>5</v>
      </c>
      <c r="C5526" t="s">
        <v>59</v>
      </c>
      <c r="D5526">
        <v>2041</v>
      </c>
      <c r="E5526" t="s">
        <v>24</v>
      </c>
      <c r="F5526" s="28">
        <v>37</v>
      </c>
      <c r="G5526" t="s">
        <v>13</v>
      </c>
      <c r="H5526">
        <v>11233</v>
      </c>
    </row>
    <row r="5527" spans="1:8">
      <c r="A5527" t="s">
        <v>4</v>
      </c>
      <c r="B5527" t="s">
        <v>5</v>
      </c>
      <c r="C5527" t="s">
        <v>59</v>
      </c>
      <c r="D5527">
        <v>2041</v>
      </c>
      <c r="E5527" t="s">
        <v>24</v>
      </c>
      <c r="F5527" s="28">
        <v>38</v>
      </c>
      <c r="G5527" t="s">
        <v>13</v>
      </c>
      <c r="H5527">
        <v>10644</v>
      </c>
    </row>
    <row r="5528" spans="1:8">
      <c r="A5528" t="s">
        <v>4</v>
      </c>
      <c r="B5528" t="s">
        <v>5</v>
      </c>
      <c r="C5528" t="s">
        <v>59</v>
      </c>
      <c r="D5528">
        <v>2041</v>
      </c>
      <c r="E5528" t="s">
        <v>24</v>
      </c>
      <c r="F5528" s="28">
        <v>39</v>
      </c>
      <c r="G5528" t="s">
        <v>13</v>
      </c>
      <c r="H5528">
        <v>10438</v>
      </c>
    </row>
    <row r="5529" spans="1:8">
      <c r="A5529" t="s">
        <v>4</v>
      </c>
      <c r="B5529" t="s">
        <v>5</v>
      </c>
      <c r="C5529" t="s">
        <v>59</v>
      </c>
      <c r="D5529">
        <v>2041</v>
      </c>
      <c r="E5529" t="s">
        <v>24</v>
      </c>
      <c r="F5529" s="28">
        <v>40</v>
      </c>
      <c r="G5529" t="s">
        <v>14</v>
      </c>
      <c r="H5529">
        <v>10704</v>
      </c>
    </row>
    <row r="5530" spans="1:8">
      <c r="A5530" t="s">
        <v>4</v>
      </c>
      <c r="B5530" t="s">
        <v>5</v>
      </c>
      <c r="C5530" t="s">
        <v>59</v>
      </c>
      <c r="D5530">
        <v>2041</v>
      </c>
      <c r="E5530" t="s">
        <v>24</v>
      </c>
      <c r="F5530" s="28">
        <v>41</v>
      </c>
      <c r="G5530" t="s">
        <v>14</v>
      </c>
      <c r="H5530">
        <v>11122</v>
      </c>
    </row>
    <row r="5531" spans="1:8">
      <c r="A5531" t="s">
        <v>4</v>
      </c>
      <c r="B5531" t="s">
        <v>5</v>
      </c>
      <c r="C5531" t="s">
        <v>59</v>
      </c>
      <c r="D5531">
        <v>2041</v>
      </c>
      <c r="E5531" t="s">
        <v>24</v>
      </c>
      <c r="F5531" s="28">
        <v>42</v>
      </c>
      <c r="G5531" t="s">
        <v>14</v>
      </c>
      <c r="H5531">
        <v>11966</v>
      </c>
    </row>
    <row r="5532" spans="1:8">
      <c r="A5532" t="s">
        <v>4</v>
      </c>
      <c r="B5532" t="s">
        <v>5</v>
      </c>
      <c r="C5532" t="s">
        <v>59</v>
      </c>
      <c r="D5532">
        <v>2041</v>
      </c>
      <c r="E5532" t="s">
        <v>24</v>
      </c>
      <c r="F5532" s="28">
        <v>43</v>
      </c>
      <c r="G5532" t="s">
        <v>14</v>
      </c>
      <c r="H5532">
        <v>12245</v>
      </c>
    </row>
    <row r="5533" spans="1:8">
      <c r="A5533" t="s">
        <v>4</v>
      </c>
      <c r="B5533" t="s">
        <v>5</v>
      </c>
      <c r="C5533" t="s">
        <v>59</v>
      </c>
      <c r="D5533">
        <v>2041</v>
      </c>
      <c r="E5533" t="s">
        <v>24</v>
      </c>
      <c r="F5533" s="28">
        <v>44</v>
      </c>
      <c r="G5533" t="s">
        <v>14</v>
      </c>
      <c r="H5533">
        <v>12420</v>
      </c>
    </row>
    <row r="5534" spans="1:8">
      <c r="A5534" t="s">
        <v>4</v>
      </c>
      <c r="B5534" t="s">
        <v>5</v>
      </c>
      <c r="C5534" t="s">
        <v>59</v>
      </c>
      <c r="D5534">
        <v>2041</v>
      </c>
      <c r="E5534" t="s">
        <v>24</v>
      </c>
      <c r="F5534" s="28">
        <v>45</v>
      </c>
      <c r="G5534" t="s">
        <v>26</v>
      </c>
      <c r="H5534">
        <v>12482</v>
      </c>
    </row>
    <row r="5535" spans="1:8">
      <c r="A5535" t="s">
        <v>4</v>
      </c>
      <c r="B5535" t="s">
        <v>5</v>
      </c>
      <c r="C5535" t="s">
        <v>59</v>
      </c>
      <c r="D5535">
        <v>2041</v>
      </c>
      <c r="E5535" t="s">
        <v>24</v>
      </c>
      <c r="F5535" s="28">
        <v>46</v>
      </c>
      <c r="G5535" t="s">
        <v>26</v>
      </c>
      <c r="H5535">
        <v>12460</v>
      </c>
    </row>
    <row r="5536" spans="1:8">
      <c r="A5536" t="s">
        <v>4</v>
      </c>
      <c r="B5536" t="s">
        <v>5</v>
      </c>
      <c r="C5536" t="s">
        <v>59</v>
      </c>
      <c r="D5536">
        <v>2041</v>
      </c>
      <c r="E5536" t="s">
        <v>24</v>
      </c>
      <c r="F5536" s="28">
        <v>47</v>
      </c>
      <c r="G5536" t="s">
        <v>26</v>
      </c>
      <c r="H5536">
        <v>12328</v>
      </c>
    </row>
    <row r="5537" spans="1:8">
      <c r="A5537" t="s">
        <v>4</v>
      </c>
      <c r="B5537" t="s">
        <v>5</v>
      </c>
      <c r="C5537" t="s">
        <v>59</v>
      </c>
      <c r="D5537">
        <v>2041</v>
      </c>
      <c r="E5537" t="s">
        <v>24</v>
      </c>
      <c r="F5537" s="28">
        <v>48</v>
      </c>
      <c r="G5537" t="s">
        <v>26</v>
      </c>
      <c r="H5537">
        <v>12421</v>
      </c>
    </row>
    <row r="5538" spans="1:8">
      <c r="A5538" t="s">
        <v>4</v>
      </c>
      <c r="B5538" t="s">
        <v>5</v>
      </c>
      <c r="C5538" t="s">
        <v>59</v>
      </c>
      <c r="D5538">
        <v>2041</v>
      </c>
      <c r="E5538" t="s">
        <v>24</v>
      </c>
      <c r="F5538" s="28">
        <v>49</v>
      </c>
      <c r="G5538" t="s">
        <v>26</v>
      </c>
      <c r="H5538">
        <v>12646</v>
      </c>
    </row>
    <row r="5539" spans="1:8">
      <c r="A5539" t="s">
        <v>4</v>
      </c>
      <c r="B5539" t="s">
        <v>5</v>
      </c>
      <c r="C5539" t="s">
        <v>59</v>
      </c>
      <c r="D5539">
        <v>2041</v>
      </c>
      <c r="E5539" t="s">
        <v>24</v>
      </c>
      <c r="F5539" s="28">
        <v>50</v>
      </c>
      <c r="G5539" t="s">
        <v>15</v>
      </c>
      <c r="H5539">
        <v>12685</v>
      </c>
    </row>
    <row r="5540" spans="1:8">
      <c r="A5540" t="s">
        <v>4</v>
      </c>
      <c r="B5540" t="s">
        <v>5</v>
      </c>
      <c r="C5540" t="s">
        <v>59</v>
      </c>
      <c r="D5540">
        <v>2041</v>
      </c>
      <c r="E5540" t="s">
        <v>24</v>
      </c>
      <c r="F5540" s="28">
        <v>51</v>
      </c>
      <c r="G5540" t="s">
        <v>15</v>
      </c>
      <c r="H5540">
        <v>12911</v>
      </c>
    </row>
    <row r="5541" spans="1:8">
      <c r="A5541" t="s">
        <v>4</v>
      </c>
      <c r="B5541" t="s">
        <v>5</v>
      </c>
      <c r="C5541" t="s">
        <v>59</v>
      </c>
      <c r="D5541">
        <v>2041</v>
      </c>
      <c r="E5541" t="s">
        <v>24</v>
      </c>
      <c r="F5541" s="28">
        <v>52</v>
      </c>
      <c r="G5541" t="s">
        <v>15</v>
      </c>
      <c r="H5541">
        <v>12921</v>
      </c>
    </row>
    <row r="5542" spans="1:8">
      <c r="A5542" t="s">
        <v>4</v>
      </c>
      <c r="B5542" t="s">
        <v>5</v>
      </c>
      <c r="C5542" t="s">
        <v>59</v>
      </c>
      <c r="D5542">
        <v>2041</v>
      </c>
      <c r="E5542" t="s">
        <v>24</v>
      </c>
      <c r="F5542" s="28">
        <v>53</v>
      </c>
      <c r="G5542" t="s">
        <v>15</v>
      </c>
      <c r="H5542">
        <v>12774</v>
      </c>
    </row>
    <row r="5543" spans="1:8">
      <c r="A5543" t="s">
        <v>4</v>
      </c>
      <c r="B5543" t="s">
        <v>5</v>
      </c>
      <c r="C5543" t="s">
        <v>59</v>
      </c>
      <c r="D5543">
        <v>2041</v>
      </c>
      <c r="E5543" t="s">
        <v>24</v>
      </c>
      <c r="F5543" s="28">
        <v>54</v>
      </c>
      <c r="G5543" t="s">
        <v>15</v>
      </c>
      <c r="H5543">
        <v>12803</v>
      </c>
    </row>
    <row r="5544" spans="1:8">
      <c r="A5544" t="s">
        <v>4</v>
      </c>
      <c r="B5544" t="s">
        <v>5</v>
      </c>
      <c r="C5544" t="s">
        <v>59</v>
      </c>
      <c r="D5544">
        <v>2041</v>
      </c>
      <c r="E5544" t="s">
        <v>24</v>
      </c>
      <c r="F5544" s="28">
        <v>55</v>
      </c>
      <c r="G5544" t="s">
        <v>16</v>
      </c>
      <c r="H5544">
        <v>12988</v>
      </c>
    </row>
    <row r="5545" spans="1:8">
      <c r="A5545" t="s">
        <v>4</v>
      </c>
      <c r="B5545" t="s">
        <v>5</v>
      </c>
      <c r="C5545" t="s">
        <v>59</v>
      </c>
      <c r="D5545">
        <v>2041</v>
      </c>
      <c r="E5545" t="s">
        <v>24</v>
      </c>
      <c r="F5545" s="28">
        <v>56</v>
      </c>
      <c r="G5545" t="s">
        <v>16</v>
      </c>
      <c r="H5545">
        <v>12864</v>
      </c>
    </row>
    <row r="5546" spans="1:8">
      <c r="A5546" t="s">
        <v>4</v>
      </c>
      <c r="B5546" t="s">
        <v>5</v>
      </c>
      <c r="C5546" t="s">
        <v>59</v>
      </c>
      <c r="D5546">
        <v>2041</v>
      </c>
      <c r="E5546" t="s">
        <v>24</v>
      </c>
      <c r="F5546" s="28">
        <v>57</v>
      </c>
      <c r="G5546" t="s">
        <v>16</v>
      </c>
      <c r="H5546">
        <v>12300</v>
      </c>
    </row>
    <row r="5547" spans="1:8">
      <c r="A5547" t="s">
        <v>4</v>
      </c>
      <c r="B5547" t="s">
        <v>5</v>
      </c>
      <c r="C5547" t="s">
        <v>59</v>
      </c>
      <c r="D5547">
        <v>2041</v>
      </c>
      <c r="E5547" t="s">
        <v>24</v>
      </c>
      <c r="F5547" s="28">
        <v>58</v>
      </c>
      <c r="G5547" t="s">
        <v>16</v>
      </c>
      <c r="H5547">
        <v>12384</v>
      </c>
    </row>
    <row r="5548" spans="1:8">
      <c r="A5548" t="s">
        <v>4</v>
      </c>
      <c r="B5548" t="s">
        <v>5</v>
      </c>
      <c r="C5548" t="s">
        <v>59</v>
      </c>
      <c r="D5548">
        <v>2041</v>
      </c>
      <c r="E5548" t="s">
        <v>24</v>
      </c>
      <c r="F5548" s="28">
        <v>59</v>
      </c>
      <c r="G5548" t="s">
        <v>16</v>
      </c>
      <c r="H5548">
        <v>12130</v>
      </c>
    </row>
    <row r="5549" spans="1:8">
      <c r="A5549" t="s">
        <v>4</v>
      </c>
      <c r="B5549" t="s">
        <v>5</v>
      </c>
      <c r="C5549" t="s">
        <v>59</v>
      </c>
      <c r="D5549">
        <v>2041</v>
      </c>
      <c r="E5549" t="s">
        <v>24</v>
      </c>
      <c r="F5549" s="28">
        <v>60</v>
      </c>
      <c r="G5549" t="s">
        <v>17</v>
      </c>
      <c r="H5549">
        <v>11963</v>
      </c>
    </row>
    <row r="5550" spans="1:8">
      <c r="A5550" t="s">
        <v>4</v>
      </c>
      <c r="B5550" t="s">
        <v>5</v>
      </c>
      <c r="C5550" t="s">
        <v>59</v>
      </c>
      <c r="D5550">
        <v>2041</v>
      </c>
      <c r="E5550" t="s">
        <v>24</v>
      </c>
      <c r="F5550" s="28">
        <v>61</v>
      </c>
      <c r="G5550" t="s">
        <v>17</v>
      </c>
      <c r="H5550">
        <v>12363</v>
      </c>
    </row>
    <row r="5551" spans="1:8">
      <c r="A5551" t="s">
        <v>4</v>
      </c>
      <c r="B5551" t="s">
        <v>5</v>
      </c>
      <c r="C5551" t="s">
        <v>59</v>
      </c>
      <c r="D5551">
        <v>2041</v>
      </c>
      <c r="E5551" t="s">
        <v>24</v>
      </c>
      <c r="F5551" s="28">
        <v>62</v>
      </c>
      <c r="G5551" t="s">
        <v>17</v>
      </c>
      <c r="H5551">
        <v>11580</v>
      </c>
    </row>
    <row r="5552" spans="1:8">
      <c r="A5552" t="s">
        <v>4</v>
      </c>
      <c r="B5552" t="s">
        <v>5</v>
      </c>
      <c r="C5552" t="s">
        <v>59</v>
      </c>
      <c r="D5552">
        <v>2041</v>
      </c>
      <c r="E5552" t="s">
        <v>24</v>
      </c>
      <c r="F5552" s="28">
        <v>63</v>
      </c>
      <c r="G5552" t="s">
        <v>17</v>
      </c>
      <c r="H5552">
        <v>10836</v>
      </c>
    </row>
    <row r="5553" spans="1:8">
      <c r="A5553" t="s">
        <v>4</v>
      </c>
      <c r="B5553" t="s">
        <v>5</v>
      </c>
      <c r="C5553" t="s">
        <v>59</v>
      </c>
      <c r="D5553">
        <v>2041</v>
      </c>
      <c r="E5553" t="s">
        <v>24</v>
      </c>
      <c r="F5553" s="28">
        <v>64</v>
      </c>
      <c r="G5553" t="s">
        <v>17</v>
      </c>
      <c r="H5553">
        <v>10529</v>
      </c>
    </row>
    <row r="5554" spans="1:8">
      <c r="A5554" t="s">
        <v>4</v>
      </c>
      <c r="B5554" t="s">
        <v>5</v>
      </c>
      <c r="C5554" t="s">
        <v>59</v>
      </c>
      <c r="D5554">
        <v>2041</v>
      </c>
      <c r="E5554" t="s">
        <v>24</v>
      </c>
      <c r="F5554" s="28">
        <v>65</v>
      </c>
      <c r="G5554" t="s">
        <v>18</v>
      </c>
      <c r="H5554">
        <v>10645</v>
      </c>
    </row>
    <row r="5555" spans="1:8">
      <c r="A5555" t="s">
        <v>4</v>
      </c>
      <c r="B5555" t="s">
        <v>5</v>
      </c>
      <c r="C5555" t="s">
        <v>59</v>
      </c>
      <c r="D5555">
        <v>2041</v>
      </c>
      <c r="E5555" t="s">
        <v>24</v>
      </c>
      <c r="F5555" s="28">
        <v>66</v>
      </c>
      <c r="G5555" t="s">
        <v>18</v>
      </c>
      <c r="H5555">
        <v>10577</v>
      </c>
    </row>
    <row r="5556" spans="1:8">
      <c r="A5556" t="s">
        <v>4</v>
      </c>
      <c r="B5556" t="s">
        <v>5</v>
      </c>
      <c r="C5556" t="s">
        <v>59</v>
      </c>
      <c r="D5556">
        <v>2041</v>
      </c>
      <c r="E5556" t="s">
        <v>24</v>
      </c>
      <c r="F5556" s="28">
        <v>67</v>
      </c>
      <c r="G5556" t="s">
        <v>18</v>
      </c>
      <c r="H5556">
        <v>10812</v>
      </c>
    </row>
    <row r="5557" spans="1:8">
      <c r="A5557" t="s">
        <v>4</v>
      </c>
      <c r="B5557" t="s">
        <v>5</v>
      </c>
      <c r="C5557" t="s">
        <v>59</v>
      </c>
      <c r="D5557">
        <v>2041</v>
      </c>
      <c r="E5557" t="s">
        <v>24</v>
      </c>
      <c r="F5557" s="28">
        <v>68</v>
      </c>
      <c r="G5557" t="s">
        <v>18</v>
      </c>
      <c r="H5557">
        <v>11136</v>
      </c>
    </row>
    <row r="5558" spans="1:8">
      <c r="A5558" t="s">
        <v>4</v>
      </c>
      <c r="B5558" t="s">
        <v>5</v>
      </c>
      <c r="C5558" t="s">
        <v>59</v>
      </c>
      <c r="D5558">
        <v>2041</v>
      </c>
      <c r="E5558" t="s">
        <v>24</v>
      </c>
      <c r="F5558" s="28">
        <v>69</v>
      </c>
      <c r="G5558" t="s">
        <v>18</v>
      </c>
      <c r="H5558">
        <v>11096</v>
      </c>
    </row>
    <row r="5559" spans="1:8">
      <c r="A5559" t="s">
        <v>4</v>
      </c>
      <c r="B5559" t="s">
        <v>5</v>
      </c>
      <c r="C5559" t="s">
        <v>59</v>
      </c>
      <c r="D5559">
        <v>2041</v>
      </c>
      <c r="E5559" t="s">
        <v>24</v>
      </c>
      <c r="F5559" s="28">
        <v>70</v>
      </c>
      <c r="G5559" t="s">
        <v>19</v>
      </c>
      <c r="H5559">
        <v>11043</v>
      </c>
    </row>
    <row r="5560" spans="1:8">
      <c r="A5560" t="s">
        <v>4</v>
      </c>
      <c r="B5560" t="s">
        <v>5</v>
      </c>
      <c r="C5560" t="s">
        <v>59</v>
      </c>
      <c r="D5560">
        <v>2041</v>
      </c>
      <c r="E5560" t="s">
        <v>24</v>
      </c>
      <c r="F5560" s="28">
        <v>71</v>
      </c>
      <c r="G5560" t="s">
        <v>19</v>
      </c>
      <c r="H5560">
        <v>10833</v>
      </c>
    </row>
    <row r="5561" spans="1:8">
      <c r="A5561" t="s">
        <v>4</v>
      </c>
      <c r="B5561" t="s">
        <v>5</v>
      </c>
      <c r="C5561" t="s">
        <v>59</v>
      </c>
      <c r="D5561">
        <v>2041</v>
      </c>
      <c r="E5561" t="s">
        <v>24</v>
      </c>
      <c r="F5561" s="28">
        <v>72</v>
      </c>
      <c r="G5561" t="s">
        <v>19</v>
      </c>
      <c r="H5561">
        <v>10779</v>
      </c>
    </row>
    <row r="5562" spans="1:8">
      <c r="A5562" t="s">
        <v>4</v>
      </c>
      <c r="B5562" t="s">
        <v>5</v>
      </c>
      <c r="C5562" t="s">
        <v>59</v>
      </c>
      <c r="D5562">
        <v>2041</v>
      </c>
      <c r="E5562" t="s">
        <v>24</v>
      </c>
      <c r="F5562" s="28">
        <v>73</v>
      </c>
      <c r="G5562" t="s">
        <v>19</v>
      </c>
      <c r="H5562">
        <v>10764</v>
      </c>
    </row>
    <row r="5563" spans="1:8">
      <c r="A5563" t="s">
        <v>4</v>
      </c>
      <c r="B5563" t="s">
        <v>5</v>
      </c>
      <c r="C5563" t="s">
        <v>59</v>
      </c>
      <c r="D5563">
        <v>2041</v>
      </c>
      <c r="E5563" t="s">
        <v>24</v>
      </c>
      <c r="F5563" s="28">
        <v>74</v>
      </c>
      <c r="G5563" t="s">
        <v>19</v>
      </c>
      <c r="H5563">
        <v>10355</v>
      </c>
    </row>
    <row r="5564" spans="1:8">
      <c r="A5564" t="s">
        <v>4</v>
      </c>
      <c r="B5564" t="s">
        <v>5</v>
      </c>
      <c r="C5564" t="s">
        <v>59</v>
      </c>
      <c r="D5564">
        <v>2041</v>
      </c>
      <c r="E5564" t="s">
        <v>24</v>
      </c>
      <c r="F5564" s="28">
        <v>75</v>
      </c>
      <c r="G5564" t="s">
        <v>20</v>
      </c>
      <c r="H5564">
        <v>10380</v>
      </c>
    </row>
    <row r="5565" spans="1:8">
      <c r="A5565" t="s">
        <v>4</v>
      </c>
      <c r="B5565" t="s">
        <v>5</v>
      </c>
      <c r="C5565" t="s">
        <v>59</v>
      </c>
      <c r="D5565">
        <v>2041</v>
      </c>
      <c r="E5565" t="s">
        <v>24</v>
      </c>
      <c r="F5565" s="28">
        <v>76</v>
      </c>
      <c r="G5565" t="s">
        <v>20</v>
      </c>
      <c r="H5565">
        <v>10136</v>
      </c>
    </row>
    <row r="5566" spans="1:8">
      <c r="A5566" t="s">
        <v>4</v>
      </c>
      <c r="B5566" t="s">
        <v>5</v>
      </c>
      <c r="C5566" t="s">
        <v>59</v>
      </c>
      <c r="D5566">
        <v>2041</v>
      </c>
      <c r="E5566" t="s">
        <v>24</v>
      </c>
      <c r="F5566" s="28">
        <v>77</v>
      </c>
      <c r="G5566" t="s">
        <v>20</v>
      </c>
      <c r="H5566">
        <v>9687</v>
      </c>
    </row>
    <row r="5567" spans="1:8">
      <c r="A5567" t="s">
        <v>4</v>
      </c>
      <c r="B5567" t="s">
        <v>5</v>
      </c>
      <c r="C5567" t="s">
        <v>59</v>
      </c>
      <c r="D5567">
        <v>2041</v>
      </c>
      <c r="E5567" t="s">
        <v>24</v>
      </c>
      <c r="F5567" s="28">
        <v>78</v>
      </c>
      <c r="G5567" t="s">
        <v>20</v>
      </c>
      <c r="H5567">
        <v>9219</v>
      </c>
    </row>
    <row r="5568" spans="1:8">
      <c r="A5568" t="s">
        <v>4</v>
      </c>
      <c r="B5568" t="s">
        <v>5</v>
      </c>
      <c r="C5568" t="s">
        <v>59</v>
      </c>
      <c r="D5568">
        <v>2041</v>
      </c>
      <c r="E5568" t="s">
        <v>24</v>
      </c>
      <c r="F5568" s="28">
        <v>79</v>
      </c>
      <c r="G5568" t="s">
        <v>20</v>
      </c>
      <c r="H5568">
        <v>8619</v>
      </c>
    </row>
    <row r="5569" spans="1:8">
      <c r="A5569" t="s">
        <v>4</v>
      </c>
      <c r="B5569" t="s">
        <v>5</v>
      </c>
      <c r="C5569" t="s">
        <v>59</v>
      </c>
      <c r="D5569">
        <v>2041</v>
      </c>
      <c r="E5569" t="s">
        <v>24</v>
      </c>
      <c r="F5569" s="28">
        <v>80</v>
      </c>
      <c r="G5569" t="s">
        <v>21</v>
      </c>
      <c r="H5569">
        <v>8228</v>
      </c>
    </row>
    <row r="5570" spans="1:8">
      <c r="A5570" t="s">
        <v>4</v>
      </c>
      <c r="B5570" t="s">
        <v>5</v>
      </c>
      <c r="C5570" t="s">
        <v>59</v>
      </c>
      <c r="D5570">
        <v>2041</v>
      </c>
      <c r="E5570" t="s">
        <v>24</v>
      </c>
      <c r="F5570" s="28">
        <v>81</v>
      </c>
      <c r="G5570" t="s">
        <v>21</v>
      </c>
      <c r="H5570">
        <v>7455</v>
      </c>
    </row>
    <row r="5571" spans="1:8">
      <c r="A5571" t="s">
        <v>4</v>
      </c>
      <c r="B5571" t="s">
        <v>5</v>
      </c>
      <c r="C5571" t="s">
        <v>59</v>
      </c>
      <c r="D5571">
        <v>2041</v>
      </c>
      <c r="E5571" t="s">
        <v>24</v>
      </c>
      <c r="F5571" s="28">
        <v>82</v>
      </c>
      <c r="G5571" t="s">
        <v>21</v>
      </c>
      <c r="H5571">
        <v>6767</v>
      </c>
    </row>
    <row r="5572" spans="1:8">
      <c r="A5572" t="s">
        <v>4</v>
      </c>
      <c r="B5572" t="s">
        <v>5</v>
      </c>
      <c r="C5572" t="s">
        <v>59</v>
      </c>
      <c r="D5572">
        <v>2041</v>
      </c>
      <c r="E5572" t="s">
        <v>24</v>
      </c>
      <c r="F5572" s="28">
        <v>83</v>
      </c>
      <c r="G5572" t="s">
        <v>21</v>
      </c>
      <c r="H5572">
        <v>6328</v>
      </c>
    </row>
    <row r="5573" spans="1:8">
      <c r="A5573" t="s">
        <v>4</v>
      </c>
      <c r="B5573" t="s">
        <v>5</v>
      </c>
      <c r="C5573" t="s">
        <v>59</v>
      </c>
      <c r="D5573">
        <v>2041</v>
      </c>
      <c r="E5573" t="s">
        <v>24</v>
      </c>
      <c r="F5573" s="28">
        <v>84</v>
      </c>
      <c r="G5573" t="s">
        <v>21</v>
      </c>
      <c r="H5573">
        <v>5688</v>
      </c>
    </row>
    <row r="5574" spans="1:8">
      <c r="A5574" t="s">
        <v>4</v>
      </c>
      <c r="B5574" t="s">
        <v>5</v>
      </c>
      <c r="C5574" t="s">
        <v>59</v>
      </c>
      <c r="D5574">
        <v>2041</v>
      </c>
      <c r="E5574" t="s">
        <v>24</v>
      </c>
      <c r="F5574" s="28">
        <v>85</v>
      </c>
      <c r="G5574" t="s">
        <v>22</v>
      </c>
      <c r="H5574">
        <v>5155</v>
      </c>
    </row>
    <row r="5575" spans="1:8">
      <c r="A5575" t="s">
        <v>4</v>
      </c>
      <c r="B5575" t="s">
        <v>5</v>
      </c>
      <c r="C5575" t="s">
        <v>59</v>
      </c>
      <c r="D5575">
        <v>2041</v>
      </c>
      <c r="E5575" t="s">
        <v>24</v>
      </c>
      <c r="F5575" s="28">
        <v>86</v>
      </c>
      <c r="G5575" t="s">
        <v>22</v>
      </c>
      <c r="H5575">
        <v>4429</v>
      </c>
    </row>
    <row r="5576" spans="1:8">
      <c r="A5576" t="s">
        <v>4</v>
      </c>
      <c r="B5576" t="s">
        <v>5</v>
      </c>
      <c r="C5576" t="s">
        <v>59</v>
      </c>
      <c r="D5576">
        <v>2041</v>
      </c>
      <c r="E5576" t="s">
        <v>24</v>
      </c>
      <c r="F5576" s="28">
        <v>87</v>
      </c>
      <c r="G5576" t="s">
        <v>22</v>
      </c>
      <c r="H5576">
        <v>3965</v>
      </c>
    </row>
    <row r="5577" spans="1:8">
      <c r="A5577" t="s">
        <v>4</v>
      </c>
      <c r="B5577" t="s">
        <v>5</v>
      </c>
      <c r="C5577" t="s">
        <v>59</v>
      </c>
      <c r="D5577">
        <v>2041</v>
      </c>
      <c r="E5577" t="s">
        <v>24</v>
      </c>
      <c r="F5577" s="28">
        <v>88</v>
      </c>
      <c r="G5577" t="s">
        <v>22</v>
      </c>
      <c r="H5577">
        <v>3435</v>
      </c>
    </row>
    <row r="5578" spans="1:8">
      <c r="A5578" t="s">
        <v>4</v>
      </c>
      <c r="B5578" t="s">
        <v>5</v>
      </c>
      <c r="C5578" t="s">
        <v>59</v>
      </c>
      <c r="D5578">
        <v>2041</v>
      </c>
      <c r="E5578" t="s">
        <v>24</v>
      </c>
      <c r="F5578" s="28">
        <v>89</v>
      </c>
      <c r="G5578" t="s">
        <v>22</v>
      </c>
      <c r="H5578">
        <v>2869</v>
      </c>
    </row>
    <row r="5579" spans="1:8">
      <c r="A5579" t="s">
        <v>4</v>
      </c>
      <c r="B5579" t="s">
        <v>5</v>
      </c>
      <c r="C5579" t="s">
        <v>59</v>
      </c>
      <c r="D5579">
        <v>2041</v>
      </c>
      <c r="E5579" t="s">
        <v>24</v>
      </c>
      <c r="F5579" s="28" t="s">
        <v>73</v>
      </c>
      <c r="G5579" t="s">
        <v>27</v>
      </c>
      <c r="H5579">
        <v>8883</v>
      </c>
    </row>
    <row r="5580" spans="1:8">
      <c r="A5580" t="s">
        <v>4</v>
      </c>
      <c r="B5580" t="s">
        <v>5</v>
      </c>
      <c r="C5580" t="s">
        <v>59</v>
      </c>
      <c r="D5580">
        <v>2041</v>
      </c>
      <c r="E5580" t="s">
        <v>24</v>
      </c>
      <c r="F5580" s="28" t="s">
        <v>73</v>
      </c>
      <c r="G5580" t="s">
        <v>23</v>
      </c>
      <c r="H5580">
        <v>2030</v>
      </c>
    </row>
    <row r="5581" spans="1:8">
      <c r="A5581" t="s">
        <v>4</v>
      </c>
      <c r="B5581" t="s">
        <v>5</v>
      </c>
      <c r="C5581" t="s">
        <v>59</v>
      </c>
      <c r="D5581">
        <v>2041</v>
      </c>
      <c r="E5581" t="s">
        <v>24</v>
      </c>
      <c r="F5581" s="28" t="s">
        <v>73</v>
      </c>
      <c r="G5581" t="s">
        <v>29</v>
      </c>
      <c r="H5581">
        <v>169</v>
      </c>
    </row>
    <row r="5582" spans="1:8">
      <c r="A5582" t="s">
        <v>4</v>
      </c>
      <c r="B5582" t="s">
        <v>5</v>
      </c>
      <c r="C5582" t="s">
        <v>59</v>
      </c>
      <c r="D5582">
        <v>2042</v>
      </c>
      <c r="E5582" t="s">
        <v>28</v>
      </c>
      <c r="F5582" s="28">
        <v>0</v>
      </c>
      <c r="G5582" t="s">
        <v>25</v>
      </c>
      <c r="H5582">
        <v>18364</v>
      </c>
    </row>
    <row r="5583" spans="1:8">
      <c r="A5583" t="s">
        <v>4</v>
      </c>
      <c r="B5583" t="s">
        <v>5</v>
      </c>
      <c r="C5583" t="s">
        <v>59</v>
      </c>
      <c r="D5583">
        <v>2042</v>
      </c>
      <c r="E5583" t="s">
        <v>28</v>
      </c>
      <c r="F5583" s="28">
        <v>1</v>
      </c>
      <c r="G5583" t="s">
        <v>25</v>
      </c>
      <c r="H5583">
        <v>18379</v>
      </c>
    </row>
    <row r="5584" spans="1:8">
      <c r="A5584" t="s">
        <v>4</v>
      </c>
      <c r="B5584" t="s">
        <v>5</v>
      </c>
      <c r="C5584" t="s">
        <v>59</v>
      </c>
      <c r="D5584">
        <v>2042</v>
      </c>
      <c r="E5584" t="s">
        <v>28</v>
      </c>
      <c r="F5584" s="28">
        <v>2</v>
      </c>
      <c r="G5584" t="s">
        <v>25</v>
      </c>
      <c r="H5584">
        <v>18406</v>
      </c>
    </row>
    <row r="5585" spans="1:8">
      <c r="A5585" t="s">
        <v>4</v>
      </c>
      <c r="B5585" t="s">
        <v>5</v>
      </c>
      <c r="C5585" t="s">
        <v>59</v>
      </c>
      <c r="D5585">
        <v>2042</v>
      </c>
      <c r="E5585" t="s">
        <v>28</v>
      </c>
      <c r="F5585" s="28">
        <v>3</v>
      </c>
      <c r="G5585" t="s">
        <v>25</v>
      </c>
      <c r="H5585">
        <v>18381</v>
      </c>
    </row>
    <row r="5586" spans="1:8">
      <c r="A5586" t="s">
        <v>4</v>
      </c>
      <c r="B5586" t="s">
        <v>5</v>
      </c>
      <c r="C5586" t="s">
        <v>59</v>
      </c>
      <c r="D5586">
        <v>2042</v>
      </c>
      <c r="E5586" t="s">
        <v>28</v>
      </c>
      <c r="F5586" s="28">
        <v>4</v>
      </c>
      <c r="G5586" t="s">
        <v>25</v>
      </c>
      <c r="H5586">
        <v>18352</v>
      </c>
    </row>
    <row r="5587" spans="1:8">
      <c r="A5587" t="s">
        <v>4</v>
      </c>
      <c r="B5587" t="s">
        <v>5</v>
      </c>
      <c r="C5587" t="s">
        <v>59</v>
      </c>
      <c r="D5587">
        <v>2042</v>
      </c>
      <c r="E5587" t="s">
        <v>28</v>
      </c>
      <c r="F5587" s="28">
        <v>5</v>
      </c>
      <c r="G5587" t="s">
        <v>7</v>
      </c>
      <c r="H5587">
        <v>18327</v>
      </c>
    </row>
    <row r="5588" spans="1:8">
      <c r="A5588" t="s">
        <v>4</v>
      </c>
      <c r="B5588" t="s">
        <v>5</v>
      </c>
      <c r="C5588" t="s">
        <v>59</v>
      </c>
      <c r="D5588">
        <v>2042</v>
      </c>
      <c r="E5588" t="s">
        <v>28</v>
      </c>
      <c r="F5588" s="28">
        <v>6</v>
      </c>
      <c r="G5588" t="s">
        <v>7</v>
      </c>
      <c r="H5588">
        <v>18321</v>
      </c>
    </row>
    <row r="5589" spans="1:8">
      <c r="A5589" t="s">
        <v>4</v>
      </c>
      <c r="B5589" t="s">
        <v>5</v>
      </c>
      <c r="C5589" t="s">
        <v>59</v>
      </c>
      <c r="D5589">
        <v>2042</v>
      </c>
      <c r="E5589" t="s">
        <v>28</v>
      </c>
      <c r="F5589" s="28">
        <v>7</v>
      </c>
      <c r="G5589" t="s">
        <v>7</v>
      </c>
      <c r="H5589">
        <v>18370</v>
      </c>
    </row>
    <row r="5590" spans="1:8">
      <c r="A5590" t="s">
        <v>4</v>
      </c>
      <c r="B5590" t="s">
        <v>5</v>
      </c>
      <c r="C5590" t="s">
        <v>59</v>
      </c>
      <c r="D5590">
        <v>2042</v>
      </c>
      <c r="E5590" t="s">
        <v>28</v>
      </c>
      <c r="F5590" s="28">
        <v>8</v>
      </c>
      <c r="G5590" t="s">
        <v>7</v>
      </c>
      <c r="H5590">
        <v>18490</v>
      </c>
    </row>
    <row r="5591" spans="1:8">
      <c r="A5591" t="s">
        <v>4</v>
      </c>
      <c r="B5591" t="s">
        <v>5</v>
      </c>
      <c r="C5591" t="s">
        <v>59</v>
      </c>
      <c r="D5591">
        <v>2042</v>
      </c>
      <c r="E5591" t="s">
        <v>28</v>
      </c>
      <c r="F5591" s="28">
        <v>9</v>
      </c>
      <c r="G5591" t="s">
        <v>7</v>
      </c>
      <c r="H5591">
        <v>18660</v>
      </c>
    </row>
    <row r="5592" spans="1:8">
      <c r="A5592" t="s">
        <v>4</v>
      </c>
      <c r="B5592" t="s">
        <v>5</v>
      </c>
      <c r="C5592" t="s">
        <v>59</v>
      </c>
      <c r="D5592">
        <v>2042</v>
      </c>
      <c r="E5592" t="s">
        <v>28</v>
      </c>
      <c r="F5592" s="28">
        <v>10</v>
      </c>
      <c r="G5592" t="s">
        <v>8</v>
      </c>
      <c r="H5592">
        <v>18873</v>
      </c>
    </row>
    <row r="5593" spans="1:8">
      <c r="A5593" t="s">
        <v>4</v>
      </c>
      <c r="B5593" t="s">
        <v>5</v>
      </c>
      <c r="C5593" t="s">
        <v>59</v>
      </c>
      <c r="D5593">
        <v>2042</v>
      </c>
      <c r="E5593" t="s">
        <v>28</v>
      </c>
      <c r="F5593" s="28">
        <v>11</v>
      </c>
      <c r="G5593" t="s">
        <v>8</v>
      </c>
      <c r="H5593">
        <v>19118</v>
      </c>
    </row>
    <row r="5594" spans="1:8">
      <c r="A5594" t="s">
        <v>4</v>
      </c>
      <c r="B5594" t="s">
        <v>5</v>
      </c>
      <c r="C5594" t="s">
        <v>59</v>
      </c>
      <c r="D5594">
        <v>2042</v>
      </c>
      <c r="E5594" t="s">
        <v>28</v>
      </c>
      <c r="F5594" s="28">
        <v>12</v>
      </c>
      <c r="G5594" t="s">
        <v>8</v>
      </c>
      <c r="H5594">
        <v>19378</v>
      </c>
    </row>
    <row r="5595" spans="1:8">
      <c r="A5595" t="s">
        <v>4</v>
      </c>
      <c r="B5595" t="s">
        <v>5</v>
      </c>
      <c r="C5595" t="s">
        <v>59</v>
      </c>
      <c r="D5595">
        <v>2042</v>
      </c>
      <c r="E5595" t="s">
        <v>28</v>
      </c>
      <c r="F5595" s="28">
        <v>13</v>
      </c>
      <c r="G5595" t="s">
        <v>8</v>
      </c>
      <c r="H5595">
        <v>19661</v>
      </c>
    </row>
    <row r="5596" spans="1:8">
      <c r="A5596" t="s">
        <v>4</v>
      </c>
      <c r="B5596" t="s">
        <v>5</v>
      </c>
      <c r="C5596" t="s">
        <v>59</v>
      </c>
      <c r="D5596">
        <v>2042</v>
      </c>
      <c r="E5596" t="s">
        <v>28</v>
      </c>
      <c r="F5596" s="28">
        <v>14</v>
      </c>
      <c r="G5596" t="s">
        <v>8</v>
      </c>
      <c r="H5596">
        <v>19957</v>
      </c>
    </row>
    <row r="5597" spans="1:8">
      <c r="A5597" t="s">
        <v>4</v>
      </c>
      <c r="B5597" t="s">
        <v>5</v>
      </c>
      <c r="C5597" t="s">
        <v>59</v>
      </c>
      <c r="D5597">
        <v>2042</v>
      </c>
      <c r="E5597" t="s">
        <v>28</v>
      </c>
      <c r="F5597" s="28">
        <v>15</v>
      </c>
      <c r="G5597" t="s">
        <v>9</v>
      </c>
      <c r="H5597">
        <v>20280</v>
      </c>
    </row>
    <row r="5598" spans="1:8">
      <c r="A5598" t="s">
        <v>4</v>
      </c>
      <c r="B5598" t="s">
        <v>5</v>
      </c>
      <c r="C5598" t="s">
        <v>59</v>
      </c>
      <c r="D5598">
        <v>2042</v>
      </c>
      <c r="E5598" t="s">
        <v>28</v>
      </c>
      <c r="F5598" s="28">
        <v>16</v>
      </c>
      <c r="G5598" t="s">
        <v>9</v>
      </c>
      <c r="H5598">
        <v>20632</v>
      </c>
    </row>
    <row r="5599" spans="1:8">
      <c r="A5599" t="s">
        <v>4</v>
      </c>
      <c r="B5599" t="s">
        <v>5</v>
      </c>
      <c r="C5599" t="s">
        <v>59</v>
      </c>
      <c r="D5599">
        <v>2042</v>
      </c>
      <c r="E5599" t="s">
        <v>28</v>
      </c>
      <c r="F5599" s="28">
        <v>17</v>
      </c>
      <c r="G5599" t="s">
        <v>9</v>
      </c>
      <c r="H5599">
        <v>20963</v>
      </c>
    </row>
    <row r="5600" spans="1:8">
      <c r="A5600" t="s">
        <v>4</v>
      </c>
      <c r="B5600" t="s">
        <v>5</v>
      </c>
      <c r="C5600" t="s">
        <v>59</v>
      </c>
      <c r="D5600">
        <v>2042</v>
      </c>
      <c r="E5600" t="s">
        <v>28</v>
      </c>
      <c r="F5600" s="28">
        <v>18</v>
      </c>
      <c r="G5600" t="s">
        <v>9</v>
      </c>
      <c r="H5600">
        <v>21242</v>
      </c>
    </row>
    <row r="5601" spans="1:8">
      <c r="A5601" t="s">
        <v>4</v>
      </c>
      <c r="B5601" t="s">
        <v>5</v>
      </c>
      <c r="C5601" t="s">
        <v>59</v>
      </c>
      <c r="D5601">
        <v>2042</v>
      </c>
      <c r="E5601" t="s">
        <v>28</v>
      </c>
      <c r="F5601" s="28">
        <v>19</v>
      </c>
      <c r="G5601" t="s">
        <v>9</v>
      </c>
      <c r="H5601">
        <v>20811</v>
      </c>
    </row>
    <row r="5602" spans="1:8">
      <c r="A5602" t="s">
        <v>4</v>
      </c>
      <c r="B5602" t="s">
        <v>5</v>
      </c>
      <c r="C5602" t="s">
        <v>59</v>
      </c>
      <c r="D5602">
        <v>2042</v>
      </c>
      <c r="E5602" t="s">
        <v>28</v>
      </c>
      <c r="F5602" s="28">
        <v>20</v>
      </c>
      <c r="G5602" t="s">
        <v>10</v>
      </c>
      <c r="H5602">
        <v>21377</v>
      </c>
    </row>
    <row r="5603" spans="1:8">
      <c r="A5603" t="s">
        <v>4</v>
      </c>
      <c r="B5603" t="s">
        <v>5</v>
      </c>
      <c r="C5603" t="s">
        <v>59</v>
      </c>
      <c r="D5603">
        <v>2042</v>
      </c>
      <c r="E5603" t="s">
        <v>28</v>
      </c>
      <c r="F5603" s="28">
        <v>21</v>
      </c>
      <c r="G5603" t="s">
        <v>10</v>
      </c>
      <c r="H5603">
        <v>20870</v>
      </c>
    </row>
    <row r="5604" spans="1:8">
      <c r="A5604" t="s">
        <v>4</v>
      </c>
      <c r="B5604" t="s">
        <v>5</v>
      </c>
      <c r="C5604" t="s">
        <v>59</v>
      </c>
      <c r="D5604">
        <v>2042</v>
      </c>
      <c r="E5604" t="s">
        <v>28</v>
      </c>
      <c r="F5604" s="28">
        <v>22</v>
      </c>
      <c r="G5604" t="s">
        <v>10</v>
      </c>
      <c r="H5604">
        <v>21174</v>
      </c>
    </row>
    <row r="5605" spans="1:8">
      <c r="A5605" t="s">
        <v>4</v>
      </c>
      <c r="B5605" t="s">
        <v>5</v>
      </c>
      <c r="C5605" t="s">
        <v>59</v>
      </c>
      <c r="D5605">
        <v>2042</v>
      </c>
      <c r="E5605" t="s">
        <v>28</v>
      </c>
      <c r="F5605" s="28">
        <v>23</v>
      </c>
      <c r="G5605" t="s">
        <v>10</v>
      </c>
      <c r="H5605">
        <v>21697</v>
      </c>
    </row>
    <row r="5606" spans="1:8">
      <c r="A5606" t="s">
        <v>4</v>
      </c>
      <c r="B5606" t="s">
        <v>5</v>
      </c>
      <c r="C5606" t="s">
        <v>59</v>
      </c>
      <c r="D5606">
        <v>2042</v>
      </c>
      <c r="E5606" t="s">
        <v>28</v>
      </c>
      <c r="F5606" s="28">
        <v>24</v>
      </c>
      <c r="G5606" t="s">
        <v>10</v>
      </c>
      <c r="H5606">
        <v>21892</v>
      </c>
    </row>
    <row r="5607" spans="1:8">
      <c r="A5607" t="s">
        <v>4</v>
      </c>
      <c r="B5607" t="s">
        <v>5</v>
      </c>
      <c r="C5607" t="s">
        <v>59</v>
      </c>
      <c r="D5607">
        <v>2042</v>
      </c>
      <c r="E5607" t="s">
        <v>28</v>
      </c>
      <c r="F5607" s="28">
        <v>25</v>
      </c>
      <c r="G5607" t="s">
        <v>11</v>
      </c>
      <c r="H5607">
        <v>22187</v>
      </c>
    </row>
    <row r="5608" spans="1:8">
      <c r="A5608" t="s">
        <v>4</v>
      </c>
      <c r="B5608" t="s">
        <v>5</v>
      </c>
      <c r="C5608" t="s">
        <v>59</v>
      </c>
      <c r="D5608">
        <v>2042</v>
      </c>
      <c r="E5608" t="s">
        <v>28</v>
      </c>
      <c r="F5608" s="28">
        <v>26</v>
      </c>
      <c r="G5608" t="s">
        <v>11</v>
      </c>
      <c r="H5608">
        <v>22767</v>
      </c>
    </row>
    <row r="5609" spans="1:8">
      <c r="A5609" t="s">
        <v>4</v>
      </c>
      <c r="B5609" t="s">
        <v>5</v>
      </c>
      <c r="C5609" t="s">
        <v>59</v>
      </c>
      <c r="D5609">
        <v>2042</v>
      </c>
      <c r="E5609" t="s">
        <v>28</v>
      </c>
      <c r="F5609" s="28">
        <v>27</v>
      </c>
      <c r="G5609" t="s">
        <v>11</v>
      </c>
      <c r="H5609">
        <v>22651</v>
      </c>
    </row>
    <row r="5610" spans="1:8">
      <c r="A5610" t="s">
        <v>4</v>
      </c>
      <c r="B5610" t="s">
        <v>5</v>
      </c>
      <c r="C5610" t="s">
        <v>59</v>
      </c>
      <c r="D5610">
        <v>2042</v>
      </c>
      <c r="E5610" t="s">
        <v>28</v>
      </c>
      <c r="F5610" s="28">
        <v>28</v>
      </c>
      <c r="G5610" t="s">
        <v>11</v>
      </c>
      <c r="H5610">
        <v>22543</v>
      </c>
    </row>
    <row r="5611" spans="1:8">
      <c r="A5611" t="s">
        <v>4</v>
      </c>
      <c r="B5611" t="s">
        <v>5</v>
      </c>
      <c r="C5611" t="s">
        <v>59</v>
      </c>
      <c r="D5611">
        <v>2042</v>
      </c>
      <c r="E5611" t="s">
        <v>28</v>
      </c>
      <c r="F5611" s="28">
        <v>29</v>
      </c>
      <c r="G5611" t="s">
        <v>11</v>
      </c>
      <c r="H5611">
        <v>22930</v>
      </c>
    </row>
    <row r="5612" spans="1:8">
      <c r="A5612" t="s">
        <v>4</v>
      </c>
      <c r="B5612" t="s">
        <v>5</v>
      </c>
      <c r="C5612" t="s">
        <v>59</v>
      </c>
      <c r="D5612">
        <v>2042</v>
      </c>
      <c r="E5612" t="s">
        <v>28</v>
      </c>
      <c r="F5612" s="28">
        <v>30</v>
      </c>
      <c r="G5612" t="s">
        <v>12</v>
      </c>
      <c r="H5612">
        <v>23679</v>
      </c>
    </row>
    <row r="5613" spans="1:8">
      <c r="A5613" t="s">
        <v>4</v>
      </c>
      <c r="B5613" t="s">
        <v>5</v>
      </c>
      <c r="C5613" t="s">
        <v>59</v>
      </c>
      <c r="D5613">
        <v>2042</v>
      </c>
      <c r="E5613" t="s">
        <v>28</v>
      </c>
      <c r="F5613" s="28">
        <v>31</v>
      </c>
      <c r="G5613" t="s">
        <v>12</v>
      </c>
      <c r="H5613">
        <v>23875</v>
      </c>
    </row>
    <row r="5614" spans="1:8">
      <c r="A5614" t="s">
        <v>4</v>
      </c>
      <c r="B5614" t="s">
        <v>5</v>
      </c>
      <c r="C5614" t="s">
        <v>59</v>
      </c>
      <c r="D5614">
        <v>2042</v>
      </c>
      <c r="E5614" t="s">
        <v>28</v>
      </c>
      <c r="F5614" s="28">
        <v>32</v>
      </c>
      <c r="G5614" t="s">
        <v>12</v>
      </c>
      <c r="H5614">
        <v>23556</v>
      </c>
    </row>
    <row r="5615" spans="1:8">
      <c r="A5615" t="s">
        <v>4</v>
      </c>
      <c r="B5615" t="s">
        <v>5</v>
      </c>
      <c r="C5615" t="s">
        <v>59</v>
      </c>
      <c r="D5615">
        <v>2042</v>
      </c>
      <c r="E5615" t="s">
        <v>28</v>
      </c>
      <c r="F5615" s="28">
        <v>33</v>
      </c>
      <c r="G5615" t="s">
        <v>12</v>
      </c>
      <c r="H5615">
        <v>23810</v>
      </c>
    </row>
    <row r="5616" spans="1:8">
      <c r="A5616" t="s">
        <v>4</v>
      </c>
      <c r="B5616" t="s">
        <v>5</v>
      </c>
      <c r="C5616" t="s">
        <v>59</v>
      </c>
      <c r="D5616">
        <v>2042</v>
      </c>
      <c r="E5616" t="s">
        <v>28</v>
      </c>
      <c r="F5616" s="28">
        <v>34</v>
      </c>
      <c r="G5616" t="s">
        <v>12</v>
      </c>
      <c r="H5616">
        <v>24058</v>
      </c>
    </row>
    <row r="5617" spans="1:8">
      <c r="A5617" t="s">
        <v>4</v>
      </c>
      <c r="B5617" t="s">
        <v>5</v>
      </c>
      <c r="C5617" t="s">
        <v>59</v>
      </c>
      <c r="D5617">
        <v>2042</v>
      </c>
      <c r="E5617" t="s">
        <v>28</v>
      </c>
      <c r="F5617" s="28">
        <v>35</v>
      </c>
      <c r="G5617" t="s">
        <v>13</v>
      </c>
      <c r="H5617">
        <v>22975</v>
      </c>
    </row>
    <row r="5618" spans="1:8">
      <c r="A5618" t="s">
        <v>4</v>
      </c>
      <c r="B5618" t="s">
        <v>5</v>
      </c>
      <c r="C5618" t="s">
        <v>59</v>
      </c>
      <c r="D5618">
        <v>2042</v>
      </c>
      <c r="E5618" t="s">
        <v>28</v>
      </c>
      <c r="F5618" s="28">
        <v>36</v>
      </c>
      <c r="G5618" t="s">
        <v>13</v>
      </c>
      <c r="H5618">
        <v>22188</v>
      </c>
    </row>
    <row r="5619" spans="1:8">
      <c r="A5619" t="s">
        <v>4</v>
      </c>
      <c r="B5619" t="s">
        <v>5</v>
      </c>
      <c r="C5619" t="s">
        <v>59</v>
      </c>
      <c r="D5619">
        <v>2042</v>
      </c>
      <c r="E5619" t="s">
        <v>28</v>
      </c>
      <c r="F5619" s="28">
        <v>37</v>
      </c>
      <c r="G5619" t="s">
        <v>13</v>
      </c>
      <c r="H5619">
        <v>22333</v>
      </c>
    </row>
    <row r="5620" spans="1:8">
      <c r="A5620" t="s">
        <v>4</v>
      </c>
      <c r="B5620" t="s">
        <v>5</v>
      </c>
      <c r="C5620" t="s">
        <v>59</v>
      </c>
      <c r="D5620">
        <v>2042</v>
      </c>
      <c r="E5620" t="s">
        <v>28</v>
      </c>
      <c r="F5620" s="28">
        <v>38</v>
      </c>
      <c r="G5620" t="s">
        <v>13</v>
      </c>
      <c r="H5620">
        <v>22370</v>
      </c>
    </row>
    <row r="5621" spans="1:8">
      <c r="A5621" t="s">
        <v>4</v>
      </c>
      <c r="B5621" t="s">
        <v>5</v>
      </c>
      <c r="C5621" t="s">
        <v>59</v>
      </c>
      <c r="D5621">
        <v>2042</v>
      </c>
      <c r="E5621" t="s">
        <v>28</v>
      </c>
      <c r="F5621" s="28">
        <v>39</v>
      </c>
      <c r="G5621" t="s">
        <v>13</v>
      </c>
      <c r="H5621">
        <v>20844</v>
      </c>
    </row>
    <row r="5622" spans="1:8">
      <c r="A5622" t="s">
        <v>4</v>
      </c>
      <c r="B5622" t="s">
        <v>5</v>
      </c>
      <c r="C5622" t="s">
        <v>59</v>
      </c>
      <c r="D5622">
        <v>2042</v>
      </c>
      <c r="E5622" t="s">
        <v>28</v>
      </c>
      <c r="F5622" s="28">
        <v>40</v>
      </c>
      <c r="G5622" t="s">
        <v>14</v>
      </c>
      <c r="H5622">
        <v>20966</v>
      </c>
    </row>
    <row r="5623" spans="1:8">
      <c r="A5623" t="s">
        <v>4</v>
      </c>
      <c r="B5623" t="s">
        <v>5</v>
      </c>
      <c r="C5623" t="s">
        <v>59</v>
      </c>
      <c r="D5623">
        <v>2042</v>
      </c>
      <c r="E5623" t="s">
        <v>28</v>
      </c>
      <c r="F5623" s="28">
        <v>41</v>
      </c>
      <c r="G5623" t="s">
        <v>14</v>
      </c>
      <c r="H5623">
        <v>21650</v>
      </c>
    </row>
    <row r="5624" spans="1:8">
      <c r="A5624" t="s">
        <v>4</v>
      </c>
      <c r="B5624" t="s">
        <v>5</v>
      </c>
      <c r="C5624" t="s">
        <v>59</v>
      </c>
      <c r="D5624">
        <v>2042</v>
      </c>
      <c r="E5624" t="s">
        <v>28</v>
      </c>
      <c r="F5624" s="28">
        <v>42</v>
      </c>
      <c r="G5624" t="s">
        <v>14</v>
      </c>
      <c r="H5624">
        <v>22265</v>
      </c>
    </row>
    <row r="5625" spans="1:8">
      <c r="A5625" t="s">
        <v>4</v>
      </c>
      <c r="B5625" t="s">
        <v>5</v>
      </c>
      <c r="C5625" t="s">
        <v>59</v>
      </c>
      <c r="D5625">
        <v>2042</v>
      </c>
      <c r="E5625" t="s">
        <v>28</v>
      </c>
      <c r="F5625" s="28">
        <v>43</v>
      </c>
      <c r="G5625" t="s">
        <v>14</v>
      </c>
      <c r="H5625">
        <v>23917</v>
      </c>
    </row>
    <row r="5626" spans="1:8">
      <c r="A5626" t="s">
        <v>4</v>
      </c>
      <c r="B5626" t="s">
        <v>5</v>
      </c>
      <c r="C5626" t="s">
        <v>59</v>
      </c>
      <c r="D5626">
        <v>2042</v>
      </c>
      <c r="E5626" t="s">
        <v>28</v>
      </c>
      <c r="F5626" s="28">
        <v>44</v>
      </c>
      <c r="G5626" t="s">
        <v>14</v>
      </c>
      <c r="H5626">
        <v>24831</v>
      </c>
    </row>
    <row r="5627" spans="1:8">
      <c r="A5627" t="s">
        <v>4</v>
      </c>
      <c r="B5627" t="s">
        <v>5</v>
      </c>
      <c r="C5627" t="s">
        <v>59</v>
      </c>
      <c r="D5627">
        <v>2042</v>
      </c>
      <c r="E5627" t="s">
        <v>28</v>
      </c>
      <c r="F5627" s="28">
        <v>45</v>
      </c>
      <c r="G5627" t="s">
        <v>26</v>
      </c>
      <c r="H5627">
        <v>25315</v>
      </c>
    </row>
    <row r="5628" spans="1:8">
      <c r="A5628" t="s">
        <v>4</v>
      </c>
      <c r="B5628" t="s">
        <v>5</v>
      </c>
      <c r="C5628" t="s">
        <v>59</v>
      </c>
      <c r="D5628">
        <v>2042</v>
      </c>
      <c r="E5628" t="s">
        <v>28</v>
      </c>
      <c r="F5628" s="28">
        <v>46</v>
      </c>
      <c r="G5628" t="s">
        <v>26</v>
      </c>
      <c r="H5628">
        <v>25012</v>
      </c>
    </row>
    <row r="5629" spans="1:8">
      <c r="A5629" t="s">
        <v>4</v>
      </c>
      <c r="B5629" t="s">
        <v>5</v>
      </c>
      <c r="C5629" t="s">
        <v>59</v>
      </c>
      <c r="D5629">
        <v>2042</v>
      </c>
      <c r="E5629" t="s">
        <v>28</v>
      </c>
      <c r="F5629" s="28">
        <v>47</v>
      </c>
      <c r="G5629" t="s">
        <v>26</v>
      </c>
      <c r="H5629">
        <v>25017</v>
      </c>
    </row>
    <row r="5630" spans="1:8">
      <c r="A5630" t="s">
        <v>4</v>
      </c>
      <c r="B5630" t="s">
        <v>5</v>
      </c>
      <c r="C5630" t="s">
        <v>59</v>
      </c>
      <c r="D5630">
        <v>2042</v>
      </c>
      <c r="E5630" t="s">
        <v>28</v>
      </c>
      <c r="F5630" s="28">
        <v>48</v>
      </c>
      <c r="G5630" t="s">
        <v>26</v>
      </c>
      <c r="H5630">
        <v>25392</v>
      </c>
    </row>
    <row r="5631" spans="1:8">
      <c r="A5631" t="s">
        <v>4</v>
      </c>
      <c r="B5631" t="s">
        <v>5</v>
      </c>
      <c r="C5631" t="s">
        <v>59</v>
      </c>
      <c r="D5631">
        <v>2042</v>
      </c>
      <c r="E5631" t="s">
        <v>28</v>
      </c>
      <c r="F5631" s="28">
        <v>49</v>
      </c>
      <c r="G5631" t="s">
        <v>26</v>
      </c>
      <c r="H5631">
        <v>25582</v>
      </c>
    </row>
    <row r="5632" spans="1:8">
      <c r="A5632" t="s">
        <v>4</v>
      </c>
      <c r="B5632" t="s">
        <v>5</v>
      </c>
      <c r="C5632" t="s">
        <v>59</v>
      </c>
      <c r="D5632">
        <v>2042</v>
      </c>
      <c r="E5632" t="s">
        <v>28</v>
      </c>
      <c r="F5632" s="28">
        <v>50</v>
      </c>
      <c r="G5632" t="s">
        <v>15</v>
      </c>
      <c r="H5632">
        <v>26218</v>
      </c>
    </row>
    <row r="5633" spans="1:8">
      <c r="A5633" t="s">
        <v>4</v>
      </c>
      <c r="B5633" t="s">
        <v>5</v>
      </c>
      <c r="C5633" t="s">
        <v>59</v>
      </c>
      <c r="D5633">
        <v>2042</v>
      </c>
      <c r="E5633" t="s">
        <v>28</v>
      </c>
      <c r="F5633" s="28">
        <v>51</v>
      </c>
      <c r="G5633" t="s">
        <v>15</v>
      </c>
      <c r="H5633">
        <v>26388</v>
      </c>
    </row>
    <row r="5634" spans="1:8">
      <c r="A5634" t="s">
        <v>4</v>
      </c>
      <c r="B5634" t="s">
        <v>5</v>
      </c>
      <c r="C5634" t="s">
        <v>59</v>
      </c>
      <c r="D5634">
        <v>2042</v>
      </c>
      <c r="E5634" t="s">
        <v>28</v>
      </c>
      <c r="F5634" s="28">
        <v>52</v>
      </c>
      <c r="G5634" t="s">
        <v>15</v>
      </c>
      <c r="H5634">
        <v>26740</v>
      </c>
    </row>
    <row r="5635" spans="1:8">
      <c r="A5635" t="s">
        <v>4</v>
      </c>
      <c r="B5635" t="s">
        <v>5</v>
      </c>
      <c r="C5635" t="s">
        <v>59</v>
      </c>
      <c r="D5635">
        <v>2042</v>
      </c>
      <c r="E5635" t="s">
        <v>28</v>
      </c>
      <c r="F5635" s="28">
        <v>53</v>
      </c>
      <c r="G5635" t="s">
        <v>15</v>
      </c>
      <c r="H5635">
        <v>26557</v>
      </c>
    </row>
    <row r="5636" spans="1:8">
      <c r="A5636" t="s">
        <v>4</v>
      </c>
      <c r="B5636" t="s">
        <v>5</v>
      </c>
      <c r="C5636" t="s">
        <v>59</v>
      </c>
      <c r="D5636">
        <v>2042</v>
      </c>
      <c r="E5636" t="s">
        <v>28</v>
      </c>
      <c r="F5636" s="28">
        <v>54</v>
      </c>
      <c r="G5636" t="s">
        <v>15</v>
      </c>
      <c r="H5636">
        <v>26811</v>
      </c>
    </row>
    <row r="5637" spans="1:8">
      <c r="A5637" t="s">
        <v>4</v>
      </c>
      <c r="B5637" t="s">
        <v>5</v>
      </c>
      <c r="C5637" t="s">
        <v>59</v>
      </c>
      <c r="D5637">
        <v>2042</v>
      </c>
      <c r="E5637" t="s">
        <v>28</v>
      </c>
      <c r="F5637" s="28">
        <v>55</v>
      </c>
      <c r="G5637" t="s">
        <v>16</v>
      </c>
      <c r="H5637">
        <v>26811</v>
      </c>
    </row>
    <row r="5638" spans="1:8">
      <c r="A5638" t="s">
        <v>4</v>
      </c>
      <c r="B5638" t="s">
        <v>5</v>
      </c>
      <c r="C5638" t="s">
        <v>59</v>
      </c>
      <c r="D5638">
        <v>2042</v>
      </c>
      <c r="E5638" t="s">
        <v>28</v>
      </c>
      <c r="F5638" s="28">
        <v>56</v>
      </c>
      <c r="G5638" t="s">
        <v>16</v>
      </c>
      <c r="H5638">
        <v>26777</v>
      </c>
    </row>
    <row r="5639" spans="1:8">
      <c r="A5639" t="s">
        <v>4</v>
      </c>
      <c r="B5639" t="s">
        <v>5</v>
      </c>
      <c r="C5639" t="s">
        <v>59</v>
      </c>
      <c r="D5639">
        <v>2042</v>
      </c>
      <c r="E5639" t="s">
        <v>28</v>
      </c>
      <c r="F5639" s="28">
        <v>57</v>
      </c>
      <c r="G5639" t="s">
        <v>16</v>
      </c>
      <c r="H5639">
        <v>26358</v>
      </c>
    </row>
    <row r="5640" spans="1:8">
      <c r="A5640" t="s">
        <v>4</v>
      </c>
      <c r="B5640" t="s">
        <v>5</v>
      </c>
      <c r="C5640" t="s">
        <v>59</v>
      </c>
      <c r="D5640">
        <v>2042</v>
      </c>
      <c r="E5640" t="s">
        <v>28</v>
      </c>
      <c r="F5640" s="28">
        <v>58</v>
      </c>
      <c r="G5640" t="s">
        <v>16</v>
      </c>
      <c r="H5640">
        <v>25692</v>
      </c>
    </row>
    <row r="5641" spans="1:8">
      <c r="A5641" t="s">
        <v>4</v>
      </c>
      <c r="B5641" t="s">
        <v>5</v>
      </c>
      <c r="C5641" t="s">
        <v>59</v>
      </c>
      <c r="D5641">
        <v>2042</v>
      </c>
      <c r="E5641" t="s">
        <v>28</v>
      </c>
      <c r="F5641" s="28">
        <v>59</v>
      </c>
      <c r="G5641" t="s">
        <v>16</v>
      </c>
      <c r="H5641">
        <v>25477</v>
      </c>
    </row>
    <row r="5642" spans="1:8">
      <c r="A5642" t="s">
        <v>4</v>
      </c>
      <c r="B5642" t="s">
        <v>5</v>
      </c>
      <c r="C5642" t="s">
        <v>59</v>
      </c>
      <c r="D5642">
        <v>2042</v>
      </c>
      <c r="E5642" t="s">
        <v>28</v>
      </c>
      <c r="F5642" s="28">
        <v>60</v>
      </c>
      <c r="G5642" t="s">
        <v>17</v>
      </c>
      <c r="H5642">
        <v>25063</v>
      </c>
    </row>
    <row r="5643" spans="1:8">
      <c r="A5643" t="s">
        <v>4</v>
      </c>
      <c r="B5643" t="s">
        <v>5</v>
      </c>
      <c r="C5643" t="s">
        <v>59</v>
      </c>
      <c r="D5643">
        <v>2042</v>
      </c>
      <c r="E5643" t="s">
        <v>28</v>
      </c>
      <c r="F5643" s="28">
        <v>61</v>
      </c>
      <c r="G5643" t="s">
        <v>17</v>
      </c>
      <c r="H5643">
        <v>24925</v>
      </c>
    </row>
    <row r="5644" spans="1:8">
      <c r="A5644" t="s">
        <v>4</v>
      </c>
      <c r="B5644" t="s">
        <v>5</v>
      </c>
      <c r="C5644" t="s">
        <v>59</v>
      </c>
      <c r="D5644">
        <v>2042</v>
      </c>
      <c r="E5644" t="s">
        <v>28</v>
      </c>
      <c r="F5644" s="28">
        <v>62</v>
      </c>
      <c r="G5644" t="s">
        <v>17</v>
      </c>
      <c r="H5644">
        <v>25459</v>
      </c>
    </row>
    <row r="5645" spans="1:8">
      <c r="A5645" t="s">
        <v>4</v>
      </c>
      <c r="B5645" t="s">
        <v>5</v>
      </c>
      <c r="C5645" t="s">
        <v>59</v>
      </c>
      <c r="D5645">
        <v>2042</v>
      </c>
      <c r="E5645" t="s">
        <v>28</v>
      </c>
      <c r="F5645" s="28">
        <v>63</v>
      </c>
      <c r="G5645" t="s">
        <v>17</v>
      </c>
      <c r="H5645">
        <v>24077</v>
      </c>
    </row>
    <row r="5646" spans="1:8">
      <c r="A5646" t="s">
        <v>4</v>
      </c>
      <c r="B5646" t="s">
        <v>5</v>
      </c>
      <c r="C5646" t="s">
        <v>59</v>
      </c>
      <c r="D5646">
        <v>2042</v>
      </c>
      <c r="E5646" t="s">
        <v>28</v>
      </c>
      <c r="F5646" s="28">
        <v>64</v>
      </c>
      <c r="G5646" t="s">
        <v>17</v>
      </c>
      <c r="H5646">
        <v>22497</v>
      </c>
    </row>
    <row r="5647" spans="1:8">
      <c r="A5647" t="s">
        <v>4</v>
      </c>
      <c r="B5647" t="s">
        <v>5</v>
      </c>
      <c r="C5647" t="s">
        <v>59</v>
      </c>
      <c r="D5647">
        <v>2042</v>
      </c>
      <c r="E5647" t="s">
        <v>28</v>
      </c>
      <c r="F5647" s="28">
        <v>65</v>
      </c>
      <c r="G5647" t="s">
        <v>18</v>
      </c>
      <c r="H5647">
        <v>21684</v>
      </c>
    </row>
    <row r="5648" spans="1:8">
      <c r="A5648" t="s">
        <v>4</v>
      </c>
      <c r="B5648" t="s">
        <v>5</v>
      </c>
      <c r="C5648" t="s">
        <v>59</v>
      </c>
      <c r="D5648">
        <v>2042</v>
      </c>
      <c r="E5648" t="s">
        <v>28</v>
      </c>
      <c r="F5648" s="28">
        <v>66</v>
      </c>
      <c r="G5648" t="s">
        <v>18</v>
      </c>
      <c r="H5648">
        <v>21958</v>
      </c>
    </row>
    <row r="5649" spans="1:8">
      <c r="A5649" t="s">
        <v>4</v>
      </c>
      <c r="B5649" t="s">
        <v>5</v>
      </c>
      <c r="C5649" t="s">
        <v>59</v>
      </c>
      <c r="D5649">
        <v>2042</v>
      </c>
      <c r="E5649" t="s">
        <v>28</v>
      </c>
      <c r="F5649" s="28">
        <v>67</v>
      </c>
      <c r="G5649" t="s">
        <v>18</v>
      </c>
      <c r="H5649">
        <v>21598</v>
      </c>
    </row>
    <row r="5650" spans="1:8">
      <c r="A5650" t="s">
        <v>4</v>
      </c>
      <c r="B5650" t="s">
        <v>5</v>
      </c>
      <c r="C5650" t="s">
        <v>59</v>
      </c>
      <c r="D5650">
        <v>2042</v>
      </c>
      <c r="E5650" t="s">
        <v>28</v>
      </c>
      <c r="F5650" s="28">
        <v>68</v>
      </c>
      <c r="G5650" t="s">
        <v>18</v>
      </c>
      <c r="H5650">
        <v>22181</v>
      </c>
    </row>
    <row r="5651" spans="1:8">
      <c r="A5651" t="s">
        <v>4</v>
      </c>
      <c r="B5651" t="s">
        <v>5</v>
      </c>
      <c r="C5651" t="s">
        <v>59</v>
      </c>
      <c r="D5651">
        <v>2042</v>
      </c>
      <c r="E5651" t="s">
        <v>28</v>
      </c>
      <c r="F5651" s="28">
        <v>69</v>
      </c>
      <c r="G5651" t="s">
        <v>18</v>
      </c>
      <c r="H5651">
        <v>22748</v>
      </c>
    </row>
    <row r="5652" spans="1:8">
      <c r="A5652" t="s">
        <v>4</v>
      </c>
      <c r="B5652" t="s">
        <v>5</v>
      </c>
      <c r="C5652" t="s">
        <v>59</v>
      </c>
      <c r="D5652">
        <v>2042</v>
      </c>
      <c r="E5652" t="s">
        <v>28</v>
      </c>
      <c r="F5652" s="28">
        <v>70</v>
      </c>
      <c r="G5652" t="s">
        <v>19</v>
      </c>
      <c r="H5652">
        <v>22534</v>
      </c>
    </row>
    <row r="5653" spans="1:8">
      <c r="A5653" t="s">
        <v>4</v>
      </c>
      <c r="B5653" t="s">
        <v>5</v>
      </c>
      <c r="C5653" t="s">
        <v>59</v>
      </c>
      <c r="D5653">
        <v>2042</v>
      </c>
      <c r="E5653" t="s">
        <v>28</v>
      </c>
      <c r="F5653" s="28">
        <v>71</v>
      </c>
      <c r="G5653" t="s">
        <v>19</v>
      </c>
      <c r="H5653">
        <v>22913</v>
      </c>
    </row>
    <row r="5654" spans="1:8">
      <c r="A5654" t="s">
        <v>4</v>
      </c>
      <c r="B5654" t="s">
        <v>5</v>
      </c>
      <c r="C5654" t="s">
        <v>59</v>
      </c>
      <c r="D5654">
        <v>2042</v>
      </c>
      <c r="E5654" t="s">
        <v>28</v>
      </c>
      <c r="F5654" s="28">
        <v>72</v>
      </c>
      <c r="G5654" t="s">
        <v>19</v>
      </c>
      <c r="H5654">
        <v>22423</v>
      </c>
    </row>
    <row r="5655" spans="1:8">
      <c r="A5655" t="s">
        <v>4</v>
      </c>
      <c r="B5655" t="s">
        <v>5</v>
      </c>
      <c r="C5655" t="s">
        <v>59</v>
      </c>
      <c r="D5655">
        <v>2042</v>
      </c>
      <c r="E5655" t="s">
        <v>28</v>
      </c>
      <c r="F5655" s="28">
        <v>73</v>
      </c>
      <c r="G5655" t="s">
        <v>19</v>
      </c>
      <c r="H5655">
        <v>22378</v>
      </c>
    </row>
    <row r="5656" spans="1:8">
      <c r="A5656" t="s">
        <v>4</v>
      </c>
      <c r="B5656" t="s">
        <v>5</v>
      </c>
      <c r="C5656" t="s">
        <v>59</v>
      </c>
      <c r="D5656">
        <v>2042</v>
      </c>
      <c r="E5656" t="s">
        <v>28</v>
      </c>
      <c r="F5656" s="28">
        <v>74</v>
      </c>
      <c r="G5656" t="s">
        <v>19</v>
      </c>
      <c r="H5656">
        <v>22247</v>
      </c>
    </row>
    <row r="5657" spans="1:8">
      <c r="A5657" t="s">
        <v>4</v>
      </c>
      <c r="B5657" t="s">
        <v>5</v>
      </c>
      <c r="C5657" t="s">
        <v>59</v>
      </c>
      <c r="D5657">
        <v>2042</v>
      </c>
      <c r="E5657" t="s">
        <v>28</v>
      </c>
      <c r="F5657" s="28">
        <v>75</v>
      </c>
      <c r="G5657" t="s">
        <v>20</v>
      </c>
      <c r="H5657">
        <v>21660</v>
      </c>
    </row>
    <row r="5658" spans="1:8">
      <c r="A5658" t="s">
        <v>4</v>
      </c>
      <c r="B5658" t="s">
        <v>5</v>
      </c>
      <c r="C5658" t="s">
        <v>59</v>
      </c>
      <c r="D5658">
        <v>2042</v>
      </c>
      <c r="E5658" t="s">
        <v>28</v>
      </c>
      <c r="F5658" s="28">
        <v>76</v>
      </c>
      <c r="G5658" t="s">
        <v>20</v>
      </c>
      <c r="H5658">
        <v>21302</v>
      </c>
    </row>
    <row r="5659" spans="1:8">
      <c r="A5659" t="s">
        <v>4</v>
      </c>
      <c r="B5659" t="s">
        <v>5</v>
      </c>
      <c r="C5659" t="s">
        <v>59</v>
      </c>
      <c r="D5659">
        <v>2042</v>
      </c>
      <c r="E5659" t="s">
        <v>28</v>
      </c>
      <c r="F5659" s="28">
        <v>77</v>
      </c>
      <c r="G5659" t="s">
        <v>20</v>
      </c>
      <c r="H5659">
        <v>21025</v>
      </c>
    </row>
    <row r="5660" spans="1:8">
      <c r="A5660" t="s">
        <v>4</v>
      </c>
      <c r="B5660" t="s">
        <v>5</v>
      </c>
      <c r="C5660" t="s">
        <v>59</v>
      </c>
      <c r="D5660">
        <v>2042</v>
      </c>
      <c r="E5660" t="s">
        <v>28</v>
      </c>
      <c r="F5660" s="28">
        <v>78</v>
      </c>
      <c r="G5660" t="s">
        <v>20</v>
      </c>
      <c r="H5660">
        <v>20153</v>
      </c>
    </row>
    <row r="5661" spans="1:8">
      <c r="A5661" t="s">
        <v>4</v>
      </c>
      <c r="B5661" t="s">
        <v>5</v>
      </c>
      <c r="C5661" t="s">
        <v>59</v>
      </c>
      <c r="D5661">
        <v>2042</v>
      </c>
      <c r="E5661" t="s">
        <v>28</v>
      </c>
      <c r="F5661" s="28">
        <v>79</v>
      </c>
      <c r="G5661" t="s">
        <v>20</v>
      </c>
      <c r="H5661">
        <v>18897</v>
      </c>
    </row>
    <row r="5662" spans="1:8">
      <c r="A5662" t="s">
        <v>4</v>
      </c>
      <c r="B5662" t="s">
        <v>5</v>
      </c>
      <c r="C5662" t="s">
        <v>59</v>
      </c>
      <c r="D5662">
        <v>2042</v>
      </c>
      <c r="E5662" t="s">
        <v>28</v>
      </c>
      <c r="F5662" s="28">
        <v>80</v>
      </c>
      <c r="G5662" t="s">
        <v>21</v>
      </c>
      <c r="H5662">
        <v>17864</v>
      </c>
    </row>
    <row r="5663" spans="1:8">
      <c r="A5663" t="s">
        <v>4</v>
      </c>
      <c r="B5663" t="s">
        <v>5</v>
      </c>
      <c r="C5663" t="s">
        <v>59</v>
      </c>
      <c r="D5663">
        <v>2042</v>
      </c>
      <c r="E5663" t="s">
        <v>28</v>
      </c>
      <c r="F5663" s="28">
        <v>81</v>
      </c>
      <c r="G5663" t="s">
        <v>21</v>
      </c>
      <c r="H5663">
        <v>17094</v>
      </c>
    </row>
    <row r="5664" spans="1:8">
      <c r="A5664" t="s">
        <v>4</v>
      </c>
      <c r="B5664" t="s">
        <v>5</v>
      </c>
      <c r="C5664" t="s">
        <v>59</v>
      </c>
      <c r="D5664">
        <v>2042</v>
      </c>
      <c r="E5664" t="s">
        <v>28</v>
      </c>
      <c r="F5664" s="28">
        <v>82</v>
      </c>
      <c r="G5664" t="s">
        <v>21</v>
      </c>
      <c r="H5664">
        <v>15560</v>
      </c>
    </row>
    <row r="5665" spans="1:8">
      <c r="A5665" t="s">
        <v>4</v>
      </c>
      <c r="B5665" t="s">
        <v>5</v>
      </c>
      <c r="C5665" t="s">
        <v>59</v>
      </c>
      <c r="D5665">
        <v>2042</v>
      </c>
      <c r="E5665" t="s">
        <v>28</v>
      </c>
      <c r="F5665" s="28">
        <v>83</v>
      </c>
      <c r="G5665" t="s">
        <v>21</v>
      </c>
      <c r="H5665">
        <v>14290</v>
      </c>
    </row>
    <row r="5666" spans="1:8">
      <c r="A5666" t="s">
        <v>4</v>
      </c>
      <c r="B5666" t="s">
        <v>5</v>
      </c>
      <c r="C5666" t="s">
        <v>59</v>
      </c>
      <c r="D5666">
        <v>2042</v>
      </c>
      <c r="E5666" t="s">
        <v>28</v>
      </c>
      <c r="F5666" s="28">
        <v>84</v>
      </c>
      <c r="G5666" t="s">
        <v>21</v>
      </c>
      <c r="H5666">
        <v>13300</v>
      </c>
    </row>
    <row r="5667" spans="1:8">
      <c r="A5667" t="s">
        <v>4</v>
      </c>
      <c r="B5667" t="s">
        <v>5</v>
      </c>
      <c r="C5667" t="s">
        <v>59</v>
      </c>
      <c r="D5667">
        <v>2042</v>
      </c>
      <c r="E5667" t="s">
        <v>28</v>
      </c>
      <c r="F5667" s="28">
        <v>85</v>
      </c>
      <c r="G5667" t="s">
        <v>22</v>
      </c>
      <c r="H5667">
        <v>11814</v>
      </c>
    </row>
    <row r="5668" spans="1:8">
      <c r="A5668" t="s">
        <v>4</v>
      </c>
      <c r="B5668" t="s">
        <v>5</v>
      </c>
      <c r="C5668" t="s">
        <v>59</v>
      </c>
      <c r="D5668">
        <v>2042</v>
      </c>
      <c r="E5668" t="s">
        <v>28</v>
      </c>
      <c r="F5668" s="28">
        <v>86</v>
      </c>
      <c r="G5668" t="s">
        <v>22</v>
      </c>
      <c r="H5668">
        <v>10692</v>
      </c>
    </row>
    <row r="5669" spans="1:8">
      <c r="A5669" t="s">
        <v>4</v>
      </c>
      <c r="B5669" t="s">
        <v>5</v>
      </c>
      <c r="C5669" t="s">
        <v>59</v>
      </c>
      <c r="D5669">
        <v>2042</v>
      </c>
      <c r="E5669" t="s">
        <v>28</v>
      </c>
      <c r="F5669" s="28">
        <v>87</v>
      </c>
      <c r="G5669" t="s">
        <v>22</v>
      </c>
      <c r="H5669">
        <v>9139</v>
      </c>
    </row>
    <row r="5670" spans="1:8">
      <c r="A5670" t="s">
        <v>4</v>
      </c>
      <c r="B5670" t="s">
        <v>5</v>
      </c>
      <c r="C5670" t="s">
        <v>59</v>
      </c>
      <c r="D5670">
        <v>2042</v>
      </c>
      <c r="E5670" t="s">
        <v>28</v>
      </c>
      <c r="F5670" s="28">
        <v>88</v>
      </c>
      <c r="G5670" t="s">
        <v>22</v>
      </c>
      <c r="H5670">
        <v>8123</v>
      </c>
    </row>
    <row r="5671" spans="1:8">
      <c r="A5671" t="s">
        <v>4</v>
      </c>
      <c r="B5671" t="s">
        <v>5</v>
      </c>
      <c r="C5671" t="s">
        <v>59</v>
      </c>
      <c r="D5671">
        <v>2042</v>
      </c>
      <c r="E5671" t="s">
        <v>28</v>
      </c>
      <c r="F5671" s="28">
        <v>89</v>
      </c>
      <c r="G5671" t="s">
        <v>22</v>
      </c>
      <c r="H5671">
        <v>7248</v>
      </c>
    </row>
    <row r="5672" spans="1:8">
      <c r="A5672" t="s">
        <v>4</v>
      </c>
      <c r="B5672" t="s">
        <v>5</v>
      </c>
      <c r="C5672" t="s">
        <v>59</v>
      </c>
      <c r="D5672">
        <v>2042</v>
      </c>
      <c r="E5672" t="s">
        <v>28</v>
      </c>
      <c r="F5672" s="28" t="s">
        <v>73</v>
      </c>
      <c r="G5672" t="s">
        <v>27</v>
      </c>
      <c r="H5672">
        <v>22546</v>
      </c>
    </row>
    <row r="5673" spans="1:8">
      <c r="A5673" t="s">
        <v>4</v>
      </c>
      <c r="B5673" t="s">
        <v>5</v>
      </c>
      <c r="C5673" t="s">
        <v>59</v>
      </c>
      <c r="D5673">
        <v>2042</v>
      </c>
      <c r="E5673" t="s">
        <v>28</v>
      </c>
      <c r="F5673" s="28" t="s">
        <v>73</v>
      </c>
      <c r="G5673" t="s">
        <v>23</v>
      </c>
      <c r="H5673">
        <v>6479</v>
      </c>
    </row>
    <row r="5674" spans="1:8">
      <c r="A5674" t="s">
        <v>4</v>
      </c>
      <c r="B5674" t="s">
        <v>5</v>
      </c>
      <c r="C5674" t="s">
        <v>59</v>
      </c>
      <c r="D5674">
        <v>2042</v>
      </c>
      <c r="E5674" t="s">
        <v>28</v>
      </c>
      <c r="F5674" s="28" t="s">
        <v>73</v>
      </c>
      <c r="G5674" t="s">
        <v>29</v>
      </c>
      <c r="H5674">
        <v>632</v>
      </c>
    </row>
    <row r="5675" spans="1:8">
      <c r="A5675" t="s">
        <v>4</v>
      </c>
      <c r="B5675" t="s">
        <v>5</v>
      </c>
      <c r="C5675" t="s">
        <v>59</v>
      </c>
      <c r="D5675">
        <v>2042</v>
      </c>
      <c r="E5675" t="s">
        <v>6</v>
      </c>
      <c r="F5675" s="28">
        <v>0</v>
      </c>
      <c r="G5675" t="s">
        <v>25</v>
      </c>
      <c r="H5675">
        <v>8966</v>
      </c>
    </row>
    <row r="5676" spans="1:8">
      <c r="A5676" t="s">
        <v>4</v>
      </c>
      <c r="B5676" t="s">
        <v>5</v>
      </c>
      <c r="C5676" t="s">
        <v>59</v>
      </c>
      <c r="D5676">
        <v>2042</v>
      </c>
      <c r="E5676" t="s">
        <v>6</v>
      </c>
      <c r="F5676" s="28">
        <v>1</v>
      </c>
      <c r="G5676" t="s">
        <v>25</v>
      </c>
      <c r="H5676">
        <v>8984</v>
      </c>
    </row>
    <row r="5677" spans="1:8">
      <c r="A5677" t="s">
        <v>4</v>
      </c>
      <c r="B5677" t="s">
        <v>5</v>
      </c>
      <c r="C5677" t="s">
        <v>59</v>
      </c>
      <c r="D5677">
        <v>2042</v>
      </c>
      <c r="E5677" t="s">
        <v>6</v>
      </c>
      <c r="F5677" s="28">
        <v>2</v>
      </c>
      <c r="G5677" t="s">
        <v>25</v>
      </c>
      <c r="H5677">
        <v>9008</v>
      </c>
    </row>
    <row r="5678" spans="1:8">
      <c r="A5678" t="s">
        <v>4</v>
      </c>
      <c r="B5678" t="s">
        <v>5</v>
      </c>
      <c r="C5678" t="s">
        <v>59</v>
      </c>
      <c r="D5678">
        <v>2042</v>
      </c>
      <c r="E5678" t="s">
        <v>6</v>
      </c>
      <c r="F5678" s="28">
        <v>3</v>
      </c>
      <c r="G5678" t="s">
        <v>25</v>
      </c>
      <c r="H5678">
        <v>9009</v>
      </c>
    </row>
    <row r="5679" spans="1:8">
      <c r="A5679" t="s">
        <v>4</v>
      </c>
      <c r="B5679" t="s">
        <v>5</v>
      </c>
      <c r="C5679" t="s">
        <v>59</v>
      </c>
      <c r="D5679">
        <v>2042</v>
      </c>
      <c r="E5679" t="s">
        <v>6</v>
      </c>
      <c r="F5679" s="28">
        <v>4</v>
      </c>
      <c r="G5679" t="s">
        <v>25</v>
      </c>
      <c r="H5679">
        <v>9002</v>
      </c>
    </row>
    <row r="5680" spans="1:8">
      <c r="A5680" t="s">
        <v>4</v>
      </c>
      <c r="B5680" t="s">
        <v>5</v>
      </c>
      <c r="C5680" t="s">
        <v>59</v>
      </c>
      <c r="D5680">
        <v>2042</v>
      </c>
      <c r="E5680" t="s">
        <v>6</v>
      </c>
      <c r="F5680" s="28">
        <v>5</v>
      </c>
      <c r="G5680" t="s">
        <v>7</v>
      </c>
      <c r="H5680">
        <v>8992</v>
      </c>
    </row>
    <row r="5681" spans="1:8">
      <c r="A5681" t="s">
        <v>4</v>
      </c>
      <c r="B5681" t="s">
        <v>5</v>
      </c>
      <c r="C5681" t="s">
        <v>59</v>
      </c>
      <c r="D5681">
        <v>2042</v>
      </c>
      <c r="E5681" t="s">
        <v>6</v>
      </c>
      <c r="F5681" s="28">
        <v>6</v>
      </c>
      <c r="G5681" t="s">
        <v>7</v>
      </c>
      <c r="H5681">
        <v>8994</v>
      </c>
    </row>
    <row r="5682" spans="1:8">
      <c r="A5682" t="s">
        <v>4</v>
      </c>
      <c r="B5682" t="s">
        <v>5</v>
      </c>
      <c r="C5682" t="s">
        <v>59</v>
      </c>
      <c r="D5682">
        <v>2042</v>
      </c>
      <c r="E5682" t="s">
        <v>6</v>
      </c>
      <c r="F5682" s="28">
        <v>7</v>
      </c>
      <c r="G5682" t="s">
        <v>7</v>
      </c>
      <c r="H5682">
        <v>9023</v>
      </c>
    </row>
    <row r="5683" spans="1:8">
      <c r="A5683" t="s">
        <v>4</v>
      </c>
      <c r="B5683" t="s">
        <v>5</v>
      </c>
      <c r="C5683" t="s">
        <v>59</v>
      </c>
      <c r="D5683">
        <v>2042</v>
      </c>
      <c r="E5683" t="s">
        <v>6</v>
      </c>
      <c r="F5683" s="28">
        <v>8</v>
      </c>
      <c r="G5683" t="s">
        <v>7</v>
      </c>
      <c r="H5683">
        <v>9082</v>
      </c>
    </row>
    <row r="5684" spans="1:8">
      <c r="A5684" t="s">
        <v>4</v>
      </c>
      <c r="B5684" t="s">
        <v>5</v>
      </c>
      <c r="C5684" t="s">
        <v>59</v>
      </c>
      <c r="D5684">
        <v>2042</v>
      </c>
      <c r="E5684" t="s">
        <v>6</v>
      </c>
      <c r="F5684" s="28">
        <v>9</v>
      </c>
      <c r="G5684" t="s">
        <v>7</v>
      </c>
      <c r="H5684">
        <v>9164</v>
      </c>
    </row>
    <row r="5685" spans="1:8">
      <c r="A5685" t="s">
        <v>4</v>
      </c>
      <c r="B5685" t="s">
        <v>5</v>
      </c>
      <c r="C5685" t="s">
        <v>59</v>
      </c>
      <c r="D5685">
        <v>2042</v>
      </c>
      <c r="E5685" t="s">
        <v>6</v>
      </c>
      <c r="F5685" s="28">
        <v>10</v>
      </c>
      <c r="G5685" t="s">
        <v>8</v>
      </c>
      <c r="H5685">
        <v>9270</v>
      </c>
    </row>
    <row r="5686" spans="1:8">
      <c r="A5686" t="s">
        <v>4</v>
      </c>
      <c r="B5686" t="s">
        <v>5</v>
      </c>
      <c r="C5686" t="s">
        <v>59</v>
      </c>
      <c r="D5686">
        <v>2042</v>
      </c>
      <c r="E5686" t="s">
        <v>6</v>
      </c>
      <c r="F5686" s="28">
        <v>11</v>
      </c>
      <c r="G5686" t="s">
        <v>8</v>
      </c>
      <c r="H5686">
        <v>9387</v>
      </c>
    </row>
    <row r="5687" spans="1:8">
      <c r="A5687" t="s">
        <v>4</v>
      </c>
      <c r="B5687" t="s">
        <v>5</v>
      </c>
      <c r="C5687" t="s">
        <v>59</v>
      </c>
      <c r="D5687">
        <v>2042</v>
      </c>
      <c r="E5687" t="s">
        <v>6</v>
      </c>
      <c r="F5687" s="28">
        <v>12</v>
      </c>
      <c r="G5687" t="s">
        <v>8</v>
      </c>
      <c r="H5687">
        <v>9510</v>
      </c>
    </row>
    <row r="5688" spans="1:8">
      <c r="A5688" t="s">
        <v>4</v>
      </c>
      <c r="B5688" t="s">
        <v>5</v>
      </c>
      <c r="C5688" t="s">
        <v>59</v>
      </c>
      <c r="D5688">
        <v>2042</v>
      </c>
      <c r="E5688" t="s">
        <v>6</v>
      </c>
      <c r="F5688" s="28">
        <v>13</v>
      </c>
      <c r="G5688" t="s">
        <v>8</v>
      </c>
      <c r="H5688">
        <v>9647</v>
      </c>
    </row>
    <row r="5689" spans="1:8">
      <c r="A5689" t="s">
        <v>4</v>
      </c>
      <c r="B5689" t="s">
        <v>5</v>
      </c>
      <c r="C5689" t="s">
        <v>59</v>
      </c>
      <c r="D5689">
        <v>2042</v>
      </c>
      <c r="E5689" t="s">
        <v>6</v>
      </c>
      <c r="F5689" s="28">
        <v>14</v>
      </c>
      <c r="G5689" t="s">
        <v>8</v>
      </c>
      <c r="H5689">
        <v>9792</v>
      </c>
    </row>
    <row r="5690" spans="1:8">
      <c r="A5690" t="s">
        <v>4</v>
      </c>
      <c r="B5690" t="s">
        <v>5</v>
      </c>
      <c r="C5690" t="s">
        <v>59</v>
      </c>
      <c r="D5690">
        <v>2042</v>
      </c>
      <c r="E5690" t="s">
        <v>6</v>
      </c>
      <c r="F5690" s="28">
        <v>15</v>
      </c>
      <c r="G5690" t="s">
        <v>9</v>
      </c>
      <c r="H5690">
        <v>9947</v>
      </c>
    </row>
    <row r="5691" spans="1:8">
      <c r="A5691" t="s">
        <v>4</v>
      </c>
      <c r="B5691" t="s">
        <v>5</v>
      </c>
      <c r="C5691" t="s">
        <v>59</v>
      </c>
      <c r="D5691">
        <v>2042</v>
      </c>
      <c r="E5691" t="s">
        <v>6</v>
      </c>
      <c r="F5691" s="28">
        <v>16</v>
      </c>
      <c r="G5691" t="s">
        <v>9</v>
      </c>
      <c r="H5691">
        <v>10121</v>
      </c>
    </row>
    <row r="5692" spans="1:8">
      <c r="A5692" t="s">
        <v>4</v>
      </c>
      <c r="B5692" t="s">
        <v>5</v>
      </c>
      <c r="C5692" t="s">
        <v>59</v>
      </c>
      <c r="D5692">
        <v>2042</v>
      </c>
      <c r="E5692" t="s">
        <v>6</v>
      </c>
      <c r="F5692" s="28">
        <v>17</v>
      </c>
      <c r="G5692" t="s">
        <v>9</v>
      </c>
      <c r="H5692">
        <v>10294</v>
      </c>
    </row>
    <row r="5693" spans="1:8">
      <c r="A5693" t="s">
        <v>4</v>
      </c>
      <c r="B5693" t="s">
        <v>5</v>
      </c>
      <c r="C5693" t="s">
        <v>59</v>
      </c>
      <c r="D5693">
        <v>2042</v>
      </c>
      <c r="E5693" t="s">
        <v>6</v>
      </c>
      <c r="F5693" s="28">
        <v>18</v>
      </c>
      <c r="G5693" t="s">
        <v>9</v>
      </c>
      <c r="H5693">
        <v>10438</v>
      </c>
    </row>
    <row r="5694" spans="1:8">
      <c r="A5694" t="s">
        <v>4</v>
      </c>
      <c r="B5694" t="s">
        <v>5</v>
      </c>
      <c r="C5694" t="s">
        <v>59</v>
      </c>
      <c r="D5694">
        <v>2042</v>
      </c>
      <c r="E5694" t="s">
        <v>6</v>
      </c>
      <c r="F5694" s="28">
        <v>19</v>
      </c>
      <c r="G5694" t="s">
        <v>9</v>
      </c>
      <c r="H5694">
        <v>10089</v>
      </c>
    </row>
    <row r="5695" spans="1:8">
      <c r="A5695" t="s">
        <v>4</v>
      </c>
      <c r="B5695" t="s">
        <v>5</v>
      </c>
      <c r="C5695" t="s">
        <v>59</v>
      </c>
      <c r="D5695">
        <v>2042</v>
      </c>
      <c r="E5695" t="s">
        <v>6</v>
      </c>
      <c r="F5695" s="28">
        <v>20</v>
      </c>
      <c r="G5695" t="s">
        <v>10</v>
      </c>
      <c r="H5695">
        <v>10269</v>
      </c>
    </row>
    <row r="5696" spans="1:8">
      <c r="A5696" t="s">
        <v>4</v>
      </c>
      <c r="B5696" t="s">
        <v>5</v>
      </c>
      <c r="C5696" t="s">
        <v>59</v>
      </c>
      <c r="D5696">
        <v>2042</v>
      </c>
      <c r="E5696" t="s">
        <v>6</v>
      </c>
      <c r="F5696" s="28">
        <v>21</v>
      </c>
      <c r="G5696" t="s">
        <v>10</v>
      </c>
      <c r="H5696">
        <v>9776</v>
      </c>
    </row>
    <row r="5697" spans="1:8">
      <c r="A5697" t="s">
        <v>4</v>
      </c>
      <c r="B5697" t="s">
        <v>5</v>
      </c>
      <c r="C5697" t="s">
        <v>59</v>
      </c>
      <c r="D5697">
        <v>2042</v>
      </c>
      <c r="E5697" t="s">
        <v>6</v>
      </c>
      <c r="F5697" s="28">
        <v>22</v>
      </c>
      <c r="G5697" t="s">
        <v>10</v>
      </c>
      <c r="H5697">
        <v>10058</v>
      </c>
    </row>
    <row r="5698" spans="1:8">
      <c r="A5698" t="s">
        <v>4</v>
      </c>
      <c r="B5698" t="s">
        <v>5</v>
      </c>
      <c r="C5698" t="s">
        <v>59</v>
      </c>
      <c r="D5698">
        <v>2042</v>
      </c>
      <c r="E5698" t="s">
        <v>6</v>
      </c>
      <c r="F5698" s="28">
        <v>23</v>
      </c>
      <c r="G5698" t="s">
        <v>10</v>
      </c>
      <c r="H5698">
        <v>10421</v>
      </c>
    </row>
    <row r="5699" spans="1:8">
      <c r="A5699" t="s">
        <v>4</v>
      </c>
      <c r="B5699" t="s">
        <v>5</v>
      </c>
      <c r="C5699" t="s">
        <v>59</v>
      </c>
      <c r="D5699">
        <v>2042</v>
      </c>
      <c r="E5699" t="s">
        <v>6</v>
      </c>
      <c r="F5699" s="28">
        <v>24</v>
      </c>
      <c r="G5699" t="s">
        <v>10</v>
      </c>
      <c r="H5699">
        <v>10671</v>
      </c>
    </row>
    <row r="5700" spans="1:8">
      <c r="A5700" t="s">
        <v>4</v>
      </c>
      <c r="B5700" t="s">
        <v>5</v>
      </c>
      <c r="C5700" t="s">
        <v>59</v>
      </c>
      <c r="D5700">
        <v>2042</v>
      </c>
      <c r="E5700" t="s">
        <v>6</v>
      </c>
      <c r="F5700" s="28">
        <v>25</v>
      </c>
      <c r="G5700" t="s">
        <v>11</v>
      </c>
      <c r="H5700">
        <v>10731</v>
      </c>
    </row>
    <row r="5701" spans="1:8">
      <c r="A5701" t="s">
        <v>4</v>
      </c>
      <c r="B5701" t="s">
        <v>5</v>
      </c>
      <c r="C5701" t="s">
        <v>59</v>
      </c>
      <c r="D5701">
        <v>2042</v>
      </c>
      <c r="E5701" t="s">
        <v>6</v>
      </c>
      <c r="F5701" s="28">
        <v>26</v>
      </c>
      <c r="G5701" t="s">
        <v>11</v>
      </c>
      <c r="H5701">
        <v>10952</v>
      </c>
    </row>
    <row r="5702" spans="1:8">
      <c r="A5702" t="s">
        <v>4</v>
      </c>
      <c r="B5702" t="s">
        <v>5</v>
      </c>
      <c r="C5702" t="s">
        <v>59</v>
      </c>
      <c r="D5702">
        <v>2042</v>
      </c>
      <c r="E5702" t="s">
        <v>6</v>
      </c>
      <c r="F5702" s="28">
        <v>27</v>
      </c>
      <c r="G5702" t="s">
        <v>11</v>
      </c>
      <c r="H5702">
        <v>11058</v>
      </c>
    </row>
    <row r="5703" spans="1:8">
      <c r="A5703" t="s">
        <v>4</v>
      </c>
      <c r="B5703" t="s">
        <v>5</v>
      </c>
      <c r="C5703" t="s">
        <v>59</v>
      </c>
      <c r="D5703">
        <v>2042</v>
      </c>
      <c r="E5703" t="s">
        <v>6</v>
      </c>
      <c r="F5703" s="28">
        <v>28</v>
      </c>
      <c r="G5703" t="s">
        <v>11</v>
      </c>
      <c r="H5703">
        <v>11000</v>
      </c>
    </row>
    <row r="5704" spans="1:8">
      <c r="A5704" t="s">
        <v>4</v>
      </c>
      <c r="B5704" t="s">
        <v>5</v>
      </c>
      <c r="C5704" t="s">
        <v>59</v>
      </c>
      <c r="D5704">
        <v>2042</v>
      </c>
      <c r="E5704" t="s">
        <v>6</v>
      </c>
      <c r="F5704" s="28">
        <v>29</v>
      </c>
      <c r="G5704" t="s">
        <v>11</v>
      </c>
      <c r="H5704">
        <v>11276</v>
      </c>
    </row>
    <row r="5705" spans="1:8">
      <c r="A5705" t="s">
        <v>4</v>
      </c>
      <c r="B5705" t="s">
        <v>5</v>
      </c>
      <c r="C5705" t="s">
        <v>59</v>
      </c>
      <c r="D5705">
        <v>2042</v>
      </c>
      <c r="E5705" t="s">
        <v>6</v>
      </c>
      <c r="F5705" s="28">
        <v>30</v>
      </c>
      <c r="G5705" t="s">
        <v>12</v>
      </c>
      <c r="H5705">
        <v>11557</v>
      </c>
    </row>
    <row r="5706" spans="1:8">
      <c r="A5706" t="s">
        <v>4</v>
      </c>
      <c r="B5706" t="s">
        <v>5</v>
      </c>
      <c r="C5706" t="s">
        <v>59</v>
      </c>
      <c r="D5706">
        <v>2042</v>
      </c>
      <c r="E5706" t="s">
        <v>6</v>
      </c>
      <c r="F5706" s="28">
        <v>31</v>
      </c>
      <c r="G5706" t="s">
        <v>12</v>
      </c>
      <c r="H5706">
        <v>11789</v>
      </c>
    </row>
    <row r="5707" spans="1:8">
      <c r="A5707" t="s">
        <v>4</v>
      </c>
      <c r="B5707" t="s">
        <v>5</v>
      </c>
      <c r="C5707" t="s">
        <v>59</v>
      </c>
      <c r="D5707">
        <v>2042</v>
      </c>
      <c r="E5707" t="s">
        <v>6</v>
      </c>
      <c r="F5707" s="28">
        <v>32</v>
      </c>
      <c r="G5707" t="s">
        <v>12</v>
      </c>
      <c r="H5707">
        <v>11567</v>
      </c>
    </row>
    <row r="5708" spans="1:8">
      <c r="A5708" t="s">
        <v>4</v>
      </c>
      <c r="B5708" t="s">
        <v>5</v>
      </c>
      <c r="C5708" t="s">
        <v>59</v>
      </c>
      <c r="D5708">
        <v>2042</v>
      </c>
      <c r="E5708" t="s">
        <v>6</v>
      </c>
      <c r="F5708" s="28">
        <v>33</v>
      </c>
      <c r="G5708" t="s">
        <v>12</v>
      </c>
      <c r="H5708">
        <v>11760</v>
      </c>
    </row>
    <row r="5709" spans="1:8">
      <c r="A5709" t="s">
        <v>4</v>
      </c>
      <c r="B5709" t="s">
        <v>5</v>
      </c>
      <c r="C5709" t="s">
        <v>59</v>
      </c>
      <c r="D5709">
        <v>2042</v>
      </c>
      <c r="E5709" t="s">
        <v>6</v>
      </c>
      <c r="F5709" s="28">
        <v>34</v>
      </c>
      <c r="G5709" t="s">
        <v>12</v>
      </c>
      <c r="H5709">
        <v>11862</v>
      </c>
    </row>
    <row r="5710" spans="1:8">
      <c r="A5710" t="s">
        <v>4</v>
      </c>
      <c r="B5710" t="s">
        <v>5</v>
      </c>
      <c r="C5710" t="s">
        <v>59</v>
      </c>
      <c r="D5710">
        <v>2042</v>
      </c>
      <c r="E5710" t="s">
        <v>6</v>
      </c>
      <c r="F5710" s="28">
        <v>35</v>
      </c>
      <c r="G5710" t="s">
        <v>13</v>
      </c>
      <c r="H5710">
        <v>11301</v>
      </c>
    </row>
    <row r="5711" spans="1:8">
      <c r="A5711" t="s">
        <v>4</v>
      </c>
      <c r="B5711" t="s">
        <v>5</v>
      </c>
      <c r="C5711" t="s">
        <v>59</v>
      </c>
      <c r="D5711">
        <v>2042</v>
      </c>
      <c r="E5711" t="s">
        <v>6</v>
      </c>
      <c r="F5711" s="28">
        <v>36</v>
      </c>
      <c r="G5711" t="s">
        <v>13</v>
      </c>
      <c r="H5711">
        <v>11012</v>
      </c>
    </row>
    <row r="5712" spans="1:8">
      <c r="A5712" t="s">
        <v>4</v>
      </c>
      <c r="B5712" t="s">
        <v>5</v>
      </c>
      <c r="C5712" t="s">
        <v>59</v>
      </c>
      <c r="D5712">
        <v>2042</v>
      </c>
      <c r="E5712" t="s">
        <v>6</v>
      </c>
      <c r="F5712" s="28">
        <v>37</v>
      </c>
      <c r="G5712" t="s">
        <v>13</v>
      </c>
      <c r="H5712">
        <v>11078</v>
      </c>
    </row>
    <row r="5713" spans="1:8">
      <c r="A5713" t="s">
        <v>4</v>
      </c>
      <c r="B5713" t="s">
        <v>5</v>
      </c>
      <c r="C5713" t="s">
        <v>59</v>
      </c>
      <c r="D5713">
        <v>2042</v>
      </c>
      <c r="E5713" t="s">
        <v>6</v>
      </c>
      <c r="F5713" s="28">
        <v>38</v>
      </c>
      <c r="G5713" t="s">
        <v>13</v>
      </c>
      <c r="H5713">
        <v>11093</v>
      </c>
    </row>
    <row r="5714" spans="1:8">
      <c r="A5714" t="s">
        <v>4</v>
      </c>
      <c r="B5714" t="s">
        <v>5</v>
      </c>
      <c r="C5714" t="s">
        <v>59</v>
      </c>
      <c r="D5714">
        <v>2042</v>
      </c>
      <c r="E5714" t="s">
        <v>6</v>
      </c>
      <c r="F5714" s="28">
        <v>39</v>
      </c>
      <c r="G5714" t="s">
        <v>13</v>
      </c>
      <c r="H5714">
        <v>10160</v>
      </c>
    </row>
    <row r="5715" spans="1:8">
      <c r="A5715" t="s">
        <v>4</v>
      </c>
      <c r="B5715" t="s">
        <v>5</v>
      </c>
      <c r="C5715" t="s">
        <v>59</v>
      </c>
      <c r="D5715">
        <v>2042</v>
      </c>
      <c r="E5715" t="s">
        <v>6</v>
      </c>
      <c r="F5715" s="28">
        <v>40</v>
      </c>
      <c r="G5715" t="s">
        <v>14</v>
      </c>
      <c r="H5715">
        <v>10487</v>
      </c>
    </row>
    <row r="5716" spans="1:8">
      <c r="A5716" t="s">
        <v>4</v>
      </c>
      <c r="B5716" t="s">
        <v>5</v>
      </c>
      <c r="C5716" t="s">
        <v>59</v>
      </c>
      <c r="D5716">
        <v>2042</v>
      </c>
      <c r="E5716" t="s">
        <v>6</v>
      </c>
      <c r="F5716" s="28">
        <v>41</v>
      </c>
      <c r="G5716" t="s">
        <v>14</v>
      </c>
      <c r="H5716">
        <v>10909</v>
      </c>
    </row>
    <row r="5717" spans="1:8">
      <c r="A5717" t="s">
        <v>4</v>
      </c>
      <c r="B5717" t="s">
        <v>5</v>
      </c>
      <c r="C5717" t="s">
        <v>59</v>
      </c>
      <c r="D5717">
        <v>2042</v>
      </c>
      <c r="E5717" t="s">
        <v>6</v>
      </c>
      <c r="F5717" s="28">
        <v>42</v>
      </c>
      <c r="G5717" t="s">
        <v>14</v>
      </c>
      <c r="H5717">
        <v>11108</v>
      </c>
    </row>
    <row r="5718" spans="1:8">
      <c r="A5718" t="s">
        <v>4</v>
      </c>
      <c r="B5718" t="s">
        <v>5</v>
      </c>
      <c r="C5718" t="s">
        <v>59</v>
      </c>
      <c r="D5718">
        <v>2042</v>
      </c>
      <c r="E5718" t="s">
        <v>6</v>
      </c>
      <c r="F5718" s="28">
        <v>43</v>
      </c>
      <c r="G5718" t="s">
        <v>14</v>
      </c>
      <c r="H5718">
        <v>11918</v>
      </c>
    </row>
    <row r="5719" spans="1:8">
      <c r="A5719" t="s">
        <v>4</v>
      </c>
      <c r="B5719" t="s">
        <v>5</v>
      </c>
      <c r="C5719" t="s">
        <v>59</v>
      </c>
      <c r="D5719">
        <v>2042</v>
      </c>
      <c r="E5719" t="s">
        <v>6</v>
      </c>
      <c r="F5719" s="28">
        <v>44</v>
      </c>
      <c r="G5719" t="s">
        <v>14</v>
      </c>
      <c r="H5719">
        <v>12569</v>
      </c>
    </row>
    <row r="5720" spans="1:8">
      <c r="A5720" t="s">
        <v>4</v>
      </c>
      <c r="B5720" t="s">
        <v>5</v>
      </c>
      <c r="C5720" t="s">
        <v>59</v>
      </c>
      <c r="D5720">
        <v>2042</v>
      </c>
      <c r="E5720" t="s">
        <v>6</v>
      </c>
      <c r="F5720" s="28">
        <v>45</v>
      </c>
      <c r="G5720" t="s">
        <v>26</v>
      </c>
      <c r="H5720">
        <v>12882</v>
      </c>
    </row>
    <row r="5721" spans="1:8">
      <c r="A5721" t="s">
        <v>4</v>
      </c>
      <c r="B5721" t="s">
        <v>5</v>
      </c>
      <c r="C5721" t="s">
        <v>59</v>
      </c>
      <c r="D5721">
        <v>2042</v>
      </c>
      <c r="E5721" t="s">
        <v>6</v>
      </c>
      <c r="F5721" s="28">
        <v>46</v>
      </c>
      <c r="G5721" t="s">
        <v>26</v>
      </c>
      <c r="H5721">
        <v>12514</v>
      </c>
    </row>
    <row r="5722" spans="1:8">
      <c r="A5722" t="s">
        <v>4</v>
      </c>
      <c r="B5722" t="s">
        <v>5</v>
      </c>
      <c r="C5722" t="s">
        <v>59</v>
      </c>
      <c r="D5722">
        <v>2042</v>
      </c>
      <c r="E5722" t="s">
        <v>6</v>
      </c>
      <c r="F5722" s="28">
        <v>47</v>
      </c>
      <c r="G5722" t="s">
        <v>26</v>
      </c>
      <c r="H5722">
        <v>12544</v>
      </c>
    </row>
    <row r="5723" spans="1:8">
      <c r="A5723" t="s">
        <v>4</v>
      </c>
      <c r="B5723" t="s">
        <v>5</v>
      </c>
      <c r="C5723" t="s">
        <v>59</v>
      </c>
      <c r="D5723">
        <v>2042</v>
      </c>
      <c r="E5723" t="s">
        <v>6</v>
      </c>
      <c r="F5723" s="28">
        <v>48</v>
      </c>
      <c r="G5723" t="s">
        <v>26</v>
      </c>
      <c r="H5723">
        <v>13049</v>
      </c>
    </row>
    <row r="5724" spans="1:8">
      <c r="A5724" t="s">
        <v>4</v>
      </c>
      <c r="B5724" t="s">
        <v>5</v>
      </c>
      <c r="C5724" t="s">
        <v>59</v>
      </c>
      <c r="D5724">
        <v>2042</v>
      </c>
      <c r="E5724" t="s">
        <v>6</v>
      </c>
      <c r="F5724" s="28">
        <v>49</v>
      </c>
      <c r="G5724" t="s">
        <v>26</v>
      </c>
      <c r="H5724">
        <v>13150</v>
      </c>
    </row>
    <row r="5725" spans="1:8">
      <c r="A5725" t="s">
        <v>4</v>
      </c>
      <c r="B5725" t="s">
        <v>5</v>
      </c>
      <c r="C5725" t="s">
        <v>59</v>
      </c>
      <c r="D5725">
        <v>2042</v>
      </c>
      <c r="E5725" t="s">
        <v>6</v>
      </c>
      <c r="F5725" s="28">
        <v>50</v>
      </c>
      <c r="G5725" t="s">
        <v>15</v>
      </c>
      <c r="H5725">
        <v>13562</v>
      </c>
    </row>
    <row r="5726" spans="1:8">
      <c r="A5726" t="s">
        <v>4</v>
      </c>
      <c r="B5726" t="s">
        <v>5</v>
      </c>
      <c r="C5726" t="s">
        <v>59</v>
      </c>
      <c r="D5726">
        <v>2042</v>
      </c>
      <c r="E5726" t="s">
        <v>6</v>
      </c>
      <c r="F5726" s="28">
        <v>51</v>
      </c>
      <c r="G5726" t="s">
        <v>15</v>
      </c>
      <c r="H5726">
        <v>13710</v>
      </c>
    </row>
    <row r="5727" spans="1:8">
      <c r="A5727" t="s">
        <v>4</v>
      </c>
      <c r="B5727" t="s">
        <v>5</v>
      </c>
      <c r="C5727" t="s">
        <v>59</v>
      </c>
      <c r="D5727">
        <v>2042</v>
      </c>
      <c r="E5727" t="s">
        <v>6</v>
      </c>
      <c r="F5727" s="28">
        <v>52</v>
      </c>
      <c r="G5727" t="s">
        <v>15</v>
      </c>
      <c r="H5727">
        <v>13849</v>
      </c>
    </row>
    <row r="5728" spans="1:8">
      <c r="A5728" t="s">
        <v>4</v>
      </c>
      <c r="B5728" t="s">
        <v>5</v>
      </c>
      <c r="C5728" t="s">
        <v>59</v>
      </c>
      <c r="D5728">
        <v>2042</v>
      </c>
      <c r="E5728" t="s">
        <v>6</v>
      </c>
      <c r="F5728" s="28">
        <v>53</v>
      </c>
      <c r="G5728" t="s">
        <v>15</v>
      </c>
      <c r="H5728">
        <v>13660</v>
      </c>
    </row>
    <row r="5729" spans="1:8">
      <c r="A5729" t="s">
        <v>4</v>
      </c>
      <c r="B5729" t="s">
        <v>5</v>
      </c>
      <c r="C5729" t="s">
        <v>59</v>
      </c>
      <c r="D5729">
        <v>2042</v>
      </c>
      <c r="E5729" t="s">
        <v>6</v>
      </c>
      <c r="F5729" s="28">
        <v>54</v>
      </c>
      <c r="G5729" t="s">
        <v>15</v>
      </c>
      <c r="H5729">
        <v>14066</v>
      </c>
    </row>
    <row r="5730" spans="1:8">
      <c r="A5730" t="s">
        <v>4</v>
      </c>
      <c r="B5730" t="s">
        <v>5</v>
      </c>
      <c r="C5730" t="s">
        <v>59</v>
      </c>
      <c r="D5730">
        <v>2042</v>
      </c>
      <c r="E5730" t="s">
        <v>6</v>
      </c>
      <c r="F5730" s="28">
        <v>55</v>
      </c>
      <c r="G5730" t="s">
        <v>16</v>
      </c>
      <c r="H5730">
        <v>14035</v>
      </c>
    </row>
    <row r="5731" spans="1:8">
      <c r="A5731" t="s">
        <v>4</v>
      </c>
      <c r="B5731" t="s">
        <v>5</v>
      </c>
      <c r="C5731" t="s">
        <v>59</v>
      </c>
      <c r="D5731">
        <v>2042</v>
      </c>
      <c r="E5731" t="s">
        <v>6</v>
      </c>
      <c r="F5731" s="28">
        <v>56</v>
      </c>
      <c r="G5731" t="s">
        <v>16</v>
      </c>
      <c r="H5731">
        <v>13824</v>
      </c>
    </row>
    <row r="5732" spans="1:8">
      <c r="A5732" t="s">
        <v>4</v>
      </c>
      <c r="B5732" t="s">
        <v>5</v>
      </c>
      <c r="C5732" t="s">
        <v>59</v>
      </c>
      <c r="D5732">
        <v>2042</v>
      </c>
      <c r="E5732" t="s">
        <v>6</v>
      </c>
      <c r="F5732" s="28">
        <v>57</v>
      </c>
      <c r="G5732" t="s">
        <v>16</v>
      </c>
      <c r="H5732">
        <v>13539</v>
      </c>
    </row>
    <row r="5733" spans="1:8">
      <c r="A5733" t="s">
        <v>4</v>
      </c>
      <c r="B5733" t="s">
        <v>5</v>
      </c>
      <c r="C5733" t="s">
        <v>59</v>
      </c>
      <c r="D5733">
        <v>2042</v>
      </c>
      <c r="E5733" t="s">
        <v>6</v>
      </c>
      <c r="F5733" s="28">
        <v>58</v>
      </c>
      <c r="G5733" t="s">
        <v>16</v>
      </c>
      <c r="H5733">
        <v>13437</v>
      </c>
    </row>
    <row r="5734" spans="1:8">
      <c r="A5734" t="s">
        <v>4</v>
      </c>
      <c r="B5734" t="s">
        <v>5</v>
      </c>
      <c r="C5734" t="s">
        <v>59</v>
      </c>
      <c r="D5734">
        <v>2042</v>
      </c>
      <c r="E5734" t="s">
        <v>6</v>
      </c>
      <c r="F5734" s="28">
        <v>59</v>
      </c>
      <c r="G5734" t="s">
        <v>16</v>
      </c>
      <c r="H5734">
        <v>13149</v>
      </c>
    </row>
    <row r="5735" spans="1:8">
      <c r="A5735" t="s">
        <v>4</v>
      </c>
      <c r="B5735" t="s">
        <v>5</v>
      </c>
      <c r="C5735" t="s">
        <v>59</v>
      </c>
      <c r="D5735">
        <v>2042</v>
      </c>
      <c r="E5735" t="s">
        <v>6</v>
      </c>
      <c r="F5735" s="28">
        <v>60</v>
      </c>
      <c r="G5735" t="s">
        <v>17</v>
      </c>
      <c r="H5735">
        <v>13008</v>
      </c>
    </row>
    <row r="5736" spans="1:8">
      <c r="A5736" t="s">
        <v>4</v>
      </c>
      <c r="B5736" t="s">
        <v>5</v>
      </c>
      <c r="C5736" t="s">
        <v>59</v>
      </c>
      <c r="D5736">
        <v>2042</v>
      </c>
      <c r="E5736" t="s">
        <v>6</v>
      </c>
      <c r="F5736" s="28">
        <v>61</v>
      </c>
      <c r="G5736" t="s">
        <v>17</v>
      </c>
      <c r="H5736">
        <v>13037</v>
      </c>
    </row>
    <row r="5737" spans="1:8">
      <c r="A5737" t="s">
        <v>4</v>
      </c>
      <c r="B5737" t="s">
        <v>5</v>
      </c>
      <c r="C5737" t="s">
        <v>59</v>
      </c>
      <c r="D5737">
        <v>2042</v>
      </c>
      <c r="E5737" t="s">
        <v>6</v>
      </c>
      <c r="F5737" s="28">
        <v>62</v>
      </c>
      <c r="G5737" t="s">
        <v>17</v>
      </c>
      <c r="H5737">
        <v>13176</v>
      </c>
    </row>
    <row r="5738" spans="1:8">
      <c r="A5738" t="s">
        <v>4</v>
      </c>
      <c r="B5738" t="s">
        <v>5</v>
      </c>
      <c r="C5738" t="s">
        <v>59</v>
      </c>
      <c r="D5738">
        <v>2042</v>
      </c>
      <c r="E5738" t="s">
        <v>6</v>
      </c>
      <c r="F5738" s="28">
        <v>63</v>
      </c>
      <c r="G5738" t="s">
        <v>17</v>
      </c>
      <c r="H5738">
        <v>12579</v>
      </c>
    </row>
    <row r="5739" spans="1:8">
      <c r="A5739" t="s">
        <v>4</v>
      </c>
      <c r="B5739" t="s">
        <v>5</v>
      </c>
      <c r="C5739" t="s">
        <v>59</v>
      </c>
      <c r="D5739">
        <v>2042</v>
      </c>
      <c r="E5739" t="s">
        <v>6</v>
      </c>
      <c r="F5739" s="28">
        <v>64</v>
      </c>
      <c r="G5739" t="s">
        <v>17</v>
      </c>
      <c r="H5739">
        <v>11742</v>
      </c>
    </row>
    <row r="5740" spans="1:8">
      <c r="A5740" t="s">
        <v>4</v>
      </c>
      <c r="B5740" t="s">
        <v>5</v>
      </c>
      <c r="C5740" t="s">
        <v>59</v>
      </c>
      <c r="D5740">
        <v>2042</v>
      </c>
      <c r="E5740" t="s">
        <v>6</v>
      </c>
      <c r="F5740" s="28">
        <v>65</v>
      </c>
      <c r="G5740" t="s">
        <v>18</v>
      </c>
      <c r="H5740">
        <v>11238</v>
      </c>
    </row>
    <row r="5741" spans="1:8">
      <c r="A5741" t="s">
        <v>4</v>
      </c>
      <c r="B5741" t="s">
        <v>5</v>
      </c>
      <c r="C5741" t="s">
        <v>59</v>
      </c>
      <c r="D5741">
        <v>2042</v>
      </c>
      <c r="E5741" t="s">
        <v>6</v>
      </c>
      <c r="F5741" s="28">
        <v>66</v>
      </c>
      <c r="G5741" t="s">
        <v>18</v>
      </c>
      <c r="H5741">
        <v>11406</v>
      </c>
    </row>
    <row r="5742" spans="1:8">
      <c r="A5742" t="s">
        <v>4</v>
      </c>
      <c r="B5742" t="s">
        <v>5</v>
      </c>
      <c r="C5742" t="s">
        <v>59</v>
      </c>
      <c r="D5742">
        <v>2042</v>
      </c>
      <c r="E5742" t="s">
        <v>6</v>
      </c>
      <c r="F5742" s="28">
        <v>67</v>
      </c>
      <c r="G5742" t="s">
        <v>18</v>
      </c>
      <c r="H5742">
        <v>11123</v>
      </c>
    </row>
    <row r="5743" spans="1:8">
      <c r="A5743" t="s">
        <v>4</v>
      </c>
      <c r="B5743" t="s">
        <v>5</v>
      </c>
      <c r="C5743" t="s">
        <v>59</v>
      </c>
      <c r="D5743">
        <v>2042</v>
      </c>
      <c r="E5743" t="s">
        <v>6</v>
      </c>
      <c r="F5743" s="28">
        <v>68</v>
      </c>
      <c r="G5743" t="s">
        <v>18</v>
      </c>
      <c r="H5743">
        <v>11490</v>
      </c>
    </row>
    <row r="5744" spans="1:8">
      <c r="A5744" t="s">
        <v>4</v>
      </c>
      <c r="B5744" t="s">
        <v>5</v>
      </c>
      <c r="C5744" t="s">
        <v>59</v>
      </c>
      <c r="D5744">
        <v>2042</v>
      </c>
      <c r="E5744" t="s">
        <v>6</v>
      </c>
      <c r="F5744" s="28">
        <v>69</v>
      </c>
      <c r="G5744" t="s">
        <v>18</v>
      </c>
      <c r="H5744">
        <v>11757</v>
      </c>
    </row>
    <row r="5745" spans="1:8">
      <c r="A5745" t="s">
        <v>4</v>
      </c>
      <c r="B5745" t="s">
        <v>5</v>
      </c>
      <c r="C5745" t="s">
        <v>59</v>
      </c>
      <c r="D5745">
        <v>2042</v>
      </c>
      <c r="E5745" t="s">
        <v>6</v>
      </c>
      <c r="F5745" s="28">
        <v>70</v>
      </c>
      <c r="G5745" t="s">
        <v>19</v>
      </c>
      <c r="H5745">
        <v>11599</v>
      </c>
    </row>
    <row r="5746" spans="1:8">
      <c r="A5746" t="s">
        <v>4</v>
      </c>
      <c r="B5746" t="s">
        <v>5</v>
      </c>
      <c r="C5746" t="s">
        <v>59</v>
      </c>
      <c r="D5746">
        <v>2042</v>
      </c>
      <c r="E5746" t="s">
        <v>6</v>
      </c>
      <c r="F5746" s="28">
        <v>71</v>
      </c>
      <c r="G5746" t="s">
        <v>19</v>
      </c>
      <c r="H5746">
        <v>12043</v>
      </c>
    </row>
    <row r="5747" spans="1:8">
      <c r="A5747" t="s">
        <v>4</v>
      </c>
      <c r="B5747" t="s">
        <v>5</v>
      </c>
      <c r="C5747" t="s">
        <v>59</v>
      </c>
      <c r="D5747">
        <v>2042</v>
      </c>
      <c r="E5747" t="s">
        <v>6</v>
      </c>
      <c r="F5747" s="28">
        <v>72</v>
      </c>
      <c r="G5747" t="s">
        <v>19</v>
      </c>
      <c r="H5747">
        <v>11774</v>
      </c>
    </row>
    <row r="5748" spans="1:8">
      <c r="A5748" t="s">
        <v>4</v>
      </c>
      <c r="B5748" t="s">
        <v>5</v>
      </c>
      <c r="C5748" t="s">
        <v>59</v>
      </c>
      <c r="D5748">
        <v>2042</v>
      </c>
      <c r="E5748" t="s">
        <v>6</v>
      </c>
      <c r="F5748" s="28">
        <v>73</v>
      </c>
      <c r="G5748" t="s">
        <v>19</v>
      </c>
      <c r="H5748">
        <v>11805</v>
      </c>
    </row>
    <row r="5749" spans="1:8">
      <c r="A5749" t="s">
        <v>4</v>
      </c>
      <c r="B5749" t="s">
        <v>5</v>
      </c>
      <c r="C5749" t="s">
        <v>59</v>
      </c>
      <c r="D5749">
        <v>2042</v>
      </c>
      <c r="E5749" t="s">
        <v>6</v>
      </c>
      <c r="F5749" s="28">
        <v>74</v>
      </c>
      <c r="G5749" t="s">
        <v>19</v>
      </c>
      <c r="H5749">
        <v>11717</v>
      </c>
    </row>
    <row r="5750" spans="1:8">
      <c r="A5750" t="s">
        <v>4</v>
      </c>
      <c r="B5750" t="s">
        <v>5</v>
      </c>
      <c r="C5750" t="s">
        <v>59</v>
      </c>
      <c r="D5750">
        <v>2042</v>
      </c>
      <c r="E5750" t="s">
        <v>6</v>
      </c>
      <c r="F5750" s="28">
        <v>75</v>
      </c>
      <c r="G5750" t="s">
        <v>20</v>
      </c>
      <c r="H5750">
        <v>11554</v>
      </c>
    </row>
    <row r="5751" spans="1:8">
      <c r="A5751" t="s">
        <v>4</v>
      </c>
      <c r="B5751" t="s">
        <v>5</v>
      </c>
      <c r="C5751" t="s">
        <v>59</v>
      </c>
      <c r="D5751">
        <v>2042</v>
      </c>
      <c r="E5751" t="s">
        <v>6</v>
      </c>
      <c r="F5751" s="28">
        <v>76</v>
      </c>
      <c r="G5751" t="s">
        <v>20</v>
      </c>
      <c r="H5751">
        <v>11192</v>
      </c>
    </row>
    <row r="5752" spans="1:8">
      <c r="A5752" t="s">
        <v>4</v>
      </c>
      <c r="B5752" t="s">
        <v>5</v>
      </c>
      <c r="C5752" t="s">
        <v>59</v>
      </c>
      <c r="D5752">
        <v>2042</v>
      </c>
      <c r="E5752" t="s">
        <v>6</v>
      </c>
      <c r="F5752" s="28">
        <v>77</v>
      </c>
      <c r="G5752" t="s">
        <v>20</v>
      </c>
      <c r="H5752">
        <v>11179</v>
      </c>
    </row>
    <row r="5753" spans="1:8">
      <c r="A5753" t="s">
        <v>4</v>
      </c>
      <c r="B5753" t="s">
        <v>5</v>
      </c>
      <c r="C5753" t="s">
        <v>59</v>
      </c>
      <c r="D5753">
        <v>2042</v>
      </c>
      <c r="E5753" t="s">
        <v>6</v>
      </c>
      <c r="F5753" s="28">
        <v>78</v>
      </c>
      <c r="G5753" t="s">
        <v>20</v>
      </c>
      <c r="H5753">
        <v>10776</v>
      </c>
    </row>
    <row r="5754" spans="1:8">
      <c r="A5754" t="s">
        <v>4</v>
      </c>
      <c r="B5754" t="s">
        <v>5</v>
      </c>
      <c r="C5754" t="s">
        <v>59</v>
      </c>
      <c r="D5754">
        <v>2042</v>
      </c>
      <c r="E5754" t="s">
        <v>6</v>
      </c>
      <c r="F5754" s="28">
        <v>79</v>
      </c>
      <c r="G5754" t="s">
        <v>20</v>
      </c>
      <c r="H5754">
        <v>10011</v>
      </c>
    </row>
    <row r="5755" spans="1:8">
      <c r="A5755" t="s">
        <v>4</v>
      </c>
      <c r="B5755" t="s">
        <v>5</v>
      </c>
      <c r="C5755" t="s">
        <v>59</v>
      </c>
      <c r="D5755">
        <v>2042</v>
      </c>
      <c r="E5755" t="s">
        <v>6</v>
      </c>
      <c r="F5755" s="28">
        <v>80</v>
      </c>
      <c r="G5755" t="s">
        <v>21</v>
      </c>
      <c r="H5755">
        <v>9599</v>
      </c>
    </row>
    <row r="5756" spans="1:8">
      <c r="A5756" t="s">
        <v>4</v>
      </c>
      <c r="B5756" t="s">
        <v>5</v>
      </c>
      <c r="C5756" t="s">
        <v>59</v>
      </c>
      <c r="D5756">
        <v>2042</v>
      </c>
      <c r="E5756" t="s">
        <v>6</v>
      </c>
      <c r="F5756" s="28">
        <v>81</v>
      </c>
      <c r="G5756" t="s">
        <v>21</v>
      </c>
      <c r="H5756">
        <v>9247</v>
      </c>
    </row>
    <row r="5757" spans="1:8">
      <c r="A5757" t="s">
        <v>4</v>
      </c>
      <c r="B5757" t="s">
        <v>5</v>
      </c>
      <c r="C5757" t="s">
        <v>59</v>
      </c>
      <c r="D5757">
        <v>2042</v>
      </c>
      <c r="E5757" t="s">
        <v>6</v>
      </c>
      <c r="F5757" s="28">
        <v>82</v>
      </c>
      <c r="G5757" t="s">
        <v>21</v>
      </c>
      <c r="H5757">
        <v>8494</v>
      </c>
    </row>
    <row r="5758" spans="1:8">
      <c r="A5758" t="s">
        <v>4</v>
      </c>
      <c r="B5758" t="s">
        <v>5</v>
      </c>
      <c r="C5758" t="s">
        <v>59</v>
      </c>
      <c r="D5758">
        <v>2042</v>
      </c>
      <c r="E5758" t="s">
        <v>6</v>
      </c>
      <c r="F5758" s="28">
        <v>83</v>
      </c>
      <c r="G5758" t="s">
        <v>21</v>
      </c>
      <c r="H5758">
        <v>7920</v>
      </c>
    </row>
    <row r="5759" spans="1:8">
      <c r="A5759" t="s">
        <v>4</v>
      </c>
      <c r="B5759" t="s">
        <v>5</v>
      </c>
      <c r="C5759" t="s">
        <v>59</v>
      </c>
      <c r="D5759">
        <v>2042</v>
      </c>
      <c r="E5759" t="s">
        <v>6</v>
      </c>
      <c r="F5759" s="28">
        <v>84</v>
      </c>
      <c r="G5759" t="s">
        <v>21</v>
      </c>
      <c r="H5759">
        <v>7388</v>
      </c>
    </row>
    <row r="5760" spans="1:8">
      <c r="A5760" t="s">
        <v>4</v>
      </c>
      <c r="B5760" t="s">
        <v>5</v>
      </c>
      <c r="C5760" t="s">
        <v>59</v>
      </c>
      <c r="D5760">
        <v>2042</v>
      </c>
      <c r="E5760" t="s">
        <v>6</v>
      </c>
      <c r="F5760" s="28">
        <v>85</v>
      </c>
      <c r="G5760" t="s">
        <v>22</v>
      </c>
      <c r="H5760">
        <v>6546</v>
      </c>
    </row>
    <row r="5761" spans="1:8">
      <c r="A5761" t="s">
        <v>4</v>
      </c>
      <c r="B5761" t="s">
        <v>5</v>
      </c>
      <c r="C5761" t="s">
        <v>59</v>
      </c>
      <c r="D5761">
        <v>2042</v>
      </c>
      <c r="E5761" t="s">
        <v>6</v>
      </c>
      <c r="F5761" s="28">
        <v>86</v>
      </c>
      <c r="G5761" t="s">
        <v>22</v>
      </c>
      <c r="H5761">
        <v>5964</v>
      </c>
    </row>
    <row r="5762" spans="1:8">
      <c r="A5762" t="s">
        <v>4</v>
      </c>
      <c r="B5762" t="s">
        <v>5</v>
      </c>
      <c r="C5762" t="s">
        <v>59</v>
      </c>
      <c r="D5762">
        <v>2042</v>
      </c>
      <c r="E5762" t="s">
        <v>6</v>
      </c>
      <c r="F5762" s="28">
        <v>87</v>
      </c>
      <c r="G5762" t="s">
        <v>22</v>
      </c>
      <c r="H5762">
        <v>5116</v>
      </c>
    </row>
    <row r="5763" spans="1:8">
      <c r="A5763" t="s">
        <v>4</v>
      </c>
      <c r="B5763" t="s">
        <v>5</v>
      </c>
      <c r="C5763" t="s">
        <v>59</v>
      </c>
      <c r="D5763">
        <v>2042</v>
      </c>
      <c r="E5763" t="s">
        <v>6</v>
      </c>
      <c r="F5763" s="28">
        <v>88</v>
      </c>
      <c r="G5763" t="s">
        <v>22</v>
      </c>
      <c r="H5763">
        <v>4561</v>
      </c>
    </row>
    <row r="5764" spans="1:8">
      <c r="A5764" t="s">
        <v>4</v>
      </c>
      <c r="B5764" t="s">
        <v>5</v>
      </c>
      <c r="C5764" t="s">
        <v>59</v>
      </c>
      <c r="D5764">
        <v>2042</v>
      </c>
      <c r="E5764" t="s">
        <v>6</v>
      </c>
      <c r="F5764" s="28">
        <v>89</v>
      </c>
      <c r="G5764" t="s">
        <v>22</v>
      </c>
      <c r="H5764">
        <v>4209</v>
      </c>
    </row>
    <row r="5765" spans="1:8">
      <c r="A5765" t="s">
        <v>4</v>
      </c>
      <c r="B5765" t="s">
        <v>5</v>
      </c>
      <c r="C5765" t="s">
        <v>59</v>
      </c>
      <c r="D5765">
        <v>2042</v>
      </c>
      <c r="E5765" t="s">
        <v>6</v>
      </c>
      <c r="F5765" s="28" t="s">
        <v>73</v>
      </c>
      <c r="G5765" t="s">
        <v>27</v>
      </c>
      <c r="H5765">
        <v>13630</v>
      </c>
    </row>
    <row r="5766" spans="1:8">
      <c r="A5766" t="s">
        <v>4</v>
      </c>
      <c r="B5766" t="s">
        <v>5</v>
      </c>
      <c r="C5766" t="s">
        <v>59</v>
      </c>
      <c r="D5766">
        <v>2042</v>
      </c>
      <c r="E5766" t="s">
        <v>6</v>
      </c>
      <c r="F5766" s="28" t="s">
        <v>73</v>
      </c>
      <c r="G5766" t="s">
        <v>23</v>
      </c>
      <c r="H5766">
        <v>4288</v>
      </c>
    </row>
    <row r="5767" spans="1:8">
      <c r="A5767" t="s">
        <v>4</v>
      </c>
      <c r="B5767" t="s">
        <v>5</v>
      </c>
      <c r="C5767" t="s">
        <v>59</v>
      </c>
      <c r="D5767">
        <v>2042</v>
      </c>
      <c r="E5767" t="s">
        <v>6</v>
      </c>
      <c r="F5767" s="28" t="s">
        <v>73</v>
      </c>
      <c r="G5767" t="s">
        <v>29</v>
      </c>
      <c r="H5767">
        <v>448</v>
      </c>
    </row>
    <row r="5768" spans="1:8">
      <c r="A5768" t="s">
        <v>4</v>
      </c>
      <c r="B5768" t="s">
        <v>5</v>
      </c>
      <c r="C5768" t="s">
        <v>59</v>
      </c>
      <c r="D5768">
        <v>2042</v>
      </c>
      <c r="E5768" t="s">
        <v>24</v>
      </c>
      <c r="F5768" s="28">
        <v>0</v>
      </c>
      <c r="G5768" t="s">
        <v>25</v>
      </c>
      <c r="H5768">
        <v>9398</v>
      </c>
    </row>
    <row r="5769" spans="1:8">
      <c r="A5769" t="s">
        <v>4</v>
      </c>
      <c r="B5769" t="s">
        <v>5</v>
      </c>
      <c r="C5769" t="s">
        <v>59</v>
      </c>
      <c r="D5769">
        <v>2042</v>
      </c>
      <c r="E5769" t="s">
        <v>24</v>
      </c>
      <c r="F5769" s="28">
        <v>1</v>
      </c>
      <c r="G5769" t="s">
        <v>25</v>
      </c>
      <c r="H5769">
        <v>9395</v>
      </c>
    </row>
    <row r="5770" spans="1:8">
      <c r="A5770" t="s">
        <v>4</v>
      </c>
      <c r="B5770" t="s">
        <v>5</v>
      </c>
      <c r="C5770" t="s">
        <v>59</v>
      </c>
      <c r="D5770">
        <v>2042</v>
      </c>
      <c r="E5770" t="s">
        <v>24</v>
      </c>
      <c r="F5770" s="28">
        <v>2</v>
      </c>
      <c r="G5770" t="s">
        <v>25</v>
      </c>
      <c r="H5770">
        <v>9398</v>
      </c>
    </row>
    <row r="5771" spans="1:8">
      <c r="A5771" t="s">
        <v>4</v>
      </c>
      <c r="B5771" t="s">
        <v>5</v>
      </c>
      <c r="C5771" t="s">
        <v>59</v>
      </c>
      <c r="D5771">
        <v>2042</v>
      </c>
      <c r="E5771" t="s">
        <v>24</v>
      </c>
      <c r="F5771" s="28">
        <v>3</v>
      </c>
      <c r="G5771" t="s">
        <v>25</v>
      </c>
      <c r="H5771">
        <v>9372</v>
      </c>
    </row>
    <row r="5772" spans="1:8">
      <c r="A5772" t="s">
        <v>4</v>
      </c>
      <c r="B5772" t="s">
        <v>5</v>
      </c>
      <c r="C5772" t="s">
        <v>59</v>
      </c>
      <c r="D5772">
        <v>2042</v>
      </c>
      <c r="E5772" t="s">
        <v>24</v>
      </c>
      <c r="F5772" s="28">
        <v>4</v>
      </c>
      <c r="G5772" t="s">
        <v>25</v>
      </c>
      <c r="H5772">
        <v>9350</v>
      </c>
    </row>
    <row r="5773" spans="1:8">
      <c r="A5773" t="s">
        <v>4</v>
      </c>
      <c r="B5773" t="s">
        <v>5</v>
      </c>
      <c r="C5773" t="s">
        <v>59</v>
      </c>
      <c r="D5773">
        <v>2042</v>
      </c>
      <c r="E5773" t="s">
        <v>24</v>
      </c>
      <c r="F5773" s="28">
        <v>5</v>
      </c>
      <c r="G5773" t="s">
        <v>7</v>
      </c>
      <c r="H5773">
        <v>9335</v>
      </c>
    </row>
    <row r="5774" spans="1:8">
      <c r="A5774" t="s">
        <v>4</v>
      </c>
      <c r="B5774" t="s">
        <v>5</v>
      </c>
      <c r="C5774" t="s">
        <v>59</v>
      </c>
      <c r="D5774">
        <v>2042</v>
      </c>
      <c r="E5774" t="s">
        <v>24</v>
      </c>
      <c r="F5774" s="28">
        <v>6</v>
      </c>
      <c r="G5774" t="s">
        <v>7</v>
      </c>
      <c r="H5774">
        <v>9327</v>
      </c>
    </row>
    <row r="5775" spans="1:8">
      <c r="A5775" t="s">
        <v>4</v>
      </c>
      <c r="B5775" t="s">
        <v>5</v>
      </c>
      <c r="C5775" t="s">
        <v>59</v>
      </c>
      <c r="D5775">
        <v>2042</v>
      </c>
      <c r="E5775" t="s">
        <v>24</v>
      </c>
      <c r="F5775" s="28">
        <v>7</v>
      </c>
      <c r="G5775" t="s">
        <v>7</v>
      </c>
      <c r="H5775">
        <v>9347</v>
      </c>
    </row>
    <row r="5776" spans="1:8">
      <c r="A5776" t="s">
        <v>4</v>
      </c>
      <c r="B5776" t="s">
        <v>5</v>
      </c>
      <c r="C5776" t="s">
        <v>59</v>
      </c>
      <c r="D5776">
        <v>2042</v>
      </c>
      <c r="E5776" t="s">
        <v>24</v>
      </c>
      <c r="F5776" s="28">
        <v>8</v>
      </c>
      <c r="G5776" t="s">
        <v>7</v>
      </c>
      <c r="H5776">
        <v>9408</v>
      </c>
    </row>
    <row r="5777" spans="1:8">
      <c r="A5777" t="s">
        <v>4</v>
      </c>
      <c r="B5777" t="s">
        <v>5</v>
      </c>
      <c r="C5777" t="s">
        <v>59</v>
      </c>
      <c r="D5777">
        <v>2042</v>
      </c>
      <c r="E5777" t="s">
        <v>24</v>
      </c>
      <c r="F5777" s="28">
        <v>9</v>
      </c>
      <c r="G5777" t="s">
        <v>7</v>
      </c>
      <c r="H5777">
        <v>9496</v>
      </c>
    </row>
    <row r="5778" spans="1:8">
      <c r="A5778" t="s">
        <v>4</v>
      </c>
      <c r="B5778" t="s">
        <v>5</v>
      </c>
      <c r="C5778" t="s">
        <v>59</v>
      </c>
      <c r="D5778">
        <v>2042</v>
      </c>
      <c r="E5778" t="s">
        <v>24</v>
      </c>
      <c r="F5778" s="28">
        <v>10</v>
      </c>
      <c r="G5778" t="s">
        <v>8</v>
      </c>
      <c r="H5778">
        <v>9603</v>
      </c>
    </row>
    <row r="5779" spans="1:8">
      <c r="A5779" t="s">
        <v>4</v>
      </c>
      <c r="B5779" t="s">
        <v>5</v>
      </c>
      <c r="C5779" t="s">
        <v>59</v>
      </c>
      <c r="D5779">
        <v>2042</v>
      </c>
      <c r="E5779" t="s">
        <v>24</v>
      </c>
      <c r="F5779" s="28">
        <v>11</v>
      </c>
      <c r="G5779" t="s">
        <v>8</v>
      </c>
      <c r="H5779">
        <v>9731</v>
      </c>
    </row>
    <row r="5780" spans="1:8">
      <c r="A5780" t="s">
        <v>4</v>
      </c>
      <c r="B5780" t="s">
        <v>5</v>
      </c>
      <c r="C5780" t="s">
        <v>59</v>
      </c>
      <c r="D5780">
        <v>2042</v>
      </c>
      <c r="E5780" t="s">
        <v>24</v>
      </c>
      <c r="F5780" s="28">
        <v>12</v>
      </c>
      <c r="G5780" t="s">
        <v>8</v>
      </c>
      <c r="H5780">
        <v>9868</v>
      </c>
    </row>
    <row r="5781" spans="1:8">
      <c r="A5781" t="s">
        <v>4</v>
      </c>
      <c r="B5781" t="s">
        <v>5</v>
      </c>
      <c r="C5781" t="s">
        <v>59</v>
      </c>
      <c r="D5781">
        <v>2042</v>
      </c>
      <c r="E5781" t="s">
        <v>24</v>
      </c>
      <c r="F5781" s="28">
        <v>13</v>
      </c>
      <c r="G5781" t="s">
        <v>8</v>
      </c>
      <c r="H5781">
        <v>10014</v>
      </c>
    </row>
    <row r="5782" spans="1:8">
      <c r="A5782" t="s">
        <v>4</v>
      </c>
      <c r="B5782" t="s">
        <v>5</v>
      </c>
      <c r="C5782" t="s">
        <v>59</v>
      </c>
      <c r="D5782">
        <v>2042</v>
      </c>
      <c r="E5782" t="s">
        <v>24</v>
      </c>
      <c r="F5782" s="28">
        <v>14</v>
      </c>
      <c r="G5782" t="s">
        <v>8</v>
      </c>
      <c r="H5782">
        <v>10165</v>
      </c>
    </row>
    <row r="5783" spans="1:8">
      <c r="A5783" t="s">
        <v>4</v>
      </c>
      <c r="B5783" t="s">
        <v>5</v>
      </c>
      <c r="C5783" t="s">
        <v>59</v>
      </c>
      <c r="D5783">
        <v>2042</v>
      </c>
      <c r="E5783" t="s">
        <v>24</v>
      </c>
      <c r="F5783" s="28">
        <v>15</v>
      </c>
      <c r="G5783" t="s">
        <v>9</v>
      </c>
      <c r="H5783">
        <v>10333</v>
      </c>
    </row>
    <row r="5784" spans="1:8">
      <c r="A5784" t="s">
        <v>4</v>
      </c>
      <c r="B5784" t="s">
        <v>5</v>
      </c>
      <c r="C5784" t="s">
        <v>59</v>
      </c>
      <c r="D5784">
        <v>2042</v>
      </c>
      <c r="E5784" t="s">
        <v>24</v>
      </c>
      <c r="F5784" s="28">
        <v>16</v>
      </c>
      <c r="G5784" t="s">
        <v>9</v>
      </c>
      <c r="H5784">
        <v>10511</v>
      </c>
    </row>
    <row r="5785" spans="1:8">
      <c r="A5785" t="s">
        <v>4</v>
      </c>
      <c r="B5785" t="s">
        <v>5</v>
      </c>
      <c r="C5785" t="s">
        <v>59</v>
      </c>
      <c r="D5785">
        <v>2042</v>
      </c>
      <c r="E5785" t="s">
        <v>24</v>
      </c>
      <c r="F5785" s="28">
        <v>17</v>
      </c>
      <c r="G5785" t="s">
        <v>9</v>
      </c>
      <c r="H5785">
        <v>10669</v>
      </c>
    </row>
    <row r="5786" spans="1:8">
      <c r="A5786" t="s">
        <v>4</v>
      </c>
      <c r="B5786" t="s">
        <v>5</v>
      </c>
      <c r="C5786" t="s">
        <v>59</v>
      </c>
      <c r="D5786">
        <v>2042</v>
      </c>
      <c r="E5786" t="s">
        <v>24</v>
      </c>
      <c r="F5786" s="28">
        <v>18</v>
      </c>
      <c r="G5786" t="s">
        <v>9</v>
      </c>
      <c r="H5786">
        <v>10804</v>
      </c>
    </row>
    <row r="5787" spans="1:8">
      <c r="A5787" t="s">
        <v>4</v>
      </c>
      <c r="B5787" t="s">
        <v>5</v>
      </c>
      <c r="C5787" t="s">
        <v>59</v>
      </c>
      <c r="D5787">
        <v>2042</v>
      </c>
      <c r="E5787" t="s">
        <v>24</v>
      </c>
      <c r="F5787" s="28">
        <v>19</v>
      </c>
      <c r="G5787" t="s">
        <v>9</v>
      </c>
      <c r="H5787">
        <v>10722</v>
      </c>
    </row>
    <row r="5788" spans="1:8">
      <c r="A5788" t="s">
        <v>4</v>
      </c>
      <c r="B5788" t="s">
        <v>5</v>
      </c>
      <c r="C5788" t="s">
        <v>59</v>
      </c>
      <c r="D5788">
        <v>2042</v>
      </c>
      <c r="E5788" t="s">
        <v>24</v>
      </c>
      <c r="F5788" s="28">
        <v>20</v>
      </c>
      <c r="G5788" t="s">
        <v>10</v>
      </c>
      <c r="H5788">
        <v>11108</v>
      </c>
    </row>
    <row r="5789" spans="1:8">
      <c r="A5789" t="s">
        <v>4</v>
      </c>
      <c r="B5789" t="s">
        <v>5</v>
      </c>
      <c r="C5789" t="s">
        <v>59</v>
      </c>
      <c r="D5789">
        <v>2042</v>
      </c>
      <c r="E5789" t="s">
        <v>24</v>
      </c>
      <c r="F5789" s="28">
        <v>21</v>
      </c>
      <c r="G5789" t="s">
        <v>10</v>
      </c>
      <c r="H5789">
        <v>11094</v>
      </c>
    </row>
    <row r="5790" spans="1:8">
      <c r="A5790" t="s">
        <v>4</v>
      </c>
      <c r="B5790" t="s">
        <v>5</v>
      </c>
      <c r="C5790" t="s">
        <v>59</v>
      </c>
      <c r="D5790">
        <v>2042</v>
      </c>
      <c r="E5790" t="s">
        <v>24</v>
      </c>
      <c r="F5790" s="28">
        <v>22</v>
      </c>
      <c r="G5790" t="s">
        <v>10</v>
      </c>
      <c r="H5790">
        <v>11116</v>
      </c>
    </row>
    <row r="5791" spans="1:8">
      <c r="A5791" t="s">
        <v>4</v>
      </c>
      <c r="B5791" t="s">
        <v>5</v>
      </c>
      <c r="C5791" t="s">
        <v>59</v>
      </c>
      <c r="D5791">
        <v>2042</v>
      </c>
      <c r="E5791" t="s">
        <v>24</v>
      </c>
      <c r="F5791" s="28">
        <v>23</v>
      </c>
      <c r="G5791" t="s">
        <v>10</v>
      </c>
      <c r="H5791">
        <v>11276</v>
      </c>
    </row>
    <row r="5792" spans="1:8">
      <c r="A5792" t="s">
        <v>4</v>
      </c>
      <c r="B5792" t="s">
        <v>5</v>
      </c>
      <c r="C5792" t="s">
        <v>59</v>
      </c>
      <c r="D5792">
        <v>2042</v>
      </c>
      <c r="E5792" t="s">
        <v>24</v>
      </c>
      <c r="F5792" s="28">
        <v>24</v>
      </c>
      <c r="G5792" t="s">
        <v>10</v>
      </c>
      <c r="H5792">
        <v>11221</v>
      </c>
    </row>
    <row r="5793" spans="1:8">
      <c r="A5793" t="s">
        <v>4</v>
      </c>
      <c r="B5793" t="s">
        <v>5</v>
      </c>
      <c r="C5793" t="s">
        <v>59</v>
      </c>
      <c r="D5793">
        <v>2042</v>
      </c>
      <c r="E5793" t="s">
        <v>24</v>
      </c>
      <c r="F5793" s="28">
        <v>25</v>
      </c>
      <c r="G5793" t="s">
        <v>11</v>
      </c>
      <c r="H5793">
        <v>11456</v>
      </c>
    </row>
    <row r="5794" spans="1:8">
      <c r="A5794" t="s">
        <v>4</v>
      </c>
      <c r="B5794" t="s">
        <v>5</v>
      </c>
      <c r="C5794" t="s">
        <v>59</v>
      </c>
      <c r="D5794">
        <v>2042</v>
      </c>
      <c r="E5794" t="s">
        <v>24</v>
      </c>
      <c r="F5794" s="28">
        <v>26</v>
      </c>
      <c r="G5794" t="s">
        <v>11</v>
      </c>
      <c r="H5794">
        <v>11815</v>
      </c>
    </row>
    <row r="5795" spans="1:8">
      <c r="A5795" t="s">
        <v>4</v>
      </c>
      <c r="B5795" t="s">
        <v>5</v>
      </c>
      <c r="C5795" t="s">
        <v>59</v>
      </c>
      <c r="D5795">
        <v>2042</v>
      </c>
      <c r="E5795" t="s">
        <v>24</v>
      </c>
      <c r="F5795" s="28">
        <v>27</v>
      </c>
      <c r="G5795" t="s">
        <v>11</v>
      </c>
      <c r="H5795">
        <v>11593</v>
      </c>
    </row>
    <row r="5796" spans="1:8">
      <c r="A5796" t="s">
        <v>4</v>
      </c>
      <c r="B5796" t="s">
        <v>5</v>
      </c>
      <c r="C5796" t="s">
        <v>59</v>
      </c>
      <c r="D5796">
        <v>2042</v>
      </c>
      <c r="E5796" t="s">
        <v>24</v>
      </c>
      <c r="F5796" s="28">
        <v>28</v>
      </c>
      <c r="G5796" t="s">
        <v>11</v>
      </c>
      <c r="H5796">
        <v>11543</v>
      </c>
    </row>
    <row r="5797" spans="1:8">
      <c r="A5797" t="s">
        <v>4</v>
      </c>
      <c r="B5797" t="s">
        <v>5</v>
      </c>
      <c r="C5797" t="s">
        <v>59</v>
      </c>
      <c r="D5797">
        <v>2042</v>
      </c>
      <c r="E5797" t="s">
        <v>24</v>
      </c>
      <c r="F5797" s="28">
        <v>29</v>
      </c>
      <c r="G5797" t="s">
        <v>11</v>
      </c>
      <c r="H5797">
        <v>11654</v>
      </c>
    </row>
    <row r="5798" spans="1:8">
      <c r="A5798" t="s">
        <v>4</v>
      </c>
      <c r="B5798" t="s">
        <v>5</v>
      </c>
      <c r="C5798" t="s">
        <v>59</v>
      </c>
      <c r="D5798">
        <v>2042</v>
      </c>
      <c r="E5798" t="s">
        <v>24</v>
      </c>
      <c r="F5798" s="28">
        <v>30</v>
      </c>
      <c r="G5798" t="s">
        <v>12</v>
      </c>
      <c r="H5798">
        <v>12122</v>
      </c>
    </row>
    <row r="5799" spans="1:8">
      <c r="A5799" t="s">
        <v>4</v>
      </c>
      <c r="B5799" t="s">
        <v>5</v>
      </c>
      <c r="C5799" t="s">
        <v>59</v>
      </c>
      <c r="D5799">
        <v>2042</v>
      </c>
      <c r="E5799" t="s">
        <v>24</v>
      </c>
      <c r="F5799" s="28">
        <v>31</v>
      </c>
      <c r="G5799" t="s">
        <v>12</v>
      </c>
      <c r="H5799">
        <v>12086</v>
      </c>
    </row>
    <row r="5800" spans="1:8">
      <c r="A5800" t="s">
        <v>4</v>
      </c>
      <c r="B5800" t="s">
        <v>5</v>
      </c>
      <c r="C5800" t="s">
        <v>59</v>
      </c>
      <c r="D5800">
        <v>2042</v>
      </c>
      <c r="E5800" t="s">
        <v>24</v>
      </c>
      <c r="F5800" s="28">
        <v>32</v>
      </c>
      <c r="G5800" t="s">
        <v>12</v>
      </c>
      <c r="H5800">
        <v>11989</v>
      </c>
    </row>
    <row r="5801" spans="1:8">
      <c r="A5801" t="s">
        <v>4</v>
      </c>
      <c r="B5801" t="s">
        <v>5</v>
      </c>
      <c r="C5801" t="s">
        <v>59</v>
      </c>
      <c r="D5801">
        <v>2042</v>
      </c>
      <c r="E5801" t="s">
        <v>24</v>
      </c>
      <c r="F5801" s="28">
        <v>33</v>
      </c>
      <c r="G5801" t="s">
        <v>12</v>
      </c>
      <c r="H5801">
        <v>12050</v>
      </c>
    </row>
    <row r="5802" spans="1:8">
      <c r="A5802" t="s">
        <v>4</v>
      </c>
      <c r="B5802" t="s">
        <v>5</v>
      </c>
      <c r="C5802" t="s">
        <v>59</v>
      </c>
      <c r="D5802">
        <v>2042</v>
      </c>
      <c r="E5802" t="s">
        <v>24</v>
      </c>
      <c r="F5802" s="28">
        <v>34</v>
      </c>
      <c r="G5802" t="s">
        <v>12</v>
      </c>
      <c r="H5802">
        <v>12196</v>
      </c>
    </row>
    <row r="5803" spans="1:8">
      <c r="A5803" t="s">
        <v>4</v>
      </c>
      <c r="B5803" t="s">
        <v>5</v>
      </c>
      <c r="C5803" t="s">
        <v>59</v>
      </c>
      <c r="D5803">
        <v>2042</v>
      </c>
      <c r="E5803" t="s">
        <v>24</v>
      </c>
      <c r="F5803" s="28">
        <v>35</v>
      </c>
      <c r="G5803" t="s">
        <v>13</v>
      </c>
      <c r="H5803">
        <v>11674</v>
      </c>
    </row>
    <row r="5804" spans="1:8">
      <c r="A5804" t="s">
        <v>4</v>
      </c>
      <c r="B5804" t="s">
        <v>5</v>
      </c>
      <c r="C5804" t="s">
        <v>59</v>
      </c>
      <c r="D5804">
        <v>2042</v>
      </c>
      <c r="E5804" t="s">
        <v>24</v>
      </c>
      <c r="F5804" s="28">
        <v>36</v>
      </c>
      <c r="G5804" t="s">
        <v>13</v>
      </c>
      <c r="H5804">
        <v>11176</v>
      </c>
    </row>
    <row r="5805" spans="1:8">
      <c r="A5805" t="s">
        <v>4</v>
      </c>
      <c r="B5805" t="s">
        <v>5</v>
      </c>
      <c r="C5805" t="s">
        <v>59</v>
      </c>
      <c r="D5805">
        <v>2042</v>
      </c>
      <c r="E5805" t="s">
        <v>24</v>
      </c>
      <c r="F5805" s="28">
        <v>37</v>
      </c>
      <c r="G5805" t="s">
        <v>13</v>
      </c>
      <c r="H5805">
        <v>11255</v>
      </c>
    </row>
    <row r="5806" spans="1:8">
      <c r="A5806" t="s">
        <v>4</v>
      </c>
      <c r="B5806" t="s">
        <v>5</v>
      </c>
      <c r="C5806" t="s">
        <v>59</v>
      </c>
      <c r="D5806">
        <v>2042</v>
      </c>
      <c r="E5806" t="s">
        <v>24</v>
      </c>
      <c r="F5806" s="28">
        <v>38</v>
      </c>
      <c r="G5806" t="s">
        <v>13</v>
      </c>
      <c r="H5806">
        <v>11277</v>
      </c>
    </row>
    <row r="5807" spans="1:8">
      <c r="A5807" t="s">
        <v>4</v>
      </c>
      <c r="B5807" t="s">
        <v>5</v>
      </c>
      <c r="C5807" t="s">
        <v>59</v>
      </c>
      <c r="D5807">
        <v>2042</v>
      </c>
      <c r="E5807" t="s">
        <v>24</v>
      </c>
      <c r="F5807" s="28">
        <v>39</v>
      </c>
      <c r="G5807" t="s">
        <v>13</v>
      </c>
      <c r="H5807">
        <v>10684</v>
      </c>
    </row>
    <row r="5808" spans="1:8">
      <c r="A5808" t="s">
        <v>4</v>
      </c>
      <c r="B5808" t="s">
        <v>5</v>
      </c>
      <c r="C5808" t="s">
        <v>59</v>
      </c>
      <c r="D5808">
        <v>2042</v>
      </c>
      <c r="E5808" t="s">
        <v>24</v>
      </c>
      <c r="F5808" s="28">
        <v>40</v>
      </c>
      <c r="G5808" t="s">
        <v>14</v>
      </c>
      <c r="H5808">
        <v>10479</v>
      </c>
    </row>
    <row r="5809" spans="1:8">
      <c r="A5809" t="s">
        <v>4</v>
      </c>
      <c r="B5809" t="s">
        <v>5</v>
      </c>
      <c r="C5809" t="s">
        <v>59</v>
      </c>
      <c r="D5809">
        <v>2042</v>
      </c>
      <c r="E5809" t="s">
        <v>24</v>
      </c>
      <c r="F5809" s="28">
        <v>41</v>
      </c>
      <c r="G5809" t="s">
        <v>14</v>
      </c>
      <c r="H5809">
        <v>10741</v>
      </c>
    </row>
    <row r="5810" spans="1:8">
      <c r="A5810" t="s">
        <v>4</v>
      </c>
      <c r="B5810" t="s">
        <v>5</v>
      </c>
      <c r="C5810" t="s">
        <v>59</v>
      </c>
      <c r="D5810">
        <v>2042</v>
      </c>
      <c r="E5810" t="s">
        <v>24</v>
      </c>
      <c r="F5810" s="28">
        <v>42</v>
      </c>
      <c r="G5810" t="s">
        <v>14</v>
      </c>
      <c r="H5810">
        <v>11157</v>
      </c>
    </row>
    <row r="5811" spans="1:8">
      <c r="A5811" t="s">
        <v>4</v>
      </c>
      <c r="B5811" t="s">
        <v>5</v>
      </c>
      <c r="C5811" t="s">
        <v>59</v>
      </c>
      <c r="D5811">
        <v>2042</v>
      </c>
      <c r="E5811" t="s">
        <v>24</v>
      </c>
      <c r="F5811" s="28">
        <v>43</v>
      </c>
      <c r="G5811" t="s">
        <v>14</v>
      </c>
      <c r="H5811">
        <v>11999</v>
      </c>
    </row>
    <row r="5812" spans="1:8">
      <c r="A5812" t="s">
        <v>4</v>
      </c>
      <c r="B5812" t="s">
        <v>5</v>
      </c>
      <c r="C5812" t="s">
        <v>59</v>
      </c>
      <c r="D5812">
        <v>2042</v>
      </c>
      <c r="E5812" t="s">
        <v>24</v>
      </c>
      <c r="F5812" s="28">
        <v>44</v>
      </c>
      <c r="G5812" t="s">
        <v>14</v>
      </c>
      <c r="H5812">
        <v>12262</v>
      </c>
    </row>
    <row r="5813" spans="1:8">
      <c r="A5813" t="s">
        <v>4</v>
      </c>
      <c r="B5813" t="s">
        <v>5</v>
      </c>
      <c r="C5813" t="s">
        <v>59</v>
      </c>
      <c r="D5813">
        <v>2042</v>
      </c>
      <c r="E5813" t="s">
        <v>24</v>
      </c>
      <c r="F5813" s="28">
        <v>45</v>
      </c>
      <c r="G5813" t="s">
        <v>26</v>
      </c>
      <c r="H5813">
        <v>12433</v>
      </c>
    </row>
    <row r="5814" spans="1:8">
      <c r="A5814" t="s">
        <v>4</v>
      </c>
      <c r="B5814" t="s">
        <v>5</v>
      </c>
      <c r="C5814" t="s">
        <v>59</v>
      </c>
      <c r="D5814">
        <v>2042</v>
      </c>
      <c r="E5814" t="s">
        <v>24</v>
      </c>
      <c r="F5814" s="28">
        <v>46</v>
      </c>
      <c r="G5814" t="s">
        <v>26</v>
      </c>
      <c r="H5814">
        <v>12498</v>
      </c>
    </row>
    <row r="5815" spans="1:8">
      <c r="A5815" t="s">
        <v>4</v>
      </c>
      <c r="B5815" t="s">
        <v>5</v>
      </c>
      <c r="C5815" t="s">
        <v>59</v>
      </c>
      <c r="D5815">
        <v>2042</v>
      </c>
      <c r="E5815" t="s">
        <v>24</v>
      </c>
      <c r="F5815" s="28">
        <v>47</v>
      </c>
      <c r="G5815" t="s">
        <v>26</v>
      </c>
      <c r="H5815">
        <v>12473</v>
      </c>
    </row>
    <row r="5816" spans="1:8">
      <c r="A5816" t="s">
        <v>4</v>
      </c>
      <c r="B5816" t="s">
        <v>5</v>
      </c>
      <c r="C5816" t="s">
        <v>59</v>
      </c>
      <c r="D5816">
        <v>2042</v>
      </c>
      <c r="E5816" t="s">
        <v>24</v>
      </c>
      <c r="F5816" s="28">
        <v>48</v>
      </c>
      <c r="G5816" t="s">
        <v>26</v>
      </c>
      <c r="H5816">
        <v>12343</v>
      </c>
    </row>
    <row r="5817" spans="1:8">
      <c r="A5817" t="s">
        <v>4</v>
      </c>
      <c r="B5817" t="s">
        <v>5</v>
      </c>
      <c r="C5817" t="s">
        <v>59</v>
      </c>
      <c r="D5817">
        <v>2042</v>
      </c>
      <c r="E5817" t="s">
        <v>24</v>
      </c>
      <c r="F5817" s="28">
        <v>49</v>
      </c>
      <c r="G5817" t="s">
        <v>26</v>
      </c>
      <c r="H5817">
        <v>12432</v>
      </c>
    </row>
    <row r="5818" spans="1:8">
      <c r="A5818" t="s">
        <v>4</v>
      </c>
      <c r="B5818" t="s">
        <v>5</v>
      </c>
      <c r="C5818" t="s">
        <v>59</v>
      </c>
      <c r="D5818">
        <v>2042</v>
      </c>
      <c r="E5818" t="s">
        <v>24</v>
      </c>
      <c r="F5818" s="28">
        <v>50</v>
      </c>
      <c r="G5818" t="s">
        <v>15</v>
      </c>
      <c r="H5818">
        <v>12656</v>
      </c>
    </row>
    <row r="5819" spans="1:8">
      <c r="A5819" t="s">
        <v>4</v>
      </c>
      <c r="B5819" t="s">
        <v>5</v>
      </c>
      <c r="C5819" t="s">
        <v>59</v>
      </c>
      <c r="D5819">
        <v>2042</v>
      </c>
      <c r="E5819" t="s">
        <v>24</v>
      </c>
      <c r="F5819" s="28">
        <v>51</v>
      </c>
      <c r="G5819" t="s">
        <v>15</v>
      </c>
      <c r="H5819">
        <v>12678</v>
      </c>
    </row>
    <row r="5820" spans="1:8">
      <c r="A5820" t="s">
        <v>4</v>
      </c>
      <c r="B5820" t="s">
        <v>5</v>
      </c>
      <c r="C5820" t="s">
        <v>59</v>
      </c>
      <c r="D5820">
        <v>2042</v>
      </c>
      <c r="E5820" t="s">
        <v>24</v>
      </c>
      <c r="F5820" s="28">
        <v>52</v>
      </c>
      <c r="G5820" t="s">
        <v>15</v>
      </c>
      <c r="H5820">
        <v>12891</v>
      </c>
    </row>
    <row r="5821" spans="1:8">
      <c r="A5821" t="s">
        <v>4</v>
      </c>
      <c r="B5821" t="s">
        <v>5</v>
      </c>
      <c r="C5821" t="s">
        <v>59</v>
      </c>
      <c r="D5821">
        <v>2042</v>
      </c>
      <c r="E5821" t="s">
        <v>24</v>
      </c>
      <c r="F5821" s="28">
        <v>53</v>
      </c>
      <c r="G5821" t="s">
        <v>15</v>
      </c>
      <c r="H5821">
        <v>12897</v>
      </c>
    </row>
    <row r="5822" spans="1:8">
      <c r="A5822" t="s">
        <v>4</v>
      </c>
      <c r="B5822" t="s">
        <v>5</v>
      </c>
      <c r="C5822" t="s">
        <v>59</v>
      </c>
      <c r="D5822">
        <v>2042</v>
      </c>
      <c r="E5822" t="s">
        <v>24</v>
      </c>
      <c r="F5822" s="28">
        <v>54</v>
      </c>
      <c r="G5822" t="s">
        <v>15</v>
      </c>
      <c r="H5822">
        <v>12745</v>
      </c>
    </row>
    <row r="5823" spans="1:8">
      <c r="A5823" t="s">
        <v>4</v>
      </c>
      <c r="B5823" t="s">
        <v>5</v>
      </c>
      <c r="C5823" t="s">
        <v>59</v>
      </c>
      <c r="D5823">
        <v>2042</v>
      </c>
      <c r="E5823" t="s">
        <v>24</v>
      </c>
      <c r="F5823" s="28">
        <v>55</v>
      </c>
      <c r="G5823" t="s">
        <v>16</v>
      </c>
      <c r="H5823">
        <v>12776</v>
      </c>
    </row>
    <row r="5824" spans="1:8">
      <c r="A5824" t="s">
        <v>4</v>
      </c>
      <c r="B5824" t="s">
        <v>5</v>
      </c>
      <c r="C5824" t="s">
        <v>59</v>
      </c>
      <c r="D5824">
        <v>2042</v>
      </c>
      <c r="E5824" t="s">
        <v>24</v>
      </c>
      <c r="F5824" s="28">
        <v>56</v>
      </c>
      <c r="G5824" t="s">
        <v>16</v>
      </c>
      <c r="H5824">
        <v>12953</v>
      </c>
    </row>
    <row r="5825" spans="1:8">
      <c r="A5825" t="s">
        <v>4</v>
      </c>
      <c r="B5825" t="s">
        <v>5</v>
      </c>
      <c r="C5825" t="s">
        <v>59</v>
      </c>
      <c r="D5825">
        <v>2042</v>
      </c>
      <c r="E5825" t="s">
        <v>24</v>
      </c>
      <c r="F5825" s="28">
        <v>57</v>
      </c>
      <c r="G5825" t="s">
        <v>16</v>
      </c>
      <c r="H5825">
        <v>12819</v>
      </c>
    </row>
    <row r="5826" spans="1:8">
      <c r="A5826" t="s">
        <v>4</v>
      </c>
      <c r="B5826" t="s">
        <v>5</v>
      </c>
      <c r="C5826" t="s">
        <v>59</v>
      </c>
      <c r="D5826">
        <v>2042</v>
      </c>
      <c r="E5826" t="s">
        <v>24</v>
      </c>
      <c r="F5826" s="28">
        <v>58</v>
      </c>
      <c r="G5826" t="s">
        <v>16</v>
      </c>
      <c r="H5826">
        <v>12255</v>
      </c>
    </row>
    <row r="5827" spans="1:8">
      <c r="A5827" t="s">
        <v>4</v>
      </c>
      <c r="B5827" t="s">
        <v>5</v>
      </c>
      <c r="C5827" t="s">
        <v>59</v>
      </c>
      <c r="D5827">
        <v>2042</v>
      </c>
      <c r="E5827" t="s">
        <v>24</v>
      </c>
      <c r="F5827" s="28">
        <v>59</v>
      </c>
      <c r="G5827" t="s">
        <v>16</v>
      </c>
      <c r="H5827">
        <v>12328</v>
      </c>
    </row>
    <row r="5828" spans="1:8">
      <c r="A5828" t="s">
        <v>4</v>
      </c>
      <c r="B5828" t="s">
        <v>5</v>
      </c>
      <c r="C5828" t="s">
        <v>59</v>
      </c>
      <c r="D5828">
        <v>2042</v>
      </c>
      <c r="E5828" t="s">
        <v>24</v>
      </c>
      <c r="F5828" s="28">
        <v>60</v>
      </c>
      <c r="G5828" t="s">
        <v>17</v>
      </c>
      <c r="H5828">
        <v>12055</v>
      </c>
    </row>
    <row r="5829" spans="1:8">
      <c r="A5829" t="s">
        <v>4</v>
      </c>
      <c r="B5829" t="s">
        <v>5</v>
      </c>
      <c r="C5829" t="s">
        <v>59</v>
      </c>
      <c r="D5829">
        <v>2042</v>
      </c>
      <c r="E5829" t="s">
        <v>24</v>
      </c>
      <c r="F5829" s="28">
        <v>61</v>
      </c>
      <c r="G5829" t="s">
        <v>17</v>
      </c>
      <c r="H5829">
        <v>11888</v>
      </c>
    </row>
    <row r="5830" spans="1:8">
      <c r="A5830" t="s">
        <v>4</v>
      </c>
      <c r="B5830" t="s">
        <v>5</v>
      </c>
      <c r="C5830" t="s">
        <v>59</v>
      </c>
      <c r="D5830">
        <v>2042</v>
      </c>
      <c r="E5830" t="s">
        <v>24</v>
      </c>
      <c r="F5830" s="28">
        <v>62</v>
      </c>
      <c r="G5830" t="s">
        <v>17</v>
      </c>
      <c r="H5830">
        <v>12283</v>
      </c>
    </row>
    <row r="5831" spans="1:8">
      <c r="A5831" t="s">
        <v>4</v>
      </c>
      <c r="B5831" t="s">
        <v>5</v>
      </c>
      <c r="C5831" t="s">
        <v>59</v>
      </c>
      <c r="D5831">
        <v>2042</v>
      </c>
      <c r="E5831" t="s">
        <v>24</v>
      </c>
      <c r="F5831" s="28">
        <v>63</v>
      </c>
      <c r="G5831" t="s">
        <v>17</v>
      </c>
      <c r="H5831">
        <v>11498</v>
      </c>
    </row>
    <row r="5832" spans="1:8">
      <c r="A5832" t="s">
        <v>4</v>
      </c>
      <c r="B5832" t="s">
        <v>5</v>
      </c>
      <c r="C5832" t="s">
        <v>59</v>
      </c>
      <c r="D5832">
        <v>2042</v>
      </c>
      <c r="E5832" t="s">
        <v>24</v>
      </c>
      <c r="F5832" s="28">
        <v>64</v>
      </c>
      <c r="G5832" t="s">
        <v>17</v>
      </c>
      <c r="H5832">
        <v>10755</v>
      </c>
    </row>
    <row r="5833" spans="1:8">
      <c r="A5833" t="s">
        <v>4</v>
      </c>
      <c r="B5833" t="s">
        <v>5</v>
      </c>
      <c r="C5833" t="s">
        <v>59</v>
      </c>
      <c r="D5833">
        <v>2042</v>
      </c>
      <c r="E5833" t="s">
        <v>24</v>
      </c>
      <c r="F5833" s="28">
        <v>65</v>
      </c>
      <c r="G5833" t="s">
        <v>18</v>
      </c>
      <c r="H5833">
        <v>10446</v>
      </c>
    </row>
    <row r="5834" spans="1:8">
      <c r="A5834" t="s">
        <v>4</v>
      </c>
      <c r="B5834" t="s">
        <v>5</v>
      </c>
      <c r="C5834" t="s">
        <v>59</v>
      </c>
      <c r="D5834">
        <v>2042</v>
      </c>
      <c r="E5834" t="s">
        <v>24</v>
      </c>
      <c r="F5834" s="28">
        <v>66</v>
      </c>
      <c r="G5834" t="s">
        <v>18</v>
      </c>
      <c r="H5834">
        <v>10552</v>
      </c>
    </row>
    <row r="5835" spans="1:8">
      <c r="A5835" t="s">
        <v>4</v>
      </c>
      <c r="B5835" t="s">
        <v>5</v>
      </c>
      <c r="C5835" t="s">
        <v>59</v>
      </c>
      <c r="D5835">
        <v>2042</v>
      </c>
      <c r="E5835" t="s">
        <v>24</v>
      </c>
      <c r="F5835" s="28">
        <v>67</v>
      </c>
      <c r="G5835" t="s">
        <v>18</v>
      </c>
      <c r="H5835">
        <v>10475</v>
      </c>
    </row>
    <row r="5836" spans="1:8">
      <c r="A5836" t="s">
        <v>4</v>
      </c>
      <c r="B5836" t="s">
        <v>5</v>
      </c>
      <c r="C5836" t="s">
        <v>59</v>
      </c>
      <c r="D5836">
        <v>2042</v>
      </c>
      <c r="E5836" t="s">
        <v>24</v>
      </c>
      <c r="F5836" s="28">
        <v>68</v>
      </c>
      <c r="G5836" t="s">
        <v>18</v>
      </c>
      <c r="H5836">
        <v>10691</v>
      </c>
    </row>
    <row r="5837" spans="1:8">
      <c r="A5837" t="s">
        <v>4</v>
      </c>
      <c r="B5837" t="s">
        <v>5</v>
      </c>
      <c r="C5837" t="s">
        <v>59</v>
      </c>
      <c r="D5837">
        <v>2042</v>
      </c>
      <c r="E5837" t="s">
        <v>24</v>
      </c>
      <c r="F5837" s="28">
        <v>69</v>
      </c>
      <c r="G5837" t="s">
        <v>18</v>
      </c>
      <c r="H5837">
        <v>10991</v>
      </c>
    </row>
    <row r="5838" spans="1:8">
      <c r="A5838" t="s">
        <v>4</v>
      </c>
      <c r="B5838" t="s">
        <v>5</v>
      </c>
      <c r="C5838" t="s">
        <v>59</v>
      </c>
      <c r="D5838">
        <v>2042</v>
      </c>
      <c r="E5838" t="s">
        <v>24</v>
      </c>
      <c r="F5838" s="28">
        <v>70</v>
      </c>
      <c r="G5838" t="s">
        <v>19</v>
      </c>
      <c r="H5838">
        <v>10935</v>
      </c>
    </row>
    <row r="5839" spans="1:8">
      <c r="A5839" t="s">
        <v>4</v>
      </c>
      <c r="B5839" t="s">
        <v>5</v>
      </c>
      <c r="C5839" t="s">
        <v>59</v>
      </c>
      <c r="D5839">
        <v>2042</v>
      </c>
      <c r="E5839" t="s">
        <v>24</v>
      </c>
      <c r="F5839" s="28">
        <v>71</v>
      </c>
      <c r="G5839" t="s">
        <v>19</v>
      </c>
      <c r="H5839">
        <v>10870</v>
      </c>
    </row>
    <row r="5840" spans="1:8">
      <c r="A5840" t="s">
        <v>4</v>
      </c>
      <c r="B5840" t="s">
        <v>5</v>
      </c>
      <c r="C5840" t="s">
        <v>59</v>
      </c>
      <c r="D5840">
        <v>2042</v>
      </c>
      <c r="E5840" t="s">
        <v>24</v>
      </c>
      <c r="F5840" s="28">
        <v>72</v>
      </c>
      <c r="G5840" t="s">
        <v>19</v>
      </c>
      <c r="H5840">
        <v>10649</v>
      </c>
    </row>
    <row r="5841" spans="1:8">
      <c r="A5841" t="s">
        <v>4</v>
      </c>
      <c r="B5841" t="s">
        <v>5</v>
      </c>
      <c r="C5841" t="s">
        <v>59</v>
      </c>
      <c r="D5841">
        <v>2042</v>
      </c>
      <c r="E5841" t="s">
        <v>24</v>
      </c>
      <c r="F5841" s="28">
        <v>73</v>
      </c>
      <c r="G5841" t="s">
        <v>19</v>
      </c>
      <c r="H5841">
        <v>10573</v>
      </c>
    </row>
    <row r="5842" spans="1:8">
      <c r="A5842" t="s">
        <v>4</v>
      </c>
      <c r="B5842" t="s">
        <v>5</v>
      </c>
      <c r="C5842" t="s">
        <v>59</v>
      </c>
      <c r="D5842">
        <v>2042</v>
      </c>
      <c r="E5842" t="s">
        <v>24</v>
      </c>
      <c r="F5842" s="28">
        <v>74</v>
      </c>
      <c r="G5842" t="s">
        <v>19</v>
      </c>
      <c r="H5842">
        <v>10530</v>
      </c>
    </row>
    <row r="5843" spans="1:8">
      <c r="A5843" t="s">
        <v>4</v>
      </c>
      <c r="B5843" t="s">
        <v>5</v>
      </c>
      <c r="C5843" t="s">
        <v>59</v>
      </c>
      <c r="D5843">
        <v>2042</v>
      </c>
      <c r="E5843" t="s">
        <v>24</v>
      </c>
      <c r="F5843" s="28">
        <v>75</v>
      </c>
      <c r="G5843" t="s">
        <v>20</v>
      </c>
      <c r="H5843">
        <v>10106</v>
      </c>
    </row>
    <row r="5844" spans="1:8">
      <c r="A5844" t="s">
        <v>4</v>
      </c>
      <c r="B5844" t="s">
        <v>5</v>
      </c>
      <c r="C5844" t="s">
        <v>59</v>
      </c>
      <c r="D5844">
        <v>2042</v>
      </c>
      <c r="E5844" t="s">
        <v>24</v>
      </c>
      <c r="F5844" s="28">
        <v>76</v>
      </c>
      <c r="G5844" t="s">
        <v>20</v>
      </c>
      <c r="H5844">
        <v>10110</v>
      </c>
    </row>
    <row r="5845" spans="1:8">
      <c r="A5845" t="s">
        <v>4</v>
      </c>
      <c r="B5845" t="s">
        <v>5</v>
      </c>
      <c r="C5845" t="s">
        <v>59</v>
      </c>
      <c r="D5845">
        <v>2042</v>
      </c>
      <c r="E5845" t="s">
        <v>24</v>
      </c>
      <c r="F5845" s="28">
        <v>77</v>
      </c>
      <c r="G5845" t="s">
        <v>20</v>
      </c>
      <c r="H5845">
        <v>9846</v>
      </c>
    </row>
    <row r="5846" spans="1:8">
      <c r="A5846" t="s">
        <v>4</v>
      </c>
      <c r="B5846" t="s">
        <v>5</v>
      </c>
      <c r="C5846" t="s">
        <v>59</v>
      </c>
      <c r="D5846">
        <v>2042</v>
      </c>
      <c r="E5846" t="s">
        <v>24</v>
      </c>
      <c r="F5846" s="28">
        <v>78</v>
      </c>
      <c r="G5846" t="s">
        <v>20</v>
      </c>
      <c r="H5846">
        <v>9377</v>
      </c>
    </row>
    <row r="5847" spans="1:8">
      <c r="A5847" t="s">
        <v>4</v>
      </c>
      <c r="B5847" t="s">
        <v>5</v>
      </c>
      <c r="C5847" t="s">
        <v>59</v>
      </c>
      <c r="D5847">
        <v>2042</v>
      </c>
      <c r="E5847" t="s">
        <v>24</v>
      </c>
      <c r="F5847" s="28">
        <v>79</v>
      </c>
      <c r="G5847" t="s">
        <v>20</v>
      </c>
      <c r="H5847">
        <v>8886</v>
      </c>
    </row>
    <row r="5848" spans="1:8">
      <c r="A5848" t="s">
        <v>4</v>
      </c>
      <c r="B5848" t="s">
        <v>5</v>
      </c>
      <c r="C5848" t="s">
        <v>59</v>
      </c>
      <c r="D5848">
        <v>2042</v>
      </c>
      <c r="E5848" t="s">
        <v>24</v>
      </c>
      <c r="F5848" s="28">
        <v>80</v>
      </c>
      <c r="G5848" t="s">
        <v>21</v>
      </c>
      <c r="H5848">
        <v>8265</v>
      </c>
    </row>
    <row r="5849" spans="1:8">
      <c r="A5849" t="s">
        <v>4</v>
      </c>
      <c r="B5849" t="s">
        <v>5</v>
      </c>
      <c r="C5849" t="s">
        <v>59</v>
      </c>
      <c r="D5849">
        <v>2042</v>
      </c>
      <c r="E5849" t="s">
        <v>24</v>
      </c>
      <c r="F5849" s="28">
        <v>81</v>
      </c>
      <c r="G5849" t="s">
        <v>21</v>
      </c>
      <c r="H5849">
        <v>7847</v>
      </c>
    </row>
    <row r="5850" spans="1:8">
      <c r="A5850" t="s">
        <v>4</v>
      </c>
      <c r="B5850" t="s">
        <v>5</v>
      </c>
      <c r="C5850" t="s">
        <v>59</v>
      </c>
      <c r="D5850">
        <v>2042</v>
      </c>
      <c r="E5850" t="s">
        <v>24</v>
      </c>
      <c r="F5850" s="28">
        <v>82</v>
      </c>
      <c r="G5850" t="s">
        <v>21</v>
      </c>
      <c r="H5850">
        <v>7066</v>
      </c>
    </row>
    <row r="5851" spans="1:8">
      <c r="A5851" t="s">
        <v>4</v>
      </c>
      <c r="B5851" t="s">
        <v>5</v>
      </c>
      <c r="C5851" t="s">
        <v>59</v>
      </c>
      <c r="D5851">
        <v>2042</v>
      </c>
      <c r="E5851" t="s">
        <v>24</v>
      </c>
      <c r="F5851" s="28">
        <v>83</v>
      </c>
      <c r="G5851" t="s">
        <v>21</v>
      </c>
      <c r="H5851">
        <v>6370</v>
      </c>
    </row>
    <row r="5852" spans="1:8">
      <c r="A5852" t="s">
        <v>4</v>
      </c>
      <c r="B5852" t="s">
        <v>5</v>
      </c>
      <c r="C5852" t="s">
        <v>59</v>
      </c>
      <c r="D5852">
        <v>2042</v>
      </c>
      <c r="E5852" t="s">
        <v>24</v>
      </c>
      <c r="F5852" s="28">
        <v>84</v>
      </c>
      <c r="G5852" t="s">
        <v>21</v>
      </c>
      <c r="H5852">
        <v>5912</v>
      </c>
    </row>
    <row r="5853" spans="1:8">
      <c r="A5853" t="s">
        <v>4</v>
      </c>
      <c r="B5853" t="s">
        <v>5</v>
      </c>
      <c r="C5853" t="s">
        <v>59</v>
      </c>
      <c r="D5853">
        <v>2042</v>
      </c>
      <c r="E5853" t="s">
        <v>24</v>
      </c>
      <c r="F5853" s="28">
        <v>85</v>
      </c>
      <c r="G5853" t="s">
        <v>22</v>
      </c>
      <c r="H5853">
        <v>5268</v>
      </c>
    </row>
    <row r="5854" spans="1:8">
      <c r="A5854" t="s">
        <v>4</v>
      </c>
      <c r="B5854" t="s">
        <v>5</v>
      </c>
      <c r="C5854" t="s">
        <v>59</v>
      </c>
      <c r="D5854">
        <v>2042</v>
      </c>
      <c r="E5854" t="s">
        <v>24</v>
      </c>
      <c r="F5854" s="28">
        <v>86</v>
      </c>
      <c r="G5854" t="s">
        <v>22</v>
      </c>
      <c r="H5854">
        <v>4728</v>
      </c>
    </row>
    <row r="5855" spans="1:8">
      <c r="A5855" t="s">
        <v>4</v>
      </c>
      <c r="B5855" t="s">
        <v>5</v>
      </c>
      <c r="C5855" t="s">
        <v>59</v>
      </c>
      <c r="D5855">
        <v>2042</v>
      </c>
      <c r="E5855" t="s">
        <v>24</v>
      </c>
      <c r="F5855" s="28">
        <v>87</v>
      </c>
      <c r="G5855" t="s">
        <v>22</v>
      </c>
      <c r="H5855">
        <v>4023</v>
      </c>
    </row>
    <row r="5856" spans="1:8">
      <c r="A5856" t="s">
        <v>4</v>
      </c>
      <c r="B5856" t="s">
        <v>5</v>
      </c>
      <c r="C5856" t="s">
        <v>59</v>
      </c>
      <c r="D5856">
        <v>2042</v>
      </c>
      <c r="E5856" t="s">
        <v>24</v>
      </c>
      <c r="F5856" s="28">
        <v>88</v>
      </c>
      <c r="G5856" t="s">
        <v>22</v>
      </c>
      <c r="H5856">
        <v>3562</v>
      </c>
    </row>
    <row r="5857" spans="1:8">
      <c r="A5857" t="s">
        <v>4</v>
      </c>
      <c r="B5857" t="s">
        <v>5</v>
      </c>
      <c r="C5857" t="s">
        <v>59</v>
      </c>
      <c r="D5857">
        <v>2042</v>
      </c>
      <c r="E5857" t="s">
        <v>24</v>
      </c>
      <c r="F5857" s="28">
        <v>89</v>
      </c>
      <c r="G5857" t="s">
        <v>22</v>
      </c>
      <c r="H5857">
        <v>3039</v>
      </c>
    </row>
    <row r="5858" spans="1:8">
      <c r="A5858" t="s">
        <v>4</v>
      </c>
      <c r="B5858" t="s">
        <v>5</v>
      </c>
      <c r="C5858" t="s">
        <v>59</v>
      </c>
      <c r="D5858">
        <v>2042</v>
      </c>
      <c r="E5858" t="s">
        <v>24</v>
      </c>
      <c r="F5858" s="28" t="s">
        <v>73</v>
      </c>
      <c r="G5858" t="s">
        <v>27</v>
      </c>
      <c r="H5858">
        <v>8916</v>
      </c>
    </row>
    <row r="5859" spans="1:8">
      <c r="A5859" t="s">
        <v>4</v>
      </c>
      <c r="B5859" t="s">
        <v>5</v>
      </c>
      <c r="C5859" t="s">
        <v>59</v>
      </c>
      <c r="D5859">
        <v>2042</v>
      </c>
      <c r="E5859" t="s">
        <v>24</v>
      </c>
      <c r="F5859" s="28" t="s">
        <v>73</v>
      </c>
      <c r="G5859" t="s">
        <v>23</v>
      </c>
      <c r="H5859">
        <v>2191</v>
      </c>
    </row>
    <row r="5860" spans="1:8">
      <c r="A5860" t="s">
        <v>4</v>
      </c>
      <c r="B5860" t="s">
        <v>5</v>
      </c>
      <c r="C5860" t="s">
        <v>59</v>
      </c>
      <c r="D5860">
        <v>2042</v>
      </c>
      <c r="E5860" t="s">
        <v>24</v>
      </c>
      <c r="F5860" s="28" t="s">
        <v>73</v>
      </c>
      <c r="G5860" t="s">
        <v>29</v>
      </c>
      <c r="H5860">
        <v>184</v>
      </c>
    </row>
    <row r="5861" spans="1:8">
      <c r="A5861" t="s">
        <v>4</v>
      </c>
      <c r="B5861" t="s">
        <v>5</v>
      </c>
      <c r="C5861" t="s">
        <v>59</v>
      </c>
      <c r="D5861">
        <v>2043</v>
      </c>
      <c r="E5861" t="s">
        <v>28</v>
      </c>
      <c r="F5861" s="28">
        <v>0</v>
      </c>
      <c r="G5861" t="s">
        <v>25</v>
      </c>
      <c r="H5861">
        <v>18418</v>
      </c>
    </row>
    <row r="5862" spans="1:8">
      <c r="A5862" t="s">
        <v>4</v>
      </c>
      <c r="B5862" t="s">
        <v>5</v>
      </c>
      <c r="C5862" t="s">
        <v>59</v>
      </c>
      <c r="D5862">
        <v>2043</v>
      </c>
      <c r="E5862" t="s">
        <v>28</v>
      </c>
      <c r="F5862" s="28">
        <v>1</v>
      </c>
      <c r="G5862" t="s">
        <v>25</v>
      </c>
      <c r="H5862">
        <v>18461</v>
      </c>
    </row>
    <row r="5863" spans="1:8">
      <c r="A5863" t="s">
        <v>4</v>
      </c>
      <c r="B5863" t="s">
        <v>5</v>
      </c>
      <c r="C5863" t="s">
        <v>59</v>
      </c>
      <c r="D5863">
        <v>2043</v>
      </c>
      <c r="E5863" t="s">
        <v>28</v>
      </c>
      <c r="F5863" s="28">
        <v>2</v>
      </c>
      <c r="G5863" t="s">
        <v>25</v>
      </c>
      <c r="H5863">
        <v>18503</v>
      </c>
    </row>
    <row r="5864" spans="1:8">
      <c r="A5864" t="s">
        <v>4</v>
      </c>
      <c r="B5864" t="s">
        <v>5</v>
      </c>
      <c r="C5864" t="s">
        <v>59</v>
      </c>
      <c r="D5864">
        <v>2043</v>
      </c>
      <c r="E5864" t="s">
        <v>28</v>
      </c>
      <c r="F5864" s="28">
        <v>3</v>
      </c>
      <c r="G5864" t="s">
        <v>25</v>
      </c>
      <c r="H5864">
        <v>18489</v>
      </c>
    </row>
    <row r="5865" spans="1:8">
      <c r="A5865" t="s">
        <v>4</v>
      </c>
      <c r="B5865" t="s">
        <v>5</v>
      </c>
      <c r="C5865" t="s">
        <v>59</v>
      </c>
      <c r="D5865">
        <v>2043</v>
      </c>
      <c r="E5865" t="s">
        <v>28</v>
      </c>
      <c r="F5865" s="28">
        <v>4</v>
      </c>
      <c r="G5865" t="s">
        <v>25</v>
      </c>
      <c r="H5865">
        <v>18455</v>
      </c>
    </row>
    <row r="5866" spans="1:8">
      <c r="A5866" t="s">
        <v>4</v>
      </c>
      <c r="B5866" t="s">
        <v>5</v>
      </c>
      <c r="C5866" t="s">
        <v>59</v>
      </c>
      <c r="D5866">
        <v>2043</v>
      </c>
      <c r="E5866" t="s">
        <v>28</v>
      </c>
      <c r="F5866" s="28">
        <v>5</v>
      </c>
      <c r="G5866" t="s">
        <v>7</v>
      </c>
      <c r="H5866">
        <v>18405</v>
      </c>
    </row>
    <row r="5867" spans="1:8">
      <c r="A5867" t="s">
        <v>4</v>
      </c>
      <c r="B5867" t="s">
        <v>5</v>
      </c>
      <c r="C5867" t="s">
        <v>59</v>
      </c>
      <c r="D5867">
        <v>2043</v>
      </c>
      <c r="E5867" t="s">
        <v>28</v>
      </c>
      <c r="F5867" s="28">
        <v>6</v>
      </c>
      <c r="G5867" t="s">
        <v>7</v>
      </c>
      <c r="H5867">
        <v>18364</v>
      </c>
    </row>
    <row r="5868" spans="1:8">
      <c r="A5868" t="s">
        <v>4</v>
      </c>
      <c r="B5868" t="s">
        <v>5</v>
      </c>
      <c r="C5868" t="s">
        <v>59</v>
      </c>
      <c r="D5868">
        <v>2043</v>
      </c>
      <c r="E5868" t="s">
        <v>28</v>
      </c>
      <c r="F5868" s="28">
        <v>7</v>
      </c>
      <c r="G5868" t="s">
        <v>7</v>
      </c>
      <c r="H5868">
        <v>18371</v>
      </c>
    </row>
    <row r="5869" spans="1:8">
      <c r="A5869" t="s">
        <v>4</v>
      </c>
      <c r="B5869" t="s">
        <v>5</v>
      </c>
      <c r="C5869" t="s">
        <v>59</v>
      </c>
      <c r="D5869">
        <v>2043</v>
      </c>
      <c r="E5869" t="s">
        <v>28</v>
      </c>
      <c r="F5869" s="28">
        <v>8</v>
      </c>
      <c r="G5869" t="s">
        <v>7</v>
      </c>
      <c r="H5869">
        <v>18439</v>
      </c>
    </row>
    <row r="5870" spans="1:8">
      <c r="A5870" t="s">
        <v>4</v>
      </c>
      <c r="B5870" t="s">
        <v>5</v>
      </c>
      <c r="C5870" t="s">
        <v>59</v>
      </c>
      <c r="D5870">
        <v>2043</v>
      </c>
      <c r="E5870" t="s">
        <v>28</v>
      </c>
      <c r="F5870" s="28">
        <v>9</v>
      </c>
      <c r="G5870" t="s">
        <v>7</v>
      </c>
      <c r="H5870">
        <v>18561</v>
      </c>
    </row>
    <row r="5871" spans="1:8">
      <c r="A5871" t="s">
        <v>4</v>
      </c>
      <c r="B5871" t="s">
        <v>5</v>
      </c>
      <c r="C5871" t="s">
        <v>59</v>
      </c>
      <c r="D5871">
        <v>2043</v>
      </c>
      <c r="E5871" t="s">
        <v>28</v>
      </c>
      <c r="F5871" s="28">
        <v>10</v>
      </c>
      <c r="G5871" t="s">
        <v>8</v>
      </c>
      <c r="H5871">
        <v>18722</v>
      </c>
    </row>
    <row r="5872" spans="1:8">
      <c r="A5872" t="s">
        <v>4</v>
      </c>
      <c r="B5872" t="s">
        <v>5</v>
      </c>
      <c r="C5872" t="s">
        <v>59</v>
      </c>
      <c r="D5872">
        <v>2043</v>
      </c>
      <c r="E5872" t="s">
        <v>28</v>
      </c>
      <c r="F5872" s="28">
        <v>11</v>
      </c>
      <c r="G5872" t="s">
        <v>8</v>
      </c>
      <c r="H5872">
        <v>18933</v>
      </c>
    </row>
    <row r="5873" spans="1:8">
      <c r="A5873" t="s">
        <v>4</v>
      </c>
      <c r="B5873" t="s">
        <v>5</v>
      </c>
      <c r="C5873" t="s">
        <v>59</v>
      </c>
      <c r="D5873">
        <v>2043</v>
      </c>
      <c r="E5873" t="s">
        <v>28</v>
      </c>
      <c r="F5873" s="28">
        <v>12</v>
      </c>
      <c r="G5873" t="s">
        <v>8</v>
      </c>
      <c r="H5873">
        <v>19174</v>
      </c>
    </row>
    <row r="5874" spans="1:8">
      <c r="A5874" t="s">
        <v>4</v>
      </c>
      <c r="B5874" t="s">
        <v>5</v>
      </c>
      <c r="C5874" t="s">
        <v>59</v>
      </c>
      <c r="D5874">
        <v>2043</v>
      </c>
      <c r="E5874" t="s">
        <v>28</v>
      </c>
      <c r="F5874" s="28">
        <v>13</v>
      </c>
      <c r="G5874" t="s">
        <v>8</v>
      </c>
      <c r="H5874">
        <v>19440</v>
      </c>
    </row>
    <row r="5875" spans="1:8">
      <c r="A5875" t="s">
        <v>4</v>
      </c>
      <c r="B5875" t="s">
        <v>5</v>
      </c>
      <c r="C5875" t="s">
        <v>59</v>
      </c>
      <c r="D5875">
        <v>2043</v>
      </c>
      <c r="E5875" t="s">
        <v>28</v>
      </c>
      <c r="F5875" s="28">
        <v>14</v>
      </c>
      <c r="G5875" t="s">
        <v>8</v>
      </c>
      <c r="H5875">
        <v>19738</v>
      </c>
    </row>
    <row r="5876" spans="1:8">
      <c r="A5876" t="s">
        <v>4</v>
      </c>
      <c r="B5876" t="s">
        <v>5</v>
      </c>
      <c r="C5876" t="s">
        <v>59</v>
      </c>
      <c r="D5876">
        <v>2043</v>
      </c>
      <c r="E5876" t="s">
        <v>28</v>
      </c>
      <c r="F5876" s="28">
        <v>15</v>
      </c>
      <c r="G5876" t="s">
        <v>9</v>
      </c>
      <c r="H5876">
        <v>20047</v>
      </c>
    </row>
    <row r="5877" spans="1:8">
      <c r="A5877" t="s">
        <v>4</v>
      </c>
      <c r="B5877" t="s">
        <v>5</v>
      </c>
      <c r="C5877" t="s">
        <v>59</v>
      </c>
      <c r="D5877">
        <v>2043</v>
      </c>
      <c r="E5877" t="s">
        <v>28</v>
      </c>
      <c r="F5877" s="28">
        <v>16</v>
      </c>
      <c r="G5877" t="s">
        <v>9</v>
      </c>
      <c r="H5877">
        <v>20371</v>
      </c>
    </row>
    <row r="5878" spans="1:8">
      <c r="A5878" t="s">
        <v>4</v>
      </c>
      <c r="B5878" t="s">
        <v>5</v>
      </c>
      <c r="C5878" t="s">
        <v>59</v>
      </c>
      <c r="D5878">
        <v>2043</v>
      </c>
      <c r="E5878" t="s">
        <v>28</v>
      </c>
      <c r="F5878" s="28">
        <v>17</v>
      </c>
      <c r="G5878" t="s">
        <v>9</v>
      </c>
      <c r="H5878">
        <v>20705</v>
      </c>
    </row>
    <row r="5879" spans="1:8">
      <c r="A5879" t="s">
        <v>4</v>
      </c>
      <c r="B5879" t="s">
        <v>5</v>
      </c>
      <c r="C5879" t="s">
        <v>59</v>
      </c>
      <c r="D5879">
        <v>2043</v>
      </c>
      <c r="E5879" t="s">
        <v>28</v>
      </c>
      <c r="F5879" s="28">
        <v>18</v>
      </c>
      <c r="G5879" t="s">
        <v>9</v>
      </c>
      <c r="H5879">
        <v>20999</v>
      </c>
    </row>
    <row r="5880" spans="1:8">
      <c r="A5880" t="s">
        <v>4</v>
      </c>
      <c r="B5880" t="s">
        <v>5</v>
      </c>
      <c r="C5880" t="s">
        <v>59</v>
      </c>
      <c r="D5880">
        <v>2043</v>
      </c>
      <c r="E5880" t="s">
        <v>28</v>
      </c>
      <c r="F5880" s="28">
        <v>19</v>
      </c>
      <c r="G5880" t="s">
        <v>9</v>
      </c>
      <c r="H5880">
        <v>20584</v>
      </c>
    </row>
    <row r="5881" spans="1:8">
      <c r="A5881" t="s">
        <v>4</v>
      </c>
      <c r="B5881" t="s">
        <v>5</v>
      </c>
      <c r="C5881" t="s">
        <v>59</v>
      </c>
      <c r="D5881">
        <v>2043</v>
      </c>
      <c r="E5881" t="s">
        <v>28</v>
      </c>
      <c r="F5881" s="28">
        <v>20</v>
      </c>
      <c r="G5881" t="s">
        <v>10</v>
      </c>
      <c r="H5881">
        <v>19865</v>
      </c>
    </row>
    <row r="5882" spans="1:8">
      <c r="A5882" t="s">
        <v>4</v>
      </c>
      <c r="B5882" t="s">
        <v>5</v>
      </c>
      <c r="C5882" t="s">
        <v>59</v>
      </c>
      <c r="D5882">
        <v>2043</v>
      </c>
      <c r="E5882" t="s">
        <v>28</v>
      </c>
      <c r="F5882" s="28">
        <v>21</v>
      </c>
      <c r="G5882" t="s">
        <v>10</v>
      </c>
      <c r="H5882">
        <v>20953</v>
      </c>
    </row>
    <row r="5883" spans="1:8">
      <c r="A5883" t="s">
        <v>4</v>
      </c>
      <c r="B5883" t="s">
        <v>5</v>
      </c>
      <c r="C5883" t="s">
        <v>59</v>
      </c>
      <c r="D5883">
        <v>2043</v>
      </c>
      <c r="E5883" t="s">
        <v>28</v>
      </c>
      <c r="F5883" s="28">
        <v>22</v>
      </c>
      <c r="G5883" t="s">
        <v>10</v>
      </c>
      <c r="H5883">
        <v>20673</v>
      </c>
    </row>
    <row r="5884" spans="1:8">
      <c r="A5884" t="s">
        <v>4</v>
      </c>
      <c r="B5884" t="s">
        <v>5</v>
      </c>
      <c r="C5884" t="s">
        <v>59</v>
      </c>
      <c r="D5884">
        <v>2043</v>
      </c>
      <c r="E5884" t="s">
        <v>28</v>
      </c>
      <c r="F5884" s="28">
        <v>23</v>
      </c>
      <c r="G5884" t="s">
        <v>10</v>
      </c>
      <c r="H5884">
        <v>21143</v>
      </c>
    </row>
    <row r="5885" spans="1:8">
      <c r="A5885" t="s">
        <v>4</v>
      </c>
      <c r="B5885" t="s">
        <v>5</v>
      </c>
      <c r="C5885" t="s">
        <v>59</v>
      </c>
      <c r="D5885">
        <v>2043</v>
      </c>
      <c r="E5885" t="s">
        <v>28</v>
      </c>
      <c r="F5885" s="28">
        <v>24</v>
      </c>
      <c r="G5885" t="s">
        <v>10</v>
      </c>
      <c r="H5885">
        <v>21643</v>
      </c>
    </row>
    <row r="5886" spans="1:8">
      <c r="A5886" t="s">
        <v>4</v>
      </c>
      <c r="B5886" t="s">
        <v>5</v>
      </c>
      <c r="C5886" t="s">
        <v>59</v>
      </c>
      <c r="D5886">
        <v>2043</v>
      </c>
      <c r="E5886" t="s">
        <v>28</v>
      </c>
      <c r="F5886" s="28">
        <v>25</v>
      </c>
      <c r="G5886" t="s">
        <v>11</v>
      </c>
      <c r="H5886">
        <v>21724</v>
      </c>
    </row>
    <row r="5887" spans="1:8">
      <c r="A5887" t="s">
        <v>4</v>
      </c>
      <c r="B5887" t="s">
        <v>5</v>
      </c>
      <c r="C5887" t="s">
        <v>59</v>
      </c>
      <c r="D5887">
        <v>2043</v>
      </c>
      <c r="E5887" t="s">
        <v>28</v>
      </c>
      <c r="F5887" s="28">
        <v>26</v>
      </c>
      <c r="G5887" t="s">
        <v>11</v>
      </c>
      <c r="H5887">
        <v>22069</v>
      </c>
    </row>
    <row r="5888" spans="1:8">
      <c r="A5888" t="s">
        <v>4</v>
      </c>
      <c r="B5888" t="s">
        <v>5</v>
      </c>
      <c r="C5888" t="s">
        <v>59</v>
      </c>
      <c r="D5888">
        <v>2043</v>
      </c>
      <c r="E5888" t="s">
        <v>28</v>
      </c>
      <c r="F5888" s="28">
        <v>27</v>
      </c>
      <c r="G5888" t="s">
        <v>11</v>
      </c>
      <c r="H5888">
        <v>22753</v>
      </c>
    </row>
    <row r="5889" spans="1:8">
      <c r="A5889" t="s">
        <v>4</v>
      </c>
      <c r="B5889" t="s">
        <v>5</v>
      </c>
      <c r="C5889" t="s">
        <v>59</v>
      </c>
      <c r="D5889">
        <v>2043</v>
      </c>
      <c r="E5889" t="s">
        <v>28</v>
      </c>
      <c r="F5889" s="28">
        <v>28</v>
      </c>
      <c r="G5889" t="s">
        <v>11</v>
      </c>
      <c r="H5889">
        <v>22714</v>
      </c>
    </row>
    <row r="5890" spans="1:8">
      <c r="A5890" t="s">
        <v>4</v>
      </c>
      <c r="B5890" t="s">
        <v>5</v>
      </c>
      <c r="C5890" t="s">
        <v>59</v>
      </c>
      <c r="D5890">
        <v>2043</v>
      </c>
      <c r="E5890" t="s">
        <v>28</v>
      </c>
      <c r="F5890" s="28">
        <v>29</v>
      </c>
      <c r="G5890" t="s">
        <v>11</v>
      </c>
      <c r="H5890">
        <v>22643</v>
      </c>
    </row>
    <row r="5891" spans="1:8">
      <c r="A5891" t="s">
        <v>4</v>
      </c>
      <c r="B5891" t="s">
        <v>5</v>
      </c>
      <c r="C5891" t="s">
        <v>59</v>
      </c>
      <c r="D5891">
        <v>2043</v>
      </c>
      <c r="E5891" t="s">
        <v>28</v>
      </c>
      <c r="F5891" s="28">
        <v>30</v>
      </c>
      <c r="G5891" t="s">
        <v>12</v>
      </c>
      <c r="H5891">
        <v>23040</v>
      </c>
    </row>
    <row r="5892" spans="1:8">
      <c r="A5892" t="s">
        <v>4</v>
      </c>
      <c r="B5892" t="s">
        <v>5</v>
      </c>
      <c r="C5892" t="s">
        <v>59</v>
      </c>
      <c r="D5892">
        <v>2043</v>
      </c>
      <c r="E5892" t="s">
        <v>28</v>
      </c>
      <c r="F5892" s="28">
        <v>31</v>
      </c>
      <c r="G5892" t="s">
        <v>12</v>
      </c>
      <c r="H5892">
        <v>23818</v>
      </c>
    </row>
    <row r="5893" spans="1:8">
      <c r="A5893" t="s">
        <v>4</v>
      </c>
      <c r="B5893" t="s">
        <v>5</v>
      </c>
      <c r="C5893" t="s">
        <v>59</v>
      </c>
      <c r="D5893">
        <v>2043</v>
      </c>
      <c r="E5893" t="s">
        <v>28</v>
      </c>
      <c r="F5893" s="28">
        <v>32</v>
      </c>
      <c r="G5893" t="s">
        <v>12</v>
      </c>
      <c r="H5893">
        <v>24034</v>
      </c>
    </row>
    <row r="5894" spans="1:8">
      <c r="A5894" t="s">
        <v>4</v>
      </c>
      <c r="B5894" t="s">
        <v>5</v>
      </c>
      <c r="C5894" t="s">
        <v>59</v>
      </c>
      <c r="D5894">
        <v>2043</v>
      </c>
      <c r="E5894" t="s">
        <v>28</v>
      </c>
      <c r="F5894" s="28">
        <v>33</v>
      </c>
      <c r="G5894" t="s">
        <v>12</v>
      </c>
      <c r="H5894">
        <v>23716</v>
      </c>
    </row>
    <row r="5895" spans="1:8">
      <c r="A5895" t="s">
        <v>4</v>
      </c>
      <c r="B5895" t="s">
        <v>5</v>
      </c>
      <c r="C5895" t="s">
        <v>59</v>
      </c>
      <c r="D5895">
        <v>2043</v>
      </c>
      <c r="E5895" t="s">
        <v>28</v>
      </c>
      <c r="F5895" s="28">
        <v>34</v>
      </c>
      <c r="G5895" t="s">
        <v>12</v>
      </c>
      <c r="H5895">
        <v>23961</v>
      </c>
    </row>
    <row r="5896" spans="1:8">
      <c r="A5896" t="s">
        <v>4</v>
      </c>
      <c r="B5896" t="s">
        <v>5</v>
      </c>
      <c r="C5896" t="s">
        <v>59</v>
      </c>
      <c r="D5896">
        <v>2043</v>
      </c>
      <c r="E5896" t="s">
        <v>28</v>
      </c>
      <c r="F5896" s="28">
        <v>35</v>
      </c>
      <c r="G5896" t="s">
        <v>13</v>
      </c>
      <c r="H5896">
        <v>24205</v>
      </c>
    </row>
    <row r="5897" spans="1:8">
      <c r="A5897" t="s">
        <v>4</v>
      </c>
      <c r="B5897" t="s">
        <v>5</v>
      </c>
      <c r="C5897" t="s">
        <v>59</v>
      </c>
      <c r="D5897">
        <v>2043</v>
      </c>
      <c r="E5897" t="s">
        <v>28</v>
      </c>
      <c r="F5897" s="28">
        <v>36</v>
      </c>
      <c r="G5897" t="s">
        <v>13</v>
      </c>
      <c r="H5897">
        <v>23106</v>
      </c>
    </row>
    <row r="5898" spans="1:8">
      <c r="A5898" t="s">
        <v>4</v>
      </c>
      <c r="B5898" t="s">
        <v>5</v>
      </c>
      <c r="C5898" t="s">
        <v>59</v>
      </c>
      <c r="D5898">
        <v>2043</v>
      </c>
      <c r="E5898" t="s">
        <v>28</v>
      </c>
      <c r="F5898" s="28">
        <v>37</v>
      </c>
      <c r="G5898" t="s">
        <v>13</v>
      </c>
      <c r="H5898">
        <v>22298</v>
      </c>
    </row>
    <row r="5899" spans="1:8">
      <c r="A5899" t="s">
        <v>4</v>
      </c>
      <c r="B5899" t="s">
        <v>5</v>
      </c>
      <c r="C5899" t="s">
        <v>59</v>
      </c>
      <c r="D5899">
        <v>2043</v>
      </c>
      <c r="E5899" t="s">
        <v>28</v>
      </c>
      <c r="F5899" s="28">
        <v>38</v>
      </c>
      <c r="G5899" t="s">
        <v>13</v>
      </c>
      <c r="H5899">
        <v>22442</v>
      </c>
    </row>
    <row r="5900" spans="1:8">
      <c r="A5900" t="s">
        <v>4</v>
      </c>
      <c r="B5900" t="s">
        <v>5</v>
      </c>
      <c r="C5900" t="s">
        <v>59</v>
      </c>
      <c r="D5900">
        <v>2043</v>
      </c>
      <c r="E5900" t="s">
        <v>28</v>
      </c>
      <c r="F5900" s="28">
        <v>39</v>
      </c>
      <c r="G5900" t="s">
        <v>13</v>
      </c>
      <c r="H5900">
        <v>22475</v>
      </c>
    </row>
    <row r="5901" spans="1:8">
      <c r="A5901" t="s">
        <v>4</v>
      </c>
      <c r="B5901" t="s">
        <v>5</v>
      </c>
      <c r="C5901" t="s">
        <v>59</v>
      </c>
      <c r="D5901">
        <v>2043</v>
      </c>
      <c r="E5901" t="s">
        <v>28</v>
      </c>
      <c r="F5901" s="28">
        <v>40</v>
      </c>
      <c r="G5901" t="s">
        <v>14</v>
      </c>
      <c r="H5901">
        <v>20941</v>
      </c>
    </row>
    <row r="5902" spans="1:8">
      <c r="A5902" t="s">
        <v>4</v>
      </c>
      <c r="B5902" t="s">
        <v>5</v>
      </c>
      <c r="C5902" t="s">
        <v>59</v>
      </c>
      <c r="D5902">
        <v>2043</v>
      </c>
      <c r="E5902" t="s">
        <v>28</v>
      </c>
      <c r="F5902" s="28">
        <v>41</v>
      </c>
      <c r="G5902" t="s">
        <v>14</v>
      </c>
      <c r="H5902">
        <v>21047</v>
      </c>
    </row>
    <row r="5903" spans="1:8">
      <c r="A5903" t="s">
        <v>4</v>
      </c>
      <c r="B5903" t="s">
        <v>5</v>
      </c>
      <c r="C5903" t="s">
        <v>59</v>
      </c>
      <c r="D5903">
        <v>2043</v>
      </c>
      <c r="E5903" t="s">
        <v>28</v>
      </c>
      <c r="F5903" s="28">
        <v>42</v>
      </c>
      <c r="G5903" t="s">
        <v>14</v>
      </c>
      <c r="H5903">
        <v>21722</v>
      </c>
    </row>
    <row r="5904" spans="1:8">
      <c r="A5904" t="s">
        <v>4</v>
      </c>
      <c r="B5904" t="s">
        <v>5</v>
      </c>
      <c r="C5904" t="s">
        <v>59</v>
      </c>
      <c r="D5904">
        <v>2043</v>
      </c>
      <c r="E5904" t="s">
        <v>28</v>
      </c>
      <c r="F5904" s="28">
        <v>43</v>
      </c>
      <c r="G5904" t="s">
        <v>14</v>
      </c>
      <c r="H5904">
        <v>22333</v>
      </c>
    </row>
    <row r="5905" spans="1:8">
      <c r="A5905" t="s">
        <v>4</v>
      </c>
      <c r="B5905" t="s">
        <v>5</v>
      </c>
      <c r="C5905" t="s">
        <v>59</v>
      </c>
      <c r="D5905">
        <v>2043</v>
      </c>
      <c r="E5905" t="s">
        <v>28</v>
      </c>
      <c r="F5905" s="28">
        <v>44</v>
      </c>
      <c r="G5905" t="s">
        <v>14</v>
      </c>
      <c r="H5905">
        <v>23958</v>
      </c>
    </row>
    <row r="5906" spans="1:8">
      <c r="A5906" t="s">
        <v>4</v>
      </c>
      <c r="B5906" t="s">
        <v>5</v>
      </c>
      <c r="C5906" t="s">
        <v>59</v>
      </c>
      <c r="D5906">
        <v>2043</v>
      </c>
      <c r="E5906" t="s">
        <v>28</v>
      </c>
      <c r="F5906" s="28">
        <v>45</v>
      </c>
      <c r="G5906" t="s">
        <v>26</v>
      </c>
      <c r="H5906">
        <v>24863</v>
      </c>
    </row>
    <row r="5907" spans="1:8">
      <c r="A5907" t="s">
        <v>4</v>
      </c>
      <c r="B5907" t="s">
        <v>5</v>
      </c>
      <c r="C5907" t="s">
        <v>59</v>
      </c>
      <c r="D5907">
        <v>2043</v>
      </c>
      <c r="E5907" t="s">
        <v>28</v>
      </c>
      <c r="F5907" s="28">
        <v>46</v>
      </c>
      <c r="G5907" t="s">
        <v>26</v>
      </c>
      <c r="H5907">
        <v>25337</v>
      </c>
    </row>
    <row r="5908" spans="1:8">
      <c r="A5908" t="s">
        <v>4</v>
      </c>
      <c r="B5908" t="s">
        <v>5</v>
      </c>
      <c r="C5908" t="s">
        <v>59</v>
      </c>
      <c r="D5908">
        <v>2043</v>
      </c>
      <c r="E5908" t="s">
        <v>28</v>
      </c>
      <c r="F5908" s="28">
        <v>47</v>
      </c>
      <c r="G5908" t="s">
        <v>26</v>
      </c>
      <c r="H5908">
        <v>25017</v>
      </c>
    </row>
    <row r="5909" spans="1:8">
      <c r="A5909" t="s">
        <v>4</v>
      </c>
      <c r="B5909" t="s">
        <v>5</v>
      </c>
      <c r="C5909" t="s">
        <v>59</v>
      </c>
      <c r="D5909">
        <v>2043</v>
      </c>
      <c r="E5909" t="s">
        <v>28</v>
      </c>
      <c r="F5909" s="28">
        <v>48</v>
      </c>
      <c r="G5909" t="s">
        <v>26</v>
      </c>
      <c r="H5909">
        <v>25034</v>
      </c>
    </row>
    <row r="5910" spans="1:8">
      <c r="A5910" t="s">
        <v>4</v>
      </c>
      <c r="B5910" t="s">
        <v>5</v>
      </c>
      <c r="C5910" t="s">
        <v>59</v>
      </c>
      <c r="D5910">
        <v>2043</v>
      </c>
      <c r="E5910" t="s">
        <v>28</v>
      </c>
      <c r="F5910" s="28">
        <v>49</v>
      </c>
      <c r="G5910" t="s">
        <v>26</v>
      </c>
      <c r="H5910">
        <v>25411</v>
      </c>
    </row>
    <row r="5911" spans="1:8">
      <c r="A5911" t="s">
        <v>4</v>
      </c>
      <c r="B5911" t="s">
        <v>5</v>
      </c>
      <c r="C5911" t="s">
        <v>59</v>
      </c>
      <c r="D5911">
        <v>2043</v>
      </c>
      <c r="E5911" t="s">
        <v>28</v>
      </c>
      <c r="F5911" s="28">
        <v>50</v>
      </c>
      <c r="G5911" t="s">
        <v>15</v>
      </c>
      <c r="H5911">
        <v>25587</v>
      </c>
    </row>
    <row r="5912" spans="1:8">
      <c r="A5912" t="s">
        <v>4</v>
      </c>
      <c r="B5912" t="s">
        <v>5</v>
      </c>
      <c r="C5912" t="s">
        <v>59</v>
      </c>
      <c r="D5912">
        <v>2043</v>
      </c>
      <c r="E5912" t="s">
        <v>28</v>
      </c>
      <c r="F5912" s="28">
        <v>51</v>
      </c>
      <c r="G5912" t="s">
        <v>15</v>
      </c>
      <c r="H5912">
        <v>26198</v>
      </c>
    </row>
    <row r="5913" spans="1:8">
      <c r="A5913" t="s">
        <v>4</v>
      </c>
      <c r="B5913" t="s">
        <v>5</v>
      </c>
      <c r="C5913" t="s">
        <v>59</v>
      </c>
      <c r="D5913">
        <v>2043</v>
      </c>
      <c r="E5913" t="s">
        <v>28</v>
      </c>
      <c r="F5913" s="28">
        <v>52</v>
      </c>
      <c r="G5913" t="s">
        <v>15</v>
      </c>
      <c r="H5913">
        <v>26359</v>
      </c>
    </row>
    <row r="5914" spans="1:8">
      <c r="A5914" t="s">
        <v>4</v>
      </c>
      <c r="B5914" t="s">
        <v>5</v>
      </c>
      <c r="C5914" t="s">
        <v>59</v>
      </c>
      <c r="D5914">
        <v>2043</v>
      </c>
      <c r="E5914" t="s">
        <v>28</v>
      </c>
      <c r="F5914" s="28">
        <v>53</v>
      </c>
      <c r="G5914" t="s">
        <v>15</v>
      </c>
      <c r="H5914">
        <v>26703</v>
      </c>
    </row>
    <row r="5915" spans="1:8">
      <c r="A5915" t="s">
        <v>4</v>
      </c>
      <c r="B5915" t="s">
        <v>5</v>
      </c>
      <c r="C5915" t="s">
        <v>59</v>
      </c>
      <c r="D5915">
        <v>2043</v>
      </c>
      <c r="E5915" t="s">
        <v>28</v>
      </c>
      <c r="F5915" s="28">
        <v>54</v>
      </c>
      <c r="G5915" t="s">
        <v>15</v>
      </c>
      <c r="H5915">
        <v>26514</v>
      </c>
    </row>
    <row r="5916" spans="1:8">
      <c r="A5916" t="s">
        <v>4</v>
      </c>
      <c r="B5916" t="s">
        <v>5</v>
      </c>
      <c r="C5916" t="s">
        <v>59</v>
      </c>
      <c r="D5916">
        <v>2043</v>
      </c>
      <c r="E5916" t="s">
        <v>28</v>
      </c>
      <c r="F5916" s="28">
        <v>55</v>
      </c>
      <c r="G5916" t="s">
        <v>16</v>
      </c>
      <c r="H5916">
        <v>26765</v>
      </c>
    </row>
    <row r="5917" spans="1:8">
      <c r="A5917" t="s">
        <v>4</v>
      </c>
      <c r="B5917" t="s">
        <v>5</v>
      </c>
      <c r="C5917" t="s">
        <v>59</v>
      </c>
      <c r="D5917">
        <v>2043</v>
      </c>
      <c r="E5917" t="s">
        <v>28</v>
      </c>
      <c r="F5917" s="28">
        <v>56</v>
      </c>
      <c r="G5917" t="s">
        <v>16</v>
      </c>
      <c r="H5917">
        <v>26752</v>
      </c>
    </row>
    <row r="5918" spans="1:8">
      <c r="A5918" t="s">
        <v>4</v>
      </c>
      <c r="B5918" t="s">
        <v>5</v>
      </c>
      <c r="C5918" t="s">
        <v>59</v>
      </c>
      <c r="D5918">
        <v>2043</v>
      </c>
      <c r="E5918" t="s">
        <v>28</v>
      </c>
      <c r="F5918" s="28">
        <v>57</v>
      </c>
      <c r="G5918" t="s">
        <v>16</v>
      </c>
      <c r="H5918">
        <v>26707</v>
      </c>
    </row>
    <row r="5919" spans="1:8">
      <c r="A5919" t="s">
        <v>4</v>
      </c>
      <c r="B5919" t="s">
        <v>5</v>
      </c>
      <c r="C5919" t="s">
        <v>59</v>
      </c>
      <c r="D5919">
        <v>2043</v>
      </c>
      <c r="E5919" t="s">
        <v>28</v>
      </c>
      <c r="F5919" s="28">
        <v>58</v>
      </c>
      <c r="G5919" t="s">
        <v>16</v>
      </c>
      <c r="H5919">
        <v>26283</v>
      </c>
    </row>
    <row r="5920" spans="1:8">
      <c r="A5920" t="s">
        <v>4</v>
      </c>
      <c r="B5920" t="s">
        <v>5</v>
      </c>
      <c r="C5920" t="s">
        <v>59</v>
      </c>
      <c r="D5920">
        <v>2043</v>
      </c>
      <c r="E5920" t="s">
        <v>28</v>
      </c>
      <c r="F5920" s="28">
        <v>59</v>
      </c>
      <c r="G5920" t="s">
        <v>16</v>
      </c>
      <c r="H5920">
        <v>25603</v>
      </c>
    </row>
    <row r="5921" spans="1:8">
      <c r="A5921" t="s">
        <v>4</v>
      </c>
      <c r="B5921" t="s">
        <v>5</v>
      </c>
      <c r="C5921" t="s">
        <v>59</v>
      </c>
      <c r="D5921">
        <v>2043</v>
      </c>
      <c r="E5921" t="s">
        <v>28</v>
      </c>
      <c r="F5921" s="28">
        <v>60</v>
      </c>
      <c r="G5921" t="s">
        <v>17</v>
      </c>
      <c r="H5921">
        <v>25366</v>
      </c>
    </row>
    <row r="5922" spans="1:8">
      <c r="A5922" t="s">
        <v>4</v>
      </c>
      <c r="B5922" t="s">
        <v>5</v>
      </c>
      <c r="C5922" t="s">
        <v>59</v>
      </c>
      <c r="D5922">
        <v>2043</v>
      </c>
      <c r="E5922" t="s">
        <v>28</v>
      </c>
      <c r="F5922" s="28">
        <v>61</v>
      </c>
      <c r="G5922" t="s">
        <v>17</v>
      </c>
      <c r="H5922">
        <v>24945</v>
      </c>
    </row>
    <row r="5923" spans="1:8">
      <c r="A5923" t="s">
        <v>4</v>
      </c>
      <c r="B5923" t="s">
        <v>5</v>
      </c>
      <c r="C5923" t="s">
        <v>59</v>
      </c>
      <c r="D5923">
        <v>2043</v>
      </c>
      <c r="E5923" t="s">
        <v>28</v>
      </c>
      <c r="F5923" s="28">
        <v>62</v>
      </c>
      <c r="G5923" t="s">
        <v>17</v>
      </c>
      <c r="H5923">
        <v>24795</v>
      </c>
    </row>
    <row r="5924" spans="1:8">
      <c r="A5924" t="s">
        <v>4</v>
      </c>
      <c r="B5924" t="s">
        <v>5</v>
      </c>
      <c r="C5924" t="s">
        <v>59</v>
      </c>
      <c r="D5924">
        <v>2043</v>
      </c>
      <c r="E5924" t="s">
        <v>28</v>
      </c>
      <c r="F5924" s="28">
        <v>63</v>
      </c>
      <c r="G5924" t="s">
        <v>17</v>
      </c>
      <c r="H5924">
        <v>25309</v>
      </c>
    </row>
    <row r="5925" spans="1:8">
      <c r="A5925" t="s">
        <v>4</v>
      </c>
      <c r="B5925" t="s">
        <v>5</v>
      </c>
      <c r="C5925" t="s">
        <v>59</v>
      </c>
      <c r="D5925">
        <v>2043</v>
      </c>
      <c r="E5925" t="s">
        <v>28</v>
      </c>
      <c r="F5925" s="28">
        <v>64</v>
      </c>
      <c r="G5925" t="s">
        <v>17</v>
      </c>
      <c r="H5925">
        <v>23924</v>
      </c>
    </row>
    <row r="5926" spans="1:8">
      <c r="A5926" t="s">
        <v>4</v>
      </c>
      <c r="B5926" t="s">
        <v>5</v>
      </c>
      <c r="C5926" t="s">
        <v>59</v>
      </c>
      <c r="D5926">
        <v>2043</v>
      </c>
      <c r="E5926" t="s">
        <v>28</v>
      </c>
      <c r="F5926" s="28">
        <v>65</v>
      </c>
      <c r="G5926" t="s">
        <v>18</v>
      </c>
      <c r="H5926">
        <v>22346</v>
      </c>
    </row>
    <row r="5927" spans="1:8">
      <c r="A5927" t="s">
        <v>4</v>
      </c>
      <c r="B5927" t="s">
        <v>5</v>
      </c>
      <c r="C5927" t="s">
        <v>59</v>
      </c>
      <c r="D5927">
        <v>2043</v>
      </c>
      <c r="E5927" t="s">
        <v>28</v>
      </c>
      <c r="F5927" s="28">
        <v>66</v>
      </c>
      <c r="G5927" t="s">
        <v>18</v>
      </c>
      <c r="H5927">
        <v>21529</v>
      </c>
    </row>
    <row r="5928" spans="1:8">
      <c r="A5928" t="s">
        <v>4</v>
      </c>
      <c r="B5928" t="s">
        <v>5</v>
      </c>
      <c r="C5928" t="s">
        <v>59</v>
      </c>
      <c r="D5928">
        <v>2043</v>
      </c>
      <c r="E5928" t="s">
        <v>28</v>
      </c>
      <c r="F5928" s="28">
        <v>67</v>
      </c>
      <c r="G5928" t="s">
        <v>18</v>
      </c>
      <c r="H5928">
        <v>21779</v>
      </c>
    </row>
    <row r="5929" spans="1:8">
      <c r="A5929" t="s">
        <v>4</v>
      </c>
      <c r="B5929" t="s">
        <v>5</v>
      </c>
      <c r="C5929" t="s">
        <v>59</v>
      </c>
      <c r="D5929">
        <v>2043</v>
      </c>
      <c r="E5929" t="s">
        <v>28</v>
      </c>
      <c r="F5929" s="28">
        <v>68</v>
      </c>
      <c r="G5929" t="s">
        <v>18</v>
      </c>
      <c r="H5929">
        <v>21396</v>
      </c>
    </row>
    <row r="5930" spans="1:8">
      <c r="A5930" t="s">
        <v>4</v>
      </c>
      <c r="B5930" t="s">
        <v>5</v>
      </c>
      <c r="C5930" t="s">
        <v>59</v>
      </c>
      <c r="D5930">
        <v>2043</v>
      </c>
      <c r="E5930" t="s">
        <v>28</v>
      </c>
      <c r="F5930" s="28">
        <v>69</v>
      </c>
      <c r="G5930" t="s">
        <v>18</v>
      </c>
      <c r="H5930">
        <v>21944</v>
      </c>
    </row>
    <row r="5931" spans="1:8">
      <c r="A5931" t="s">
        <v>4</v>
      </c>
      <c r="B5931" t="s">
        <v>5</v>
      </c>
      <c r="C5931" t="s">
        <v>59</v>
      </c>
      <c r="D5931">
        <v>2043</v>
      </c>
      <c r="E5931" t="s">
        <v>28</v>
      </c>
      <c r="F5931" s="28">
        <v>70</v>
      </c>
      <c r="G5931" t="s">
        <v>19</v>
      </c>
      <c r="H5931">
        <v>22471</v>
      </c>
    </row>
    <row r="5932" spans="1:8">
      <c r="A5932" t="s">
        <v>4</v>
      </c>
      <c r="B5932" t="s">
        <v>5</v>
      </c>
      <c r="C5932" t="s">
        <v>59</v>
      </c>
      <c r="D5932">
        <v>2043</v>
      </c>
      <c r="E5932" t="s">
        <v>28</v>
      </c>
      <c r="F5932" s="28">
        <v>71</v>
      </c>
      <c r="G5932" t="s">
        <v>19</v>
      </c>
      <c r="H5932">
        <v>22231</v>
      </c>
    </row>
    <row r="5933" spans="1:8">
      <c r="A5933" t="s">
        <v>4</v>
      </c>
      <c r="B5933" t="s">
        <v>5</v>
      </c>
      <c r="C5933" t="s">
        <v>59</v>
      </c>
      <c r="D5933">
        <v>2043</v>
      </c>
      <c r="E5933" t="s">
        <v>28</v>
      </c>
      <c r="F5933" s="28">
        <v>72</v>
      </c>
      <c r="G5933" t="s">
        <v>19</v>
      </c>
      <c r="H5933">
        <v>22582</v>
      </c>
    </row>
    <row r="5934" spans="1:8">
      <c r="A5934" t="s">
        <v>4</v>
      </c>
      <c r="B5934" t="s">
        <v>5</v>
      </c>
      <c r="C5934" t="s">
        <v>59</v>
      </c>
      <c r="D5934">
        <v>2043</v>
      </c>
      <c r="E5934" t="s">
        <v>28</v>
      </c>
      <c r="F5934" s="28">
        <v>73</v>
      </c>
      <c r="G5934" t="s">
        <v>19</v>
      </c>
      <c r="H5934">
        <v>22062</v>
      </c>
    </row>
    <row r="5935" spans="1:8">
      <c r="A5935" t="s">
        <v>4</v>
      </c>
      <c r="B5935" t="s">
        <v>5</v>
      </c>
      <c r="C5935" t="s">
        <v>59</v>
      </c>
      <c r="D5935">
        <v>2043</v>
      </c>
      <c r="E5935" t="s">
        <v>28</v>
      </c>
      <c r="F5935" s="28">
        <v>74</v>
      </c>
      <c r="G5935" t="s">
        <v>19</v>
      </c>
      <c r="H5935">
        <v>21971</v>
      </c>
    </row>
    <row r="5936" spans="1:8">
      <c r="A5936" t="s">
        <v>4</v>
      </c>
      <c r="B5936" t="s">
        <v>5</v>
      </c>
      <c r="C5936" t="s">
        <v>59</v>
      </c>
      <c r="D5936">
        <v>2043</v>
      </c>
      <c r="E5936" t="s">
        <v>28</v>
      </c>
      <c r="F5936" s="28">
        <v>75</v>
      </c>
      <c r="G5936" t="s">
        <v>20</v>
      </c>
      <c r="H5936">
        <v>21806</v>
      </c>
    </row>
    <row r="5937" spans="1:8">
      <c r="A5937" t="s">
        <v>4</v>
      </c>
      <c r="B5937" t="s">
        <v>5</v>
      </c>
      <c r="C5937" t="s">
        <v>59</v>
      </c>
      <c r="D5937">
        <v>2043</v>
      </c>
      <c r="E5937" t="s">
        <v>28</v>
      </c>
      <c r="F5937" s="28">
        <v>76</v>
      </c>
      <c r="G5937" t="s">
        <v>20</v>
      </c>
      <c r="H5937">
        <v>21192</v>
      </c>
    </row>
    <row r="5938" spans="1:8">
      <c r="A5938" t="s">
        <v>4</v>
      </c>
      <c r="B5938" t="s">
        <v>5</v>
      </c>
      <c r="C5938" t="s">
        <v>59</v>
      </c>
      <c r="D5938">
        <v>2043</v>
      </c>
      <c r="E5938" t="s">
        <v>28</v>
      </c>
      <c r="F5938" s="28">
        <v>77</v>
      </c>
      <c r="G5938" t="s">
        <v>20</v>
      </c>
      <c r="H5938">
        <v>20791</v>
      </c>
    </row>
    <row r="5939" spans="1:8">
      <c r="A5939" t="s">
        <v>4</v>
      </c>
      <c r="B5939" t="s">
        <v>5</v>
      </c>
      <c r="C5939" t="s">
        <v>59</v>
      </c>
      <c r="D5939">
        <v>2043</v>
      </c>
      <c r="E5939" t="s">
        <v>28</v>
      </c>
      <c r="F5939" s="28">
        <v>78</v>
      </c>
      <c r="G5939" t="s">
        <v>20</v>
      </c>
      <c r="H5939">
        <v>20467</v>
      </c>
    </row>
    <row r="5940" spans="1:8">
      <c r="A5940" t="s">
        <v>4</v>
      </c>
      <c r="B5940" t="s">
        <v>5</v>
      </c>
      <c r="C5940" t="s">
        <v>59</v>
      </c>
      <c r="D5940">
        <v>2043</v>
      </c>
      <c r="E5940" t="s">
        <v>28</v>
      </c>
      <c r="F5940" s="28">
        <v>79</v>
      </c>
      <c r="G5940" t="s">
        <v>20</v>
      </c>
      <c r="H5940">
        <v>19554</v>
      </c>
    </row>
    <row r="5941" spans="1:8">
      <c r="A5941" t="s">
        <v>4</v>
      </c>
      <c r="B5941" t="s">
        <v>5</v>
      </c>
      <c r="C5941" t="s">
        <v>59</v>
      </c>
      <c r="D5941">
        <v>2043</v>
      </c>
      <c r="E5941" t="s">
        <v>28</v>
      </c>
      <c r="F5941" s="28">
        <v>80</v>
      </c>
      <c r="G5941" t="s">
        <v>21</v>
      </c>
      <c r="H5941">
        <v>18261</v>
      </c>
    </row>
    <row r="5942" spans="1:8">
      <c r="A5942" t="s">
        <v>4</v>
      </c>
      <c r="B5942" t="s">
        <v>5</v>
      </c>
      <c r="C5942" t="s">
        <v>59</v>
      </c>
      <c r="D5942">
        <v>2043</v>
      </c>
      <c r="E5942" t="s">
        <v>28</v>
      </c>
      <c r="F5942" s="28">
        <v>81</v>
      </c>
      <c r="G5942" t="s">
        <v>21</v>
      </c>
      <c r="H5942">
        <v>17178</v>
      </c>
    </row>
    <row r="5943" spans="1:8">
      <c r="A5943" t="s">
        <v>4</v>
      </c>
      <c r="B5943" t="s">
        <v>5</v>
      </c>
      <c r="C5943" t="s">
        <v>59</v>
      </c>
      <c r="D5943">
        <v>2043</v>
      </c>
      <c r="E5943" t="s">
        <v>28</v>
      </c>
      <c r="F5943" s="28">
        <v>82</v>
      </c>
      <c r="G5943" t="s">
        <v>21</v>
      </c>
      <c r="H5943">
        <v>16351</v>
      </c>
    </row>
    <row r="5944" spans="1:8">
      <c r="A5944" t="s">
        <v>4</v>
      </c>
      <c r="B5944" t="s">
        <v>5</v>
      </c>
      <c r="C5944" t="s">
        <v>59</v>
      </c>
      <c r="D5944">
        <v>2043</v>
      </c>
      <c r="E5944" t="s">
        <v>28</v>
      </c>
      <c r="F5944" s="28">
        <v>83</v>
      </c>
      <c r="G5944" t="s">
        <v>21</v>
      </c>
      <c r="H5944">
        <v>14801</v>
      </c>
    </row>
    <row r="5945" spans="1:8">
      <c r="A5945" t="s">
        <v>4</v>
      </c>
      <c r="B5945" t="s">
        <v>5</v>
      </c>
      <c r="C5945" t="s">
        <v>59</v>
      </c>
      <c r="D5945">
        <v>2043</v>
      </c>
      <c r="E5945" t="s">
        <v>28</v>
      </c>
      <c r="F5945" s="28">
        <v>84</v>
      </c>
      <c r="G5945" t="s">
        <v>21</v>
      </c>
      <c r="H5945">
        <v>13501</v>
      </c>
    </row>
    <row r="5946" spans="1:8">
      <c r="A5946" t="s">
        <v>4</v>
      </c>
      <c r="B5946" t="s">
        <v>5</v>
      </c>
      <c r="C5946" t="s">
        <v>59</v>
      </c>
      <c r="D5946">
        <v>2043</v>
      </c>
      <c r="E5946" t="s">
        <v>28</v>
      </c>
      <c r="F5946" s="28">
        <v>85</v>
      </c>
      <c r="G5946" t="s">
        <v>22</v>
      </c>
      <c r="H5946">
        <v>12469</v>
      </c>
    </row>
    <row r="5947" spans="1:8">
      <c r="A5947" t="s">
        <v>4</v>
      </c>
      <c r="B5947" t="s">
        <v>5</v>
      </c>
      <c r="C5947" t="s">
        <v>59</v>
      </c>
      <c r="D5947">
        <v>2043</v>
      </c>
      <c r="E5947" t="s">
        <v>28</v>
      </c>
      <c r="F5947" s="28">
        <v>86</v>
      </c>
      <c r="G5947" t="s">
        <v>22</v>
      </c>
      <c r="H5947">
        <v>10979</v>
      </c>
    </row>
    <row r="5948" spans="1:8">
      <c r="A5948" t="s">
        <v>4</v>
      </c>
      <c r="B5948" t="s">
        <v>5</v>
      </c>
      <c r="C5948" t="s">
        <v>59</v>
      </c>
      <c r="D5948">
        <v>2043</v>
      </c>
      <c r="E5948" t="s">
        <v>28</v>
      </c>
      <c r="F5948" s="28">
        <v>87</v>
      </c>
      <c r="G5948" t="s">
        <v>22</v>
      </c>
      <c r="H5948">
        <v>9843</v>
      </c>
    </row>
    <row r="5949" spans="1:8">
      <c r="A5949" t="s">
        <v>4</v>
      </c>
      <c r="B5949" t="s">
        <v>5</v>
      </c>
      <c r="C5949" t="s">
        <v>59</v>
      </c>
      <c r="D5949">
        <v>2043</v>
      </c>
      <c r="E5949" t="s">
        <v>28</v>
      </c>
      <c r="F5949" s="28">
        <v>88</v>
      </c>
      <c r="G5949" t="s">
        <v>22</v>
      </c>
      <c r="H5949">
        <v>8325</v>
      </c>
    </row>
    <row r="5950" spans="1:8">
      <c r="A5950" t="s">
        <v>4</v>
      </c>
      <c r="B5950" t="s">
        <v>5</v>
      </c>
      <c r="C5950" t="s">
        <v>59</v>
      </c>
      <c r="D5950">
        <v>2043</v>
      </c>
      <c r="E5950" t="s">
        <v>28</v>
      </c>
      <c r="F5950" s="28">
        <v>89</v>
      </c>
      <c r="G5950" t="s">
        <v>22</v>
      </c>
      <c r="H5950">
        <v>7305</v>
      </c>
    </row>
    <row r="5951" spans="1:8">
      <c r="A5951" t="s">
        <v>4</v>
      </c>
      <c r="B5951" t="s">
        <v>5</v>
      </c>
      <c r="C5951" t="s">
        <v>59</v>
      </c>
      <c r="D5951">
        <v>2043</v>
      </c>
      <c r="E5951" t="s">
        <v>28</v>
      </c>
      <c r="F5951" s="28" t="s">
        <v>73</v>
      </c>
      <c r="G5951" t="s">
        <v>27</v>
      </c>
      <c r="H5951">
        <v>23002</v>
      </c>
    </row>
    <row r="5952" spans="1:8">
      <c r="A5952" t="s">
        <v>4</v>
      </c>
      <c r="B5952" t="s">
        <v>5</v>
      </c>
      <c r="C5952" t="s">
        <v>59</v>
      </c>
      <c r="D5952">
        <v>2043</v>
      </c>
      <c r="E5952" t="s">
        <v>28</v>
      </c>
      <c r="F5952" s="28" t="s">
        <v>73</v>
      </c>
      <c r="G5952" t="s">
        <v>23</v>
      </c>
      <c r="H5952">
        <v>6718</v>
      </c>
    </row>
    <row r="5953" spans="1:8">
      <c r="A5953" t="s">
        <v>4</v>
      </c>
      <c r="B5953" t="s">
        <v>5</v>
      </c>
      <c r="C5953" t="s">
        <v>59</v>
      </c>
      <c r="D5953">
        <v>2043</v>
      </c>
      <c r="E5953" t="s">
        <v>28</v>
      </c>
      <c r="F5953" s="28" t="s">
        <v>73</v>
      </c>
      <c r="G5953" t="s">
        <v>29</v>
      </c>
      <c r="H5953">
        <v>705</v>
      </c>
    </row>
    <row r="5954" spans="1:8">
      <c r="A5954" t="s">
        <v>4</v>
      </c>
      <c r="B5954" t="s">
        <v>5</v>
      </c>
      <c r="C5954" t="s">
        <v>59</v>
      </c>
      <c r="D5954">
        <v>2043</v>
      </c>
      <c r="E5954" t="s">
        <v>6</v>
      </c>
      <c r="F5954" s="28">
        <v>0</v>
      </c>
      <c r="G5954" t="s">
        <v>25</v>
      </c>
      <c r="H5954">
        <v>8992</v>
      </c>
    </row>
    <row r="5955" spans="1:8">
      <c r="A5955" t="s">
        <v>4</v>
      </c>
      <c r="B5955" t="s">
        <v>5</v>
      </c>
      <c r="C5955" t="s">
        <v>59</v>
      </c>
      <c r="D5955">
        <v>2043</v>
      </c>
      <c r="E5955" t="s">
        <v>6</v>
      </c>
      <c r="F5955" s="28">
        <v>1</v>
      </c>
      <c r="G5955" t="s">
        <v>25</v>
      </c>
      <c r="H5955">
        <v>9025</v>
      </c>
    </row>
    <row r="5956" spans="1:8">
      <c r="A5956" t="s">
        <v>4</v>
      </c>
      <c r="B5956" t="s">
        <v>5</v>
      </c>
      <c r="C5956" t="s">
        <v>59</v>
      </c>
      <c r="D5956">
        <v>2043</v>
      </c>
      <c r="E5956" t="s">
        <v>6</v>
      </c>
      <c r="F5956" s="28">
        <v>2</v>
      </c>
      <c r="G5956" t="s">
        <v>25</v>
      </c>
      <c r="H5956">
        <v>9055</v>
      </c>
    </row>
    <row r="5957" spans="1:8">
      <c r="A5957" t="s">
        <v>4</v>
      </c>
      <c r="B5957" t="s">
        <v>5</v>
      </c>
      <c r="C5957" t="s">
        <v>59</v>
      </c>
      <c r="D5957">
        <v>2043</v>
      </c>
      <c r="E5957" t="s">
        <v>6</v>
      </c>
      <c r="F5957" s="28">
        <v>3</v>
      </c>
      <c r="G5957" t="s">
        <v>25</v>
      </c>
      <c r="H5957">
        <v>9060</v>
      </c>
    </row>
    <row r="5958" spans="1:8">
      <c r="A5958" t="s">
        <v>4</v>
      </c>
      <c r="B5958" t="s">
        <v>5</v>
      </c>
      <c r="C5958" t="s">
        <v>59</v>
      </c>
      <c r="D5958">
        <v>2043</v>
      </c>
      <c r="E5958" t="s">
        <v>6</v>
      </c>
      <c r="F5958" s="28">
        <v>4</v>
      </c>
      <c r="G5958" t="s">
        <v>25</v>
      </c>
      <c r="H5958">
        <v>9053</v>
      </c>
    </row>
    <row r="5959" spans="1:8">
      <c r="A5959" t="s">
        <v>4</v>
      </c>
      <c r="B5959" t="s">
        <v>5</v>
      </c>
      <c r="C5959" t="s">
        <v>59</v>
      </c>
      <c r="D5959">
        <v>2043</v>
      </c>
      <c r="E5959" t="s">
        <v>6</v>
      </c>
      <c r="F5959" s="28">
        <v>5</v>
      </c>
      <c r="G5959" t="s">
        <v>7</v>
      </c>
      <c r="H5959">
        <v>9031</v>
      </c>
    </row>
    <row r="5960" spans="1:8">
      <c r="A5960" t="s">
        <v>4</v>
      </c>
      <c r="B5960" t="s">
        <v>5</v>
      </c>
      <c r="C5960" t="s">
        <v>59</v>
      </c>
      <c r="D5960">
        <v>2043</v>
      </c>
      <c r="E5960" t="s">
        <v>6</v>
      </c>
      <c r="F5960" s="28">
        <v>6</v>
      </c>
      <c r="G5960" t="s">
        <v>7</v>
      </c>
      <c r="H5960">
        <v>9016</v>
      </c>
    </row>
    <row r="5961" spans="1:8">
      <c r="A5961" t="s">
        <v>4</v>
      </c>
      <c r="B5961" t="s">
        <v>5</v>
      </c>
      <c r="C5961" t="s">
        <v>59</v>
      </c>
      <c r="D5961">
        <v>2043</v>
      </c>
      <c r="E5961" t="s">
        <v>6</v>
      </c>
      <c r="F5961" s="28">
        <v>7</v>
      </c>
      <c r="G5961" t="s">
        <v>7</v>
      </c>
      <c r="H5961">
        <v>9023</v>
      </c>
    </row>
    <row r="5962" spans="1:8">
      <c r="A5962" t="s">
        <v>4</v>
      </c>
      <c r="B5962" t="s">
        <v>5</v>
      </c>
      <c r="C5962" t="s">
        <v>59</v>
      </c>
      <c r="D5962">
        <v>2043</v>
      </c>
      <c r="E5962" t="s">
        <v>6</v>
      </c>
      <c r="F5962" s="28">
        <v>8</v>
      </c>
      <c r="G5962" t="s">
        <v>7</v>
      </c>
      <c r="H5962">
        <v>9055</v>
      </c>
    </row>
    <row r="5963" spans="1:8">
      <c r="A5963" t="s">
        <v>4</v>
      </c>
      <c r="B5963" t="s">
        <v>5</v>
      </c>
      <c r="C5963" t="s">
        <v>59</v>
      </c>
      <c r="D5963">
        <v>2043</v>
      </c>
      <c r="E5963" t="s">
        <v>6</v>
      </c>
      <c r="F5963" s="28">
        <v>9</v>
      </c>
      <c r="G5963" t="s">
        <v>7</v>
      </c>
      <c r="H5963">
        <v>9115</v>
      </c>
    </row>
    <row r="5964" spans="1:8">
      <c r="A5964" t="s">
        <v>4</v>
      </c>
      <c r="B5964" t="s">
        <v>5</v>
      </c>
      <c r="C5964" t="s">
        <v>59</v>
      </c>
      <c r="D5964">
        <v>2043</v>
      </c>
      <c r="E5964" t="s">
        <v>6</v>
      </c>
      <c r="F5964" s="28">
        <v>10</v>
      </c>
      <c r="G5964" t="s">
        <v>8</v>
      </c>
      <c r="H5964">
        <v>9194</v>
      </c>
    </row>
    <row r="5965" spans="1:8">
      <c r="A5965" t="s">
        <v>4</v>
      </c>
      <c r="B5965" t="s">
        <v>5</v>
      </c>
      <c r="C5965" t="s">
        <v>59</v>
      </c>
      <c r="D5965">
        <v>2043</v>
      </c>
      <c r="E5965" t="s">
        <v>6</v>
      </c>
      <c r="F5965" s="28">
        <v>11</v>
      </c>
      <c r="G5965" t="s">
        <v>8</v>
      </c>
      <c r="H5965">
        <v>9298</v>
      </c>
    </row>
    <row r="5966" spans="1:8">
      <c r="A5966" t="s">
        <v>4</v>
      </c>
      <c r="B5966" t="s">
        <v>5</v>
      </c>
      <c r="C5966" t="s">
        <v>59</v>
      </c>
      <c r="D5966">
        <v>2043</v>
      </c>
      <c r="E5966" t="s">
        <v>6</v>
      </c>
      <c r="F5966" s="28">
        <v>12</v>
      </c>
      <c r="G5966" t="s">
        <v>8</v>
      </c>
      <c r="H5966">
        <v>9410</v>
      </c>
    </row>
    <row r="5967" spans="1:8">
      <c r="A5967" t="s">
        <v>4</v>
      </c>
      <c r="B5967" t="s">
        <v>5</v>
      </c>
      <c r="C5967" t="s">
        <v>59</v>
      </c>
      <c r="D5967">
        <v>2043</v>
      </c>
      <c r="E5967" t="s">
        <v>6</v>
      </c>
      <c r="F5967" s="28">
        <v>13</v>
      </c>
      <c r="G5967" t="s">
        <v>8</v>
      </c>
      <c r="H5967">
        <v>9540</v>
      </c>
    </row>
    <row r="5968" spans="1:8">
      <c r="A5968" t="s">
        <v>4</v>
      </c>
      <c r="B5968" t="s">
        <v>5</v>
      </c>
      <c r="C5968" t="s">
        <v>59</v>
      </c>
      <c r="D5968">
        <v>2043</v>
      </c>
      <c r="E5968" t="s">
        <v>6</v>
      </c>
      <c r="F5968" s="28">
        <v>14</v>
      </c>
      <c r="G5968" t="s">
        <v>8</v>
      </c>
      <c r="H5968">
        <v>9686</v>
      </c>
    </row>
    <row r="5969" spans="1:8">
      <c r="A5969" t="s">
        <v>4</v>
      </c>
      <c r="B5969" t="s">
        <v>5</v>
      </c>
      <c r="C5969" t="s">
        <v>59</v>
      </c>
      <c r="D5969">
        <v>2043</v>
      </c>
      <c r="E5969" t="s">
        <v>6</v>
      </c>
      <c r="F5969" s="28">
        <v>15</v>
      </c>
      <c r="G5969" t="s">
        <v>9</v>
      </c>
      <c r="H5969">
        <v>9834</v>
      </c>
    </row>
    <row r="5970" spans="1:8">
      <c r="A5970" t="s">
        <v>4</v>
      </c>
      <c r="B5970" t="s">
        <v>5</v>
      </c>
      <c r="C5970" t="s">
        <v>59</v>
      </c>
      <c r="D5970">
        <v>2043</v>
      </c>
      <c r="E5970" t="s">
        <v>6</v>
      </c>
      <c r="F5970" s="28">
        <v>16</v>
      </c>
      <c r="G5970" t="s">
        <v>9</v>
      </c>
      <c r="H5970">
        <v>9994</v>
      </c>
    </row>
    <row r="5971" spans="1:8">
      <c r="A5971" t="s">
        <v>4</v>
      </c>
      <c r="B5971" t="s">
        <v>5</v>
      </c>
      <c r="C5971" t="s">
        <v>59</v>
      </c>
      <c r="D5971">
        <v>2043</v>
      </c>
      <c r="E5971" t="s">
        <v>6</v>
      </c>
      <c r="F5971" s="28">
        <v>17</v>
      </c>
      <c r="G5971" t="s">
        <v>9</v>
      </c>
      <c r="H5971">
        <v>10167</v>
      </c>
    </row>
    <row r="5972" spans="1:8">
      <c r="A5972" t="s">
        <v>4</v>
      </c>
      <c r="B5972" t="s">
        <v>5</v>
      </c>
      <c r="C5972" t="s">
        <v>59</v>
      </c>
      <c r="D5972">
        <v>2043</v>
      </c>
      <c r="E5972" t="s">
        <v>6</v>
      </c>
      <c r="F5972" s="28">
        <v>18</v>
      </c>
      <c r="G5972" t="s">
        <v>9</v>
      </c>
      <c r="H5972">
        <v>10321</v>
      </c>
    </row>
    <row r="5973" spans="1:8">
      <c r="A5973" t="s">
        <v>4</v>
      </c>
      <c r="B5973" t="s">
        <v>5</v>
      </c>
      <c r="C5973" t="s">
        <v>59</v>
      </c>
      <c r="D5973">
        <v>2043</v>
      </c>
      <c r="E5973" t="s">
        <v>6</v>
      </c>
      <c r="F5973" s="28">
        <v>19</v>
      </c>
      <c r="G5973" t="s">
        <v>9</v>
      </c>
      <c r="H5973">
        <v>9992</v>
      </c>
    </row>
    <row r="5974" spans="1:8">
      <c r="A5974" t="s">
        <v>4</v>
      </c>
      <c r="B5974" t="s">
        <v>5</v>
      </c>
      <c r="C5974" t="s">
        <v>59</v>
      </c>
      <c r="D5974">
        <v>2043</v>
      </c>
      <c r="E5974" t="s">
        <v>6</v>
      </c>
      <c r="F5974" s="28">
        <v>20</v>
      </c>
      <c r="G5974" t="s">
        <v>10</v>
      </c>
      <c r="H5974">
        <v>9452</v>
      </c>
    </row>
    <row r="5975" spans="1:8">
      <c r="A5975" t="s">
        <v>4</v>
      </c>
      <c r="B5975" t="s">
        <v>5</v>
      </c>
      <c r="C5975" t="s">
        <v>59</v>
      </c>
      <c r="D5975">
        <v>2043</v>
      </c>
      <c r="E5975" t="s">
        <v>6</v>
      </c>
      <c r="F5975" s="28">
        <v>21</v>
      </c>
      <c r="G5975" t="s">
        <v>10</v>
      </c>
      <c r="H5975">
        <v>10047</v>
      </c>
    </row>
    <row r="5976" spans="1:8">
      <c r="A5976" t="s">
        <v>4</v>
      </c>
      <c r="B5976" t="s">
        <v>5</v>
      </c>
      <c r="C5976" t="s">
        <v>59</v>
      </c>
      <c r="D5976">
        <v>2043</v>
      </c>
      <c r="E5976" t="s">
        <v>6</v>
      </c>
      <c r="F5976" s="28">
        <v>22</v>
      </c>
      <c r="G5976" t="s">
        <v>10</v>
      </c>
      <c r="H5976">
        <v>9758</v>
      </c>
    </row>
    <row r="5977" spans="1:8">
      <c r="A5977" t="s">
        <v>4</v>
      </c>
      <c r="B5977" t="s">
        <v>5</v>
      </c>
      <c r="C5977" t="s">
        <v>59</v>
      </c>
      <c r="D5977">
        <v>2043</v>
      </c>
      <c r="E5977" t="s">
        <v>6</v>
      </c>
      <c r="F5977" s="28">
        <v>23</v>
      </c>
      <c r="G5977" t="s">
        <v>10</v>
      </c>
      <c r="H5977">
        <v>10124</v>
      </c>
    </row>
    <row r="5978" spans="1:8">
      <c r="A5978" t="s">
        <v>4</v>
      </c>
      <c r="B5978" t="s">
        <v>5</v>
      </c>
      <c r="C5978" t="s">
        <v>59</v>
      </c>
      <c r="D5978">
        <v>2043</v>
      </c>
      <c r="E5978" t="s">
        <v>6</v>
      </c>
      <c r="F5978" s="28">
        <v>24</v>
      </c>
      <c r="G5978" t="s">
        <v>10</v>
      </c>
      <c r="H5978">
        <v>10461</v>
      </c>
    </row>
    <row r="5979" spans="1:8">
      <c r="A5979" t="s">
        <v>4</v>
      </c>
      <c r="B5979" t="s">
        <v>5</v>
      </c>
      <c r="C5979" t="s">
        <v>59</v>
      </c>
      <c r="D5979">
        <v>2043</v>
      </c>
      <c r="E5979" t="s">
        <v>6</v>
      </c>
      <c r="F5979" s="28">
        <v>25</v>
      </c>
      <c r="G5979" t="s">
        <v>11</v>
      </c>
      <c r="H5979">
        <v>10625</v>
      </c>
    </row>
    <row r="5980" spans="1:8">
      <c r="A5980" t="s">
        <v>4</v>
      </c>
      <c r="B5980" t="s">
        <v>5</v>
      </c>
      <c r="C5980" t="s">
        <v>59</v>
      </c>
      <c r="D5980">
        <v>2043</v>
      </c>
      <c r="E5980" t="s">
        <v>6</v>
      </c>
      <c r="F5980" s="28">
        <v>26</v>
      </c>
      <c r="G5980" t="s">
        <v>11</v>
      </c>
      <c r="H5980">
        <v>10692</v>
      </c>
    </row>
    <row r="5981" spans="1:8">
      <c r="A5981" t="s">
        <v>4</v>
      </c>
      <c r="B5981" t="s">
        <v>5</v>
      </c>
      <c r="C5981" t="s">
        <v>59</v>
      </c>
      <c r="D5981">
        <v>2043</v>
      </c>
      <c r="E5981" t="s">
        <v>6</v>
      </c>
      <c r="F5981" s="28">
        <v>27</v>
      </c>
      <c r="G5981" t="s">
        <v>11</v>
      </c>
      <c r="H5981">
        <v>10965</v>
      </c>
    </row>
    <row r="5982" spans="1:8">
      <c r="A5982" t="s">
        <v>4</v>
      </c>
      <c r="B5982" t="s">
        <v>5</v>
      </c>
      <c r="C5982" t="s">
        <v>59</v>
      </c>
      <c r="D5982">
        <v>2043</v>
      </c>
      <c r="E5982" t="s">
        <v>6</v>
      </c>
      <c r="F5982" s="28">
        <v>28</v>
      </c>
      <c r="G5982" t="s">
        <v>11</v>
      </c>
      <c r="H5982">
        <v>11109</v>
      </c>
    </row>
    <row r="5983" spans="1:8">
      <c r="A5983" t="s">
        <v>4</v>
      </c>
      <c r="B5983" t="s">
        <v>5</v>
      </c>
      <c r="C5983" t="s">
        <v>59</v>
      </c>
      <c r="D5983">
        <v>2043</v>
      </c>
      <c r="E5983" t="s">
        <v>6</v>
      </c>
      <c r="F5983" s="28">
        <v>29</v>
      </c>
      <c r="G5983" t="s">
        <v>11</v>
      </c>
      <c r="H5983">
        <v>11073</v>
      </c>
    </row>
    <row r="5984" spans="1:8">
      <c r="A5984" t="s">
        <v>4</v>
      </c>
      <c r="B5984" t="s">
        <v>5</v>
      </c>
      <c r="C5984" t="s">
        <v>59</v>
      </c>
      <c r="D5984">
        <v>2043</v>
      </c>
      <c r="E5984" t="s">
        <v>6</v>
      </c>
      <c r="F5984" s="28">
        <v>30</v>
      </c>
      <c r="G5984" t="s">
        <v>12</v>
      </c>
      <c r="H5984">
        <v>11346</v>
      </c>
    </row>
    <row r="5985" spans="1:8">
      <c r="A5985" t="s">
        <v>4</v>
      </c>
      <c r="B5985" t="s">
        <v>5</v>
      </c>
      <c r="C5985" t="s">
        <v>59</v>
      </c>
      <c r="D5985">
        <v>2043</v>
      </c>
      <c r="E5985" t="s">
        <v>6</v>
      </c>
      <c r="F5985" s="28">
        <v>31</v>
      </c>
      <c r="G5985" t="s">
        <v>12</v>
      </c>
      <c r="H5985">
        <v>11644</v>
      </c>
    </row>
    <row r="5986" spans="1:8">
      <c r="A5986" t="s">
        <v>4</v>
      </c>
      <c r="B5986" t="s">
        <v>5</v>
      </c>
      <c r="C5986" t="s">
        <v>59</v>
      </c>
      <c r="D5986">
        <v>2043</v>
      </c>
      <c r="E5986" t="s">
        <v>6</v>
      </c>
      <c r="F5986" s="28">
        <v>32</v>
      </c>
      <c r="G5986" t="s">
        <v>12</v>
      </c>
      <c r="H5986">
        <v>11893</v>
      </c>
    </row>
    <row r="5987" spans="1:8">
      <c r="A5987" t="s">
        <v>4</v>
      </c>
      <c r="B5987" t="s">
        <v>5</v>
      </c>
      <c r="C5987" t="s">
        <v>59</v>
      </c>
      <c r="D5987">
        <v>2043</v>
      </c>
      <c r="E5987" t="s">
        <v>6</v>
      </c>
      <c r="F5987" s="28">
        <v>33</v>
      </c>
      <c r="G5987" t="s">
        <v>12</v>
      </c>
      <c r="H5987">
        <v>11671</v>
      </c>
    </row>
    <row r="5988" spans="1:8">
      <c r="A5988" t="s">
        <v>4</v>
      </c>
      <c r="B5988" t="s">
        <v>5</v>
      </c>
      <c r="C5988" t="s">
        <v>59</v>
      </c>
      <c r="D5988">
        <v>2043</v>
      </c>
      <c r="E5988" t="s">
        <v>6</v>
      </c>
      <c r="F5988" s="28">
        <v>34</v>
      </c>
      <c r="G5988" t="s">
        <v>12</v>
      </c>
      <c r="H5988">
        <v>11858</v>
      </c>
    </row>
    <row r="5989" spans="1:8">
      <c r="A5989" t="s">
        <v>4</v>
      </c>
      <c r="B5989" t="s">
        <v>5</v>
      </c>
      <c r="C5989" t="s">
        <v>59</v>
      </c>
      <c r="D5989">
        <v>2043</v>
      </c>
      <c r="E5989" t="s">
        <v>6</v>
      </c>
      <c r="F5989" s="28">
        <v>35</v>
      </c>
      <c r="G5989" t="s">
        <v>13</v>
      </c>
      <c r="H5989">
        <v>11957</v>
      </c>
    </row>
    <row r="5990" spans="1:8">
      <c r="A5990" t="s">
        <v>4</v>
      </c>
      <c r="B5990" t="s">
        <v>5</v>
      </c>
      <c r="C5990" t="s">
        <v>59</v>
      </c>
      <c r="D5990">
        <v>2043</v>
      </c>
      <c r="E5990" t="s">
        <v>6</v>
      </c>
      <c r="F5990" s="28">
        <v>36</v>
      </c>
      <c r="G5990" t="s">
        <v>13</v>
      </c>
      <c r="H5990">
        <v>11383</v>
      </c>
    </row>
    <row r="5991" spans="1:8">
      <c r="A5991" t="s">
        <v>4</v>
      </c>
      <c r="B5991" t="s">
        <v>5</v>
      </c>
      <c r="C5991" t="s">
        <v>59</v>
      </c>
      <c r="D5991">
        <v>2043</v>
      </c>
      <c r="E5991" t="s">
        <v>6</v>
      </c>
      <c r="F5991" s="28">
        <v>37</v>
      </c>
      <c r="G5991" t="s">
        <v>13</v>
      </c>
      <c r="H5991">
        <v>11075</v>
      </c>
    </row>
    <row r="5992" spans="1:8">
      <c r="A5992" t="s">
        <v>4</v>
      </c>
      <c r="B5992" t="s">
        <v>5</v>
      </c>
      <c r="C5992" t="s">
        <v>59</v>
      </c>
      <c r="D5992">
        <v>2043</v>
      </c>
      <c r="E5992" t="s">
        <v>6</v>
      </c>
      <c r="F5992" s="28">
        <v>38</v>
      </c>
      <c r="G5992" t="s">
        <v>13</v>
      </c>
      <c r="H5992">
        <v>11142</v>
      </c>
    </row>
    <row r="5993" spans="1:8">
      <c r="A5993" t="s">
        <v>4</v>
      </c>
      <c r="B5993" t="s">
        <v>5</v>
      </c>
      <c r="C5993" t="s">
        <v>59</v>
      </c>
      <c r="D5993">
        <v>2043</v>
      </c>
      <c r="E5993" t="s">
        <v>6</v>
      </c>
      <c r="F5993" s="28">
        <v>39</v>
      </c>
      <c r="G5993" t="s">
        <v>13</v>
      </c>
      <c r="H5993">
        <v>11158</v>
      </c>
    </row>
    <row r="5994" spans="1:8">
      <c r="A5994" t="s">
        <v>4</v>
      </c>
      <c r="B5994" t="s">
        <v>5</v>
      </c>
      <c r="C5994" t="s">
        <v>59</v>
      </c>
      <c r="D5994">
        <v>2043</v>
      </c>
      <c r="E5994" t="s">
        <v>6</v>
      </c>
      <c r="F5994" s="28">
        <v>40</v>
      </c>
      <c r="G5994" t="s">
        <v>14</v>
      </c>
      <c r="H5994">
        <v>10218</v>
      </c>
    </row>
    <row r="5995" spans="1:8">
      <c r="A5995" t="s">
        <v>4</v>
      </c>
      <c r="B5995" t="s">
        <v>5</v>
      </c>
      <c r="C5995" t="s">
        <v>59</v>
      </c>
      <c r="D5995">
        <v>2043</v>
      </c>
      <c r="E5995" t="s">
        <v>6</v>
      </c>
      <c r="F5995" s="28">
        <v>41</v>
      </c>
      <c r="G5995" t="s">
        <v>14</v>
      </c>
      <c r="H5995">
        <v>10530</v>
      </c>
    </row>
    <row r="5996" spans="1:8">
      <c r="A5996" t="s">
        <v>4</v>
      </c>
      <c r="B5996" t="s">
        <v>5</v>
      </c>
      <c r="C5996" t="s">
        <v>59</v>
      </c>
      <c r="D5996">
        <v>2043</v>
      </c>
      <c r="E5996" t="s">
        <v>6</v>
      </c>
      <c r="F5996" s="28">
        <v>42</v>
      </c>
      <c r="G5996" t="s">
        <v>14</v>
      </c>
      <c r="H5996">
        <v>10945</v>
      </c>
    </row>
    <row r="5997" spans="1:8">
      <c r="A5997" t="s">
        <v>4</v>
      </c>
      <c r="B5997" t="s">
        <v>5</v>
      </c>
      <c r="C5997" t="s">
        <v>59</v>
      </c>
      <c r="D5997">
        <v>2043</v>
      </c>
      <c r="E5997" t="s">
        <v>6</v>
      </c>
      <c r="F5997" s="28">
        <v>43</v>
      </c>
      <c r="G5997" t="s">
        <v>14</v>
      </c>
      <c r="H5997">
        <v>11143</v>
      </c>
    </row>
    <row r="5998" spans="1:8">
      <c r="A5998" t="s">
        <v>4</v>
      </c>
      <c r="B5998" t="s">
        <v>5</v>
      </c>
      <c r="C5998" t="s">
        <v>59</v>
      </c>
      <c r="D5998">
        <v>2043</v>
      </c>
      <c r="E5998" t="s">
        <v>6</v>
      </c>
      <c r="F5998" s="28">
        <v>44</v>
      </c>
      <c r="G5998" t="s">
        <v>14</v>
      </c>
      <c r="H5998">
        <v>11942</v>
      </c>
    </row>
    <row r="5999" spans="1:8">
      <c r="A5999" t="s">
        <v>4</v>
      </c>
      <c r="B5999" t="s">
        <v>5</v>
      </c>
      <c r="C5999" t="s">
        <v>59</v>
      </c>
      <c r="D5999">
        <v>2043</v>
      </c>
      <c r="E5999" t="s">
        <v>6</v>
      </c>
      <c r="F5999" s="28">
        <v>45</v>
      </c>
      <c r="G5999" t="s">
        <v>26</v>
      </c>
      <c r="H5999">
        <v>12587</v>
      </c>
    </row>
    <row r="6000" spans="1:8">
      <c r="A6000" t="s">
        <v>4</v>
      </c>
      <c r="B6000" t="s">
        <v>5</v>
      </c>
      <c r="C6000" t="s">
        <v>59</v>
      </c>
      <c r="D6000">
        <v>2043</v>
      </c>
      <c r="E6000" t="s">
        <v>6</v>
      </c>
      <c r="F6000" s="28">
        <v>46</v>
      </c>
      <c r="G6000" t="s">
        <v>26</v>
      </c>
      <c r="H6000">
        <v>12887</v>
      </c>
    </row>
    <row r="6001" spans="1:8">
      <c r="A6001" t="s">
        <v>4</v>
      </c>
      <c r="B6001" t="s">
        <v>5</v>
      </c>
      <c r="C6001" t="s">
        <v>59</v>
      </c>
      <c r="D6001">
        <v>2043</v>
      </c>
      <c r="E6001" t="s">
        <v>6</v>
      </c>
      <c r="F6001" s="28">
        <v>47</v>
      </c>
      <c r="G6001" t="s">
        <v>26</v>
      </c>
      <c r="H6001">
        <v>12507</v>
      </c>
    </row>
    <row r="6002" spans="1:8">
      <c r="A6002" t="s">
        <v>4</v>
      </c>
      <c r="B6002" t="s">
        <v>5</v>
      </c>
      <c r="C6002" t="s">
        <v>59</v>
      </c>
      <c r="D6002">
        <v>2043</v>
      </c>
      <c r="E6002" t="s">
        <v>6</v>
      </c>
      <c r="F6002" s="28">
        <v>48</v>
      </c>
      <c r="G6002" t="s">
        <v>26</v>
      </c>
      <c r="H6002">
        <v>12546</v>
      </c>
    </row>
    <row r="6003" spans="1:8">
      <c r="A6003" t="s">
        <v>4</v>
      </c>
      <c r="B6003" t="s">
        <v>5</v>
      </c>
      <c r="C6003" t="s">
        <v>59</v>
      </c>
      <c r="D6003">
        <v>2043</v>
      </c>
      <c r="E6003" t="s">
        <v>6</v>
      </c>
      <c r="F6003" s="28">
        <v>49</v>
      </c>
      <c r="G6003" t="s">
        <v>26</v>
      </c>
      <c r="H6003">
        <v>13056</v>
      </c>
    </row>
    <row r="6004" spans="1:8">
      <c r="A6004" t="s">
        <v>4</v>
      </c>
      <c r="B6004" t="s">
        <v>5</v>
      </c>
      <c r="C6004" t="s">
        <v>59</v>
      </c>
      <c r="D6004">
        <v>2043</v>
      </c>
      <c r="E6004" t="s">
        <v>6</v>
      </c>
      <c r="F6004" s="28">
        <v>50</v>
      </c>
      <c r="G6004" t="s">
        <v>15</v>
      </c>
      <c r="H6004">
        <v>13144</v>
      </c>
    </row>
    <row r="6005" spans="1:8">
      <c r="A6005" t="s">
        <v>4</v>
      </c>
      <c r="B6005" t="s">
        <v>5</v>
      </c>
      <c r="C6005" t="s">
        <v>59</v>
      </c>
      <c r="D6005">
        <v>2043</v>
      </c>
      <c r="E6005" t="s">
        <v>6</v>
      </c>
      <c r="F6005" s="28">
        <v>51</v>
      </c>
      <c r="G6005" t="s">
        <v>15</v>
      </c>
      <c r="H6005">
        <v>13549</v>
      </c>
    </row>
    <row r="6006" spans="1:8">
      <c r="A6006" t="s">
        <v>4</v>
      </c>
      <c r="B6006" t="s">
        <v>5</v>
      </c>
      <c r="C6006" t="s">
        <v>59</v>
      </c>
      <c r="D6006">
        <v>2043</v>
      </c>
      <c r="E6006" t="s">
        <v>6</v>
      </c>
      <c r="F6006" s="28">
        <v>52</v>
      </c>
      <c r="G6006" t="s">
        <v>15</v>
      </c>
      <c r="H6006">
        <v>13700</v>
      </c>
    </row>
    <row r="6007" spans="1:8">
      <c r="A6007" t="s">
        <v>4</v>
      </c>
      <c r="B6007" t="s">
        <v>5</v>
      </c>
      <c r="C6007" t="s">
        <v>59</v>
      </c>
      <c r="D6007">
        <v>2043</v>
      </c>
      <c r="E6007" t="s">
        <v>6</v>
      </c>
      <c r="F6007" s="28">
        <v>53</v>
      </c>
      <c r="G6007" t="s">
        <v>15</v>
      </c>
      <c r="H6007">
        <v>13835</v>
      </c>
    </row>
    <row r="6008" spans="1:8">
      <c r="A6008" t="s">
        <v>4</v>
      </c>
      <c r="B6008" t="s">
        <v>5</v>
      </c>
      <c r="C6008" t="s">
        <v>59</v>
      </c>
      <c r="D6008">
        <v>2043</v>
      </c>
      <c r="E6008" t="s">
        <v>6</v>
      </c>
      <c r="F6008" s="28">
        <v>54</v>
      </c>
      <c r="G6008" t="s">
        <v>15</v>
      </c>
      <c r="H6008">
        <v>13646</v>
      </c>
    </row>
    <row r="6009" spans="1:8">
      <c r="A6009" t="s">
        <v>4</v>
      </c>
      <c r="B6009" t="s">
        <v>5</v>
      </c>
      <c r="C6009" t="s">
        <v>59</v>
      </c>
      <c r="D6009">
        <v>2043</v>
      </c>
      <c r="E6009" t="s">
        <v>6</v>
      </c>
      <c r="F6009" s="28">
        <v>55</v>
      </c>
      <c r="G6009" t="s">
        <v>16</v>
      </c>
      <c r="H6009">
        <v>14047</v>
      </c>
    </row>
    <row r="6010" spans="1:8">
      <c r="A6010" t="s">
        <v>4</v>
      </c>
      <c r="B6010" t="s">
        <v>5</v>
      </c>
      <c r="C6010" t="s">
        <v>59</v>
      </c>
      <c r="D6010">
        <v>2043</v>
      </c>
      <c r="E6010" t="s">
        <v>6</v>
      </c>
      <c r="F6010" s="28">
        <v>56</v>
      </c>
      <c r="G6010" t="s">
        <v>16</v>
      </c>
      <c r="H6010">
        <v>14010</v>
      </c>
    </row>
    <row r="6011" spans="1:8">
      <c r="A6011" t="s">
        <v>4</v>
      </c>
      <c r="B6011" t="s">
        <v>5</v>
      </c>
      <c r="C6011" t="s">
        <v>59</v>
      </c>
      <c r="D6011">
        <v>2043</v>
      </c>
      <c r="E6011" t="s">
        <v>6</v>
      </c>
      <c r="F6011" s="28">
        <v>57</v>
      </c>
      <c r="G6011" t="s">
        <v>16</v>
      </c>
      <c r="H6011">
        <v>13798</v>
      </c>
    </row>
    <row r="6012" spans="1:8">
      <c r="A6012" t="s">
        <v>4</v>
      </c>
      <c r="B6012" t="s">
        <v>5</v>
      </c>
      <c r="C6012" t="s">
        <v>59</v>
      </c>
      <c r="D6012">
        <v>2043</v>
      </c>
      <c r="E6012" t="s">
        <v>6</v>
      </c>
      <c r="F6012" s="28">
        <v>58</v>
      </c>
      <c r="G6012" t="s">
        <v>16</v>
      </c>
      <c r="H6012">
        <v>13511</v>
      </c>
    </row>
    <row r="6013" spans="1:8">
      <c r="A6013" t="s">
        <v>4</v>
      </c>
      <c r="B6013" t="s">
        <v>5</v>
      </c>
      <c r="C6013" t="s">
        <v>59</v>
      </c>
      <c r="D6013">
        <v>2043</v>
      </c>
      <c r="E6013" t="s">
        <v>6</v>
      </c>
      <c r="F6013" s="28">
        <v>59</v>
      </c>
      <c r="G6013" t="s">
        <v>16</v>
      </c>
      <c r="H6013">
        <v>13402</v>
      </c>
    </row>
    <row r="6014" spans="1:8">
      <c r="A6014" t="s">
        <v>4</v>
      </c>
      <c r="B6014" t="s">
        <v>5</v>
      </c>
      <c r="C6014" t="s">
        <v>59</v>
      </c>
      <c r="D6014">
        <v>2043</v>
      </c>
      <c r="E6014" t="s">
        <v>6</v>
      </c>
      <c r="F6014" s="28">
        <v>60</v>
      </c>
      <c r="G6014" t="s">
        <v>17</v>
      </c>
      <c r="H6014">
        <v>13112</v>
      </c>
    </row>
    <row r="6015" spans="1:8">
      <c r="A6015" t="s">
        <v>4</v>
      </c>
      <c r="B6015" t="s">
        <v>5</v>
      </c>
      <c r="C6015" t="s">
        <v>59</v>
      </c>
      <c r="D6015">
        <v>2043</v>
      </c>
      <c r="E6015" t="s">
        <v>6</v>
      </c>
      <c r="F6015" s="28">
        <v>61</v>
      </c>
      <c r="G6015" t="s">
        <v>17</v>
      </c>
      <c r="H6015">
        <v>12965</v>
      </c>
    </row>
    <row r="6016" spans="1:8">
      <c r="A6016" t="s">
        <v>4</v>
      </c>
      <c r="B6016" t="s">
        <v>5</v>
      </c>
      <c r="C6016" t="s">
        <v>59</v>
      </c>
      <c r="D6016">
        <v>2043</v>
      </c>
      <c r="E6016" t="s">
        <v>6</v>
      </c>
      <c r="F6016" s="28">
        <v>62</v>
      </c>
      <c r="G6016" t="s">
        <v>17</v>
      </c>
      <c r="H6016">
        <v>12982</v>
      </c>
    </row>
    <row r="6017" spans="1:8">
      <c r="A6017" t="s">
        <v>4</v>
      </c>
      <c r="B6017" t="s">
        <v>5</v>
      </c>
      <c r="C6017" t="s">
        <v>59</v>
      </c>
      <c r="D6017">
        <v>2043</v>
      </c>
      <c r="E6017" t="s">
        <v>6</v>
      </c>
      <c r="F6017" s="28">
        <v>63</v>
      </c>
      <c r="G6017" t="s">
        <v>17</v>
      </c>
      <c r="H6017">
        <v>13112</v>
      </c>
    </row>
    <row r="6018" spans="1:8">
      <c r="A6018" t="s">
        <v>4</v>
      </c>
      <c r="B6018" t="s">
        <v>5</v>
      </c>
      <c r="C6018" t="s">
        <v>59</v>
      </c>
      <c r="D6018">
        <v>2043</v>
      </c>
      <c r="E6018" t="s">
        <v>6</v>
      </c>
      <c r="F6018" s="28">
        <v>64</v>
      </c>
      <c r="G6018" t="s">
        <v>17</v>
      </c>
      <c r="H6018">
        <v>12511</v>
      </c>
    </row>
    <row r="6019" spans="1:8">
      <c r="A6019" t="s">
        <v>4</v>
      </c>
      <c r="B6019" t="s">
        <v>5</v>
      </c>
      <c r="C6019" t="s">
        <v>59</v>
      </c>
      <c r="D6019">
        <v>2043</v>
      </c>
      <c r="E6019" t="s">
        <v>6</v>
      </c>
      <c r="F6019" s="28">
        <v>65</v>
      </c>
      <c r="G6019" t="s">
        <v>18</v>
      </c>
      <c r="H6019">
        <v>11674</v>
      </c>
    </row>
    <row r="6020" spans="1:8">
      <c r="A6020" t="s">
        <v>4</v>
      </c>
      <c r="B6020" t="s">
        <v>5</v>
      </c>
      <c r="C6020" t="s">
        <v>59</v>
      </c>
      <c r="D6020">
        <v>2043</v>
      </c>
      <c r="E6020" t="s">
        <v>6</v>
      </c>
      <c r="F6020" s="28">
        <v>66</v>
      </c>
      <c r="G6020" t="s">
        <v>18</v>
      </c>
      <c r="H6020">
        <v>11172</v>
      </c>
    </row>
    <row r="6021" spans="1:8">
      <c r="A6021" t="s">
        <v>4</v>
      </c>
      <c r="B6021" t="s">
        <v>5</v>
      </c>
      <c r="C6021" t="s">
        <v>59</v>
      </c>
      <c r="D6021">
        <v>2043</v>
      </c>
      <c r="E6021" t="s">
        <v>6</v>
      </c>
      <c r="F6021" s="28">
        <v>67</v>
      </c>
      <c r="G6021" t="s">
        <v>18</v>
      </c>
      <c r="H6021">
        <v>11327</v>
      </c>
    </row>
    <row r="6022" spans="1:8">
      <c r="A6022" t="s">
        <v>4</v>
      </c>
      <c r="B6022" t="s">
        <v>5</v>
      </c>
      <c r="C6022" t="s">
        <v>59</v>
      </c>
      <c r="D6022">
        <v>2043</v>
      </c>
      <c r="E6022" t="s">
        <v>6</v>
      </c>
      <c r="F6022" s="28">
        <v>68</v>
      </c>
      <c r="G6022" t="s">
        <v>18</v>
      </c>
      <c r="H6022">
        <v>11035</v>
      </c>
    </row>
    <row r="6023" spans="1:8">
      <c r="A6023" t="s">
        <v>4</v>
      </c>
      <c r="B6023" t="s">
        <v>5</v>
      </c>
      <c r="C6023" t="s">
        <v>59</v>
      </c>
      <c r="D6023">
        <v>2043</v>
      </c>
      <c r="E6023" t="s">
        <v>6</v>
      </c>
      <c r="F6023" s="28">
        <v>69</v>
      </c>
      <c r="G6023" t="s">
        <v>18</v>
      </c>
      <c r="H6023">
        <v>11390</v>
      </c>
    </row>
    <row r="6024" spans="1:8">
      <c r="A6024" t="s">
        <v>4</v>
      </c>
      <c r="B6024" t="s">
        <v>5</v>
      </c>
      <c r="C6024" t="s">
        <v>59</v>
      </c>
      <c r="D6024">
        <v>2043</v>
      </c>
      <c r="E6024" t="s">
        <v>6</v>
      </c>
      <c r="F6024" s="28">
        <v>70</v>
      </c>
      <c r="G6024" t="s">
        <v>19</v>
      </c>
      <c r="H6024">
        <v>11637</v>
      </c>
    </row>
    <row r="6025" spans="1:8">
      <c r="A6025" t="s">
        <v>4</v>
      </c>
      <c r="B6025" t="s">
        <v>5</v>
      </c>
      <c r="C6025" t="s">
        <v>59</v>
      </c>
      <c r="D6025">
        <v>2043</v>
      </c>
      <c r="E6025" t="s">
        <v>6</v>
      </c>
      <c r="F6025" s="28">
        <v>71</v>
      </c>
      <c r="G6025" t="s">
        <v>19</v>
      </c>
      <c r="H6025">
        <v>11465</v>
      </c>
    </row>
    <row r="6026" spans="1:8">
      <c r="A6026" t="s">
        <v>4</v>
      </c>
      <c r="B6026" t="s">
        <v>5</v>
      </c>
      <c r="C6026" t="s">
        <v>59</v>
      </c>
      <c r="D6026">
        <v>2043</v>
      </c>
      <c r="E6026" t="s">
        <v>6</v>
      </c>
      <c r="F6026" s="28">
        <v>72</v>
      </c>
      <c r="G6026" t="s">
        <v>19</v>
      </c>
      <c r="H6026">
        <v>11896</v>
      </c>
    </row>
    <row r="6027" spans="1:8">
      <c r="A6027" t="s">
        <v>4</v>
      </c>
      <c r="B6027" t="s">
        <v>5</v>
      </c>
      <c r="C6027" t="s">
        <v>59</v>
      </c>
      <c r="D6027">
        <v>2043</v>
      </c>
      <c r="E6027" t="s">
        <v>6</v>
      </c>
      <c r="F6027" s="28">
        <v>73</v>
      </c>
      <c r="G6027" t="s">
        <v>19</v>
      </c>
      <c r="H6027">
        <v>11614</v>
      </c>
    </row>
    <row r="6028" spans="1:8">
      <c r="A6028" t="s">
        <v>4</v>
      </c>
      <c r="B6028" t="s">
        <v>5</v>
      </c>
      <c r="C6028" t="s">
        <v>59</v>
      </c>
      <c r="D6028">
        <v>2043</v>
      </c>
      <c r="E6028" t="s">
        <v>6</v>
      </c>
      <c r="F6028" s="28">
        <v>74</v>
      </c>
      <c r="G6028" t="s">
        <v>19</v>
      </c>
      <c r="H6028">
        <v>11625</v>
      </c>
    </row>
    <row r="6029" spans="1:8">
      <c r="A6029" t="s">
        <v>4</v>
      </c>
      <c r="B6029" t="s">
        <v>5</v>
      </c>
      <c r="C6029" t="s">
        <v>59</v>
      </c>
      <c r="D6029">
        <v>2043</v>
      </c>
      <c r="E6029" t="s">
        <v>6</v>
      </c>
      <c r="F6029" s="28">
        <v>75</v>
      </c>
      <c r="G6029" t="s">
        <v>20</v>
      </c>
      <c r="H6029">
        <v>11527</v>
      </c>
    </row>
    <row r="6030" spans="1:8">
      <c r="A6030" t="s">
        <v>4</v>
      </c>
      <c r="B6030" t="s">
        <v>5</v>
      </c>
      <c r="C6030" t="s">
        <v>59</v>
      </c>
      <c r="D6030">
        <v>2043</v>
      </c>
      <c r="E6030" t="s">
        <v>6</v>
      </c>
      <c r="F6030" s="28">
        <v>76</v>
      </c>
      <c r="G6030" t="s">
        <v>20</v>
      </c>
      <c r="H6030">
        <v>11346</v>
      </c>
    </row>
    <row r="6031" spans="1:8">
      <c r="A6031" t="s">
        <v>4</v>
      </c>
      <c r="B6031" t="s">
        <v>5</v>
      </c>
      <c r="C6031" t="s">
        <v>59</v>
      </c>
      <c r="D6031">
        <v>2043</v>
      </c>
      <c r="E6031" t="s">
        <v>6</v>
      </c>
      <c r="F6031" s="28">
        <v>77</v>
      </c>
      <c r="G6031" t="s">
        <v>20</v>
      </c>
      <c r="H6031">
        <v>10968</v>
      </c>
    </row>
    <row r="6032" spans="1:8">
      <c r="A6032" t="s">
        <v>4</v>
      </c>
      <c r="B6032" t="s">
        <v>5</v>
      </c>
      <c r="C6032" t="s">
        <v>59</v>
      </c>
      <c r="D6032">
        <v>2043</v>
      </c>
      <c r="E6032" t="s">
        <v>6</v>
      </c>
      <c r="F6032" s="28">
        <v>78</v>
      </c>
      <c r="G6032" t="s">
        <v>20</v>
      </c>
      <c r="H6032">
        <v>10933</v>
      </c>
    </row>
    <row r="6033" spans="1:8">
      <c r="A6033" t="s">
        <v>4</v>
      </c>
      <c r="B6033" t="s">
        <v>5</v>
      </c>
      <c r="C6033" t="s">
        <v>59</v>
      </c>
      <c r="D6033">
        <v>2043</v>
      </c>
      <c r="E6033" t="s">
        <v>6</v>
      </c>
      <c r="F6033" s="28">
        <v>79</v>
      </c>
      <c r="G6033" t="s">
        <v>20</v>
      </c>
      <c r="H6033">
        <v>10512</v>
      </c>
    </row>
    <row r="6034" spans="1:8">
      <c r="A6034" t="s">
        <v>4</v>
      </c>
      <c r="B6034" t="s">
        <v>5</v>
      </c>
      <c r="C6034" t="s">
        <v>59</v>
      </c>
      <c r="D6034">
        <v>2043</v>
      </c>
      <c r="E6034" t="s">
        <v>6</v>
      </c>
      <c r="F6034" s="28">
        <v>80</v>
      </c>
      <c r="G6034" t="s">
        <v>21</v>
      </c>
      <c r="H6034">
        <v>9736</v>
      </c>
    </row>
    <row r="6035" spans="1:8">
      <c r="A6035" t="s">
        <v>4</v>
      </c>
      <c r="B6035" t="s">
        <v>5</v>
      </c>
      <c r="C6035" t="s">
        <v>59</v>
      </c>
      <c r="D6035">
        <v>2043</v>
      </c>
      <c r="E6035" t="s">
        <v>6</v>
      </c>
      <c r="F6035" s="28">
        <v>81</v>
      </c>
      <c r="G6035" t="s">
        <v>21</v>
      </c>
      <c r="H6035">
        <v>9292</v>
      </c>
    </row>
    <row r="6036" spans="1:8">
      <c r="A6036" t="s">
        <v>4</v>
      </c>
      <c r="B6036" t="s">
        <v>5</v>
      </c>
      <c r="C6036" t="s">
        <v>59</v>
      </c>
      <c r="D6036">
        <v>2043</v>
      </c>
      <c r="E6036" t="s">
        <v>6</v>
      </c>
      <c r="F6036" s="28">
        <v>82</v>
      </c>
      <c r="G6036" t="s">
        <v>21</v>
      </c>
      <c r="H6036">
        <v>8909</v>
      </c>
    </row>
    <row r="6037" spans="1:8">
      <c r="A6037" t="s">
        <v>4</v>
      </c>
      <c r="B6037" t="s">
        <v>5</v>
      </c>
      <c r="C6037" t="s">
        <v>59</v>
      </c>
      <c r="D6037">
        <v>2043</v>
      </c>
      <c r="E6037" t="s">
        <v>6</v>
      </c>
      <c r="F6037" s="28">
        <v>83</v>
      </c>
      <c r="G6037" t="s">
        <v>21</v>
      </c>
      <c r="H6037">
        <v>8145</v>
      </c>
    </row>
    <row r="6038" spans="1:8">
      <c r="A6038" t="s">
        <v>4</v>
      </c>
      <c r="B6038" t="s">
        <v>5</v>
      </c>
      <c r="C6038" t="s">
        <v>59</v>
      </c>
      <c r="D6038">
        <v>2043</v>
      </c>
      <c r="E6038" t="s">
        <v>6</v>
      </c>
      <c r="F6038" s="28">
        <v>84</v>
      </c>
      <c r="G6038" t="s">
        <v>21</v>
      </c>
      <c r="H6038">
        <v>7546</v>
      </c>
    </row>
    <row r="6039" spans="1:8">
      <c r="A6039" t="s">
        <v>4</v>
      </c>
      <c r="B6039" t="s">
        <v>5</v>
      </c>
      <c r="C6039" t="s">
        <v>59</v>
      </c>
      <c r="D6039">
        <v>2043</v>
      </c>
      <c r="E6039" t="s">
        <v>6</v>
      </c>
      <c r="F6039" s="28">
        <v>85</v>
      </c>
      <c r="G6039" t="s">
        <v>22</v>
      </c>
      <c r="H6039">
        <v>6989</v>
      </c>
    </row>
    <row r="6040" spans="1:8">
      <c r="A6040" t="s">
        <v>4</v>
      </c>
      <c r="B6040" t="s">
        <v>5</v>
      </c>
      <c r="C6040" t="s">
        <v>59</v>
      </c>
      <c r="D6040">
        <v>2043</v>
      </c>
      <c r="E6040" t="s">
        <v>6</v>
      </c>
      <c r="F6040" s="28">
        <v>86</v>
      </c>
      <c r="G6040" t="s">
        <v>22</v>
      </c>
      <c r="H6040">
        <v>6143</v>
      </c>
    </row>
    <row r="6041" spans="1:8">
      <c r="A6041" t="s">
        <v>4</v>
      </c>
      <c r="B6041" t="s">
        <v>5</v>
      </c>
      <c r="C6041" t="s">
        <v>59</v>
      </c>
      <c r="D6041">
        <v>2043</v>
      </c>
      <c r="E6041" t="s">
        <v>6</v>
      </c>
      <c r="F6041" s="28">
        <v>87</v>
      </c>
      <c r="G6041" t="s">
        <v>22</v>
      </c>
      <c r="H6041">
        <v>5544</v>
      </c>
    </row>
    <row r="6042" spans="1:8">
      <c r="A6042" t="s">
        <v>4</v>
      </c>
      <c r="B6042" t="s">
        <v>5</v>
      </c>
      <c r="C6042" t="s">
        <v>59</v>
      </c>
      <c r="D6042">
        <v>2043</v>
      </c>
      <c r="E6042" t="s">
        <v>6</v>
      </c>
      <c r="F6042" s="28">
        <v>88</v>
      </c>
      <c r="G6042" t="s">
        <v>22</v>
      </c>
      <c r="H6042">
        <v>4707</v>
      </c>
    </row>
    <row r="6043" spans="1:8">
      <c r="A6043" t="s">
        <v>4</v>
      </c>
      <c r="B6043" t="s">
        <v>5</v>
      </c>
      <c r="C6043" t="s">
        <v>59</v>
      </c>
      <c r="D6043">
        <v>2043</v>
      </c>
      <c r="E6043" t="s">
        <v>6</v>
      </c>
      <c r="F6043" s="28">
        <v>89</v>
      </c>
      <c r="G6043" t="s">
        <v>22</v>
      </c>
      <c r="H6043">
        <v>4150</v>
      </c>
    </row>
    <row r="6044" spans="1:8">
      <c r="A6044" t="s">
        <v>4</v>
      </c>
      <c r="B6044" t="s">
        <v>5</v>
      </c>
      <c r="C6044" t="s">
        <v>59</v>
      </c>
      <c r="D6044">
        <v>2043</v>
      </c>
      <c r="E6044" t="s">
        <v>6</v>
      </c>
      <c r="F6044" s="28" t="s">
        <v>73</v>
      </c>
      <c r="G6044" t="s">
        <v>27</v>
      </c>
      <c r="H6044">
        <v>13894</v>
      </c>
    </row>
    <row r="6045" spans="1:8">
      <c r="A6045" t="s">
        <v>4</v>
      </c>
      <c r="B6045" t="s">
        <v>5</v>
      </c>
      <c r="C6045" t="s">
        <v>59</v>
      </c>
      <c r="D6045">
        <v>2043</v>
      </c>
      <c r="E6045" t="s">
        <v>6</v>
      </c>
      <c r="F6045" s="28" t="s">
        <v>73</v>
      </c>
      <c r="G6045" t="s">
        <v>23</v>
      </c>
      <c r="H6045">
        <v>4425</v>
      </c>
    </row>
    <row r="6046" spans="1:8">
      <c r="A6046" t="s">
        <v>4</v>
      </c>
      <c r="B6046" t="s">
        <v>5</v>
      </c>
      <c r="C6046" t="s">
        <v>59</v>
      </c>
      <c r="D6046">
        <v>2043</v>
      </c>
      <c r="E6046" t="s">
        <v>6</v>
      </c>
      <c r="F6046" s="28" t="s">
        <v>73</v>
      </c>
      <c r="G6046" t="s">
        <v>29</v>
      </c>
      <c r="H6046">
        <v>498</v>
      </c>
    </row>
    <row r="6047" spans="1:8">
      <c r="A6047" t="s">
        <v>4</v>
      </c>
      <c r="B6047" t="s">
        <v>5</v>
      </c>
      <c r="C6047" t="s">
        <v>59</v>
      </c>
      <c r="D6047">
        <v>2043</v>
      </c>
      <c r="E6047" t="s">
        <v>24</v>
      </c>
      <c r="F6047" s="28">
        <v>0</v>
      </c>
      <c r="G6047" t="s">
        <v>25</v>
      </c>
      <c r="H6047">
        <v>9426</v>
      </c>
    </row>
    <row r="6048" spans="1:8">
      <c r="A6048" t="s">
        <v>4</v>
      </c>
      <c r="B6048" t="s">
        <v>5</v>
      </c>
      <c r="C6048" t="s">
        <v>59</v>
      </c>
      <c r="D6048">
        <v>2043</v>
      </c>
      <c r="E6048" t="s">
        <v>24</v>
      </c>
      <c r="F6048" s="28">
        <v>1</v>
      </c>
      <c r="G6048" t="s">
        <v>25</v>
      </c>
      <c r="H6048">
        <v>9436</v>
      </c>
    </row>
    <row r="6049" spans="1:8">
      <c r="A6049" t="s">
        <v>4</v>
      </c>
      <c r="B6049" t="s">
        <v>5</v>
      </c>
      <c r="C6049" t="s">
        <v>59</v>
      </c>
      <c r="D6049">
        <v>2043</v>
      </c>
      <c r="E6049" t="s">
        <v>24</v>
      </c>
      <c r="F6049" s="28">
        <v>2</v>
      </c>
      <c r="G6049" t="s">
        <v>25</v>
      </c>
      <c r="H6049">
        <v>9448</v>
      </c>
    </row>
    <row r="6050" spans="1:8">
      <c r="A6050" t="s">
        <v>4</v>
      </c>
      <c r="B6050" t="s">
        <v>5</v>
      </c>
      <c r="C6050" t="s">
        <v>59</v>
      </c>
      <c r="D6050">
        <v>2043</v>
      </c>
      <c r="E6050" t="s">
        <v>24</v>
      </c>
      <c r="F6050" s="28">
        <v>3</v>
      </c>
      <c r="G6050" t="s">
        <v>25</v>
      </c>
      <c r="H6050">
        <v>9429</v>
      </c>
    </row>
    <row r="6051" spans="1:8">
      <c r="A6051" t="s">
        <v>4</v>
      </c>
      <c r="B6051" t="s">
        <v>5</v>
      </c>
      <c r="C6051" t="s">
        <v>59</v>
      </c>
      <c r="D6051">
        <v>2043</v>
      </c>
      <c r="E6051" t="s">
        <v>24</v>
      </c>
      <c r="F6051" s="28">
        <v>4</v>
      </c>
      <c r="G6051" t="s">
        <v>25</v>
      </c>
      <c r="H6051">
        <v>9402</v>
      </c>
    </row>
    <row r="6052" spans="1:8">
      <c r="A6052" t="s">
        <v>4</v>
      </c>
      <c r="B6052" t="s">
        <v>5</v>
      </c>
      <c r="C6052" t="s">
        <v>59</v>
      </c>
      <c r="D6052">
        <v>2043</v>
      </c>
      <c r="E6052" t="s">
        <v>24</v>
      </c>
      <c r="F6052" s="28">
        <v>5</v>
      </c>
      <c r="G6052" t="s">
        <v>7</v>
      </c>
      <c r="H6052">
        <v>9374</v>
      </c>
    </row>
    <row r="6053" spans="1:8">
      <c r="A6053" t="s">
        <v>4</v>
      </c>
      <c r="B6053" t="s">
        <v>5</v>
      </c>
      <c r="C6053" t="s">
        <v>59</v>
      </c>
      <c r="D6053">
        <v>2043</v>
      </c>
      <c r="E6053" t="s">
        <v>24</v>
      </c>
      <c r="F6053" s="28">
        <v>6</v>
      </c>
      <c r="G6053" t="s">
        <v>7</v>
      </c>
      <c r="H6053">
        <v>9348</v>
      </c>
    </row>
    <row r="6054" spans="1:8">
      <c r="A6054" t="s">
        <v>4</v>
      </c>
      <c r="B6054" t="s">
        <v>5</v>
      </c>
      <c r="C6054" t="s">
        <v>59</v>
      </c>
      <c r="D6054">
        <v>2043</v>
      </c>
      <c r="E6054" t="s">
        <v>24</v>
      </c>
      <c r="F6054" s="28">
        <v>7</v>
      </c>
      <c r="G6054" t="s">
        <v>7</v>
      </c>
      <c r="H6054">
        <v>9348</v>
      </c>
    </row>
    <row r="6055" spans="1:8">
      <c r="A6055" t="s">
        <v>4</v>
      </c>
      <c r="B6055" t="s">
        <v>5</v>
      </c>
      <c r="C6055" t="s">
        <v>59</v>
      </c>
      <c r="D6055">
        <v>2043</v>
      </c>
      <c r="E6055" t="s">
        <v>24</v>
      </c>
      <c r="F6055" s="28">
        <v>8</v>
      </c>
      <c r="G6055" t="s">
        <v>7</v>
      </c>
      <c r="H6055">
        <v>9384</v>
      </c>
    </row>
    <row r="6056" spans="1:8">
      <c r="A6056" t="s">
        <v>4</v>
      </c>
      <c r="B6056" t="s">
        <v>5</v>
      </c>
      <c r="C6056" t="s">
        <v>59</v>
      </c>
      <c r="D6056">
        <v>2043</v>
      </c>
      <c r="E6056" t="s">
        <v>24</v>
      </c>
      <c r="F6056" s="28">
        <v>9</v>
      </c>
      <c r="G6056" t="s">
        <v>7</v>
      </c>
      <c r="H6056">
        <v>9446</v>
      </c>
    </row>
    <row r="6057" spans="1:8">
      <c r="A6057" t="s">
        <v>4</v>
      </c>
      <c r="B6057" t="s">
        <v>5</v>
      </c>
      <c r="C6057" t="s">
        <v>59</v>
      </c>
      <c r="D6057">
        <v>2043</v>
      </c>
      <c r="E6057" t="s">
        <v>24</v>
      </c>
      <c r="F6057" s="28">
        <v>10</v>
      </c>
      <c r="G6057" t="s">
        <v>8</v>
      </c>
      <c r="H6057">
        <v>9528</v>
      </c>
    </row>
    <row r="6058" spans="1:8">
      <c r="A6058" t="s">
        <v>4</v>
      </c>
      <c r="B6058" t="s">
        <v>5</v>
      </c>
      <c r="C6058" t="s">
        <v>59</v>
      </c>
      <c r="D6058">
        <v>2043</v>
      </c>
      <c r="E6058" t="s">
        <v>24</v>
      </c>
      <c r="F6058" s="28">
        <v>11</v>
      </c>
      <c r="G6058" t="s">
        <v>8</v>
      </c>
      <c r="H6058">
        <v>9635</v>
      </c>
    </row>
    <row r="6059" spans="1:8">
      <c r="A6059" t="s">
        <v>4</v>
      </c>
      <c r="B6059" t="s">
        <v>5</v>
      </c>
      <c r="C6059" t="s">
        <v>59</v>
      </c>
      <c r="D6059">
        <v>2043</v>
      </c>
      <c r="E6059" t="s">
        <v>24</v>
      </c>
      <c r="F6059" s="28">
        <v>12</v>
      </c>
      <c r="G6059" t="s">
        <v>8</v>
      </c>
      <c r="H6059">
        <v>9764</v>
      </c>
    </row>
    <row r="6060" spans="1:8">
      <c r="A6060" t="s">
        <v>4</v>
      </c>
      <c r="B6060" t="s">
        <v>5</v>
      </c>
      <c r="C6060" t="s">
        <v>59</v>
      </c>
      <c r="D6060">
        <v>2043</v>
      </c>
      <c r="E6060" t="s">
        <v>24</v>
      </c>
      <c r="F6060" s="28">
        <v>13</v>
      </c>
      <c r="G6060" t="s">
        <v>8</v>
      </c>
      <c r="H6060">
        <v>9900</v>
      </c>
    </row>
    <row r="6061" spans="1:8">
      <c r="A6061" t="s">
        <v>4</v>
      </c>
      <c r="B6061" t="s">
        <v>5</v>
      </c>
      <c r="C6061" t="s">
        <v>59</v>
      </c>
      <c r="D6061">
        <v>2043</v>
      </c>
      <c r="E6061" t="s">
        <v>24</v>
      </c>
      <c r="F6061" s="28">
        <v>14</v>
      </c>
      <c r="G6061" t="s">
        <v>8</v>
      </c>
      <c r="H6061">
        <v>10052</v>
      </c>
    </row>
    <row r="6062" spans="1:8">
      <c r="A6062" t="s">
        <v>4</v>
      </c>
      <c r="B6062" t="s">
        <v>5</v>
      </c>
      <c r="C6062" t="s">
        <v>59</v>
      </c>
      <c r="D6062">
        <v>2043</v>
      </c>
      <c r="E6062" t="s">
        <v>24</v>
      </c>
      <c r="F6062" s="28">
        <v>15</v>
      </c>
      <c r="G6062" t="s">
        <v>9</v>
      </c>
      <c r="H6062">
        <v>10213</v>
      </c>
    </row>
    <row r="6063" spans="1:8">
      <c r="A6063" t="s">
        <v>4</v>
      </c>
      <c r="B6063" t="s">
        <v>5</v>
      </c>
      <c r="C6063" t="s">
        <v>59</v>
      </c>
      <c r="D6063">
        <v>2043</v>
      </c>
      <c r="E6063" t="s">
        <v>24</v>
      </c>
      <c r="F6063" s="28">
        <v>16</v>
      </c>
      <c r="G6063" t="s">
        <v>9</v>
      </c>
      <c r="H6063">
        <v>10377</v>
      </c>
    </row>
    <row r="6064" spans="1:8">
      <c r="A6064" t="s">
        <v>4</v>
      </c>
      <c r="B6064" t="s">
        <v>5</v>
      </c>
      <c r="C6064" t="s">
        <v>59</v>
      </c>
      <c r="D6064">
        <v>2043</v>
      </c>
      <c r="E6064" t="s">
        <v>24</v>
      </c>
      <c r="F6064" s="28">
        <v>17</v>
      </c>
      <c r="G6064" t="s">
        <v>9</v>
      </c>
      <c r="H6064">
        <v>10538</v>
      </c>
    </row>
    <row r="6065" spans="1:8">
      <c r="A6065" t="s">
        <v>4</v>
      </c>
      <c r="B6065" t="s">
        <v>5</v>
      </c>
      <c r="C6065" t="s">
        <v>59</v>
      </c>
      <c r="D6065">
        <v>2043</v>
      </c>
      <c r="E6065" t="s">
        <v>24</v>
      </c>
      <c r="F6065" s="28">
        <v>18</v>
      </c>
      <c r="G6065" t="s">
        <v>9</v>
      </c>
      <c r="H6065">
        <v>10678</v>
      </c>
    </row>
    <row r="6066" spans="1:8">
      <c r="A6066" t="s">
        <v>4</v>
      </c>
      <c r="B6066" t="s">
        <v>5</v>
      </c>
      <c r="C6066" t="s">
        <v>59</v>
      </c>
      <c r="D6066">
        <v>2043</v>
      </c>
      <c r="E6066" t="s">
        <v>24</v>
      </c>
      <c r="F6066" s="28">
        <v>19</v>
      </c>
      <c r="G6066" t="s">
        <v>9</v>
      </c>
      <c r="H6066">
        <v>10592</v>
      </c>
    </row>
    <row r="6067" spans="1:8">
      <c r="A6067" t="s">
        <v>4</v>
      </c>
      <c r="B6067" t="s">
        <v>5</v>
      </c>
      <c r="C6067" t="s">
        <v>59</v>
      </c>
      <c r="D6067">
        <v>2043</v>
      </c>
      <c r="E6067" t="s">
        <v>24</v>
      </c>
      <c r="F6067" s="28">
        <v>20</v>
      </c>
      <c r="G6067" t="s">
        <v>10</v>
      </c>
      <c r="H6067">
        <v>10413</v>
      </c>
    </row>
    <row r="6068" spans="1:8">
      <c r="A6068" t="s">
        <v>4</v>
      </c>
      <c r="B6068" t="s">
        <v>5</v>
      </c>
      <c r="C6068" t="s">
        <v>59</v>
      </c>
      <c r="D6068">
        <v>2043</v>
      </c>
      <c r="E6068" t="s">
        <v>24</v>
      </c>
      <c r="F6068" s="28">
        <v>21</v>
      </c>
      <c r="G6068" t="s">
        <v>10</v>
      </c>
      <c r="H6068">
        <v>10906</v>
      </c>
    </row>
    <row r="6069" spans="1:8">
      <c r="A6069" t="s">
        <v>4</v>
      </c>
      <c r="B6069" t="s">
        <v>5</v>
      </c>
      <c r="C6069" t="s">
        <v>59</v>
      </c>
      <c r="D6069">
        <v>2043</v>
      </c>
      <c r="E6069" t="s">
        <v>24</v>
      </c>
      <c r="F6069" s="28">
        <v>22</v>
      </c>
      <c r="G6069" t="s">
        <v>10</v>
      </c>
      <c r="H6069">
        <v>10915</v>
      </c>
    </row>
    <row r="6070" spans="1:8">
      <c r="A6070" t="s">
        <v>4</v>
      </c>
      <c r="B6070" t="s">
        <v>5</v>
      </c>
      <c r="C6070" t="s">
        <v>59</v>
      </c>
      <c r="D6070">
        <v>2043</v>
      </c>
      <c r="E6070" t="s">
        <v>24</v>
      </c>
      <c r="F6070" s="28">
        <v>23</v>
      </c>
      <c r="G6070" t="s">
        <v>10</v>
      </c>
      <c r="H6070">
        <v>11019</v>
      </c>
    </row>
    <row r="6071" spans="1:8">
      <c r="A6071" t="s">
        <v>4</v>
      </c>
      <c r="B6071" t="s">
        <v>5</v>
      </c>
      <c r="C6071" t="s">
        <v>59</v>
      </c>
      <c r="D6071">
        <v>2043</v>
      </c>
      <c r="E6071" t="s">
        <v>24</v>
      </c>
      <c r="F6071" s="28">
        <v>24</v>
      </c>
      <c r="G6071" t="s">
        <v>10</v>
      </c>
      <c r="H6071">
        <v>11182</v>
      </c>
    </row>
    <row r="6072" spans="1:8">
      <c r="A6072" t="s">
        <v>4</v>
      </c>
      <c r="B6072" t="s">
        <v>5</v>
      </c>
      <c r="C6072" t="s">
        <v>59</v>
      </c>
      <c r="D6072">
        <v>2043</v>
      </c>
      <c r="E6072" t="s">
        <v>24</v>
      </c>
      <c r="F6072" s="28">
        <v>25</v>
      </c>
      <c r="G6072" t="s">
        <v>11</v>
      </c>
      <c r="H6072">
        <v>11099</v>
      </c>
    </row>
    <row r="6073" spans="1:8">
      <c r="A6073" t="s">
        <v>4</v>
      </c>
      <c r="B6073" t="s">
        <v>5</v>
      </c>
      <c r="C6073" t="s">
        <v>59</v>
      </c>
      <c r="D6073">
        <v>2043</v>
      </c>
      <c r="E6073" t="s">
        <v>24</v>
      </c>
      <c r="F6073" s="28">
        <v>26</v>
      </c>
      <c r="G6073" t="s">
        <v>11</v>
      </c>
      <c r="H6073">
        <v>11377</v>
      </c>
    </row>
    <row r="6074" spans="1:8">
      <c r="A6074" t="s">
        <v>4</v>
      </c>
      <c r="B6074" t="s">
        <v>5</v>
      </c>
      <c r="C6074" t="s">
        <v>59</v>
      </c>
      <c r="D6074">
        <v>2043</v>
      </c>
      <c r="E6074" t="s">
        <v>24</v>
      </c>
      <c r="F6074" s="28">
        <v>27</v>
      </c>
      <c r="G6074" t="s">
        <v>11</v>
      </c>
      <c r="H6074">
        <v>11788</v>
      </c>
    </row>
    <row r="6075" spans="1:8">
      <c r="A6075" t="s">
        <v>4</v>
      </c>
      <c r="B6075" t="s">
        <v>5</v>
      </c>
      <c r="C6075" t="s">
        <v>59</v>
      </c>
      <c r="D6075">
        <v>2043</v>
      </c>
      <c r="E6075" t="s">
        <v>24</v>
      </c>
      <c r="F6075" s="28">
        <v>28</v>
      </c>
      <c r="G6075" t="s">
        <v>11</v>
      </c>
      <c r="H6075">
        <v>11605</v>
      </c>
    </row>
    <row r="6076" spans="1:8">
      <c r="A6076" t="s">
        <v>4</v>
      </c>
      <c r="B6076" t="s">
        <v>5</v>
      </c>
      <c r="C6076" t="s">
        <v>59</v>
      </c>
      <c r="D6076">
        <v>2043</v>
      </c>
      <c r="E6076" t="s">
        <v>24</v>
      </c>
      <c r="F6076" s="28">
        <v>29</v>
      </c>
      <c r="G6076" t="s">
        <v>11</v>
      </c>
      <c r="H6076">
        <v>11570</v>
      </c>
    </row>
    <row r="6077" spans="1:8">
      <c r="A6077" t="s">
        <v>4</v>
      </c>
      <c r="B6077" t="s">
        <v>5</v>
      </c>
      <c r="C6077" t="s">
        <v>59</v>
      </c>
      <c r="D6077">
        <v>2043</v>
      </c>
      <c r="E6077" t="s">
        <v>24</v>
      </c>
      <c r="F6077" s="28">
        <v>30</v>
      </c>
      <c r="G6077" t="s">
        <v>12</v>
      </c>
      <c r="H6077">
        <v>11694</v>
      </c>
    </row>
    <row r="6078" spans="1:8">
      <c r="A6078" t="s">
        <v>4</v>
      </c>
      <c r="B6078" t="s">
        <v>5</v>
      </c>
      <c r="C6078" t="s">
        <v>59</v>
      </c>
      <c r="D6078">
        <v>2043</v>
      </c>
      <c r="E6078" t="s">
        <v>24</v>
      </c>
      <c r="F6078" s="28">
        <v>31</v>
      </c>
      <c r="G6078" t="s">
        <v>12</v>
      </c>
      <c r="H6078">
        <v>12174</v>
      </c>
    </row>
    <row r="6079" spans="1:8">
      <c r="A6079" t="s">
        <v>4</v>
      </c>
      <c r="B6079" t="s">
        <v>5</v>
      </c>
      <c r="C6079" t="s">
        <v>59</v>
      </c>
      <c r="D6079">
        <v>2043</v>
      </c>
      <c r="E6079" t="s">
        <v>24</v>
      </c>
      <c r="F6079" s="28">
        <v>32</v>
      </c>
      <c r="G6079" t="s">
        <v>12</v>
      </c>
      <c r="H6079">
        <v>12141</v>
      </c>
    </row>
    <row r="6080" spans="1:8">
      <c r="A6080" t="s">
        <v>4</v>
      </c>
      <c r="B6080" t="s">
        <v>5</v>
      </c>
      <c r="C6080" t="s">
        <v>59</v>
      </c>
      <c r="D6080">
        <v>2043</v>
      </c>
      <c r="E6080" t="s">
        <v>24</v>
      </c>
      <c r="F6080" s="28">
        <v>33</v>
      </c>
      <c r="G6080" t="s">
        <v>12</v>
      </c>
      <c r="H6080">
        <v>12045</v>
      </c>
    </row>
    <row r="6081" spans="1:8">
      <c r="A6081" t="s">
        <v>4</v>
      </c>
      <c r="B6081" t="s">
        <v>5</v>
      </c>
      <c r="C6081" t="s">
        <v>59</v>
      </c>
      <c r="D6081">
        <v>2043</v>
      </c>
      <c r="E6081" t="s">
        <v>24</v>
      </c>
      <c r="F6081" s="28">
        <v>34</v>
      </c>
      <c r="G6081" t="s">
        <v>12</v>
      </c>
      <c r="H6081">
        <v>12103</v>
      </c>
    </row>
    <row r="6082" spans="1:8">
      <c r="A6082" t="s">
        <v>4</v>
      </c>
      <c r="B6082" t="s">
        <v>5</v>
      </c>
      <c r="C6082" t="s">
        <v>59</v>
      </c>
      <c r="D6082">
        <v>2043</v>
      </c>
      <c r="E6082" t="s">
        <v>24</v>
      </c>
      <c r="F6082" s="28">
        <v>35</v>
      </c>
      <c r="G6082" t="s">
        <v>13</v>
      </c>
      <c r="H6082">
        <v>12248</v>
      </c>
    </row>
    <row r="6083" spans="1:8">
      <c r="A6083" t="s">
        <v>4</v>
      </c>
      <c r="B6083" t="s">
        <v>5</v>
      </c>
      <c r="C6083" t="s">
        <v>59</v>
      </c>
      <c r="D6083">
        <v>2043</v>
      </c>
      <c r="E6083" t="s">
        <v>24</v>
      </c>
      <c r="F6083" s="28">
        <v>36</v>
      </c>
      <c r="G6083" t="s">
        <v>13</v>
      </c>
      <c r="H6083">
        <v>11723</v>
      </c>
    </row>
    <row r="6084" spans="1:8">
      <c r="A6084" t="s">
        <v>4</v>
      </c>
      <c r="B6084" t="s">
        <v>5</v>
      </c>
      <c r="C6084" t="s">
        <v>59</v>
      </c>
      <c r="D6084">
        <v>2043</v>
      </c>
      <c r="E6084" t="s">
        <v>24</v>
      </c>
      <c r="F6084" s="28">
        <v>37</v>
      </c>
      <c r="G6084" t="s">
        <v>13</v>
      </c>
      <c r="H6084">
        <v>11223</v>
      </c>
    </row>
    <row r="6085" spans="1:8">
      <c r="A6085" t="s">
        <v>4</v>
      </c>
      <c r="B6085" t="s">
        <v>5</v>
      </c>
      <c r="C6085" t="s">
        <v>59</v>
      </c>
      <c r="D6085">
        <v>2043</v>
      </c>
      <c r="E6085" t="s">
        <v>24</v>
      </c>
      <c r="F6085" s="28">
        <v>38</v>
      </c>
      <c r="G6085" t="s">
        <v>13</v>
      </c>
      <c r="H6085">
        <v>11300</v>
      </c>
    </row>
    <row r="6086" spans="1:8">
      <c r="A6086" t="s">
        <v>4</v>
      </c>
      <c r="B6086" t="s">
        <v>5</v>
      </c>
      <c r="C6086" t="s">
        <v>59</v>
      </c>
      <c r="D6086">
        <v>2043</v>
      </c>
      <c r="E6086" t="s">
        <v>24</v>
      </c>
      <c r="F6086" s="28">
        <v>39</v>
      </c>
      <c r="G6086" t="s">
        <v>13</v>
      </c>
      <c r="H6086">
        <v>11317</v>
      </c>
    </row>
    <row r="6087" spans="1:8">
      <c r="A6087" t="s">
        <v>4</v>
      </c>
      <c r="B6087" t="s">
        <v>5</v>
      </c>
      <c r="C6087" t="s">
        <v>59</v>
      </c>
      <c r="D6087">
        <v>2043</v>
      </c>
      <c r="E6087" t="s">
        <v>24</v>
      </c>
      <c r="F6087" s="28">
        <v>40</v>
      </c>
      <c r="G6087" t="s">
        <v>14</v>
      </c>
      <c r="H6087">
        <v>10723</v>
      </c>
    </row>
    <row r="6088" spans="1:8">
      <c r="A6088" t="s">
        <v>4</v>
      </c>
      <c r="B6088" t="s">
        <v>5</v>
      </c>
      <c r="C6088" t="s">
        <v>59</v>
      </c>
      <c r="D6088">
        <v>2043</v>
      </c>
      <c r="E6088" t="s">
        <v>24</v>
      </c>
      <c r="F6088" s="28">
        <v>41</v>
      </c>
      <c r="G6088" t="s">
        <v>14</v>
      </c>
      <c r="H6088">
        <v>10517</v>
      </c>
    </row>
    <row r="6089" spans="1:8">
      <c r="A6089" t="s">
        <v>4</v>
      </c>
      <c r="B6089" t="s">
        <v>5</v>
      </c>
      <c r="C6089" t="s">
        <v>59</v>
      </c>
      <c r="D6089">
        <v>2043</v>
      </c>
      <c r="E6089" t="s">
        <v>24</v>
      </c>
      <c r="F6089" s="28">
        <v>42</v>
      </c>
      <c r="G6089" t="s">
        <v>14</v>
      </c>
      <c r="H6089">
        <v>10777</v>
      </c>
    </row>
    <row r="6090" spans="1:8">
      <c r="A6090" t="s">
        <v>4</v>
      </c>
      <c r="B6090" t="s">
        <v>5</v>
      </c>
      <c r="C6090" t="s">
        <v>59</v>
      </c>
      <c r="D6090">
        <v>2043</v>
      </c>
      <c r="E6090" t="s">
        <v>24</v>
      </c>
      <c r="F6090" s="28">
        <v>43</v>
      </c>
      <c r="G6090" t="s">
        <v>14</v>
      </c>
      <c r="H6090">
        <v>11190</v>
      </c>
    </row>
    <row r="6091" spans="1:8">
      <c r="A6091" t="s">
        <v>4</v>
      </c>
      <c r="B6091" t="s">
        <v>5</v>
      </c>
      <c r="C6091" t="s">
        <v>59</v>
      </c>
      <c r="D6091">
        <v>2043</v>
      </c>
      <c r="E6091" t="s">
        <v>24</v>
      </c>
      <c r="F6091" s="28">
        <v>44</v>
      </c>
      <c r="G6091" t="s">
        <v>14</v>
      </c>
      <c r="H6091">
        <v>12016</v>
      </c>
    </row>
    <row r="6092" spans="1:8">
      <c r="A6092" t="s">
        <v>4</v>
      </c>
      <c r="B6092" t="s">
        <v>5</v>
      </c>
      <c r="C6092" t="s">
        <v>59</v>
      </c>
      <c r="D6092">
        <v>2043</v>
      </c>
      <c r="E6092" t="s">
        <v>24</v>
      </c>
      <c r="F6092" s="28">
        <v>45</v>
      </c>
      <c r="G6092" t="s">
        <v>26</v>
      </c>
      <c r="H6092">
        <v>12276</v>
      </c>
    </row>
    <row r="6093" spans="1:8">
      <c r="A6093" t="s">
        <v>4</v>
      </c>
      <c r="B6093" t="s">
        <v>5</v>
      </c>
      <c r="C6093" t="s">
        <v>59</v>
      </c>
      <c r="D6093">
        <v>2043</v>
      </c>
      <c r="E6093" t="s">
        <v>24</v>
      </c>
      <c r="F6093" s="28">
        <v>46</v>
      </c>
      <c r="G6093" t="s">
        <v>26</v>
      </c>
      <c r="H6093">
        <v>12450</v>
      </c>
    </row>
    <row r="6094" spans="1:8">
      <c r="A6094" t="s">
        <v>4</v>
      </c>
      <c r="B6094" t="s">
        <v>5</v>
      </c>
      <c r="C6094" t="s">
        <v>59</v>
      </c>
      <c r="D6094">
        <v>2043</v>
      </c>
      <c r="E6094" t="s">
        <v>24</v>
      </c>
      <c r="F6094" s="28">
        <v>47</v>
      </c>
      <c r="G6094" t="s">
        <v>26</v>
      </c>
      <c r="H6094">
        <v>12510</v>
      </c>
    </row>
    <row r="6095" spans="1:8">
      <c r="A6095" t="s">
        <v>4</v>
      </c>
      <c r="B6095" t="s">
        <v>5</v>
      </c>
      <c r="C6095" t="s">
        <v>59</v>
      </c>
      <c r="D6095">
        <v>2043</v>
      </c>
      <c r="E6095" t="s">
        <v>24</v>
      </c>
      <c r="F6095" s="28">
        <v>48</v>
      </c>
      <c r="G6095" t="s">
        <v>26</v>
      </c>
      <c r="H6095">
        <v>12488</v>
      </c>
    </row>
    <row r="6096" spans="1:8">
      <c r="A6096" t="s">
        <v>4</v>
      </c>
      <c r="B6096" t="s">
        <v>5</v>
      </c>
      <c r="C6096" t="s">
        <v>59</v>
      </c>
      <c r="D6096">
        <v>2043</v>
      </c>
      <c r="E6096" t="s">
        <v>24</v>
      </c>
      <c r="F6096" s="28">
        <v>49</v>
      </c>
      <c r="G6096" t="s">
        <v>26</v>
      </c>
      <c r="H6096">
        <v>12355</v>
      </c>
    </row>
    <row r="6097" spans="1:8">
      <c r="A6097" t="s">
        <v>4</v>
      </c>
      <c r="B6097" t="s">
        <v>5</v>
      </c>
      <c r="C6097" t="s">
        <v>59</v>
      </c>
      <c r="D6097">
        <v>2043</v>
      </c>
      <c r="E6097" t="s">
        <v>24</v>
      </c>
      <c r="F6097" s="28">
        <v>50</v>
      </c>
      <c r="G6097" t="s">
        <v>15</v>
      </c>
      <c r="H6097">
        <v>12443</v>
      </c>
    </row>
    <row r="6098" spans="1:8">
      <c r="A6098" t="s">
        <v>4</v>
      </c>
      <c r="B6098" t="s">
        <v>5</v>
      </c>
      <c r="C6098" t="s">
        <v>59</v>
      </c>
      <c r="D6098">
        <v>2043</v>
      </c>
      <c r="E6098" t="s">
        <v>24</v>
      </c>
      <c r="F6098" s="28">
        <v>51</v>
      </c>
      <c r="G6098" t="s">
        <v>15</v>
      </c>
      <c r="H6098">
        <v>12649</v>
      </c>
    </row>
    <row r="6099" spans="1:8">
      <c r="A6099" t="s">
        <v>4</v>
      </c>
      <c r="B6099" t="s">
        <v>5</v>
      </c>
      <c r="C6099" t="s">
        <v>59</v>
      </c>
      <c r="D6099">
        <v>2043</v>
      </c>
      <c r="E6099" t="s">
        <v>24</v>
      </c>
      <c r="F6099" s="28">
        <v>52</v>
      </c>
      <c r="G6099" t="s">
        <v>15</v>
      </c>
      <c r="H6099">
        <v>12659</v>
      </c>
    </row>
    <row r="6100" spans="1:8">
      <c r="A6100" t="s">
        <v>4</v>
      </c>
      <c r="B6100" t="s">
        <v>5</v>
      </c>
      <c r="C6100" t="s">
        <v>59</v>
      </c>
      <c r="D6100">
        <v>2043</v>
      </c>
      <c r="E6100" t="s">
        <v>24</v>
      </c>
      <c r="F6100" s="28">
        <v>53</v>
      </c>
      <c r="G6100" t="s">
        <v>15</v>
      </c>
      <c r="H6100">
        <v>12868</v>
      </c>
    </row>
    <row r="6101" spans="1:8">
      <c r="A6101" t="s">
        <v>4</v>
      </c>
      <c r="B6101" t="s">
        <v>5</v>
      </c>
      <c r="C6101" t="s">
        <v>59</v>
      </c>
      <c r="D6101">
        <v>2043</v>
      </c>
      <c r="E6101" t="s">
        <v>24</v>
      </c>
      <c r="F6101" s="28">
        <v>54</v>
      </c>
      <c r="G6101" t="s">
        <v>15</v>
      </c>
      <c r="H6101">
        <v>12868</v>
      </c>
    </row>
    <row r="6102" spans="1:8">
      <c r="A6102" t="s">
        <v>4</v>
      </c>
      <c r="B6102" t="s">
        <v>5</v>
      </c>
      <c r="C6102" t="s">
        <v>59</v>
      </c>
      <c r="D6102">
        <v>2043</v>
      </c>
      <c r="E6102" t="s">
        <v>24</v>
      </c>
      <c r="F6102" s="28">
        <v>55</v>
      </c>
      <c r="G6102" t="s">
        <v>16</v>
      </c>
      <c r="H6102">
        <v>12718</v>
      </c>
    </row>
    <row r="6103" spans="1:8">
      <c r="A6103" t="s">
        <v>4</v>
      </c>
      <c r="B6103" t="s">
        <v>5</v>
      </c>
      <c r="C6103" t="s">
        <v>59</v>
      </c>
      <c r="D6103">
        <v>2043</v>
      </c>
      <c r="E6103" t="s">
        <v>24</v>
      </c>
      <c r="F6103" s="28">
        <v>56</v>
      </c>
      <c r="G6103" t="s">
        <v>16</v>
      </c>
      <c r="H6103">
        <v>12742</v>
      </c>
    </row>
    <row r="6104" spans="1:8">
      <c r="A6104" t="s">
        <v>4</v>
      </c>
      <c r="B6104" t="s">
        <v>5</v>
      </c>
      <c r="C6104" t="s">
        <v>59</v>
      </c>
      <c r="D6104">
        <v>2043</v>
      </c>
      <c r="E6104" t="s">
        <v>24</v>
      </c>
      <c r="F6104" s="28">
        <v>57</v>
      </c>
      <c r="G6104" t="s">
        <v>16</v>
      </c>
      <c r="H6104">
        <v>12909</v>
      </c>
    </row>
    <row r="6105" spans="1:8">
      <c r="A6105" t="s">
        <v>4</v>
      </c>
      <c r="B6105" t="s">
        <v>5</v>
      </c>
      <c r="C6105" t="s">
        <v>59</v>
      </c>
      <c r="D6105">
        <v>2043</v>
      </c>
      <c r="E6105" t="s">
        <v>24</v>
      </c>
      <c r="F6105" s="28">
        <v>58</v>
      </c>
      <c r="G6105" t="s">
        <v>16</v>
      </c>
      <c r="H6105">
        <v>12772</v>
      </c>
    </row>
    <row r="6106" spans="1:8">
      <c r="A6106" t="s">
        <v>4</v>
      </c>
      <c r="B6106" t="s">
        <v>5</v>
      </c>
      <c r="C6106" t="s">
        <v>59</v>
      </c>
      <c r="D6106">
        <v>2043</v>
      </c>
      <c r="E6106" t="s">
        <v>24</v>
      </c>
      <c r="F6106" s="28">
        <v>59</v>
      </c>
      <c r="G6106" t="s">
        <v>16</v>
      </c>
      <c r="H6106">
        <v>12201</v>
      </c>
    </row>
    <row r="6107" spans="1:8">
      <c r="A6107" t="s">
        <v>4</v>
      </c>
      <c r="B6107" t="s">
        <v>5</v>
      </c>
      <c r="C6107" t="s">
        <v>59</v>
      </c>
      <c r="D6107">
        <v>2043</v>
      </c>
      <c r="E6107" t="s">
        <v>24</v>
      </c>
      <c r="F6107" s="28">
        <v>60</v>
      </c>
      <c r="G6107" t="s">
        <v>17</v>
      </c>
      <c r="H6107">
        <v>12254</v>
      </c>
    </row>
    <row r="6108" spans="1:8">
      <c r="A6108" t="s">
        <v>4</v>
      </c>
      <c r="B6108" t="s">
        <v>5</v>
      </c>
      <c r="C6108" t="s">
        <v>59</v>
      </c>
      <c r="D6108">
        <v>2043</v>
      </c>
      <c r="E6108" t="s">
        <v>24</v>
      </c>
      <c r="F6108" s="28">
        <v>61</v>
      </c>
      <c r="G6108" t="s">
        <v>17</v>
      </c>
      <c r="H6108">
        <v>11980</v>
      </c>
    </row>
    <row r="6109" spans="1:8">
      <c r="A6109" t="s">
        <v>4</v>
      </c>
      <c r="B6109" t="s">
        <v>5</v>
      </c>
      <c r="C6109" t="s">
        <v>59</v>
      </c>
      <c r="D6109">
        <v>2043</v>
      </c>
      <c r="E6109" t="s">
        <v>24</v>
      </c>
      <c r="F6109" s="28">
        <v>62</v>
      </c>
      <c r="G6109" t="s">
        <v>17</v>
      </c>
      <c r="H6109">
        <v>11813</v>
      </c>
    </row>
    <row r="6110" spans="1:8">
      <c r="A6110" t="s">
        <v>4</v>
      </c>
      <c r="B6110" t="s">
        <v>5</v>
      </c>
      <c r="C6110" t="s">
        <v>59</v>
      </c>
      <c r="D6110">
        <v>2043</v>
      </c>
      <c r="E6110" t="s">
        <v>24</v>
      </c>
      <c r="F6110" s="28">
        <v>63</v>
      </c>
      <c r="G6110" t="s">
        <v>17</v>
      </c>
      <c r="H6110">
        <v>12197</v>
      </c>
    </row>
    <row r="6111" spans="1:8">
      <c r="A6111" t="s">
        <v>4</v>
      </c>
      <c r="B6111" t="s">
        <v>5</v>
      </c>
      <c r="C6111" t="s">
        <v>59</v>
      </c>
      <c r="D6111">
        <v>2043</v>
      </c>
      <c r="E6111" t="s">
        <v>24</v>
      </c>
      <c r="F6111" s="28">
        <v>64</v>
      </c>
      <c r="G6111" t="s">
        <v>17</v>
      </c>
      <c r="H6111">
        <v>11413</v>
      </c>
    </row>
    <row r="6112" spans="1:8">
      <c r="A6112" t="s">
        <v>4</v>
      </c>
      <c r="B6112" t="s">
        <v>5</v>
      </c>
      <c r="C6112" t="s">
        <v>59</v>
      </c>
      <c r="D6112">
        <v>2043</v>
      </c>
      <c r="E6112" t="s">
        <v>24</v>
      </c>
      <c r="F6112" s="28">
        <v>65</v>
      </c>
      <c r="G6112" t="s">
        <v>18</v>
      </c>
      <c r="H6112">
        <v>10672</v>
      </c>
    </row>
    <row r="6113" spans="1:8">
      <c r="A6113" t="s">
        <v>4</v>
      </c>
      <c r="B6113" t="s">
        <v>5</v>
      </c>
      <c r="C6113" t="s">
        <v>59</v>
      </c>
      <c r="D6113">
        <v>2043</v>
      </c>
      <c r="E6113" t="s">
        <v>24</v>
      </c>
      <c r="F6113" s="28">
        <v>66</v>
      </c>
      <c r="G6113" t="s">
        <v>18</v>
      </c>
      <c r="H6113">
        <v>10357</v>
      </c>
    </row>
    <row r="6114" spans="1:8">
      <c r="A6114" t="s">
        <v>4</v>
      </c>
      <c r="B6114" t="s">
        <v>5</v>
      </c>
      <c r="C6114" t="s">
        <v>59</v>
      </c>
      <c r="D6114">
        <v>2043</v>
      </c>
      <c r="E6114" t="s">
        <v>24</v>
      </c>
      <c r="F6114" s="28">
        <v>67</v>
      </c>
      <c r="G6114" t="s">
        <v>18</v>
      </c>
      <c r="H6114">
        <v>10452</v>
      </c>
    </row>
    <row r="6115" spans="1:8">
      <c r="A6115" t="s">
        <v>4</v>
      </c>
      <c r="B6115" t="s">
        <v>5</v>
      </c>
      <c r="C6115" t="s">
        <v>59</v>
      </c>
      <c r="D6115">
        <v>2043</v>
      </c>
      <c r="E6115" t="s">
        <v>24</v>
      </c>
      <c r="F6115" s="28">
        <v>68</v>
      </c>
      <c r="G6115" t="s">
        <v>18</v>
      </c>
      <c r="H6115">
        <v>10361</v>
      </c>
    </row>
    <row r="6116" spans="1:8">
      <c r="A6116" t="s">
        <v>4</v>
      </c>
      <c r="B6116" t="s">
        <v>5</v>
      </c>
      <c r="C6116" t="s">
        <v>59</v>
      </c>
      <c r="D6116">
        <v>2043</v>
      </c>
      <c r="E6116" t="s">
        <v>24</v>
      </c>
      <c r="F6116" s="28">
        <v>69</v>
      </c>
      <c r="G6116" t="s">
        <v>18</v>
      </c>
      <c r="H6116">
        <v>10554</v>
      </c>
    </row>
    <row r="6117" spans="1:8">
      <c r="A6117" t="s">
        <v>4</v>
      </c>
      <c r="B6117" t="s">
        <v>5</v>
      </c>
      <c r="C6117" t="s">
        <v>59</v>
      </c>
      <c r="D6117">
        <v>2043</v>
      </c>
      <c r="E6117" t="s">
        <v>24</v>
      </c>
      <c r="F6117" s="28">
        <v>70</v>
      </c>
      <c r="G6117" t="s">
        <v>19</v>
      </c>
      <c r="H6117">
        <v>10834</v>
      </c>
    </row>
    <row r="6118" spans="1:8">
      <c r="A6118" t="s">
        <v>4</v>
      </c>
      <c r="B6118" t="s">
        <v>5</v>
      </c>
      <c r="C6118" t="s">
        <v>59</v>
      </c>
      <c r="D6118">
        <v>2043</v>
      </c>
      <c r="E6118" t="s">
        <v>24</v>
      </c>
      <c r="F6118" s="28">
        <v>71</v>
      </c>
      <c r="G6118" t="s">
        <v>19</v>
      </c>
      <c r="H6118">
        <v>10766</v>
      </c>
    </row>
    <row r="6119" spans="1:8">
      <c r="A6119" t="s">
        <v>4</v>
      </c>
      <c r="B6119" t="s">
        <v>5</v>
      </c>
      <c r="C6119" t="s">
        <v>59</v>
      </c>
      <c r="D6119">
        <v>2043</v>
      </c>
      <c r="E6119" t="s">
        <v>24</v>
      </c>
      <c r="F6119" s="28">
        <v>72</v>
      </c>
      <c r="G6119" t="s">
        <v>19</v>
      </c>
      <c r="H6119">
        <v>10686</v>
      </c>
    </row>
    <row r="6120" spans="1:8">
      <c r="A6120" t="s">
        <v>4</v>
      </c>
      <c r="B6120" t="s">
        <v>5</v>
      </c>
      <c r="C6120" t="s">
        <v>59</v>
      </c>
      <c r="D6120">
        <v>2043</v>
      </c>
      <c r="E6120" t="s">
        <v>24</v>
      </c>
      <c r="F6120" s="28">
        <v>73</v>
      </c>
      <c r="G6120" t="s">
        <v>19</v>
      </c>
      <c r="H6120">
        <v>10448</v>
      </c>
    </row>
    <row r="6121" spans="1:8">
      <c r="A6121" t="s">
        <v>4</v>
      </c>
      <c r="B6121" t="s">
        <v>5</v>
      </c>
      <c r="C6121" t="s">
        <v>59</v>
      </c>
      <c r="D6121">
        <v>2043</v>
      </c>
      <c r="E6121" t="s">
        <v>24</v>
      </c>
      <c r="F6121" s="28">
        <v>74</v>
      </c>
      <c r="G6121" t="s">
        <v>19</v>
      </c>
      <c r="H6121">
        <v>10346</v>
      </c>
    </row>
    <row r="6122" spans="1:8">
      <c r="A6122" t="s">
        <v>4</v>
      </c>
      <c r="B6122" t="s">
        <v>5</v>
      </c>
      <c r="C6122" t="s">
        <v>59</v>
      </c>
      <c r="D6122">
        <v>2043</v>
      </c>
      <c r="E6122" t="s">
        <v>24</v>
      </c>
      <c r="F6122" s="28">
        <v>75</v>
      </c>
      <c r="G6122" t="s">
        <v>20</v>
      </c>
      <c r="H6122">
        <v>10279</v>
      </c>
    </row>
    <row r="6123" spans="1:8">
      <c r="A6123" t="s">
        <v>4</v>
      </c>
      <c r="B6123" t="s">
        <v>5</v>
      </c>
      <c r="C6123" t="s">
        <v>59</v>
      </c>
      <c r="D6123">
        <v>2043</v>
      </c>
      <c r="E6123" t="s">
        <v>24</v>
      </c>
      <c r="F6123" s="28">
        <v>76</v>
      </c>
      <c r="G6123" t="s">
        <v>20</v>
      </c>
      <c r="H6123">
        <v>9846</v>
      </c>
    </row>
    <row r="6124" spans="1:8">
      <c r="A6124" t="s">
        <v>4</v>
      </c>
      <c r="B6124" t="s">
        <v>5</v>
      </c>
      <c r="C6124" t="s">
        <v>59</v>
      </c>
      <c r="D6124">
        <v>2043</v>
      </c>
      <c r="E6124" t="s">
        <v>24</v>
      </c>
      <c r="F6124" s="28">
        <v>77</v>
      </c>
      <c r="G6124" t="s">
        <v>20</v>
      </c>
      <c r="H6124">
        <v>9823</v>
      </c>
    </row>
    <row r="6125" spans="1:8">
      <c r="A6125" t="s">
        <v>4</v>
      </c>
      <c r="B6125" t="s">
        <v>5</v>
      </c>
      <c r="C6125" t="s">
        <v>59</v>
      </c>
      <c r="D6125">
        <v>2043</v>
      </c>
      <c r="E6125" t="s">
        <v>24</v>
      </c>
      <c r="F6125" s="28">
        <v>78</v>
      </c>
      <c r="G6125" t="s">
        <v>20</v>
      </c>
      <c r="H6125">
        <v>9534</v>
      </c>
    </row>
    <row r="6126" spans="1:8">
      <c r="A6126" t="s">
        <v>4</v>
      </c>
      <c r="B6126" t="s">
        <v>5</v>
      </c>
      <c r="C6126" t="s">
        <v>59</v>
      </c>
      <c r="D6126">
        <v>2043</v>
      </c>
      <c r="E6126" t="s">
        <v>24</v>
      </c>
      <c r="F6126" s="28">
        <v>79</v>
      </c>
      <c r="G6126" t="s">
        <v>20</v>
      </c>
      <c r="H6126">
        <v>9042</v>
      </c>
    </row>
    <row r="6127" spans="1:8">
      <c r="A6127" t="s">
        <v>4</v>
      </c>
      <c r="B6127" t="s">
        <v>5</v>
      </c>
      <c r="C6127" t="s">
        <v>59</v>
      </c>
      <c r="D6127">
        <v>2043</v>
      </c>
      <c r="E6127" t="s">
        <v>24</v>
      </c>
      <c r="F6127" s="28">
        <v>80</v>
      </c>
      <c r="G6127" t="s">
        <v>21</v>
      </c>
      <c r="H6127">
        <v>8525</v>
      </c>
    </row>
    <row r="6128" spans="1:8">
      <c r="A6128" t="s">
        <v>4</v>
      </c>
      <c r="B6128" t="s">
        <v>5</v>
      </c>
      <c r="C6128" t="s">
        <v>59</v>
      </c>
      <c r="D6128">
        <v>2043</v>
      </c>
      <c r="E6128" t="s">
        <v>24</v>
      </c>
      <c r="F6128" s="28">
        <v>81</v>
      </c>
      <c r="G6128" t="s">
        <v>21</v>
      </c>
      <c r="H6128">
        <v>7886</v>
      </c>
    </row>
    <row r="6129" spans="1:8">
      <c r="A6129" t="s">
        <v>4</v>
      </c>
      <c r="B6129" t="s">
        <v>5</v>
      </c>
      <c r="C6129" t="s">
        <v>59</v>
      </c>
      <c r="D6129">
        <v>2043</v>
      </c>
      <c r="E6129" t="s">
        <v>24</v>
      </c>
      <c r="F6129" s="28">
        <v>82</v>
      </c>
      <c r="G6129" t="s">
        <v>21</v>
      </c>
      <c r="H6129">
        <v>7442</v>
      </c>
    </row>
    <row r="6130" spans="1:8">
      <c r="A6130" t="s">
        <v>4</v>
      </c>
      <c r="B6130" t="s">
        <v>5</v>
      </c>
      <c r="C6130" t="s">
        <v>59</v>
      </c>
      <c r="D6130">
        <v>2043</v>
      </c>
      <c r="E6130" t="s">
        <v>24</v>
      </c>
      <c r="F6130" s="28">
        <v>83</v>
      </c>
      <c r="G6130" t="s">
        <v>21</v>
      </c>
      <c r="H6130">
        <v>6656</v>
      </c>
    </row>
    <row r="6131" spans="1:8">
      <c r="A6131" t="s">
        <v>4</v>
      </c>
      <c r="B6131" t="s">
        <v>5</v>
      </c>
      <c r="C6131" t="s">
        <v>59</v>
      </c>
      <c r="D6131">
        <v>2043</v>
      </c>
      <c r="E6131" t="s">
        <v>24</v>
      </c>
      <c r="F6131" s="28">
        <v>84</v>
      </c>
      <c r="G6131" t="s">
        <v>21</v>
      </c>
      <c r="H6131">
        <v>5955</v>
      </c>
    </row>
    <row r="6132" spans="1:8">
      <c r="A6132" t="s">
        <v>4</v>
      </c>
      <c r="B6132" t="s">
        <v>5</v>
      </c>
      <c r="C6132" t="s">
        <v>59</v>
      </c>
      <c r="D6132">
        <v>2043</v>
      </c>
      <c r="E6132" t="s">
        <v>24</v>
      </c>
      <c r="F6132" s="28">
        <v>85</v>
      </c>
      <c r="G6132" t="s">
        <v>22</v>
      </c>
      <c r="H6132">
        <v>5480</v>
      </c>
    </row>
    <row r="6133" spans="1:8">
      <c r="A6133" t="s">
        <v>4</v>
      </c>
      <c r="B6133" t="s">
        <v>5</v>
      </c>
      <c r="C6133" t="s">
        <v>59</v>
      </c>
      <c r="D6133">
        <v>2043</v>
      </c>
      <c r="E6133" t="s">
        <v>24</v>
      </c>
      <c r="F6133" s="28">
        <v>86</v>
      </c>
      <c r="G6133" t="s">
        <v>22</v>
      </c>
      <c r="H6133">
        <v>4836</v>
      </c>
    </row>
    <row r="6134" spans="1:8">
      <c r="A6134" t="s">
        <v>4</v>
      </c>
      <c r="B6134" t="s">
        <v>5</v>
      </c>
      <c r="C6134" t="s">
        <v>59</v>
      </c>
      <c r="D6134">
        <v>2043</v>
      </c>
      <c r="E6134" t="s">
        <v>24</v>
      </c>
      <c r="F6134" s="28">
        <v>87</v>
      </c>
      <c r="G6134" t="s">
        <v>22</v>
      </c>
      <c r="H6134">
        <v>4299</v>
      </c>
    </row>
    <row r="6135" spans="1:8">
      <c r="A6135" t="s">
        <v>4</v>
      </c>
      <c r="B6135" t="s">
        <v>5</v>
      </c>
      <c r="C6135" t="s">
        <v>59</v>
      </c>
      <c r="D6135">
        <v>2043</v>
      </c>
      <c r="E6135" t="s">
        <v>24</v>
      </c>
      <c r="F6135" s="28">
        <v>88</v>
      </c>
      <c r="G6135" t="s">
        <v>22</v>
      </c>
      <c r="H6135">
        <v>3618</v>
      </c>
    </row>
    <row r="6136" spans="1:8">
      <c r="A6136" t="s">
        <v>4</v>
      </c>
      <c r="B6136" t="s">
        <v>5</v>
      </c>
      <c r="C6136" t="s">
        <v>59</v>
      </c>
      <c r="D6136">
        <v>2043</v>
      </c>
      <c r="E6136" t="s">
        <v>24</v>
      </c>
      <c r="F6136" s="28">
        <v>89</v>
      </c>
      <c r="G6136" t="s">
        <v>22</v>
      </c>
      <c r="H6136">
        <v>3155</v>
      </c>
    </row>
    <row r="6137" spans="1:8">
      <c r="A6137" t="s">
        <v>4</v>
      </c>
      <c r="B6137" t="s">
        <v>5</v>
      </c>
      <c r="C6137" t="s">
        <v>59</v>
      </c>
      <c r="D6137">
        <v>2043</v>
      </c>
      <c r="E6137" t="s">
        <v>24</v>
      </c>
      <c r="F6137" s="28" t="s">
        <v>73</v>
      </c>
      <c r="G6137" t="s">
        <v>27</v>
      </c>
      <c r="H6137">
        <v>9108</v>
      </c>
    </row>
    <row r="6138" spans="1:8">
      <c r="A6138" t="s">
        <v>4</v>
      </c>
      <c r="B6138" t="s">
        <v>5</v>
      </c>
      <c r="C6138" t="s">
        <v>59</v>
      </c>
      <c r="D6138">
        <v>2043</v>
      </c>
      <c r="E6138" t="s">
        <v>24</v>
      </c>
      <c r="F6138" s="28" t="s">
        <v>73</v>
      </c>
      <c r="G6138" t="s">
        <v>23</v>
      </c>
      <c r="H6138">
        <v>2293</v>
      </c>
    </row>
    <row r="6139" spans="1:8">
      <c r="A6139" t="s">
        <v>4</v>
      </c>
      <c r="B6139" t="s">
        <v>5</v>
      </c>
      <c r="C6139" t="s">
        <v>59</v>
      </c>
      <c r="D6139">
        <v>2043</v>
      </c>
      <c r="E6139" t="s">
        <v>24</v>
      </c>
      <c r="F6139" s="28" t="s">
        <v>73</v>
      </c>
      <c r="G6139" t="s">
        <v>29</v>
      </c>
      <c r="H6139">
        <v>207</v>
      </c>
    </row>
    <row r="6140" spans="1:8">
      <c r="A6140" t="s">
        <v>4</v>
      </c>
      <c r="B6140" t="s">
        <v>5</v>
      </c>
      <c r="C6140" t="s">
        <v>59</v>
      </c>
      <c r="D6140">
        <v>2044</v>
      </c>
      <c r="E6140" t="s">
        <v>28</v>
      </c>
      <c r="F6140" s="28">
        <v>0</v>
      </c>
      <c r="G6140" t="s">
        <v>25</v>
      </c>
      <c r="H6140">
        <v>18440</v>
      </c>
    </row>
    <row r="6141" spans="1:8">
      <c r="A6141" t="s">
        <v>4</v>
      </c>
      <c r="B6141" t="s">
        <v>5</v>
      </c>
      <c r="C6141" t="s">
        <v>59</v>
      </c>
      <c r="D6141">
        <v>2044</v>
      </c>
      <c r="E6141" t="s">
        <v>28</v>
      </c>
      <c r="F6141" s="28">
        <v>1</v>
      </c>
      <c r="G6141" t="s">
        <v>25</v>
      </c>
      <c r="H6141">
        <v>18514</v>
      </c>
    </row>
    <row r="6142" spans="1:8">
      <c r="A6142" t="s">
        <v>4</v>
      </c>
      <c r="B6142" t="s">
        <v>5</v>
      </c>
      <c r="C6142" t="s">
        <v>59</v>
      </c>
      <c r="D6142">
        <v>2044</v>
      </c>
      <c r="E6142" t="s">
        <v>28</v>
      </c>
      <c r="F6142" s="28">
        <v>2</v>
      </c>
      <c r="G6142" t="s">
        <v>25</v>
      </c>
      <c r="H6142">
        <v>18585</v>
      </c>
    </row>
    <row r="6143" spans="1:8">
      <c r="A6143" t="s">
        <v>4</v>
      </c>
      <c r="B6143" t="s">
        <v>5</v>
      </c>
      <c r="C6143" t="s">
        <v>59</v>
      </c>
      <c r="D6143">
        <v>2044</v>
      </c>
      <c r="E6143" t="s">
        <v>28</v>
      </c>
      <c r="F6143" s="28">
        <v>3</v>
      </c>
      <c r="G6143" t="s">
        <v>25</v>
      </c>
      <c r="H6143">
        <v>18587</v>
      </c>
    </row>
    <row r="6144" spans="1:8">
      <c r="A6144" t="s">
        <v>4</v>
      </c>
      <c r="B6144" t="s">
        <v>5</v>
      </c>
      <c r="C6144" t="s">
        <v>59</v>
      </c>
      <c r="D6144">
        <v>2044</v>
      </c>
      <c r="E6144" t="s">
        <v>28</v>
      </c>
      <c r="F6144" s="28">
        <v>4</v>
      </c>
      <c r="G6144" t="s">
        <v>25</v>
      </c>
      <c r="H6144">
        <v>18564</v>
      </c>
    </row>
    <row r="6145" spans="1:8">
      <c r="A6145" t="s">
        <v>4</v>
      </c>
      <c r="B6145" t="s">
        <v>5</v>
      </c>
      <c r="C6145" t="s">
        <v>59</v>
      </c>
      <c r="D6145">
        <v>2044</v>
      </c>
      <c r="E6145" t="s">
        <v>28</v>
      </c>
      <c r="F6145" s="28">
        <v>5</v>
      </c>
      <c r="G6145" t="s">
        <v>7</v>
      </c>
      <c r="H6145">
        <v>18508</v>
      </c>
    </row>
    <row r="6146" spans="1:8">
      <c r="A6146" t="s">
        <v>4</v>
      </c>
      <c r="B6146" t="s">
        <v>5</v>
      </c>
      <c r="C6146" t="s">
        <v>59</v>
      </c>
      <c r="D6146">
        <v>2044</v>
      </c>
      <c r="E6146" t="s">
        <v>28</v>
      </c>
      <c r="F6146" s="28">
        <v>6</v>
      </c>
      <c r="G6146" t="s">
        <v>7</v>
      </c>
      <c r="H6146">
        <v>18441</v>
      </c>
    </row>
    <row r="6147" spans="1:8">
      <c r="A6147" t="s">
        <v>4</v>
      </c>
      <c r="B6147" t="s">
        <v>5</v>
      </c>
      <c r="C6147" t="s">
        <v>59</v>
      </c>
      <c r="D6147">
        <v>2044</v>
      </c>
      <c r="E6147" t="s">
        <v>28</v>
      </c>
      <c r="F6147" s="28">
        <v>7</v>
      </c>
      <c r="G6147" t="s">
        <v>7</v>
      </c>
      <c r="H6147">
        <v>18414</v>
      </c>
    </row>
    <row r="6148" spans="1:8">
      <c r="A6148" t="s">
        <v>4</v>
      </c>
      <c r="B6148" t="s">
        <v>5</v>
      </c>
      <c r="C6148" t="s">
        <v>59</v>
      </c>
      <c r="D6148">
        <v>2044</v>
      </c>
      <c r="E6148" t="s">
        <v>28</v>
      </c>
      <c r="F6148" s="28">
        <v>8</v>
      </c>
      <c r="G6148" t="s">
        <v>7</v>
      </c>
      <c r="H6148">
        <v>18440</v>
      </c>
    </row>
    <row r="6149" spans="1:8">
      <c r="A6149" t="s">
        <v>4</v>
      </c>
      <c r="B6149" t="s">
        <v>5</v>
      </c>
      <c r="C6149" t="s">
        <v>59</v>
      </c>
      <c r="D6149">
        <v>2044</v>
      </c>
      <c r="E6149" t="s">
        <v>28</v>
      </c>
      <c r="F6149" s="28">
        <v>9</v>
      </c>
      <c r="G6149" t="s">
        <v>7</v>
      </c>
      <c r="H6149">
        <v>18510</v>
      </c>
    </row>
    <row r="6150" spans="1:8">
      <c r="A6150" t="s">
        <v>4</v>
      </c>
      <c r="B6150" t="s">
        <v>5</v>
      </c>
      <c r="C6150" t="s">
        <v>59</v>
      </c>
      <c r="D6150">
        <v>2044</v>
      </c>
      <c r="E6150" t="s">
        <v>28</v>
      </c>
      <c r="F6150" s="28">
        <v>10</v>
      </c>
      <c r="G6150" t="s">
        <v>8</v>
      </c>
      <c r="H6150">
        <v>18623</v>
      </c>
    </row>
    <row r="6151" spans="1:8">
      <c r="A6151" t="s">
        <v>4</v>
      </c>
      <c r="B6151" t="s">
        <v>5</v>
      </c>
      <c r="C6151" t="s">
        <v>59</v>
      </c>
      <c r="D6151">
        <v>2044</v>
      </c>
      <c r="E6151" t="s">
        <v>28</v>
      </c>
      <c r="F6151" s="28">
        <v>11</v>
      </c>
      <c r="G6151" t="s">
        <v>8</v>
      </c>
      <c r="H6151">
        <v>18782</v>
      </c>
    </row>
    <row r="6152" spans="1:8">
      <c r="A6152" t="s">
        <v>4</v>
      </c>
      <c r="B6152" t="s">
        <v>5</v>
      </c>
      <c r="C6152" t="s">
        <v>59</v>
      </c>
      <c r="D6152">
        <v>2044</v>
      </c>
      <c r="E6152" t="s">
        <v>28</v>
      </c>
      <c r="F6152" s="28">
        <v>12</v>
      </c>
      <c r="G6152" t="s">
        <v>8</v>
      </c>
      <c r="H6152">
        <v>18989</v>
      </c>
    </row>
    <row r="6153" spans="1:8">
      <c r="A6153" t="s">
        <v>4</v>
      </c>
      <c r="B6153" t="s">
        <v>5</v>
      </c>
      <c r="C6153" t="s">
        <v>59</v>
      </c>
      <c r="D6153">
        <v>2044</v>
      </c>
      <c r="E6153" t="s">
        <v>28</v>
      </c>
      <c r="F6153" s="28">
        <v>13</v>
      </c>
      <c r="G6153" t="s">
        <v>8</v>
      </c>
      <c r="H6153">
        <v>19236</v>
      </c>
    </row>
    <row r="6154" spans="1:8">
      <c r="A6154" t="s">
        <v>4</v>
      </c>
      <c r="B6154" t="s">
        <v>5</v>
      </c>
      <c r="C6154" t="s">
        <v>59</v>
      </c>
      <c r="D6154">
        <v>2044</v>
      </c>
      <c r="E6154" t="s">
        <v>28</v>
      </c>
      <c r="F6154" s="28">
        <v>14</v>
      </c>
      <c r="G6154" t="s">
        <v>8</v>
      </c>
      <c r="H6154">
        <v>19517</v>
      </c>
    </row>
    <row r="6155" spans="1:8">
      <c r="A6155" t="s">
        <v>4</v>
      </c>
      <c r="B6155" t="s">
        <v>5</v>
      </c>
      <c r="C6155" t="s">
        <v>59</v>
      </c>
      <c r="D6155">
        <v>2044</v>
      </c>
      <c r="E6155" t="s">
        <v>28</v>
      </c>
      <c r="F6155" s="28">
        <v>15</v>
      </c>
      <c r="G6155" t="s">
        <v>9</v>
      </c>
      <c r="H6155">
        <v>19827</v>
      </c>
    </row>
    <row r="6156" spans="1:8">
      <c r="A6156" t="s">
        <v>4</v>
      </c>
      <c r="B6156" t="s">
        <v>5</v>
      </c>
      <c r="C6156" t="s">
        <v>59</v>
      </c>
      <c r="D6156">
        <v>2044</v>
      </c>
      <c r="E6156" t="s">
        <v>28</v>
      </c>
      <c r="F6156" s="28">
        <v>16</v>
      </c>
      <c r="G6156" t="s">
        <v>9</v>
      </c>
      <c r="H6156">
        <v>20137</v>
      </c>
    </row>
    <row r="6157" spans="1:8">
      <c r="A6157" t="s">
        <v>4</v>
      </c>
      <c r="B6157" t="s">
        <v>5</v>
      </c>
      <c r="C6157" t="s">
        <v>59</v>
      </c>
      <c r="D6157">
        <v>2044</v>
      </c>
      <c r="E6157" t="s">
        <v>28</v>
      </c>
      <c r="F6157" s="28">
        <v>17</v>
      </c>
      <c r="G6157" t="s">
        <v>9</v>
      </c>
      <c r="H6157">
        <v>20443</v>
      </c>
    </row>
    <row r="6158" spans="1:8">
      <c r="A6158" t="s">
        <v>4</v>
      </c>
      <c r="B6158" t="s">
        <v>5</v>
      </c>
      <c r="C6158" t="s">
        <v>59</v>
      </c>
      <c r="D6158">
        <v>2044</v>
      </c>
      <c r="E6158" t="s">
        <v>28</v>
      </c>
      <c r="F6158" s="28">
        <v>18</v>
      </c>
      <c r="G6158" t="s">
        <v>9</v>
      </c>
      <c r="H6158">
        <v>20741</v>
      </c>
    </row>
    <row r="6159" spans="1:8">
      <c r="A6159" t="s">
        <v>4</v>
      </c>
      <c r="B6159" t="s">
        <v>5</v>
      </c>
      <c r="C6159" t="s">
        <v>59</v>
      </c>
      <c r="D6159">
        <v>2044</v>
      </c>
      <c r="E6159" t="s">
        <v>28</v>
      </c>
      <c r="F6159" s="28">
        <v>19</v>
      </c>
      <c r="G6159" t="s">
        <v>9</v>
      </c>
      <c r="H6159">
        <v>20350</v>
      </c>
    </row>
    <row r="6160" spans="1:8">
      <c r="A6160" t="s">
        <v>4</v>
      </c>
      <c r="B6160" t="s">
        <v>5</v>
      </c>
      <c r="C6160" t="s">
        <v>59</v>
      </c>
      <c r="D6160">
        <v>2044</v>
      </c>
      <c r="E6160" t="s">
        <v>28</v>
      </c>
      <c r="F6160" s="28">
        <v>20</v>
      </c>
      <c r="G6160" t="s">
        <v>10</v>
      </c>
      <c r="H6160">
        <v>19671</v>
      </c>
    </row>
    <row r="6161" spans="1:8">
      <c r="A6161" t="s">
        <v>4</v>
      </c>
      <c r="B6161" t="s">
        <v>5</v>
      </c>
      <c r="C6161" t="s">
        <v>59</v>
      </c>
      <c r="D6161">
        <v>2044</v>
      </c>
      <c r="E6161" t="s">
        <v>28</v>
      </c>
      <c r="F6161" s="28">
        <v>21</v>
      </c>
      <c r="G6161" t="s">
        <v>10</v>
      </c>
      <c r="H6161">
        <v>19469</v>
      </c>
    </row>
    <row r="6162" spans="1:8">
      <c r="A6162" t="s">
        <v>4</v>
      </c>
      <c r="B6162" t="s">
        <v>5</v>
      </c>
      <c r="C6162" t="s">
        <v>59</v>
      </c>
      <c r="D6162">
        <v>2044</v>
      </c>
      <c r="E6162" t="s">
        <v>28</v>
      </c>
      <c r="F6162" s="28">
        <v>22</v>
      </c>
      <c r="G6162" t="s">
        <v>10</v>
      </c>
      <c r="H6162">
        <v>20759</v>
      </c>
    </row>
    <row r="6163" spans="1:8">
      <c r="A6163" t="s">
        <v>4</v>
      </c>
      <c r="B6163" t="s">
        <v>5</v>
      </c>
      <c r="C6163" t="s">
        <v>59</v>
      </c>
      <c r="D6163">
        <v>2044</v>
      </c>
      <c r="E6163" t="s">
        <v>28</v>
      </c>
      <c r="F6163" s="28">
        <v>23</v>
      </c>
      <c r="G6163" t="s">
        <v>10</v>
      </c>
      <c r="H6163">
        <v>20644</v>
      </c>
    </row>
    <row r="6164" spans="1:8">
      <c r="A6164" t="s">
        <v>4</v>
      </c>
      <c r="B6164" t="s">
        <v>5</v>
      </c>
      <c r="C6164" t="s">
        <v>59</v>
      </c>
      <c r="D6164">
        <v>2044</v>
      </c>
      <c r="E6164" t="s">
        <v>28</v>
      </c>
      <c r="F6164" s="28">
        <v>24</v>
      </c>
      <c r="G6164" t="s">
        <v>10</v>
      </c>
      <c r="H6164">
        <v>21092</v>
      </c>
    </row>
    <row r="6165" spans="1:8">
      <c r="A6165" t="s">
        <v>4</v>
      </c>
      <c r="B6165" t="s">
        <v>5</v>
      </c>
      <c r="C6165" t="s">
        <v>59</v>
      </c>
      <c r="D6165">
        <v>2044</v>
      </c>
      <c r="E6165" t="s">
        <v>28</v>
      </c>
      <c r="F6165" s="28">
        <v>25</v>
      </c>
      <c r="G6165" t="s">
        <v>11</v>
      </c>
      <c r="H6165">
        <v>21477</v>
      </c>
    </row>
    <row r="6166" spans="1:8">
      <c r="A6166" t="s">
        <v>4</v>
      </c>
      <c r="B6166" t="s">
        <v>5</v>
      </c>
      <c r="C6166" t="s">
        <v>59</v>
      </c>
      <c r="D6166">
        <v>2044</v>
      </c>
      <c r="E6166" t="s">
        <v>28</v>
      </c>
      <c r="F6166" s="28">
        <v>26</v>
      </c>
      <c r="G6166" t="s">
        <v>11</v>
      </c>
      <c r="H6166">
        <v>21611</v>
      </c>
    </row>
    <row r="6167" spans="1:8">
      <c r="A6167" t="s">
        <v>4</v>
      </c>
      <c r="B6167" t="s">
        <v>5</v>
      </c>
      <c r="C6167" t="s">
        <v>59</v>
      </c>
      <c r="D6167">
        <v>2044</v>
      </c>
      <c r="E6167" t="s">
        <v>28</v>
      </c>
      <c r="F6167" s="28">
        <v>27</v>
      </c>
      <c r="G6167" t="s">
        <v>11</v>
      </c>
      <c r="H6167">
        <v>22057</v>
      </c>
    </row>
    <row r="6168" spans="1:8">
      <c r="A6168" t="s">
        <v>4</v>
      </c>
      <c r="B6168" t="s">
        <v>5</v>
      </c>
      <c r="C6168" t="s">
        <v>59</v>
      </c>
      <c r="D6168">
        <v>2044</v>
      </c>
      <c r="E6168" t="s">
        <v>28</v>
      </c>
      <c r="F6168" s="28">
        <v>28</v>
      </c>
      <c r="G6168" t="s">
        <v>11</v>
      </c>
      <c r="H6168">
        <v>22816</v>
      </c>
    </row>
    <row r="6169" spans="1:8">
      <c r="A6169" t="s">
        <v>4</v>
      </c>
      <c r="B6169" t="s">
        <v>5</v>
      </c>
      <c r="C6169" t="s">
        <v>59</v>
      </c>
      <c r="D6169">
        <v>2044</v>
      </c>
      <c r="E6169" t="s">
        <v>28</v>
      </c>
      <c r="F6169" s="28">
        <v>29</v>
      </c>
      <c r="G6169" t="s">
        <v>11</v>
      </c>
      <c r="H6169">
        <v>22815</v>
      </c>
    </row>
    <row r="6170" spans="1:8">
      <c r="A6170" t="s">
        <v>4</v>
      </c>
      <c r="B6170" t="s">
        <v>5</v>
      </c>
      <c r="C6170" t="s">
        <v>59</v>
      </c>
      <c r="D6170">
        <v>2044</v>
      </c>
      <c r="E6170" t="s">
        <v>28</v>
      </c>
      <c r="F6170" s="28">
        <v>30</v>
      </c>
      <c r="G6170" t="s">
        <v>12</v>
      </c>
      <c r="H6170">
        <v>22754</v>
      </c>
    </row>
    <row r="6171" spans="1:8">
      <c r="A6171" t="s">
        <v>4</v>
      </c>
      <c r="B6171" t="s">
        <v>5</v>
      </c>
      <c r="C6171" t="s">
        <v>59</v>
      </c>
      <c r="D6171">
        <v>2044</v>
      </c>
      <c r="E6171" t="s">
        <v>28</v>
      </c>
      <c r="F6171" s="28">
        <v>31</v>
      </c>
      <c r="G6171" t="s">
        <v>12</v>
      </c>
      <c r="H6171">
        <v>23178</v>
      </c>
    </row>
    <row r="6172" spans="1:8">
      <c r="A6172" t="s">
        <v>4</v>
      </c>
      <c r="B6172" t="s">
        <v>5</v>
      </c>
      <c r="C6172" t="s">
        <v>59</v>
      </c>
      <c r="D6172">
        <v>2044</v>
      </c>
      <c r="E6172" t="s">
        <v>28</v>
      </c>
      <c r="F6172" s="28">
        <v>32</v>
      </c>
      <c r="G6172" t="s">
        <v>12</v>
      </c>
      <c r="H6172">
        <v>23978</v>
      </c>
    </row>
    <row r="6173" spans="1:8">
      <c r="A6173" t="s">
        <v>4</v>
      </c>
      <c r="B6173" t="s">
        <v>5</v>
      </c>
      <c r="C6173" t="s">
        <v>59</v>
      </c>
      <c r="D6173">
        <v>2044</v>
      </c>
      <c r="E6173" t="s">
        <v>28</v>
      </c>
      <c r="F6173" s="28">
        <v>33</v>
      </c>
      <c r="G6173" t="s">
        <v>12</v>
      </c>
      <c r="H6173">
        <v>24195</v>
      </c>
    </row>
    <row r="6174" spans="1:8">
      <c r="A6174" t="s">
        <v>4</v>
      </c>
      <c r="B6174" t="s">
        <v>5</v>
      </c>
      <c r="C6174" t="s">
        <v>59</v>
      </c>
      <c r="D6174">
        <v>2044</v>
      </c>
      <c r="E6174" t="s">
        <v>28</v>
      </c>
      <c r="F6174" s="28">
        <v>34</v>
      </c>
      <c r="G6174" t="s">
        <v>12</v>
      </c>
      <c r="H6174">
        <v>23866</v>
      </c>
    </row>
    <row r="6175" spans="1:8">
      <c r="A6175" t="s">
        <v>4</v>
      </c>
      <c r="B6175" t="s">
        <v>5</v>
      </c>
      <c r="C6175" t="s">
        <v>59</v>
      </c>
      <c r="D6175">
        <v>2044</v>
      </c>
      <c r="E6175" t="s">
        <v>28</v>
      </c>
      <c r="F6175" s="28">
        <v>35</v>
      </c>
      <c r="G6175" t="s">
        <v>13</v>
      </c>
      <c r="H6175">
        <v>24108</v>
      </c>
    </row>
    <row r="6176" spans="1:8">
      <c r="A6176" t="s">
        <v>4</v>
      </c>
      <c r="B6176" t="s">
        <v>5</v>
      </c>
      <c r="C6176" t="s">
        <v>59</v>
      </c>
      <c r="D6176">
        <v>2044</v>
      </c>
      <c r="E6176" t="s">
        <v>28</v>
      </c>
      <c r="F6176" s="28">
        <v>36</v>
      </c>
      <c r="G6176" t="s">
        <v>13</v>
      </c>
      <c r="H6176">
        <v>24336</v>
      </c>
    </row>
    <row r="6177" spans="1:8">
      <c r="A6177" t="s">
        <v>4</v>
      </c>
      <c r="B6177" t="s">
        <v>5</v>
      </c>
      <c r="C6177" t="s">
        <v>59</v>
      </c>
      <c r="D6177">
        <v>2044</v>
      </c>
      <c r="E6177" t="s">
        <v>28</v>
      </c>
      <c r="F6177" s="28">
        <v>37</v>
      </c>
      <c r="G6177" t="s">
        <v>13</v>
      </c>
      <c r="H6177">
        <v>23216</v>
      </c>
    </row>
    <row r="6178" spans="1:8">
      <c r="A6178" t="s">
        <v>4</v>
      </c>
      <c r="B6178" t="s">
        <v>5</v>
      </c>
      <c r="C6178" t="s">
        <v>59</v>
      </c>
      <c r="D6178">
        <v>2044</v>
      </c>
      <c r="E6178" t="s">
        <v>28</v>
      </c>
      <c r="F6178" s="28">
        <v>38</v>
      </c>
      <c r="G6178" t="s">
        <v>13</v>
      </c>
      <c r="H6178">
        <v>22408</v>
      </c>
    </row>
    <row r="6179" spans="1:8">
      <c r="A6179" t="s">
        <v>4</v>
      </c>
      <c r="B6179" t="s">
        <v>5</v>
      </c>
      <c r="C6179" t="s">
        <v>59</v>
      </c>
      <c r="D6179">
        <v>2044</v>
      </c>
      <c r="E6179" t="s">
        <v>28</v>
      </c>
      <c r="F6179" s="28">
        <v>39</v>
      </c>
      <c r="G6179" t="s">
        <v>13</v>
      </c>
      <c r="H6179">
        <v>22548</v>
      </c>
    </row>
    <row r="6180" spans="1:8">
      <c r="A6180" t="s">
        <v>4</v>
      </c>
      <c r="B6180" t="s">
        <v>5</v>
      </c>
      <c r="C6180" t="s">
        <v>59</v>
      </c>
      <c r="D6180">
        <v>2044</v>
      </c>
      <c r="E6180" t="s">
        <v>28</v>
      </c>
      <c r="F6180" s="28">
        <v>40</v>
      </c>
      <c r="G6180" t="s">
        <v>14</v>
      </c>
      <c r="H6180">
        <v>22573</v>
      </c>
    </row>
    <row r="6181" spans="1:8">
      <c r="A6181" t="s">
        <v>4</v>
      </c>
      <c r="B6181" t="s">
        <v>5</v>
      </c>
      <c r="C6181" t="s">
        <v>59</v>
      </c>
      <c r="D6181">
        <v>2044</v>
      </c>
      <c r="E6181" t="s">
        <v>28</v>
      </c>
      <c r="F6181" s="28">
        <v>41</v>
      </c>
      <c r="G6181" t="s">
        <v>14</v>
      </c>
      <c r="H6181">
        <v>21023</v>
      </c>
    </row>
    <row r="6182" spans="1:8">
      <c r="A6182" t="s">
        <v>4</v>
      </c>
      <c r="B6182" t="s">
        <v>5</v>
      </c>
      <c r="C6182" t="s">
        <v>59</v>
      </c>
      <c r="D6182">
        <v>2044</v>
      </c>
      <c r="E6182" t="s">
        <v>28</v>
      </c>
      <c r="F6182" s="28">
        <v>42</v>
      </c>
      <c r="G6182" t="s">
        <v>14</v>
      </c>
      <c r="H6182">
        <v>21117</v>
      </c>
    </row>
    <row r="6183" spans="1:8">
      <c r="A6183" t="s">
        <v>4</v>
      </c>
      <c r="B6183" t="s">
        <v>5</v>
      </c>
      <c r="C6183" t="s">
        <v>59</v>
      </c>
      <c r="D6183">
        <v>2044</v>
      </c>
      <c r="E6183" t="s">
        <v>28</v>
      </c>
      <c r="F6183" s="28">
        <v>43</v>
      </c>
      <c r="G6183" t="s">
        <v>14</v>
      </c>
      <c r="H6183">
        <v>21789</v>
      </c>
    </row>
    <row r="6184" spans="1:8">
      <c r="A6184" t="s">
        <v>4</v>
      </c>
      <c r="B6184" t="s">
        <v>5</v>
      </c>
      <c r="C6184" t="s">
        <v>59</v>
      </c>
      <c r="D6184">
        <v>2044</v>
      </c>
      <c r="E6184" t="s">
        <v>28</v>
      </c>
      <c r="F6184" s="28">
        <v>44</v>
      </c>
      <c r="G6184" t="s">
        <v>14</v>
      </c>
      <c r="H6184">
        <v>22374</v>
      </c>
    </row>
    <row r="6185" spans="1:8">
      <c r="A6185" t="s">
        <v>4</v>
      </c>
      <c r="B6185" t="s">
        <v>5</v>
      </c>
      <c r="C6185" t="s">
        <v>59</v>
      </c>
      <c r="D6185">
        <v>2044</v>
      </c>
      <c r="E6185" t="s">
        <v>28</v>
      </c>
      <c r="F6185" s="28">
        <v>45</v>
      </c>
      <c r="G6185" t="s">
        <v>26</v>
      </c>
      <c r="H6185">
        <v>23990</v>
      </c>
    </row>
    <row r="6186" spans="1:8">
      <c r="A6186" t="s">
        <v>4</v>
      </c>
      <c r="B6186" t="s">
        <v>5</v>
      </c>
      <c r="C6186" t="s">
        <v>59</v>
      </c>
      <c r="D6186">
        <v>2044</v>
      </c>
      <c r="E6186" t="s">
        <v>28</v>
      </c>
      <c r="F6186" s="28">
        <v>46</v>
      </c>
      <c r="G6186" t="s">
        <v>26</v>
      </c>
      <c r="H6186">
        <v>24887</v>
      </c>
    </row>
    <row r="6187" spans="1:8">
      <c r="A6187" t="s">
        <v>4</v>
      </c>
      <c r="B6187" t="s">
        <v>5</v>
      </c>
      <c r="C6187" t="s">
        <v>59</v>
      </c>
      <c r="D6187">
        <v>2044</v>
      </c>
      <c r="E6187" t="s">
        <v>28</v>
      </c>
      <c r="F6187" s="28">
        <v>47</v>
      </c>
      <c r="G6187" t="s">
        <v>26</v>
      </c>
      <c r="H6187">
        <v>25342</v>
      </c>
    </row>
    <row r="6188" spans="1:8">
      <c r="A6188" t="s">
        <v>4</v>
      </c>
      <c r="B6188" t="s">
        <v>5</v>
      </c>
      <c r="C6188" t="s">
        <v>59</v>
      </c>
      <c r="D6188">
        <v>2044</v>
      </c>
      <c r="E6188" t="s">
        <v>28</v>
      </c>
      <c r="F6188" s="28">
        <v>48</v>
      </c>
      <c r="G6188" t="s">
        <v>26</v>
      </c>
      <c r="H6188">
        <v>25034</v>
      </c>
    </row>
    <row r="6189" spans="1:8">
      <c r="A6189" t="s">
        <v>4</v>
      </c>
      <c r="B6189" t="s">
        <v>5</v>
      </c>
      <c r="C6189" t="s">
        <v>59</v>
      </c>
      <c r="D6189">
        <v>2044</v>
      </c>
      <c r="E6189" t="s">
        <v>28</v>
      </c>
      <c r="F6189" s="28">
        <v>49</v>
      </c>
      <c r="G6189" t="s">
        <v>26</v>
      </c>
      <c r="H6189">
        <v>25053</v>
      </c>
    </row>
    <row r="6190" spans="1:8">
      <c r="A6190" t="s">
        <v>4</v>
      </c>
      <c r="B6190" t="s">
        <v>5</v>
      </c>
      <c r="C6190" t="s">
        <v>59</v>
      </c>
      <c r="D6190">
        <v>2044</v>
      </c>
      <c r="E6190" t="s">
        <v>28</v>
      </c>
      <c r="F6190" s="28">
        <v>50</v>
      </c>
      <c r="G6190" t="s">
        <v>15</v>
      </c>
      <c r="H6190">
        <v>25416</v>
      </c>
    </row>
    <row r="6191" spans="1:8">
      <c r="A6191" t="s">
        <v>4</v>
      </c>
      <c r="B6191" t="s">
        <v>5</v>
      </c>
      <c r="C6191" t="s">
        <v>59</v>
      </c>
      <c r="D6191">
        <v>2044</v>
      </c>
      <c r="E6191" t="s">
        <v>28</v>
      </c>
      <c r="F6191" s="28">
        <v>51</v>
      </c>
      <c r="G6191" t="s">
        <v>15</v>
      </c>
      <c r="H6191">
        <v>25570</v>
      </c>
    </row>
    <row r="6192" spans="1:8">
      <c r="A6192" t="s">
        <v>4</v>
      </c>
      <c r="B6192" t="s">
        <v>5</v>
      </c>
      <c r="C6192" t="s">
        <v>59</v>
      </c>
      <c r="D6192">
        <v>2044</v>
      </c>
      <c r="E6192" t="s">
        <v>28</v>
      </c>
      <c r="F6192" s="28">
        <v>52</v>
      </c>
      <c r="G6192" t="s">
        <v>15</v>
      </c>
      <c r="H6192">
        <v>26170</v>
      </c>
    </row>
    <row r="6193" spans="1:8">
      <c r="A6193" t="s">
        <v>4</v>
      </c>
      <c r="B6193" t="s">
        <v>5</v>
      </c>
      <c r="C6193" t="s">
        <v>59</v>
      </c>
      <c r="D6193">
        <v>2044</v>
      </c>
      <c r="E6193" t="s">
        <v>28</v>
      </c>
      <c r="F6193" s="28">
        <v>53</v>
      </c>
      <c r="G6193" t="s">
        <v>15</v>
      </c>
      <c r="H6193">
        <v>26324</v>
      </c>
    </row>
    <row r="6194" spans="1:8">
      <c r="A6194" t="s">
        <v>4</v>
      </c>
      <c r="B6194" t="s">
        <v>5</v>
      </c>
      <c r="C6194" t="s">
        <v>59</v>
      </c>
      <c r="D6194">
        <v>2044</v>
      </c>
      <c r="E6194" t="s">
        <v>28</v>
      </c>
      <c r="F6194" s="28">
        <v>54</v>
      </c>
      <c r="G6194" t="s">
        <v>15</v>
      </c>
      <c r="H6194">
        <v>26660</v>
      </c>
    </row>
    <row r="6195" spans="1:8">
      <c r="A6195" t="s">
        <v>4</v>
      </c>
      <c r="B6195" t="s">
        <v>5</v>
      </c>
      <c r="C6195" t="s">
        <v>59</v>
      </c>
      <c r="D6195">
        <v>2044</v>
      </c>
      <c r="E6195" t="s">
        <v>28</v>
      </c>
      <c r="F6195" s="28">
        <v>55</v>
      </c>
      <c r="G6195" t="s">
        <v>16</v>
      </c>
      <c r="H6195">
        <v>26470</v>
      </c>
    </row>
    <row r="6196" spans="1:8">
      <c r="A6196" t="s">
        <v>4</v>
      </c>
      <c r="B6196" t="s">
        <v>5</v>
      </c>
      <c r="C6196" t="s">
        <v>59</v>
      </c>
      <c r="D6196">
        <v>2044</v>
      </c>
      <c r="E6196" t="s">
        <v>28</v>
      </c>
      <c r="F6196" s="28">
        <v>56</v>
      </c>
      <c r="G6196" t="s">
        <v>16</v>
      </c>
      <c r="H6196">
        <v>26710</v>
      </c>
    </row>
    <row r="6197" spans="1:8">
      <c r="A6197" t="s">
        <v>4</v>
      </c>
      <c r="B6197" t="s">
        <v>5</v>
      </c>
      <c r="C6197" t="s">
        <v>59</v>
      </c>
      <c r="D6197">
        <v>2044</v>
      </c>
      <c r="E6197" t="s">
        <v>28</v>
      </c>
      <c r="F6197" s="28">
        <v>57</v>
      </c>
      <c r="G6197" t="s">
        <v>16</v>
      </c>
      <c r="H6197">
        <v>26685</v>
      </c>
    </row>
    <row r="6198" spans="1:8">
      <c r="A6198" t="s">
        <v>4</v>
      </c>
      <c r="B6198" t="s">
        <v>5</v>
      </c>
      <c r="C6198" t="s">
        <v>59</v>
      </c>
      <c r="D6198">
        <v>2044</v>
      </c>
      <c r="E6198" t="s">
        <v>28</v>
      </c>
      <c r="F6198" s="28">
        <v>58</v>
      </c>
      <c r="G6198" t="s">
        <v>16</v>
      </c>
      <c r="H6198">
        <v>26635</v>
      </c>
    </row>
    <row r="6199" spans="1:8">
      <c r="A6199" t="s">
        <v>4</v>
      </c>
      <c r="B6199" t="s">
        <v>5</v>
      </c>
      <c r="C6199" t="s">
        <v>59</v>
      </c>
      <c r="D6199">
        <v>2044</v>
      </c>
      <c r="E6199" t="s">
        <v>28</v>
      </c>
      <c r="F6199" s="28">
        <v>59</v>
      </c>
      <c r="G6199" t="s">
        <v>16</v>
      </c>
      <c r="H6199">
        <v>26191</v>
      </c>
    </row>
    <row r="6200" spans="1:8">
      <c r="A6200" t="s">
        <v>4</v>
      </c>
      <c r="B6200" t="s">
        <v>5</v>
      </c>
      <c r="C6200" t="s">
        <v>59</v>
      </c>
      <c r="D6200">
        <v>2044</v>
      </c>
      <c r="E6200" t="s">
        <v>28</v>
      </c>
      <c r="F6200" s="28">
        <v>60</v>
      </c>
      <c r="G6200" t="s">
        <v>17</v>
      </c>
      <c r="H6200">
        <v>25492</v>
      </c>
    </row>
    <row r="6201" spans="1:8">
      <c r="A6201" t="s">
        <v>4</v>
      </c>
      <c r="B6201" t="s">
        <v>5</v>
      </c>
      <c r="C6201" t="s">
        <v>59</v>
      </c>
      <c r="D6201">
        <v>2044</v>
      </c>
      <c r="E6201" t="s">
        <v>28</v>
      </c>
      <c r="F6201" s="28">
        <v>61</v>
      </c>
      <c r="G6201" t="s">
        <v>17</v>
      </c>
      <c r="H6201">
        <v>25250</v>
      </c>
    </row>
    <row r="6202" spans="1:8">
      <c r="A6202" t="s">
        <v>4</v>
      </c>
      <c r="B6202" t="s">
        <v>5</v>
      </c>
      <c r="C6202" t="s">
        <v>59</v>
      </c>
      <c r="D6202">
        <v>2044</v>
      </c>
      <c r="E6202" t="s">
        <v>28</v>
      </c>
      <c r="F6202" s="28">
        <v>62</v>
      </c>
      <c r="G6202" t="s">
        <v>17</v>
      </c>
      <c r="H6202">
        <v>24817</v>
      </c>
    </row>
    <row r="6203" spans="1:8">
      <c r="A6203" t="s">
        <v>4</v>
      </c>
      <c r="B6203" t="s">
        <v>5</v>
      </c>
      <c r="C6203" t="s">
        <v>59</v>
      </c>
      <c r="D6203">
        <v>2044</v>
      </c>
      <c r="E6203" t="s">
        <v>28</v>
      </c>
      <c r="F6203" s="28">
        <v>63</v>
      </c>
      <c r="G6203" t="s">
        <v>17</v>
      </c>
      <c r="H6203">
        <v>24652</v>
      </c>
    </row>
    <row r="6204" spans="1:8">
      <c r="A6204" t="s">
        <v>4</v>
      </c>
      <c r="B6204" t="s">
        <v>5</v>
      </c>
      <c r="C6204" t="s">
        <v>59</v>
      </c>
      <c r="D6204">
        <v>2044</v>
      </c>
      <c r="E6204" t="s">
        <v>28</v>
      </c>
      <c r="F6204" s="28">
        <v>64</v>
      </c>
      <c r="G6204" t="s">
        <v>17</v>
      </c>
      <c r="H6204">
        <v>25150</v>
      </c>
    </row>
    <row r="6205" spans="1:8">
      <c r="A6205" t="s">
        <v>4</v>
      </c>
      <c r="B6205" t="s">
        <v>5</v>
      </c>
      <c r="C6205" t="s">
        <v>59</v>
      </c>
      <c r="D6205">
        <v>2044</v>
      </c>
      <c r="E6205" t="s">
        <v>28</v>
      </c>
      <c r="F6205" s="28">
        <v>65</v>
      </c>
      <c r="G6205" t="s">
        <v>18</v>
      </c>
      <c r="H6205">
        <v>23766</v>
      </c>
    </row>
    <row r="6206" spans="1:8">
      <c r="A6206" t="s">
        <v>4</v>
      </c>
      <c r="B6206" t="s">
        <v>5</v>
      </c>
      <c r="C6206" t="s">
        <v>59</v>
      </c>
      <c r="D6206">
        <v>2044</v>
      </c>
      <c r="E6206" t="s">
        <v>28</v>
      </c>
      <c r="F6206" s="28">
        <v>66</v>
      </c>
      <c r="G6206" t="s">
        <v>18</v>
      </c>
      <c r="H6206">
        <v>22189</v>
      </c>
    </row>
    <row r="6207" spans="1:8">
      <c r="A6207" t="s">
        <v>4</v>
      </c>
      <c r="B6207" t="s">
        <v>5</v>
      </c>
      <c r="C6207" t="s">
        <v>59</v>
      </c>
      <c r="D6207">
        <v>2044</v>
      </c>
      <c r="E6207" t="s">
        <v>28</v>
      </c>
      <c r="F6207" s="28">
        <v>67</v>
      </c>
      <c r="G6207" t="s">
        <v>18</v>
      </c>
      <c r="H6207">
        <v>21357</v>
      </c>
    </row>
    <row r="6208" spans="1:8">
      <c r="A6208" t="s">
        <v>4</v>
      </c>
      <c r="B6208" t="s">
        <v>5</v>
      </c>
      <c r="C6208" t="s">
        <v>59</v>
      </c>
      <c r="D6208">
        <v>2044</v>
      </c>
      <c r="E6208" t="s">
        <v>28</v>
      </c>
      <c r="F6208" s="28">
        <v>68</v>
      </c>
      <c r="G6208" t="s">
        <v>18</v>
      </c>
      <c r="H6208">
        <v>21578</v>
      </c>
    </row>
    <row r="6209" spans="1:8">
      <c r="A6209" t="s">
        <v>4</v>
      </c>
      <c r="B6209" t="s">
        <v>5</v>
      </c>
      <c r="C6209" t="s">
        <v>59</v>
      </c>
      <c r="D6209">
        <v>2044</v>
      </c>
      <c r="E6209" t="s">
        <v>28</v>
      </c>
      <c r="F6209" s="28">
        <v>69</v>
      </c>
      <c r="G6209" t="s">
        <v>18</v>
      </c>
      <c r="H6209">
        <v>21169</v>
      </c>
    </row>
    <row r="6210" spans="1:8">
      <c r="A6210" t="s">
        <v>4</v>
      </c>
      <c r="B6210" t="s">
        <v>5</v>
      </c>
      <c r="C6210" t="s">
        <v>59</v>
      </c>
      <c r="D6210">
        <v>2044</v>
      </c>
      <c r="E6210" t="s">
        <v>28</v>
      </c>
      <c r="F6210" s="28">
        <v>70</v>
      </c>
      <c r="G6210" t="s">
        <v>19</v>
      </c>
      <c r="H6210">
        <v>21680</v>
      </c>
    </row>
    <row r="6211" spans="1:8">
      <c r="A6211" t="s">
        <v>4</v>
      </c>
      <c r="B6211" t="s">
        <v>5</v>
      </c>
      <c r="C6211" t="s">
        <v>59</v>
      </c>
      <c r="D6211">
        <v>2044</v>
      </c>
      <c r="E6211" t="s">
        <v>28</v>
      </c>
      <c r="F6211" s="28">
        <v>71</v>
      </c>
      <c r="G6211" t="s">
        <v>19</v>
      </c>
      <c r="H6211">
        <v>22172</v>
      </c>
    </row>
    <row r="6212" spans="1:8">
      <c r="A6212" t="s">
        <v>4</v>
      </c>
      <c r="B6212" t="s">
        <v>5</v>
      </c>
      <c r="C6212" t="s">
        <v>59</v>
      </c>
      <c r="D6212">
        <v>2044</v>
      </c>
      <c r="E6212" t="s">
        <v>28</v>
      </c>
      <c r="F6212" s="28">
        <v>72</v>
      </c>
      <c r="G6212" t="s">
        <v>19</v>
      </c>
      <c r="H6212">
        <v>21913</v>
      </c>
    </row>
    <row r="6213" spans="1:8">
      <c r="A6213" t="s">
        <v>4</v>
      </c>
      <c r="B6213" t="s">
        <v>5</v>
      </c>
      <c r="C6213" t="s">
        <v>59</v>
      </c>
      <c r="D6213">
        <v>2044</v>
      </c>
      <c r="E6213" t="s">
        <v>28</v>
      </c>
      <c r="F6213" s="28">
        <v>73</v>
      </c>
      <c r="G6213" t="s">
        <v>19</v>
      </c>
      <c r="H6213">
        <v>22222</v>
      </c>
    </row>
    <row r="6214" spans="1:8">
      <c r="A6214" t="s">
        <v>4</v>
      </c>
      <c r="B6214" t="s">
        <v>5</v>
      </c>
      <c r="C6214" t="s">
        <v>59</v>
      </c>
      <c r="D6214">
        <v>2044</v>
      </c>
      <c r="E6214" t="s">
        <v>28</v>
      </c>
      <c r="F6214" s="28">
        <v>74</v>
      </c>
      <c r="G6214" t="s">
        <v>19</v>
      </c>
      <c r="H6214">
        <v>21666</v>
      </c>
    </row>
    <row r="6215" spans="1:8">
      <c r="A6215" t="s">
        <v>4</v>
      </c>
      <c r="B6215" t="s">
        <v>5</v>
      </c>
      <c r="C6215" t="s">
        <v>59</v>
      </c>
      <c r="D6215">
        <v>2044</v>
      </c>
      <c r="E6215" t="s">
        <v>28</v>
      </c>
      <c r="F6215" s="28">
        <v>75</v>
      </c>
      <c r="G6215" t="s">
        <v>20</v>
      </c>
      <c r="H6215">
        <v>21540</v>
      </c>
    </row>
    <row r="6216" spans="1:8">
      <c r="A6216" t="s">
        <v>4</v>
      </c>
      <c r="B6216" t="s">
        <v>5</v>
      </c>
      <c r="C6216" t="s">
        <v>59</v>
      </c>
      <c r="D6216">
        <v>2044</v>
      </c>
      <c r="E6216" t="s">
        <v>28</v>
      </c>
      <c r="F6216" s="28">
        <v>76</v>
      </c>
      <c r="G6216" t="s">
        <v>20</v>
      </c>
      <c r="H6216">
        <v>21338</v>
      </c>
    </row>
    <row r="6217" spans="1:8">
      <c r="A6217" t="s">
        <v>4</v>
      </c>
      <c r="B6217" t="s">
        <v>5</v>
      </c>
      <c r="C6217" t="s">
        <v>59</v>
      </c>
      <c r="D6217">
        <v>2044</v>
      </c>
      <c r="E6217" t="s">
        <v>28</v>
      </c>
      <c r="F6217" s="28">
        <v>77</v>
      </c>
      <c r="G6217" t="s">
        <v>20</v>
      </c>
      <c r="H6217">
        <v>20690</v>
      </c>
    </row>
    <row r="6218" spans="1:8">
      <c r="A6218" t="s">
        <v>4</v>
      </c>
      <c r="B6218" t="s">
        <v>5</v>
      </c>
      <c r="C6218" t="s">
        <v>59</v>
      </c>
      <c r="D6218">
        <v>2044</v>
      </c>
      <c r="E6218" t="s">
        <v>28</v>
      </c>
      <c r="F6218" s="28">
        <v>78</v>
      </c>
      <c r="G6218" t="s">
        <v>20</v>
      </c>
      <c r="H6218">
        <v>20244</v>
      </c>
    </row>
    <row r="6219" spans="1:8">
      <c r="A6219" t="s">
        <v>4</v>
      </c>
      <c r="B6219" t="s">
        <v>5</v>
      </c>
      <c r="C6219" t="s">
        <v>59</v>
      </c>
      <c r="D6219">
        <v>2044</v>
      </c>
      <c r="E6219" t="s">
        <v>28</v>
      </c>
      <c r="F6219" s="28">
        <v>79</v>
      </c>
      <c r="G6219" t="s">
        <v>20</v>
      </c>
      <c r="H6219">
        <v>19866</v>
      </c>
    </row>
    <row r="6220" spans="1:8">
      <c r="A6220" t="s">
        <v>4</v>
      </c>
      <c r="B6220" t="s">
        <v>5</v>
      </c>
      <c r="C6220" t="s">
        <v>59</v>
      </c>
      <c r="D6220">
        <v>2044</v>
      </c>
      <c r="E6220" t="s">
        <v>28</v>
      </c>
      <c r="F6220" s="28">
        <v>80</v>
      </c>
      <c r="G6220" t="s">
        <v>21</v>
      </c>
      <c r="H6220">
        <v>18905</v>
      </c>
    </row>
    <row r="6221" spans="1:8">
      <c r="A6221" t="s">
        <v>4</v>
      </c>
      <c r="B6221" t="s">
        <v>5</v>
      </c>
      <c r="C6221" t="s">
        <v>59</v>
      </c>
      <c r="D6221">
        <v>2044</v>
      </c>
      <c r="E6221" t="s">
        <v>28</v>
      </c>
      <c r="F6221" s="28">
        <v>81</v>
      </c>
      <c r="G6221" t="s">
        <v>21</v>
      </c>
      <c r="H6221">
        <v>17566</v>
      </c>
    </row>
    <row r="6222" spans="1:8">
      <c r="A6222" t="s">
        <v>4</v>
      </c>
      <c r="B6222" t="s">
        <v>5</v>
      </c>
      <c r="C6222" t="s">
        <v>59</v>
      </c>
      <c r="D6222">
        <v>2044</v>
      </c>
      <c r="E6222" t="s">
        <v>28</v>
      </c>
      <c r="F6222" s="28">
        <v>82</v>
      </c>
      <c r="G6222" t="s">
        <v>21</v>
      </c>
      <c r="H6222">
        <v>16440</v>
      </c>
    </row>
    <row r="6223" spans="1:8">
      <c r="A6223" t="s">
        <v>4</v>
      </c>
      <c r="B6223" t="s">
        <v>5</v>
      </c>
      <c r="C6223" t="s">
        <v>59</v>
      </c>
      <c r="D6223">
        <v>2044</v>
      </c>
      <c r="E6223" t="s">
        <v>28</v>
      </c>
      <c r="F6223" s="28">
        <v>83</v>
      </c>
      <c r="G6223" t="s">
        <v>21</v>
      </c>
      <c r="H6223">
        <v>15562</v>
      </c>
    </row>
    <row r="6224" spans="1:8">
      <c r="A6224" t="s">
        <v>4</v>
      </c>
      <c r="B6224" t="s">
        <v>5</v>
      </c>
      <c r="C6224" t="s">
        <v>59</v>
      </c>
      <c r="D6224">
        <v>2044</v>
      </c>
      <c r="E6224" t="s">
        <v>28</v>
      </c>
      <c r="F6224" s="28">
        <v>84</v>
      </c>
      <c r="G6224" t="s">
        <v>21</v>
      </c>
      <c r="H6224">
        <v>13992</v>
      </c>
    </row>
    <row r="6225" spans="1:8">
      <c r="A6225" t="s">
        <v>4</v>
      </c>
      <c r="B6225" t="s">
        <v>5</v>
      </c>
      <c r="C6225" t="s">
        <v>59</v>
      </c>
      <c r="D6225">
        <v>2044</v>
      </c>
      <c r="E6225" t="s">
        <v>28</v>
      </c>
      <c r="F6225" s="28">
        <v>85</v>
      </c>
      <c r="G6225" t="s">
        <v>22</v>
      </c>
      <c r="H6225">
        <v>12669</v>
      </c>
    </row>
    <row r="6226" spans="1:8">
      <c r="A6226" t="s">
        <v>4</v>
      </c>
      <c r="B6226" t="s">
        <v>5</v>
      </c>
      <c r="C6226" t="s">
        <v>59</v>
      </c>
      <c r="D6226">
        <v>2044</v>
      </c>
      <c r="E6226" t="s">
        <v>28</v>
      </c>
      <c r="F6226" s="28">
        <v>86</v>
      </c>
      <c r="G6226" t="s">
        <v>22</v>
      </c>
      <c r="H6226">
        <v>11599</v>
      </c>
    </row>
    <row r="6227" spans="1:8">
      <c r="A6227" t="s">
        <v>4</v>
      </c>
      <c r="B6227" t="s">
        <v>5</v>
      </c>
      <c r="C6227" t="s">
        <v>59</v>
      </c>
      <c r="D6227">
        <v>2044</v>
      </c>
      <c r="E6227" t="s">
        <v>28</v>
      </c>
      <c r="F6227" s="28">
        <v>87</v>
      </c>
      <c r="G6227" t="s">
        <v>22</v>
      </c>
      <c r="H6227">
        <v>10117</v>
      </c>
    </row>
    <row r="6228" spans="1:8">
      <c r="A6228" t="s">
        <v>4</v>
      </c>
      <c r="B6228" t="s">
        <v>5</v>
      </c>
      <c r="C6228" t="s">
        <v>59</v>
      </c>
      <c r="D6228">
        <v>2044</v>
      </c>
      <c r="E6228" t="s">
        <v>28</v>
      </c>
      <c r="F6228" s="28">
        <v>88</v>
      </c>
      <c r="G6228" t="s">
        <v>22</v>
      </c>
      <c r="H6228">
        <v>8977</v>
      </c>
    </row>
    <row r="6229" spans="1:8">
      <c r="A6229" t="s">
        <v>4</v>
      </c>
      <c r="B6229" t="s">
        <v>5</v>
      </c>
      <c r="C6229" t="s">
        <v>59</v>
      </c>
      <c r="D6229">
        <v>2044</v>
      </c>
      <c r="E6229" t="s">
        <v>28</v>
      </c>
      <c r="F6229" s="28">
        <v>89</v>
      </c>
      <c r="G6229" t="s">
        <v>22</v>
      </c>
      <c r="H6229">
        <v>7496</v>
      </c>
    </row>
    <row r="6230" spans="1:8">
      <c r="A6230" t="s">
        <v>4</v>
      </c>
      <c r="B6230" t="s">
        <v>5</v>
      </c>
      <c r="C6230" t="s">
        <v>59</v>
      </c>
      <c r="D6230">
        <v>2044</v>
      </c>
      <c r="E6230" t="s">
        <v>28</v>
      </c>
      <c r="F6230" s="28" t="s">
        <v>73</v>
      </c>
      <c r="G6230" t="s">
        <v>27</v>
      </c>
      <c r="H6230">
        <v>23457</v>
      </c>
    </row>
    <row r="6231" spans="1:8">
      <c r="A6231" t="s">
        <v>4</v>
      </c>
      <c r="B6231" t="s">
        <v>5</v>
      </c>
      <c r="C6231" t="s">
        <v>59</v>
      </c>
      <c r="D6231">
        <v>2044</v>
      </c>
      <c r="E6231" t="s">
        <v>28</v>
      </c>
      <c r="F6231" s="28" t="s">
        <v>73</v>
      </c>
      <c r="G6231" t="s">
        <v>23</v>
      </c>
      <c r="H6231">
        <v>6903</v>
      </c>
    </row>
    <row r="6232" spans="1:8">
      <c r="A6232" t="s">
        <v>4</v>
      </c>
      <c r="B6232" t="s">
        <v>5</v>
      </c>
      <c r="C6232" t="s">
        <v>59</v>
      </c>
      <c r="D6232">
        <v>2044</v>
      </c>
      <c r="E6232" t="s">
        <v>28</v>
      </c>
      <c r="F6232" s="28" t="s">
        <v>73</v>
      </c>
      <c r="G6232" t="s">
        <v>29</v>
      </c>
      <c r="H6232">
        <v>769</v>
      </c>
    </row>
    <row r="6233" spans="1:8">
      <c r="A6233" t="s">
        <v>4</v>
      </c>
      <c r="B6233" t="s">
        <v>5</v>
      </c>
      <c r="C6233" t="s">
        <v>59</v>
      </c>
      <c r="D6233">
        <v>2044</v>
      </c>
      <c r="E6233" t="s">
        <v>6</v>
      </c>
      <c r="F6233" s="28">
        <v>0</v>
      </c>
      <c r="G6233" t="s">
        <v>25</v>
      </c>
      <c r="H6233">
        <v>9003</v>
      </c>
    </row>
    <row r="6234" spans="1:8">
      <c r="A6234" t="s">
        <v>4</v>
      </c>
      <c r="B6234" t="s">
        <v>5</v>
      </c>
      <c r="C6234" t="s">
        <v>59</v>
      </c>
      <c r="D6234">
        <v>2044</v>
      </c>
      <c r="E6234" t="s">
        <v>6</v>
      </c>
      <c r="F6234" s="28">
        <v>1</v>
      </c>
      <c r="G6234" t="s">
        <v>25</v>
      </c>
      <c r="H6234">
        <v>9050</v>
      </c>
    </row>
    <row r="6235" spans="1:8">
      <c r="A6235" t="s">
        <v>4</v>
      </c>
      <c r="B6235" t="s">
        <v>5</v>
      </c>
      <c r="C6235" t="s">
        <v>59</v>
      </c>
      <c r="D6235">
        <v>2044</v>
      </c>
      <c r="E6235" t="s">
        <v>6</v>
      </c>
      <c r="F6235" s="28">
        <v>2</v>
      </c>
      <c r="G6235" t="s">
        <v>25</v>
      </c>
      <c r="H6235">
        <v>9096</v>
      </c>
    </row>
    <row r="6236" spans="1:8">
      <c r="A6236" t="s">
        <v>4</v>
      </c>
      <c r="B6236" t="s">
        <v>5</v>
      </c>
      <c r="C6236" t="s">
        <v>59</v>
      </c>
      <c r="D6236">
        <v>2044</v>
      </c>
      <c r="E6236" t="s">
        <v>6</v>
      </c>
      <c r="F6236" s="28">
        <v>3</v>
      </c>
      <c r="G6236" t="s">
        <v>25</v>
      </c>
      <c r="H6236">
        <v>9108</v>
      </c>
    </row>
    <row r="6237" spans="1:8">
      <c r="A6237" t="s">
        <v>4</v>
      </c>
      <c r="B6237" t="s">
        <v>5</v>
      </c>
      <c r="C6237" t="s">
        <v>59</v>
      </c>
      <c r="D6237">
        <v>2044</v>
      </c>
      <c r="E6237" t="s">
        <v>6</v>
      </c>
      <c r="F6237" s="28">
        <v>4</v>
      </c>
      <c r="G6237" t="s">
        <v>25</v>
      </c>
      <c r="H6237">
        <v>9105</v>
      </c>
    </row>
    <row r="6238" spans="1:8">
      <c r="A6238" t="s">
        <v>4</v>
      </c>
      <c r="B6238" t="s">
        <v>5</v>
      </c>
      <c r="C6238" t="s">
        <v>59</v>
      </c>
      <c r="D6238">
        <v>2044</v>
      </c>
      <c r="E6238" t="s">
        <v>6</v>
      </c>
      <c r="F6238" s="28">
        <v>5</v>
      </c>
      <c r="G6238" t="s">
        <v>7</v>
      </c>
      <c r="H6238">
        <v>9082</v>
      </c>
    </row>
    <row r="6239" spans="1:8">
      <c r="A6239" t="s">
        <v>4</v>
      </c>
      <c r="B6239" t="s">
        <v>5</v>
      </c>
      <c r="C6239" t="s">
        <v>59</v>
      </c>
      <c r="D6239">
        <v>2044</v>
      </c>
      <c r="E6239" t="s">
        <v>6</v>
      </c>
      <c r="F6239" s="28">
        <v>6</v>
      </c>
      <c r="G6239" t="s">
        <v>7</v>
      </c>
      <c r="H6239">
        <v>9054</v>
      </c>
    </row>
    <row r="6240" spans="1:8">
      <c r="A6240" t="s">
        <v>4</v>
      </c>
      <c r="B6240" t="s">
        <v>5</v>
      </c>
      <c r="C6240" t="s">
        <v>59</v>
      </c>
      <c r="D6240">
        <v>2044</v>
      </c>
      <c r="E6240" t="s">
        <v>6</v>
      </c>
      <c r="F6240" s="28">
        <v>7</v>
      </c>
      <c r="G6240" t="s">
        <v>7</v>
      </c>
      <c r="H6240">
        <v>9045</v>
      </c>
    </row>
    <row r="6241" spans="1:8">
      <c r="A6241" t="s">
        <v>4</v>
      </c>
      <c r="B6241" t="s">
        <v>5</v>
      </c>
      <c r="C6241" t="s">
        <v>59</v>
      </c>
      <c r="D6241">
        <v>2044</v>
      </c>
      <c r="E6241" t="s">
        <v>6</v>
      </c>
      <c r="F6241" s="28">
        <v>8</v>
      </c>
      <c r="G6241" t="s">
        <v>7</v>
      </c>
      <c r="H6241">
        <v>9055</v>
      </c>
    </row>
    <row r="6242" spans="1:8">
      <c r="A6242" t="s">
        <v>4</v>
      </c>
      <c r="B6242" t="s">
        <v>5</v>
      </c>
      <c r="C6242" t="s">
        <v>59</v>
      </c>
      <c r="D6242">
        <v>2044</v>
      </c>
      <c r="E6242" t="s">
        <v>6</v>
      </c>
      <c r="F6242" s="28">
        <v>9</v>
      </c>
      <c r="G6242" t="s">
        <v>7</v>
      </c>
      <c r="H6242">
        <v>9088</v>
      </c>
    </row>
    <row r="6243" spans="1:8">
      <c r="A6243" t="s">
        <v>4</v>
      </c>
      <c r="B6243" t="s">
        <v>5</v>
      </c>
      <c r="C6243" t="s">
        <v>59</v>
      </c>
      <c r="D6243">
        <v>2044</v>
      </c>
      <c r="E6243" t="s">
        <v>6</v>
      </c>
      <c r="F6243" s="28">
        <v>10</v>
      </c>
      <c r="G6243" t="s">
        <v>8</v>
      </c>
      <c r="H6243">
        <v>9145</v>
      </c>
    </row>
    <row r="6244" spans="1:8">
      <c r="A6244" t="s">
        <v>4</v>
      </c>
      <c r="B6244" t="s">
        <v>5</v>
      </c>
      <c r="C6244" t="s">
        <v>59</v>
      </c>
      <c r="D6244">
        <v>2044</v>
      </c>
      <c r="E6244" t="s">
        <v>6</v>
      </c>
      <c r="F6244" s="28">
        <v>11</v>
      </c>
      <c r="G6244" t="s">
        <v>8</v>
      </c>
      <c r="H6244">
        <v>9222</v>
      </c>
    </row>
    <row r="6245" spans="1:8">
      <c r="A6245" t="s">
        <v>4</v>
      </c>
      <c r="B6245" t="s">
        <v>5</v>
      </c>
      <c r="C6245" t="s">
        <v>59</v>
      </c>
      <c r="D6245">
        <v>2044</v>
      </c>
      <c r="E6245" t="s">
        <v>6</v>
      </c>
      <c r="F6245" s="28">
        <v>12</v>
      </c>
      <c r="G6245" t="s">
        <v>8</v>
      </c>
      <c r="H6245">
        <v>9321</v>
      </c>
    </row>
    <row r="6246" spans="1:8">
      <c r="A6246" t="s">
        <v>4</v>
      </c>
      <c r="B6246" t="s">
        <v>5</v>
      </c>
      <c r="C6246" t="s">
        <v>59</v>
      </c>
      <c r="D6246">
        <v>2044</v>
      </c>
      <c r="E6246" t="s">
        <v>6</v>
      </c>
      <c r="F6246" s="28">
        <v>13</v>
      </c>
      <c r="G6246" t="s">
        <v>8</v>
      </c>
      <c r="H6246">
        <v>9440</v>
      </c>
    </row>
    <row r="6247" spans="1:8">
      <c r="A6247" t="s">
        <v>4</v>
      </c>
      <c r="B6247" t="s">
        <v>5</v>
      </c>
      <c r="C6247" t="s">
        <v>59</v>
      </c>
      <c r="D6247">
        <v>2044</v>
      </c>
      <c r="E6247" t="s">
        <v>6</v>
      </c>
      <c r="F6247" s="28">
        <v>14</v>
      </c>
      <c r="G6247" t="s">
        <v>8</v>
      </c>
      <c r="H6247">
        <v>9579</v>
      </c>
    </row>
    <row r="6248" spans="1:8">
      <c r="A6248" t="s">
        <v>4</v>
      </c>
      <c r="B6248" t="s">
        <v>5</v>
      </c>
      <c r="C6248" t="s">
        <v>59</v>
      </c>
      <c r="D6248">
        <v>2044</v>
      </c>
      <c r="E6248" t="s">
        <v>6</v>
      </c>
      <c r="F6248" s="28">
        <v>15</v>
      </c>
      <c r="G6248" t="s">
        <v>9</v>
      </c>
      <c r="H6248">
        <v>9728</v>
      </c>
    </row>
    <row r="6249" spans="1:8">
      <c r="A6249" t="s">
        <v>4</v>
      </c>
      <c r="B6249" t="s">
        <v>5</v>
      </c>
      <c r="C6249" t="s">
        <v>59</v>
      </c>
      <c r="D6249">
        <v>2044</v>
      </c>
      <c r="E6249" t="s">
        <v>6</v>
      </c>
      <c r="F6249" s="28">
        <v>16</v>
      </c>
      <c r="G6249" t="s">
        <v>9</v>
      </c>
      <c r="H6249">
        <v>9881</v>
      </c>
    </row>
    <row r="6250" spans="1:8">
      <c r="A6250" t="s">
        <v>4</v>
      </c>
      <c r="B6250" t="s">
        <v>5</v>
      </c>
      <c r="C6250" t="s">
        <v>59</v>
      </c>
      <c r="D6250">
        <v>2044</v>
      </c>
      <c r="E6250" t="s">
        <v>6</v>
      </c>
      <c r="F6250" s="28">
        <v>17</v>
      </c>
      <c r="G6250" t="s">
        <v>9</v>
      </c>
      <c r="H6250">
        <v>10040</v>
      </c>
    </row>
    <row r="6251" spans="1:8">
      <c r="A6251" t="s">
        <v>4</v>
      </c>
      <c r="B6251" t="s">
        <v>5</v>
      </c>
      <c r="C6251" t="s">
        <v>59</v>
      </c>
      <c r="D6251">
        <v>2044</v>
      </c>
      <c r="E6251" t="s">
        <v>6</v>
      </c>
      <c r="F6251" s="28">
        <v>18</v>
      </c>
      <c r="G6251" t="s">
        <v>9</v>
      </c>
      <c r="H6251">
        <v>10194</v>
      </c>
    </row>
    <row r="6252" spans="1:8">
      <c r="A6252" t="s">
        <v>4</v>
      </c>
      <c r="B6252" t="s">
        <v>5</v>
      </c>
      <c r="C6252" t="s">
        <v>59</v>
      </c>
      <c r="D6252">
        <v>2044</v>
      </c>
      <c r="E6252" t="s">
        <v>6</v>
      </c>
      <c r="F6252" s="28">
        <v>19</v>
      </c>
      <c r="G6252" t="s">
        <v>9</v>
      </c>
      <c r="H6252">
        <v>9881</v>
      </c>
    </row>
    <row r="6253" spans="1:8">
      <c r="A6253" t="s">
        <v>4</v>
      </c>
      <c r="B6253" t="s">
        <v>5</v>
      </c>
      <c r="C6253" t="s">
        <v>59</v>
      </c>
      <c r="D6253">
        <v>2044</v>
      </c>
      <c r="E6253" t="s">
        <v>6</v>
      </c>
      <c r="F6253" s="28">
        <v>20</v>
      </c>
      <c r="G6253" t="s">
        <v>10</v>
      </c>
      <c r="H6253">
        <v>9377</v>
      </c>
    </row>
    <row r="6254" spans="1:8">
      <c r="A6254" t="s">
        <v>4</v>
      </c>
      <c r="B6254" t="s">
        <v>5</v>
      </c>
      <c r="C6254" t="s">
        <v>59</v>
      </c>
      <c r="D6254">
        <v>2044</v>
      </c>
      <c r="E6254" t="s">
        <v>6</v>
      </c>
      <c r="F6254" s="28">
        <v>21</v>
      </c>
      <c r="G6254" t="s">
        <v>10</v>
      </c>
      <c r="H6254">
        <v>9247</v>
      </c>
    </row>
    <row r="6255" spans="1:8">
      <c r="A6255" t="s">
        <v>4</v>
      </c>
      <c r="B6255" t="s">
        <v>5</v>
      </c>
      <c r="C6255" t="s">
        <v>59</v>
      </c>
      <c r="D6255">
        <v>2044</v>
      </c>
      <c r="E6255" t="s">
        <v>6</v>
      </c>
      <c r="F6255" s="28">
        <v>22</v>
      </c>
      <c r="G6255" t="s">
        <v>10</v>
      </c>
      <c r="H6255">
        <v>10028</v>
      </c>
    </row>
    <row r="6256" spans="1:8">
      <c r="A6256" t="s">
        <v>4</v>
      </c>
      <c r="B6256" t="s">
        <v>5</v>
      </c>
      <c r="C6256" t="s">
        <v>59</v>
      </c>
      <c r="D6256">
        <v>2044</v>
      </c>
      <c r="E6256" t="s">
        <v>6</v>
      </c>
      <c r="F6256" s="28">
        <v>23</v>
      </c>
      <c r="G6256" t="s">
        <v>10</v>
      </c>
      <c r="H6256">
        <v>9824</v>
      </c>
    </row>
    <row r="6257" spans="1:8">
      <c r="A6257" t="s">
        <v>4</v>
      </c>
      <c r="B6257" t="s">
        <v>5</v>
      </c>
      <c r="C6257" t="s">
        <v>59</v>
      </c>
      <c r="D6257">
        <v>2044</v>
      </c>
      <c r="E6257" t="s">
        <v>6</v>
      </c>
      <c r="F6257" s="28">
        <v>24</v>
      </c>
      <c r="G6257" t="s">
        <v>10</v>
      </c>
      <c r="H6257">
        <v>10165</v>
      </c>
    </row>
    <row r="6258" spans="1:8">
      <c r="A6258" t="s">
        <v>4</v>
      </c>
      <c r="B6258" t="s">
        <v>5</v>
      </c>
      <c r="C6258" t="s">
        <v>59</v>
      </c>
      <c r="D6258">
        <v>2044</v>
      </c>
      <c r="E6258" t="s">
        <v>6</v>
      </c>
      <c r="F6258" s="28">
        <v>25</v>
      </c>
      <c r="G6258" t="s">
        <v>11</v>
      </c>
      <c r="H6258">
        <v>10416</v>
      </c>
    </row>
    <row r="6259" spans="1:8">
      <c r="A6259" t="s">
        <v>4</v>
      </c>
      <c r="B6259" t="s">
        <v>5</v>
      </c>
      <c r="C6259" t="s">
        <v>59</v>
      </c>
      <c r="D6259">
        <v>2044</v>
      </c>
      <c r="E6259" t="s">
        <v>6</v>
      </c>
      <c r="F6259" s="28">
        <v>26</v>
      </c>
      <c r="G6259" t="s">
        <v>11</v>
      </c>
      <c r="H6259">
        <v>10588</v>
      </c>
    </row>
    <row r="6260" spans="1:8">
      <c r="A6260" t="s">
        <v>4</v>
      </c>
      <c r="B6260" t="s">
        <v>5</v>
      </c>
      <c r="C6260" t="s">
        <v>59</v>
      </c>
      <c r="D6260">
        <v>2044</v>
      </c>
      <c r="E6260" t="s">
        <v>6</v>
      </c>
      <c r="F6260" s="28">
        <v>27</v>
      </c>
      <c r="G6260" t="s">
        <v>11</v>
      </c>
      <c r="H6260">
        <v>10706</v>
      </c>
    </row>
    <row r="6261" spans="1:8">
      <c r="A6261" t="s">
        <v>4</v>
      </c>
      <c r="B6261" t="s">
        <v>5</v>
      </c>
      <c r="C6261" t="s">
        <v>59</v>
      </c>
      <c r="D6261">
        <v>2044</v>
      </c>
      <c r="E6261" t="s">
        <v>6</v>
      </c>
      <c r="F6261" s="28">
        <v>28</v>
      </c>
      <c r="G6261" t="s">
        <v>11</v>
      </c>
      <c r="H6261">
        <v>11017</v>
      </c>
    </row>
    <row r="6262" spans="1:8">
      <c r="A6262" t="s">
        <v>4</v>
      </c>
      <c r="B6262" t="s">
        <v>5</v>
      </c>
      <c r="C6262" t="s">
        <v>59</v>
      </c>
      <c r="D6262">
        <v>2044</v>
      </c>
      <c r="E6262" t="s">
        <v>6</v>
      </c>
      <c r="F6262" s="28">
        <v>29</v>
      </c>
      <c r="G6262" t="s">
        <v>11</v>
      </c>
      <c r="H6262">
        <v>11183</v>
      </c>
    </row>
    <row r="6263" spans="1:8">
      <c r="A6263" t="s">
        <v>4</v>
      </c>
      <c r="B6263" t="s">
        <v>5</v>
      </c>
      <c r="C6263" t="s">
        <v>59</v>
      </c>
      <c r="D6263">
        <v>2044</v>
      </c>
      <c r="E6263" t="s">
        <v>6</v>
      </c>
      <c r="F6263" s="28">
        <v>30</v>
      </c>
      <c r="G6263" t="s">
        <v>12</v>
      </c>
      <c r="H6263">
        <v>11144</v>
      </c>
    </row>
    <row r="6264" spans="1:8">
      <c r="A6264" t="s">
        <v>4</v>
      </c>
      <c r="B6264" t="s">
        <v>5</v>
      </c>
      <c r="C6264" t="s">
        <v>59</v>
      </c>
      <c r="D6264">
        <v>2044</v>
      </c>
      <c r="E6264" t="s">
        <v>6</v>
      </c>
      <c r="F6264" s="28">
        <v>31</v>
      </c>
      <c r="G6264" t="s">
        <v>12</v>
      </c>
      <c r="H6264">
        <v>11432</v>
      </c>
    </row>
    <row r="6265" spans="1:8">
      <c r="A6265" t="s">
        <v>4</v>
      </c>
      <c r="B6265" t="s">
        <v>5</v>
      </c>
      <c r="C6265" t="s">
        <v>59</v>
      </c>
      <c r="D6265">
        <v>2044</v>
      </c>
      <c r="E6265" t="s">
        <v>6</v>
      </c>
      <c r="F6265" s="28">
        <v>32</v>
      </c>
      <c r="G6265" t="s">
        <v>12</v>
      </c>
      <c r="H6265">
        <v>11748</v>
      </c>
    </row>
    <row r="6266" spans="1:8">
      <c r="A6266" t="s">
        <v>4</v>
      </c>
      <c r="B6266" t="s">
        <v>5</v>
      </c>
      <c r="C6266" t="s">
        <v>59</v>
      </c>
      <c r="D6266">
        <v>2044</v>
      </c>
      <c r="E6266" t="s">
        <v>6</v>
      </c>
      <c r="F6266" s="28">
        <v>33</v>
      </c>
      <c r="G6266" t="s">
        <v>12</v>
      </c>
      <c r="H6266">
        <v>11997</v>
      </c>
    </row>
    <row r="6267" spans="1:8">
      <c r="A6267" t="s">
        <v>4</v>
      </c>
      <c r="B6267" t="s">
        <v>5</v>
      </c>
      <c r="C6267" t="s">
        <v>59</v>
      </c>
      <c r="D6267">
        <v>2044</v>
      </c>
      <c r="E6267" t="s">
        <v>6</v>
      </c>
      <c r="F6267" s="28">
        <v>34</v>
      </c>
      <c r="G6267" t="s">
        <v>12</v>
      </c>
      <c r="H6267">
        <v>11769</v>
      </c>
    </row>
    <row r="6268" spans="1:8">
      <c r="A6268" t="s">
        <v>4</v>
      </c>
      <c r="B6268" t="s">
        <v>5</v>
      </c>
      <c r="C6268" t="s">
        <v>59</v>
      </c>
      <c r="D6268">
        <v>2044</v>
      </c>
      <c r="E6268" t="s">
        <v>6</v>
      </c>
      <c r="F6268" s="28">
        <v>35</v>
      </c>
      <c r="G6268" t="s">
        <v>13</v>
      </c>
      <c r="H6268">
        <v>11953</v>
      </c>
    </row>
    <row r="6269" spans="1:8">
      <c r="A6269" t="s">
        <v>4</v>
      </c>
      <c r="B6269" t="s">
        <v>5</v>
      </c>
      <c r="C6269" t="s">
        <v>59</v>
      </c>
      <c r="D6269">
        <v>2044</v>
      </c>
      <c r="E6269" t="s">
        <v>6</v>
      </c>
      <c r="F6269" s="28">
        <v>36</v>
      </c>
      <c r="G6269" t="s">
        <v>13</v>
      </c>
      <c r="H6269">
        <v>12040</v>
      </c>
    </row>
    <row r="6270" spans="1:8">
      <c r="A6270" t="s">
        <v>4</v>
      </c>
      <c r="B6270" t="s">
        <v>5</v>
      </c>
      <c r="C6270" t="s">
        <v>59</v>
      </c>
      <c r="D6270">
        <v>2044</v>
      </c>
      <c r="E6270" t="s">
        <v>6</v>
      </c>
      <c r="F6270" s="28">
        <v>37</v>
      </c>
      <c r="G6270" t="s">
        <v>13</v>
      </c>
      <c r="H6270">
        <v>11447</v>
      </c>
    </row>
    <row r="6271" spans="1:8">
      <c r="A6271" t="s">
        <v>4</v>
      </c>
      <c r="B6271" t="s">
        <v>5</v>
      </c>
      <c r="C6271" t="s">
        <v>59</v>
      </c>
      <c r="D6271">
        <v>2044</v>
      </c>
      <c r="E6271" t="s">
        <v>6</v>
      </c>
      <c r="F6271" s="28">
        <v>38</v>
      </c>
      <c r="G6271" t="s">
        <v>13</v>
      </c>
      <c r="H6271">
        <v>11139</v>
      </c>
    </row>
    <row r="6272" spans="1:8">
      <c r="A6272" t="s">
        <v>4</v>
      </c>
      <c r="B6272" t="s">
        <v>5</v>
      </c>
      <c r="C6272" t="s">
        <v>59</v>
      </c>
      <c r="D6272">
        <v>2044</v>
      </c>
      <c r="E6272" t="s">
        <v>6</v>
      </c>
      <c r="F6272" s="28">
        <v>39</v>
      </c>
      <c r="G6272" t="s">
        <v>13</v>
      </c>
      <c r="H6272">
        <v>11208</v>
      </c>
    </row>
    <row r="6273" spans="1:8">
      <c r="A6273" t="s">
        <v>4</v>
      </c>
      <c r="B6273" t="s">
        <v>5</v>
      </c>
      <c r="C6273" t="s">
        <v>59</v>
      </c>
      <c r="D6273">
        <v>2044</v>
      </c>
      <c r="E6273" t="s">
        <v>6</v>
      </c>
      <c r="F6273" s="28">
        <v>40</v>
      </c>
      <c r="G6273" t="s">
        <v>14</v>
      </c>
      <c r="H6273">
        <v>11216</v>
      </c>
    </row>
    <row r="6274" spans="1:8">
      <c r="A6274" t="s">
        <v>4</v>
      </c>
      <c r="B6274" t="s">
        <v>5</v>
      </c>
      <c r="C6274" t="s">
        <v>59</v>
      </c>
      <c r="D6274">
        <v>2044</v>
      </c>
      <c r="E6274" t="s">
        <v>6</v>
      </c>
      <c r="F6274" s="28">
        <v>41</v>
      </c>
      <c r="G6274" t="s">
        <v>14</v>
      </c>
      <c r="H6274">
        <v>10262</v>
      </c>
    </row>
    <row r="6275" spans="1:8">
      <c r="A6275" t="s">
        <v>4</v>
      </c>
      <c r="B6275" t="s">
        <v>5</v>
      </c>
      <c r="C6275" t="s">
        <v>59</v>
      </c>
      <c r="D6275">
        <v>2044</v>
      </c>
      <c r="E6275" t="s">
        <v>6</v>
      </c>
      <c r="F6275" s="28">
        <v>42</v>
      </c>
      <c r="G6275" t="s">
        <v>14</v>
      </c>
      <c r="H6275">
        <v>10565</v>
      </c>
    </row>
    <row r="6276" spans="1:8">
      <c r="A6276" t="s">
        <v>4</v>
      </c>
      <c r="B6276" t="s">
        <v>5</v>
      </c>
      <c r="C6276" t="s">
        <v>59</v>
      </c>
      <c r="D6276">
        <v>2044</v>
      </c>
      <c r="E6276" t="s">
        <v>6</v>
      </c>
      <c r="F6276" s="28">
        <v>43</v>
      </c>
      <c r="G6276" t="s">
        <v>14</v>
      </c>
      <c r="H6276">
        <v>10978</v>
      </c>
    </row>
    <row r="6277" spans="1:8">
      <c r="A6277" t="s">
        <v>4</v>
      </c>
      <c r="B6277" t="s">
        <v>5</v>
      </c>
      <c r="C6277" t="s">
        <v>59</v>
      </c>
      <c r="D6277">
        <v>2044</v>
      </c>
      <c r="E6277" t="s">
        <v>6</v>
      </c>
      <c r="F6277" s="28">
        <v>44</v>
      </c>
      <c r="G6277" t="s">
        <v>14</v>
      </c>
      <c r="H6277">
        <v>11165</v>
      </c>
    </row>
    <row r="6278" spans="1:8">
      <c r="A6278" t="s">
        <v>4</v>
      </c>
      <c r="B6278" t="s">
        <v>5</v>
      </c>
      <c r="C6278" t="s">
        <v>59</v>
      </c>
      <c r="D6278">
        <v>2044</v>
      </c>
      <c r="E6278" t="s">
        <v>6</v>
      </c>
      <c r="F6278" s="28">
        <v>45</v>
      </c>
      <c r="G6278" t="s">
        <v>26</v>
      </c>
      <c r="H6278">
        <v>11960</v>
      </c>
    </row>
    <row r="6279" spans="1:8">
      <c r="A6279" t="s">
        <v>4</v>
      </c>
      <c r="B6279" t="s">
        <v>5</v>
      </c>
      <c r="C6279" t="s">
        <v>59</v>
      </c>
      <c r="D6279">
        <v>2044</v>
      </c>
      <c r="E6279" t="s">
        <v>6</v>
      </c>
      <c r="F6279" s="28">
        <v>46</v>
      </c>
      <c r="G6279" t="s">
        <v>26</v>
      </c>
      <c r="H6279">
        <v>12594</v>
      </c>
    </row>
    <row r="6280" spans="1:8">
      <c r="A6280" t="s">
        <v>4</v>
      </c>
      <c r="B6280" t="s">
        <v>5</v>
      </c>
      <c r="C6280" t="s">
        <v>59</v>
      </c>
      <c r="D6280">
        <v>2044</v>
      </c>
      <c r="E6280" t="s">
        <v>6</v>
      </c>
      <c r="F6280" s="28">
        <v>47</v>
      </c>
      <c r="G6280" t="s">
        <v>26</v>
      </c>
      <c r="H6280">
        <v>12880</v>
      </c>
    </row>
    <row r="6281" spans="1:8">
      <c r="A6281" t="s">
        <v>4</v>
      </c>
      <c r="B6281" t="s">
        <v>5</v>
      </c>
      <c r="C6281" t="s">
        <v>59</v>
      </c>
      <c r="D6281">
        <v>2044</v>
      </c>
      <c r="E6281" t="s">
        <v>6</v>
      </c>
      <c r="F6281" s="28">
        <v>48</v>
      </c>
      <c r="G6281" t="s">
        <v>26</v>
      </c>
      <c r="H6281">
        <v>12509</v>
      </c>
    </row>
    <row r="6282" spans="1:8">
      <c r="A6282" t="s">
        <v>4</v>
      </c>
      <c r="B6282" t="s">
        <v>5</v>
      </c>
      <c r="C6282" t="s">
        <v>59</v>
      </c>
      <c r="D6282">
        <v>2044</v>
      </c>
      <c r="E6282" t="s">
        <v>6</v>
      </c>
      <c r="F6282" s="28">
        <v>49</v>
      </c>
      <c r="G6282" t="s">
        <v>26</v>
      </c>
      <c r="H6282">
        <v>12554</v>
      </c>
    </row>
    <row r="6283" spans="1:8">
      <c r="A6283" t="s">
        <v>4</v>
      </c>
      <c r="B6283" t="s">
        <v>5</v>
      </c>
      <c r="C6283" t="s">
        <v>59</v>
      </c>
      <c r="D6283">
        <v>2044</v>
      </c>
      <c r="E6283" t="s">
        <v>6</v>
      </c>
      <c r="F6283" s="28">
        <v>50</v>
      </c>
      <c r="G6283" t="s">
        <v>15</v>
      </c>
      <c r="H6283">
        <v>13051</v>
      </c>
    </row>
    <row r="6284" spans="1:8">
      <c r="A6284" t="s">
        <v>4</v>
      </c>
      <c r="B6284" t="s">
        <v>5</v>
      </c>
      <c r="C6284" t="s">
        <v>59</v>
      </c>
      <c r="D6284">
        <v>2044</v>
      </c>
      <c r="E6284" t="s">
        <v>6</v>
      </c>
      <c r="F6284" s="28">
        <v>51</v>
      </c>
      <c r="G6284" t="s">
        <v>15</v>
      </c>
      <c r="H6284">
        <v>13133</v>
      </c>
    </row>
    <row r="6285" spans="1:8">
      <c r="A6285" t="s">
        <v>4</v>
      </c>
      <c r="B6285" t="s">
        <v>5</v>
      </c>
      <c r="C6285" t="s">
        <v>59</v>
      </c>
      <c r="D6285">
        <v>2044</v>
      </c>
      <c r="E6285" t="s">
        <v>6</v>
      </c>
      <c r="F6285" s="28">
        <v>52</v>
      </c>
      <c r="G6285" t="s">
        <v>15</v>
      </c>
      <c r="H6285">
        <v>13539</v>
      </c>
    </row>
    <row r="6286" spans="1:8">
      <c r="A6286" t="s">
        <v>4</v>
      </c>
      <c r="B6286" t="s">
        <v>5</v>
      </c>
      <c r="C6286" t="s">
        <v>59</v>
      </c>
      <c r="D6286">
        <v>2044</v>
      </c>
      <c r="E6286" t="s">
        <v>6</v>
      </c>
      <c r="F6286" s="28">
        <v>53</v>
      </c>
      <c r="G6286" t="s">
        <v>15</v>
      </c>
      <c r="H6286">
        <v>13687</v>
      </c>
    </row>
    <row r="6287" spans="1:8">
      <c r="A6287" t="s">
        <v>4</v>
      </c>
      <c r="B6287" t="s">
        <v>5</v>
      </c>
      <c r="C6287" t="s">
        <v>59</v>
      </c>
      <c r="D6287">
        <v>2044</v>
      </c>
      <c r="E6287" t="s">
        <v>6</v>
      </c>
      <c r="F6287" s="28">
        <v>54</v>
      </c>
      <c r="G6287" t="s">
        <v>15</v>
      </c>
      <c r="H6287">
        <v>13821</v>
      </c>
    </row>
    <row r="6288" spans="1:8">
      <c r="A6288" t="s">
        <v>4</v>
      </c>
      <c r="B6288" t="s">
        <v>5</v>
      </c>
      <c r="C6288" t="s">
        <v>59</v>
      </c>
      <c r="D6288">
        <v>2044</v>
      </c>
      <c r="E6288" t="s">
        <v>6</v>
      </c>
      <c r="F6288" s="28">
        <v>55</v>
      </c>
      <c r="G6288" t="s">
        <v>16</v>
      </c>
      <c r="H6288">
        <v>13628</v>
      </c>
    </row>
    <row r="6289" spans="1:8">
      <c r="A6289" t="s">
        <v>4</v>
      </c>
      <c r="B6289" t="s">
        <v>5</v>
      </c>
      <c r="C6289" t="s">
        <v>59</v>
      </c>
      <c r="D6289">
        <v>2044</v>
      </c>
      <c r="E6289" t="s">
        <v>6</v>
      </c>
      <c r="F6289" s="28">
        <v>56</v>
      </c>
      <c r="G6289" t="s">
        <v>16</v>
      </c>
      <c r="H6289">
        <v>14024</v>
      </c>
    </row>
    <row r="6290" spans="1:8">
      <c r="A6290" t="s">
        <v>4</v>
      </c>
      <c r="B6290" t="s">
        <v>5</v>
      </c>
      <c r="C6290" t="s">
        <v>59</v>
      </c>
      <c r="D6290">
        <v>2044</v>
      </c>
      <c r="E6290" t="s">
        <v>6</v>
      </c>
      <c r="F6290" s="28">
        <v>57</v>
      </c>
      <c r="G6290" t="s">
        <v>16</v>
      </c>
      <c r="H6290">
        <v>13984</v>
      </c>
    </row>
    <row r="6291" spans="1:8">
      <c r="A6291" t="s">
        <v>4</v>
      </c>
      <c r="B6291" t="s">
        <v>5</v>
      </c>
      <c r="C6291" t="s">
        <v>59</v>
      </c>
      <c r="D6291">
        <v>2044</v>
      </c>
      <c r="E6291" t="s">
        <v>6</v>
      </c>
      <c r="F6291" s="28">
        <v>58</v>
      </c>
      <c r="G6291" t="s">
        <v>16</v>
      </c>
      <c r="H6291">
        <v>13771</v>
      </c>
    </row>
    <row r="6292" spans="1:8">
      <c r="A6292" t="s">
        <v>4</v>
      </c>
      <c r="B6292" t="s">
        <v>5</v>
      </c>
      <c r="C6292" t="s">
        <v>59</v>
      </c>
      <c r="D6292">
        <v>2044</v>
      </c>
      <c r="E6292" t="s">
        <v>6</v>
      </c>
      <c r="F6292" s="28">
        <v>59</v>
      </c>
      <c r="G6292" t="s">
        <v>16</v>
      </c>
      <c r="H6292">
        <v>13475</v>
      </c>
    </row>
    <row r="6293" spans="1:8">
      <c r="A6293" t="s">
        <v>4</v>
      </c>
      <c r="B6293" t="s">
        <v>5</v>
      </c>
      <c r="C6293" t="s">
        <v>59</v>
      </c>
      <c r="D6293">
        <v>2044</v>
      </c>
      <c r="E6293" t="s">
        <v>6</v>
      </c>
      <c r="F6293" s="28">
        <v>60</v>
      </c>
      <c r="G6293" t="s">
        <v>17</v>
      </c>
      <c r="H6293">
        <v>13364</v>
      </c>
    </row>
    <row r="6294" spans="1:8">
      <c r="A6294" t="s">
        <v>4</v>
      </c>
      <c r="B6294" t="s">
        <v>5</v>
      </c>
      <c r="C6294" t="s">
        <v>59</v>
      </c>
      <c r="D6294">
        <v>2044</v>
      </c>
      <c r="E6294" t="s">
        <v>6</v>
      </c>
      <c r="F6294" s="28">
        <v>61</v>
      </c>
      <c r="G6294" t="s">
        <v>17</v>
      </c>
      <c r="H6294">
        <v>13071</v>
      </c>
    </row>
    <row r="6295" spans="1:8">
      <c r="A6295" t="s">
        <v>4</v>
      </c>
      <c r="B6295" t="s">
        <v>5</v>
      </c>
      <c r="C6295" t="s">
        <v>59</v>
      </c>
      <c r="D6295">
        <v>2044</v>
      </c>
      <c r="E6295" t="s">
        <v>6</v>
      </c>
      <c r="F6295" s="28">
        <v>62</v>
      </c>
      <c r="G6295" t="s">
        <v>17</v>
      </c>
      <c r="H6295">
        <v>12912</v>
      </c>
    </row>
    <row r="6296" spans="1:8">
      <c r="A6296" t="s">
        <v>4</v>
      </c>
      <c r="B6296" t="s">
        <v>5</v>
      </c>
      <c r="C6296" t="s">
        <v>59</v>
      </c>
      <c r="D6296">
        <v>2044</v>
      </c>
      <c r="E6296" t="s">
        <v>6</v>
      </c>
      <c r="F6296" s="28">
        <v>63</v>
      </c>
      <c r="G6296" t="s">
        <v>17</v>
      </c>
      <c r="H6296">
        <v>12921</v>
      </c>
    </row>
    <row r="6297" spans="1:8">
      <c r="A6297" t="s">
        <v>4</v>
      </c>
      <c r="B6297" t="s">
        <v>5</v>
      </c>
      <c r="C6297" t="s">
        <v>59</v>
      </c>
      <c r="D6297">
        <v>2044</v>
      </c>
      <c r="E6297" t="s">
        <v>6</v>
      </c>
      <c r="F6297" s="28">
        <v>64</v>
      </c>
      <c r="G6297" t="s">
        <v>17</v>
      </c>
      <c r="H6297">
        <v>13043</v>
      </c>
    </row>
    <row r="6298" spans="1:8">
      <c r="A6298" t="s">
        <v>4</v>
      </c>
      <c r="B6298" t="s">
        <v>5</v>
      </c>
      <c r="C6298" t="s">
        <v>59</v>
      </c>
      <c r="D6298">
        <v>2044</v>
      </c>
      <c r="E6298" t="s">
        <v>6</v>
      </c>
      <c r="F6298" s="28">
        <v>65</v>
      </c>
      <c r="G6298" t="s">
        <v>18</v>
      </c>
      <c r="H6298">
        <v>12440</v>
      </c>
    </row>
    <row r="6299" spans="1:8">
      <c r="A6299" t="s">
        <v>4</v>
      </c>
      <c r="B6299" t="s">
        <v>5</v>
      </c>
      <c r="C6299" t="s">
        <v>59</v>
      </c>
      <c r="D6299">
        <v>2044</v>
      </c>
      <c r="E6299" t="s">
        <v>6</v>
      </c>
      <c r="F6299" s="28">
        <v>66</v>
      </c>
      <c r="G6299" t="s">
        <v>18</v>
      </c>
      <c r="H6299">
        <v>11607</v>
      </c>
    </row>
    <row r="6300" spans="1:8">
      <c r="A6300" t="s">
        <v>4</v>
      </c>
      <c r="B6300" t="s">
        <v>5</v>
      </c>
      <c r="C6300" t="s">
        <v>59</v>
      </c>
      <c r="D6300">
        <v>2044</v>
      </c>
      <c r="E6300" t="s">
        <v>6</v>
      </c>
      <c r="F6300" s="28">
        <v>67</v>
      </c>
      <c r="G6300" t="s">
        <v>18</v>
      </c>
      <c r="H6300">
        <v>11097</v>
      </c>
    </row>
    <row r="6301" spans="1:8">
      <c r="A6301" t="s">
        <v>4</v>
      </c>
      <c r="B6301" t="s">
        <v>5</v>
      </c>
      <c r="C6301" t="s">
        <v>59</v>
      </c>
      <c r="D6301">
        <v>2044</v>
      </c>
      <c r="E6301" t="s">
        <v>6</v>
      </c>
      <c r="F6301" s="28">
        <v>68</v>
      </c>
      <c r="G6301" t="s">
        <v>18</v>
      </c>
      <c r="H6301">
        <v>11239</v>
      </c>
    </row>
    <row r="6302" spans="1:8">
      <c r="A6302" t="s">
        <v>4</v>
      </c>
      <c r="B6302" t="s">
        <v>5</v>
      </c>
      <c r="C6302" t="s">
        <v>59</v>
      </c>
      <c r="D6302">
        <v>2044</v>
      </c>
      <c r="E6302" t="s">
        <v>6</v>
      </c>
      <c r="F6302" s="28">
        <v>69</v>
      </c>
      <c r="G6302" t="s">
        <v>18</v>
      </c>
      <c r="H6302">
        <v>10940</v>
      </c>
    </row>
    <row r="6303" spans="1:8">
      <c r="A6303" t="s">
        <v>4</v>
      </c>
      <c r="B6303" t="s">
        <v>5</v>
      </c>
      <c r="C6303" t="s">
        <v>59</v>
      </c>
      <c r="D6303">
        <v>2044</v>
      </c>
      <c r="E6303" t="s">
        <v>6</v>
      </c>
      <c r="F6303" s="28">
        <v>70</v>
      </c>
      <c r="G6303" t="s">
        <v>19</v>
      </c>
      <c r="H6303">
        <v>11275</v>
      </c>
    </row>
    <row r="6304" spans="1:8">
      <c r="A6304" t="s">
        <v>4</v>
      </c>
      <c r="B6304" t="s">
        <v>5</v>
      </c>
      <c r="C6304" t="s">
        <v>59</v>
      </c>
      <c r="D6304">
        <v>2044</v>
      </c>
      <c r="E6304" t="s">
        <v>6</v>
      </c>
      <c r="F6304" s="28">
        <v>71</v>
      </c>
      <c r="G6304" t="s">
        <v>19</v>
      </c>
      <c r="H6304">
        <v>11504</v>
      </c>
    </row>
    <row r="6305" spans="1:8">
      <c r="A6305" t="s">
        <v>4</v>
      </c>
      <c r="B6305" t="s">
        <v>5</v>
      </c>
      <c r="C6305" t="s">
        <v>59</v>
      </c>
      <c r="D6305">
        <v>2044</v>
      </c>
      <c r="E6305" t="s">
        <v>6</v>
      </c>
      <c r="F6305" s="28">
        <v>72</v>
      </c>
      <c r="G6305" t="s">
        <v>19</v>
      </c>
      <c r="H6305">
        <v>11327</v>
      </c>
    </row>
    <row r="6306" spans="1:8">
      <c r="A6306" t="s">
        <v>4</v>
      </c>
      <c r="B6306" t="s">
        <v>5</v>
      </c>
      <c r="C6306" t="s">
        <v>59</v>
      </c>
      <c r="D6306">
        <v>2044</v>
      </c>
      <c r="E6306" t="s">
        <v>6</v>
      </c>
      <c r="F6306" s="28">
        <v>73</v>
      </c>
      <c r="G6306" t="s">
        <v>19</v>
      </c>
      <c r="H6306">
        <v>11737</v>
      </c>
    </row>
    <row r="6307" spans="1:8">
      <c r="A6307" t="s">
        <v>4</v>
      </c>
      <c r="B6307" t="s">
        <v>5</v>
      </c>
      <c r="C6307" t="s">
        <v>59</v>
      </c>
      <c r="D6307">
        <v>2044</v>
      </c>
      <c r="E6307" t="s">
        <v>6</v>
      </c>
      <c r="F6307" s="28">
        <v>74</v>
      </c>
      <c r="G6307" t="s">
        <v>19</v>
      </c>
      <c r="H6307">
        <v>11440</v>
      </c>
    </row>
    <row r="6308" spans="1:8">
      <c r="A6308" t="s">
        <v>4</v>
      </c>
      <c r="B6308" t="s">
        <v>5</v>
      </c>
      <c r="C6308" t="s">
        <v>59</v>
      </c>
      <c r="D6308">
        <v>2044</v>
      </c>
      <c r="E6308" t="s">
        <v>6</v>
      </c>
      <c r="F6308" s="28">
        <v>75</v>
      </c>
      <c r="G6308" t="s">
        <v>20</v>
      </c>
      <c r="H6308">
        <v>11438</v>
      </c>
    </row>
    <row r="6309" spans="1:8">
      <c r="A6309" t="s">
        <v>4</v>
      </c>
      <c r="B6309" t="s">
        <v>5</v>
      </c>
      <c r="C6309" t="s">
        <v>59</v>
      </c>
      <c r="D6309">
        <v>2044</v>
      </c>
      <c r="E6309" t="s">
        <v>6</v>
      </c>
      <c r="F6309" s="28">
        <v>76</v>
      </c>
      <c r="G6309" t="s">
        <v>20</v>
      </c>
      <c r="H6309">
        <v>11322</v>
      </c>
    </row>
    <row r="6310" spans="1:8">
      <c r="A6310" t="s">
        <v>4</v>
      </c>
      <c r="B6310" t="s">
        <v>5</v>
      </c>
      <c r="C6310" t="s">
        <v>59</v>
      </c>
      <c r="D6310">
        <v>2044</v>
      </c>
      <c r="E6310" t="s">
        <v>6</v>
      </c>
      <c r="F6310" s="28">
        <v>77</v>
      </c>
      <c r="G6310" t="s">
        <v>20</v>
      </c>
      <c r="H6310">
        <v>11122</v>
      </c>
    </row>
    <row r="6311" spans="1:8">
      <c r="A6311" t="s">
        <v>4</v>
      </c>
      <c r="B6311" t="s">
        <v>5</v>
      </c>
      <c r="C6311" t="s">
        <v>59</v>
      </c>
      <c r="D6311">
        <v>2044</v>
      </c>
      <c r="E6311" t="s">
        <v>6</v>
      </c>
      <c r="F6311" s="28">
        <v>78</v>
      </c>
      <c r="G6311" t="s">
        <v>20</v>
      </c>
      <c r="H6311">
        <v>10729</v>
      </c>
    </row>
    <row r="6312" spans="1:8">
      <c r="A6312" t="s">
        <v>4</v>
      </c>
      <c r="B6312" t="s">
        <v>5</v>
      </c>
      <c r="C6312" t="s">
        <v>59</v>
      </c>
      <c r="D6312">
        <v>2044</v>
      </c>
      <c r="E6312" t="s">
        <v>6</v>
      </c>
      <c r="F6312" s="28">
        <v>79</v>
      </c>
      <c r="G6312" t="s">
        <v>20</v>
      </c>
      <c r="H6312">
        <v>10669</v>
      </c>
    </row>
    <row r="6313" spans="1:8">
      <c r="A6313" t="s">
        <v>4</v>
      </c>
      <c r="B6313" t="s">
        <v>5</v>
      </c>
      <c r="C6313" t="s">
        <v>59</v>
      </c>
      <c r="D6313">
        <v>2044</v>
      </c>
      <c r="E6313" t="s">
        <v>6</v>
      </c>
      <c r="F6313" s="28">
        <v>80</v>
      </c>
      <c r="G6313" t="s">
        <v>21</v>
      </c>
      <c r="H6313">
        <v>10226</v>
      </c>
    </row>
    <row r="6314" spans="1:8">
      <c r="A6314" t="s">
        <v>4</v>
      </c>
      <c r="B6314" t="s">
        <v>5</v>
      </c>
      <c r="C6314" t="s">
        <v>59</v>
      </c>
      <c r="D6314">
        <v>2044</v>
      </c>
      <c r="E6314" t="s">
        <v>6</v>
      </c>
      <c r="F6314" s="28">
        <v>81</v>
      </c>
      <c r="G6314" t="s">
        <v>21</v>
      </c>
      <c r="H6314">
        <v>9428</v>
      </c>
    </row>
    <row r="6315" spans="1:8">
      <c r="A6315" t="s">
        <v>4</v>
      </c>
      <c r="B6315" t="s">
        <v>5</v>
      </c>
      <c r="C6315" t="s">
        <v>59</v>
      </c>
      <c r="D6315">
        <v>2044</v>
      </c>
      <c r="E6315" t="s">
        <v>6</v>
      </c>
      <c r="F6315" s="28">
        <v>82</v>
      </c>
      <c r="G6315" t="s">
        <v>21</v>
      </c>
      <c r="H6315">
        <v>8957</v>
      </c>
    </row>
    <row r="6316" spans="1:8">
      <c r="A6316" t="s">
        <v>4</v>
      </c>
      <c r="B6316" t="s">
        <v>5</v>
      </c>
      <c r="C6316" t="s">
        <v>59</v>
      </c>
      <c r="D6316">
        <v>2044</v>
      </c>
      <c r="E6316" t="s">
        <v>6</v>
      </c>
      <c r="F6316" s="28">
        <v>83</v>
      </c>
      <c r="G6316" t="s">
        <v>21</v>
      </c>
      <c r="H6316">
        <v>8547</v>
      </c>
    </row>
    <row r="6317" spans="1:8">
      <c r="A6317" t="s">
        <v>4</v>
      </c>
      <c r="B6317" t="s">
        <v>5</v>
      </c>
      <c r="C6317" t="s">
        <v>59</v>
      </c>
      <c r="D6317">
        <v>2044</v>
      </c>
      <c r="E6317" t="s">
        <v>6</v>
      </c>
      <c r="F6317" s="28">
        <v>84</v>
      </c>
      <c r="G6317" t="s">
        <v>21</v>
      </c>
      <c r="H6317">
        <v>7765</v>
      </c>
    </row>
    <row r="6318" spans="1:8">
      <c r="A6318" t="s">
        <v>4</v>
      </c>
      <c r="B6318" t="s">
        <v>5</v>
      </c>
      <c r="C6318" t="s">
        <v>59</v>
      </c>
      <c r="D6318">
        <v>2044</v>
      </c>
      <c r="E6318" t="s">
        <v>6</v>
      </c>
      <c r="F6318" s="28">
        <v>85</v>
      </c>
      <c r="G6318" t="s">
        <v>22</v>
      </c>
      <c r="H6318">
        <v>7144</v>
      </c>
    </row>
    <row r="6319" spans="1:8">
      <c r="A6319" t="s">
        <v>4</v>
      </c>
      <c r="B6319" t="s">
        <v>5</v>
      </c>
      <c r="C6319" t="s">
        <v>59</v>
      </c>
      <c r="D6319">
        <v>2044</v>
      </c>
      <c r="E6319" t="s">
        <v>6</v>
      </c>
      <c r="F6319" s="28">
        <v>86</v>
      </c>
      <c r="G6319" t="s">
        <v>22</v>
      </c>
      <c r="H6319">
        <v>6564</v>
      </c>
    </row>
    <row r="6320" spans="1:8">
      <c r="A6320" t="s">
        <v>4</v>
      </c>
      <c r="B6320" t="s">
        <v>5</v>
      </c>
      <c r="C6320" t="s">
        <v>59</v>
      </c>
      <c r="D6320">
        <v>2044</v>
      </c>
      <c r="E6320" t="s">
        <v>6</v>
      </c>
      <c r="F6320" s="28">
        <v>87</v>
      </c>
      <c r="G6320" t="s">
        <v>22</v>
      </c>
      <c r="H6320">
        <v>5715</v>
      </c>
    </row>
    <row r="6321" spans="1:8">
      <c r="A6321" t="s">
        <v>4</v>
      </c>
      <c r="B6321" t="s">
        <v>5</v>
      </c>
      <c r="C6321" t="s">
        <v>59</v>
      </c>
      <c r="D6321">
        <v>2044</v>
      </c>
      <c r="E6321" t="s">
        <v>6</v>
      </c>
      <c r="F6321" s="28">
        <v>88</v>
      </c>
      <c r="G6321" t="s">
        <v>22</v>
      </c>
      <c r="H6321">
        <v>5106</v>
      </c>
    </row>
    <row r="6322" spans="1:8">
      <c r="A6322" t="s">
        <v>4</v>
      </c>
      <c r="B6322" t="s">
        <v>5</v>
      </c>
      <c r="C6322" t="s">
        <v>59</v>
      </c>
      <c r="D6322">
        <v>2044</v>
      </c>
      <c r="E6322" t="s">
        <v>6</v>
      </c>
      <c r="F6322" s="28">
        <v>89</v>
      </c>
      <c r="G6322" t="s">
        <v>22</v>
      </c>
      <c r="H6322">
        <v>4287</v>
      </c>
    </row>
    <row r="6323" spans="1:8">
      <c r="A6323" t="s">
        <v>4</v>
      </c>
      <c r="B6323" t="s">
        <v>5</v>
      </c>
      <c r="C6323" t="s">
        <v>59</v>
      </c>
      <c r="D6323">
        <v>2044</v>
      </c>
      <c r="E6323" t="s">
        <v>6</v>
      </c>
      <c r="F6323" s="28" t="s">
        <v>73</v>
      </c>
      <c r="G6323" t="s">
        <v>27</v>
      </c>
      <c r="H6323">
        <v>14091</v>
      </c>
    </row>
    <row r="6324" spans="1:8">
      <c r="A6324" t="s">
        <v>4</v>
      </c>
      <c r="B6324" t="s">
        <v>5</v>
      </c>
      <c r="C6324" t="s">
        <v>59</v>
      </c>
      <c r="D6324">
        <v>2044</v>
      </c>
      <c r="E6324" t="s">
        <v>6</v>
      </c>
      <c r="F6324" s="28" t="s">
        <v>73</v>
      </c>
      <c r="G6324" t="s">
        <v>23</v>
      </c>
      <c r="H6324">
        <v>4521</v>
      </c>
    </row>
    <row r="6325" spans="1:8">
      <c r="A6325" t="s">
        <v>4</v>
      </c>
      <c r="B6325" t="s">
        <v>5</v>
      </c>
      <c r="C6325" t="s">
        <v>59</v>
      </c>
      <c r="D6325">
        <v>2044</v>
      </c>
      <c r="E6325" t="s">
        <v>6</v>
      </c>
      <c r="F6325" s="28" t="s">
        <v>73</v>
      </c>
      <c r="G6325" t="s">
        <v>29</v>
      </c>
      <c r="H6325">
        <v>541</v>
      </c>
    </row>
    <row r="6326" spans="1:8">
      <c r="A6326" t="s">
        <v>4</v>
      </c>
      <c r="B6326" t="s">
        <v>5</v>
      </c>
      <c r="C6326" t="s">
        <v>59</v>
      </c>
      <c r="D6326">
        <v>2044</v>
      </c>
      <c r="E6326" t="s">
        <v>24</v>
      </c>
      <c r="F6326" s="28">
        <v>0</v>
      </c>
      <c r="G6326" t="s">
        <v>25</v>
      </c>
      <c r="H6326">
        <v>9437</v>
      </c>
    </row>
    <row r="6327" spans="1:8">
      <c r="A6327" t="s">
        <v>4</v>
      </c>
      <c r="B6327" t="s">
        <v>5</v>
      </c>
      <c r="C6327" t="s">
        <v>59</v>
      </c>
      <c r="D6327">
        <v>2044</v>
      </c>
      <c r="E6327" t="s">
        <v>24</v>
      </c>
      <c r="F6327" s="28">
        <v>1</v>
      </c>
      <c r="G6327" t="s">
        <v>25</v>
      </c>
      <c r="H6327">
        <v>9464</v>
      </c>
    </row>
    <row r="6328" spans="1:8">
      <c r="A6328" t="s">
        <v>4</v>
      </c>
      <c r="B6328" t="s">
        <v>5</v>
      </c>
      <c r="C6328" t="s">
        <v>59</v>
      </c>
      <c r="D6328">
        <v>2044</v>
      </c>
      <c r="E6328" t="s">
        <v>24</v>
      </c>
      <c r="F6328" s="28">
        <v>2</v>
      </c>
      <c r="G6328" t="s">
        <v>25</v>
      </c>
      <c r="H6328">
        <v>9489</v>
      </c>
    </row>
    <row r="6329" spans="1:8">
      <c r="A6329" t="s">
        <v>4</v>
      </c>
      <c r="B6329" t="s">
        <v>5</v>
      </c>
      <c r="C6329" t="s">
        <v>59</v>
      </c>
      <c r="D6329">
        <v>2044</v>
      </c>
      <c r="E6329" t="s">
        <v>24</v>
      </c>
      <c r="F6329" s="28">
        <v>3</v>
      </c>
      <c r="G6329" t="s">
        <v>25</v>
      </c>
      <c r="H6329">
        <v>9479</v>
      </c>
    </row>
    <row r="6330" spans="1:8">
      <c r="A6330" t="s">
        <v>4</v>
      </c>
      <c r="B6330" t="s">
        <v>5</v>
      </c>
      <c r="C6330" t="s">
        <v>59</v>
      </c>
      <c r="D6330">
        <v>2044</v>
      </c>
      <c r="E6330" t="s">
        <v>24</v>
      </c>
      <c r="F6330" s="28">
        <v>4</v>
      </c>
      <c r="G6330" t="s">
        <v>25</v>
      </c>
      <c r="H6330">
        <v>9459</v>
      </c>
    </row>
    <row r="6331" spans="1:8">
      <c r="A6331" t="s">
        <v>4</v>
      </c>
      <c r="B6331" t="s">
        <v>5</v>
      </c>
      <c r="C6331" t="s">
        <v>59</v>
      </c>
      <c r="D6331">
        <v>2044</v>
      </c>
      <c r="E6331" t="s">
        <v>24</v>
      </c>
      <c r="F6331" s="28">
        <v>5</v>
      </c>
      <c r="G6331" t="s">
        <v>7</v>
      </c>
      <c r="H6331">
        <v>9426</v>
      </c>
    </row>
    <row r="6332" spans="1:8">
      <c r="A6332" t="s">
        <v>4</v>
      </c>
      <c r="B6332" t="s">
        <v>5</v>
      </c>
      <c r="C6332" t="s">
        <v>59</v>
      </c>
      <c r="D6332">
        <v>2044</v>
      </c>
      <c r="E6332" t="s">
        <v>24</v>
      </c>
      <c r="F6332" s="28">
        <v>6</v>
      </c>
      <c r="G6332" t="s">
        <v>7</v>
      </c>
      <c r="H6332">
        <v>9387</v>
      </c>
    </row>
    <row r="6333" spans="1:8">
      <c r="A6333" t="s">
        <v>4</v>
      </c>
      <c r="B6333" t="s">
        <v>5</v>
      </c>
      <c r="C6333" t="s">
        <v>59</v>
      </c>
      <c r="D6333">
        <v>2044</v>
      </c>
      <c r="E6333" t="s">
        <v>24</v>
      </c>
      <c r="F6333" s="28">
        <v>7</v>
      </c>
      <c r="G6333" t="s">
        <v>7</v>
      </c>
      <c r="H6333">
        <v>9369</v>
      </c>
    </row>
    <row r="6334" spans="1:8">
      <c r="A6334" t="s">
        <v>4</v>
      </c>
      <c r="B6334" t="s">
        <v>5</v>
      </c>
      <c r="C6334" t="s">
        <v>59</v>
      </c>
      <c r="D6334">
        <v>2044</v>
      </c>
      <c r="E6334" t="s">
        <v>24</v>
      </c>
      <c r="F6334" s="28">
        <v>8</v>
      </c>
      <c r="G6334" t="s">
        <v>7</v>
      </c>
      <c r="H6334">
        <v>9385</v>
      </c>
    </row>
    <row r="6335" spans="1:8">
      <c r="A6335" t="s">
        <v>4</v>
      </c>
      <c r="B6335" t="s">
        <v>5</v>
      </c>
      <c r="C6335" t="s">
        <v>59</v>
      </c>
      <c r="D6335">
        <v>2044</v>
      </c>
      <c r="E6335" t="s">
        <v>24</v>
      </c>
      <c r="F6335" s="28">
        <v>9</v>
      </c>
      <c r="G6335" t="s">
        <v>7</v>
      </c>
      <c r="H6335">
        <v>9422</v>
      </c>
    </row>
    <row r="6336" spans="1:8">
      <c r="A6336" t="s">
        <v>4</v>
      </c>
      <c r="B6336" t="s">
        <v>5</v>
      </c>
      <c r="C6336" t="s">
        <v>59</v>
      </c>
      <c r="D6336">
        <v>2044</v>
      </c>
      <c r="E6336" t="s">
        <v>24</v>
      </c>
      <c r="F6336" s="28">
        <v>10</v>
      </c>
      <c r="G6336" t="s">
        <v>8</v>
      </c>
      <c r="H6336">
        <v>9478</v>
      </c>
    </row>
    <row r="6337" spans="1:8">
      <c r="A6337" t="s">
        <v>4</v>
      </c>
      <c r="B6337" t="s">
        <v>5</v>
      </c>
      <c r="C6337" t="s">
        <v>59</v>
      </c>
      <c r="D6337">
        <v>2044</v>
      </c>
      <c r="E6337" t="s">
        <v>24</v>
      </c>
      <c r="F6337" s="28">
        <v>11</v>
      </c>
      <c r="G6337" t="s">
        <v>8</v>
      </c>
      <c r="H6337">
        <v>9560</v>
      </c>
    </row>
    <row r="6338" spans="1:8">
      <c r="A6338" t="s">
        <v>4</v>
      </c>
      <c r="B6338" t="s">
        <v>5</v>
      </c>
      <c r="C6338" t="s">
        <v>59</v>
      </c>
      <c r="D6338">
        <v>2044</v>
      </c>
      <c r="E6338" t="s">
        <v>24</v>
      </c>
      <c r="F6338" s="28">
        <v>12</v>
      </c>
      <c r="G6338" t="s">
        <v>8</v>
      </c>
      <c r="H6338">
        <v>9668</v>
      </c>
    </row>
    <row r="6339" spans="1:8">
      <c r="A6339" t="s">
        <v>4</v>
      </c>
      <c r="B6339" t="s">
        <v>5</v>
      </c>
      <c r="C6339" t="s">
        <v>59</v>
      </c>
      <c r="D6339">
        <v>2044</v>
      </c>
      <c r="E6339" t="s">
        <v>24</v>
      </c>
      <c r="F6339" s="28">
        <v>13</v>
      </c>
      <c r="G6339" t="s">
        <v>8</v>
      </c>
      <c r="H6339">
        <v>9796</v>
      </c>
    </row>
    <row r="6340" spans="1:8">
      <c r="A6340" t="s">
        <v>4</v>
      </c>
      <c r="B6340" t="s">
        <v>5</v>
      </c>
      <c r="C6340" t="s">
        <v>59</v>
      </c>
      <c r="D6340">
        <v>2044</v>
      </c>
      <c r="E6340" t="s">
        <v>24</v>
      </c>
      <c r="F6340" s="28">
        <v>14</v>
      </c>
      <c r="G6340" t="s">
        <v>8</v>
      </c>
      <c r="H6340">
        <v>9938</v>
      </c>
    </row>
    <row r="6341" spans="1:8">
      <c r="A6341" t="s">
        <v>4</v>
      </c>
      <c r="B6341" t="s">
        <v>5</v>
      </c>
      <c r="C6341" t="s">
        <v>59</v>
      </c>
      <c r="D6341">
        <v>2044</v>
      </c>
      <c r="E6341" t="s">
        <v>24</v>
      </c>
      <c r="F6341" s="28">
        <v>15</v>
      </c>
      <c r="G6341" t="s">
        <v>9</v>
      </c>
      <c r="H6341">
        <v>10099</v>
      </c>
    </row>
    <row r="6342" spans="1:8">
      <c r="A6342" t="s">
        <v>4</v>
      </c>
      <c r="B6342" t="s">
        <v>5</v>
      </c>
      <c r="C6342" t="s">
        <v>59</v>
      </c>
      <c r="D6342">
        <v>2044</v>
      </c>
      <c r="E6342" t="s">
        <v>24</v>
      </c>
      <c r="F6342" s="28">
        <v>16</v>
      </c>
      <c r="G6342" t="s">
        <v>9</v>
      </c>
      <c r="H6342">
        <v>10256</v>
      </c>
    </row>
    <row r="6343" spans="1:8">
      <c r="A6343" t="s">
        <v>4</v>
      </c>
      <c r="B6343" t="s">
        <v>5</v>
      </c>
      <c r="C6343" t="s">
        <v>59</v>
      </c>
      <c r="D6343">
        <v>2044</v>
      </c>
      <c r="E6343" t="s">
        <v>24</v>
      </c>
      <c r="F6343" s="28">
        <v>17</v>
      </c>
      <c r="G6343" t="s">
        <v>9</v>
      </c>
      <c r="H6343">
        <v>10403</v>
      </c>
    </row>
    <row r="6344" spans="1:8">
      <c r="A6344" t="s">
        <v>4</v>
      </c>
      <c r="B6344" t="s">
        <v>5</v>
      </c>
      <c r="C6344" t="s">
        <v>59</v>
      </c>
      <c r="D6344">
        <v>2044</v>
      </c>
      <c r="E6344" t="s">
        <v>24</v>
      </c>
      <c r="F6344" s="28">
        <v>18</v>
      </c>
      <c r="G6344" t="s">
        <v>9</v>
      </c>
      <c r="H6344">
        <v>10547</v>
      </c>
    </row>
    <row r="6345" spans="1:8">
      <c r="A6345" t="s">
        <v>4</v>
      </c>
      <c r="B6345" t="s">
        <v>5</v>
      </c>
      <c r="C6345" t="s">
        <v>59</v>
      </c>
      <c r="D6345">
        <v>2044</v>
      </c>
      <c r="E6345" t="s">
        <v>24</v>
      </c>
      <c r="F6345" s="28">
        <v>19</v>
      </c>
      <c r="G6345" t="s">
        <v>9</v>
      </c>
      <c r="H6345">
        <v>10469</v>
      </c>
    </row>
    <row r="6346" spans="1:8">
      <c r="A6346" t="s">
        <v>4</v>
      </c>
      <c r="B6346" t="s">
        <v>5</v>
      </c>
      <c r="C6346" t="s">
        <v>59</v>
      </c>
      <c r="D6346">
        <v>2044</v>
      </c>
      <c r="E6346" t="s">
        <v>24</v>
      </c>
      <c r="F6346" s="28">
        <v>20</v>
      </c>
      <c r="G6346" t="s">
        <v>10</v>
      </c>
      <c r="H6346">
        <v>10294</v>
      </c>
    </row>
    <row r="6347" spans="1:8">
      <c r="A6347" t="s">
        <v>4</v>
      </c>
      <c r="B6347" t="s">
        <v>5</v>
      </c>
      <c r="C6347" t="s">
        <v>59</v>
      </c>
      <c r="D6347">
        <v>2044</v>
      </c>
      <c r="E6347" t="s">
        <v>24</v>
      </c>
      <c r="F6347" s="28">
        <v>21</v>
      </c>
      <c r="G6347" t="s">
        <v>10</v>
      </c>
      <c r="H6347">
        <v>10222</v>
      </c>
    </row>
    <row r="6348" spans="1:8">
      <c r="A6348" t="s">
        <v>4</v>
      </c>
      <c r="B6348" t="s">
        <v>5</v>
      </c>
      <c r="C6348" t="s">
        <v>59</v>
      </c>
      <c r="D6348">
        <v>2044</v>
      </c>
      <c r="E6348" t="s">
        <v>24</v>
      </c>
      <c r="F6348" s="28">
        <v>22</v>
      </c>
      <c r="G6348" t="s">
        <v>10</v>
      </c>
      <c r="H6348">
        <v>10731</v>
      </c>
    </row>
    <row r="6349" spans="1:8">
      <c r="A6349" t="s">
        <v>4</v>
      </c>
      <c r="B6349" t="s">
        <v>5</v>
      </c>
      <c r="C6349" t="s">
        <v>59</v>
      </c>
      <c r="D6349">
        <v>2044</v>
      </c>
      <c r="E6349" t="s">
        <v>24</v>
      </c>
      <c r="F6349" s="28">
        <v>23</v>
      </c>
      <c r="G6349" t="s">
        <v>10</v>
      </c>
      <c r="H6349">
        <v>10820</v>
      </c>
    </row>
    <row r="6350" spans="1:8">
      <c r="A6350" t="s">
        <v>4</v>
      </c>
      <c r="B6350" t="s">
        <v>5</v>
      </c>
      <c r="C6350" t="s">
        <v>59</v>
      </c>
      <c r="D6350">
        <v>2044</v>
      </c>
      <c r="E6350" t="s">
        <v>24</v>
      </c>
      <c r="F6350" s="28">
        <v>24</v>
      </c>
      <c r="G6350" t="s">
        <v>10</v>
      </c>
      <c r="H6350">
        <v>10927</v>
      </c>
    </row>
    <row r="6351" spans="1:8">
      <c r="A6351" t="s">
        <v>4</v>
      </c>
      <c r="B6351" t="s">
        <v>5</v>
      </c>
      <c r="C6351" t="s">
        <v>59</v>
      </c>
      <c r="D6351">
        <v>2044</v>
      </c>
      <c r="E6351" t="s">
        <v>24</v>
      </c>
      <c r="F6351" s="28">
        <v>25</v>
      </c>
      <c r="G6351" t="s">
        <v>11</v>
      </c>
      <c r="H6351">
        <v>11061</v>
      </c>
    </row>
    <row r="6352" spans="1:8">
      <c r="A6352" t="s">
        <v>4</v>
      </c>
      <c r="B6352" t="s">
        <v>5</v>
      </c>
      <c r="C6352" t="s">
        <v>59</v>
      </c>
      <c r="D6352">
        <v>2044</v>
      </c>
      <c r="E6352" t="s">
        <v>24</v>
      </c>
      <c r="F6352" s="28">
        <v>26</v>
      </c>
      <c r="G6352" t="s">
        <v>11</v>
      </c>
      <c r="H6352">
        <v>11023</v>
      </c>
    </row>
    <row r="6353" spans="1:8">
      <c r="A6353" t="s">
        <v>4</v>
      </c>
      <c r="B6353" t="s">
        <v>5</v>
      </c>
      <c r="C6353" t="s">
        <v>59</v>
      </c>
      <c r="D6353">
        <v>2044</v>
      </c>
      <c r="E6353" t="s">
        <v>24</v>
      </c>
      <c r="F6353" s="28">
        <v>27</v>
      </c>
      <c r="G6353" t="s">
        <v>11</v>
      </c>
      <c r="H6353">
        <v>11351</v>
      </c>
    </row>
    <row r="6354" spans="1:8">
      <c r="A6354" t="s">
        <v>4</v>
      </c>
      <c r="B6354" t="s">
        <v>5</v>
      </c>
      <c r="C6354" t="s">
        <v>59</v>
      </c>
      <c r="D6354">
        <v>2044</v>
      </c>
      <c r="E6354" t="s">
        <v>24</v>
      </c>
      <c r="F6354" s="28">
        <v>28</v>
      </c>
      <c r="G6354" t="s">
        <v>11</v>
      </c>
      <c r="H6354">
        <v>11799</v>
      </c>
    </row>
    <row r="6355" spans="1:8">
      <c r="A6355" t="s">
        <v>4</v>
      </c>
      <c r="B6355" t="s">
        <v>5</v>
      </c>
      <c r="C6355" t="s">
        <v>59</v>
      </c>
      <c r="D6355">
        <v>2044</v>
      </c>
      <c r="E6355" t="s">
        <v>24</v>
      </c>
      <c r="F6355" s="28">
        <v>29</v>
      </c>
      <c r="G6355" t="s">
        <v>11</v>
      </c>
      <c r="H6355">
        <v>11632</v>
      </c>
    </row>
    <row r="6356" spans="1:8">
      <c r="A6356" t="s">
        <v>4</v>
      </c>
      <c r="B6356" t="s">
        <v>5</v>
      </c>
      <c r="C6356" t="s">
        <v>59</v>
      </c>
      <c r="D6356">
        <v>2044</v>
      </c>
      <c r="E6356" t="s">
        <v>24</v>
      </c>
      <c r="F6356" s="28">
        <v>30</v>
      </c>
      <c r="G6356" t="s">
        <v>12</v>
      </c>
      <c r="H6356">
        <v>11610</v>
      </c>
    </row>
    <row r="6357" spans="1:8">
      <c r="A6357" t="s">
        <v>4</v>
      </c>
      <c r="B6357" t="s">
        <v>5</v>
      </c>
      <c r="C6357" t="s">
        <v>59</v>
      </c>
      <c r="D6357">
        <v>2044</v>
      </c>
      <c r="E6357" t="s">
        <v>24</v>
      </c>
      <c r="F6357" s="28">
        <v>31</v>
      </c>
      <c r="G6357" t="s">
        <v>12</v>
      </c>
      <c r="H6357">
        <v>11746</v>
      </c>
    </row>
    <row r="6358" spans="1:8">
      <c r="A6358" t="s">
        <v>4</v>
      </c>
      <c r="B6358" t="s">
        <v>5</v>
      </c>
      <c r="C6358" t="s">
        <v>59</v>
      </c>
      <c r="D6358">
        <v>2044</v>
      </c>
      <c r="E6358" t="s">
        <v>24</v>
      </c>
      <c r="F6358" s="28">
        <v>32</v>
      </c>
      <c r="G6358" t="s">
        <v>12</v>
      </c>
      <c r="H6358">
        <v>12230</v>
      </c>
    </row>
    <row r="6359" spans="1:8">
      <c r="A6359" t="s">
        <v>4</v>
      </c>
      <c r="B6359" t="s">
        <v>5</v>
      </c>
      <c r="C6359" t="s">
        <v>59</v>
      </c>
      <c r="D6359">
        <v>2044</v>
      </c>
      <c r="E6359" t="s">
        <v>24</v>
      </c>
      <c r="F6359" s="28">
        <v>33</v>
      </c>
      <c r="G6359" t="s">
        <v>12</v>
      </c>
      <c r="H6359">
        <v>12198</v>
      </c>
    </row>
    <row r="6360" spans="1:8">
      <c r="A6360" t="s">
        <v>4</v>
      </c>
      <c r="B6360" t="s">
        <v>5</v>
      </c>
      <c r="C6360" t="s">
        <v>59</v>
      </c>
      <c r="D6360">
        <v>2044</v>
      </c>
      <c r="E6360" t="s">
        <v>24</v>
      </c>
      <c r="F6360" s="28">
        <v>34</v>
      </c>
      <c r="G6360" t="s">
        <v>12</v>
      </c>
      <c r="H6360">
        <v>12097</v>
      </c>
    </row>
    <row r="6361" spans="1:8">
      <c r="A6361" t="s">
        <v>4</v>
      </c>
      <c r="B6361" t="s">
        <v>5</v>
      </c>
      <c r="C6361" t="s">
        <v>59</v>
      </c>
      <c r="D6361">
        <v>2044</v>
      </c>
      <c r="E6361" t="s">
        <v>24</v>
      </c>
      <c r="F6361" s="28">
        <v>35</v>
      </c>
      <c r="G6361" t="s">
        <v>13</v>
      </c>
      <c r="H6361">
        <v>12155</v>
      </c>
    </row>
    <row r="6362" spans="1:8">
      <c r="A6362" t="s">
        <v>4</v>
      </c>
      <c r="B6362" t="s">
        <v>5</v>
      </c>
      <c r="C6362" t="s">
        <v>59</v>
      </c>
      <c r="D6362">
        <v>2044</v>
      </c>
      <c r="E6362" t="s">
        <v>24</v>
      </c>
      <c r="F6362" s="28">
        <v>36</v>
      </c>
      <c r="G6362" t="s">
        <v>13</v>
      </c>
      <c r="H6362">
        <v>12296</v>
      </c>
    </row>
    <row r="6363" spans="1:8">
      <c r="A6363" t="s">
        <v>4</v>
      </c>
      <c r="B6363" t="s">
        <v>5</v>
      </c>
      <c r="C6363" t="s">
        <v>59</v>
      </c>
      <c r="D6363">
        <v>2044</v>
      </c>
      <c r="E6363" t="s">
        <v>24</v>
      </c>
      <c r="F6363" s="28">
        <v>37</v>
      </c>
      <c r="G6363" t="s">
        <v>13</v>
      </c>
      <c r="H6363">
        <v>11769</v>
      </c>
    </row>
    <row r="6364" spans="1:8">
      <c r="A6364" t="s">
        <v>4</v>
      </c>
      <c r="B6364" t="s">
        <v>5</v>
      </c>
      <c r="C6364" t="s">
        <v>59</v>
      </c>
      <c r="D6364">
        <v>2044</v>
      </c>
      <c r="E6364" t="s">
        <v>24</v>
      </c>
      <c r="F6364" s="28">
        <v>38</v>
      </c>
      <c r="G6364" t="s">
        <v>13</v>
      </c>
      <c r="H6364">
        <v>11269</v>
      </c>
    </row>
    <row r="6365" spans="1:8">
      <c r="A6365" t="s">
        <v>4</v>
      </c>
      <c r="B6365" t="s">
        <v>5</v>
      </c>
      <c r="C6365" t="s">
        <v>59</v>
      </c>
      <c r="D6365">
        <v>2044</v>
      </c>
      <c r="E6365" t="s">
        <v>24</v>
      </c>
      <c r="F6365" s="28">
        <v>39</v>
      </c>
      <c r="G6365" t="s">
        <v>13</v>
      </c>
      <c r="H6365">
        <v>11340</v>
      </c>
    </row>
    <row r="6366" spans="1:8">
      <c r="A6366" t="s">
        <v>4</v>
      </c>
      <c r="B6366" t="s">
        <v>5</v>
      </c>
      <c r="C6366" t="s">
        <v>59</v>
      </c>
      <c r="D6366">
        <v>2044</v>
      </c>
      <c r="E6366" t="s">
        <v>24</v>
      </c>
      <c r="F6366" s="28">
        <v>40</v>
      </c>
      <c r="G6366" t="s">
        <v>14</v>
      </c>
      <c r="H6366">
        <v>11357</v>
      </c>
    </row>
    <row r="6367" spans="1:8">
      <c r="A6367" t="s">
        <v>4</v>
      </c>
      <c r="B6367" t="s">
        <v>5</v>
      </c>
      <c r="C6367" t="s">
        <v>59</v>
      </c>
      <c r="D6367">
        <v>2044</v>
      </c>
      <c r="E6367" t="s">
        <v>24</v>
      </c>
      <c r="F6367" s="28">
        <v>41</v>
      </c>
      <c r="G6367" t="s">
        <v>14</v>
      </c>
      <c r="H6367">
        <v>10761</v>
      </c>
    </row>
    <row r="6368" spans="1:8">
      <c r="A6368" t="s">
        <v>4</v>
      </c>
      <c r="B6368" t="s">
        <v>5</v>
      </c>
      <c r="C6368" t="s">
        <v>59</v>
      </c>
      <c r="D6368">
        <v>2044</v>
      </c>
      <c r="E6368" t="s">
        <v>24</v>
      </c>
      <c r="F6368" s="28">
        <v>42</v>
      </c>
      <c r="G6368" t="s">
        <v>14</v>
      </c>
      <c r="H6368">
        <v>10552</v>
      </c>
    </row>
    <row r="6369" spans="1:8">
      <c r="A6369" t="s">
        <v>4</v>
      </c>
      <c r="B6369" t="s">
        <v>5</v>
      </c>
      <c r="C6369" t="s">
        <v>59</v>
      </c>
      <c r="D6369">
        <v>2044</v>
      </c>
      <c r="E6369" t="s">
        <v>24</v>
      </c>
      <c r="F6369" s="28">
        <v>43</v>
      </c>
      <c r="G6369" t="s">
        <v>14</v>
      </c>
      <c r="H6369">
        <v>10811</v>
      </c>
    </row>
    <row r="6370" spans="1:8">
      <c r="A6370" t="s">
        <v>4</v>
      </c>
      <c r="B6370" t="s">
        <v>5</v>
      </c>
      <c r="C6370" t="s">
        <v>59</v>
      </c>
      <c r="D6370">
        <v>2044</v>
      </c>
      <c r="E6370" t="s">
        <v>24</v>
      </c>
      <c r="F6370" s="28">
        <v>44</v>
      </c>
      <c r="G6370" t="s">
        <v>14</v>
      </c>
      <c r="H6370">
        <v>11209</v>
      </c>
    </row>
    <row r="6371" spans="1:8">
      <c r="A6371" t="s">
        <v>4</v>
      </c>
      <c r="B6371" t="s">
        <v>5</v>
      </c>
      <c r="C6371" t="s">
        <v>59</v>
      </c>
      <c r="D6371">
        <v>2044</v>
      </c>
      <c r="E6371" t="s">
        <v>24</v>
      </c>
      <c r="F6371" s="28">
        <v>45</v>
      </c>
      <c r="G6371" t="s">
        <v>26</v>
      </c>
      <c r="H6371">
        <v>12030</v>
      </c>
    </row>
    <row r="6372" spans="1:8">
      <c r="A6372" t="s">
        <v>4</v>
      </c>
      <c r="B6372" t="s">
        <v>5</v>
      </c>
      <c r="C6372" t="s">
        <v>59</v>
      </c>
      <c r="D6372">
        <v>2044</v>
      </c>
      <c r="E6372" t="s">
        <v>24</v>
      </c>
      <c r="F6372" s="28">
        <v>46</v>
      </c>
      <c r="G6372" t="s">
        <v>26</v>
      </c>
      <c r="H6372">
        <v>12293</v>
      </c>
    </row>
    <row r="6373" spans="1:8">
      <c r="A6373" t="s">
        <v>4</v>
      </c>
      <c r="B6373" t="s">
        <v>5</v>
      </c>
      <c r="C6373" t="s">
        <v>59</v>
      </c>
      <c r="D6373">
        <v>2044</v>
      </c>
      <c r="E6373" t="s">
        <v>24</v>
      </c>
      <c r="F6373" s="28">
        <v>47</v>
      </c>
      <c r="G6373" t="s">
        <v>26</v>
      </c>
      <c r="H6373">
        <v>12462</v>
      </c>
    </row>
    <row r="6374" spans="1:8">
      <c r="A6374" t="s">
        <v>4</v>
      </c>
      <c r="B6374" t="s">
        <v>5</v>
      </c>
      <c r="C6374" t="s">
        <v>59</v>
      </c>
      <c r="D6374">
        <v>2044</v>
      </c>
      <c r="E6374" t="s">
        <v>24</v>
      </c>
      <c r="F6374" s="28">
        <v>48</v>
      </c>
      <c r="G6374" t="s">
        <v>26</v>
      </c>
      <c r="H6374">
        <v>12525</v>
      </c>
    </row>
    <row r="6375" spans="1:8">
      <c r="A6375" t="s">
        <v>4</v>
      </c>
      <c r="B6375" t="s">
        <v>5</v>
      </c>
      <c r="C6375" t="s">
        <v>59</v>
      </c>
      <c r="D6375">
        <v>2044</v>
      </c>
      <c r="E6375" t="s">
        <v>24</v>
      </c>
      <c r="F6375" s="28">
        <v>49</v>
      </c>
      <c r="G6375" t="s">
        <v>26</v>
      </c>
      <c r="H6375">
        <v>12499</v>
      </c>
    </row>
    <row r="6376" spans="1:8">
      <c r="A6376" t="s">
        <v>4</v>
      </c>
      <c r="B6376" t="s">
        <v>5</v>
      </c>
      <c r="C6376" t="s">
        <v>59</v>
      </c>
      <c r="D6376">
        <v>2044</v>
      </c>
      <c r="E6376" t="s">
        <v>24</v>
      </c>
      <c r="F6376" s="28">
        <v>50</v>
      </c>
      <c r="G6376" t="s">
        <v>15</v>
      </c>
      <c r="H6376">
        <v>12365</v>
      </c>
    </row>
    <row r="6377" spans="1:8">
      <c r="A6377" t="s">
        <v>4</v>
      </c>
      <c r="B6377" t="s">
        <v>5</v>
      </c>
      <c r="C6377" t="s">
        <v>59</v>
      </c>
      <c r="D6377">
        <v>2044</v>
      </c>
      <c r="E6377" t="s">
        <v>24</v>
      </c>
      <c r="F6377" s="28">
        <v>51</v>
      </c>
      <c r="G6377" t="s">
        <v>15</v>
      </c>
      <c r="H6377">
        <v>12437</v>
      </c>
    </row>
    <row r="6378" spans="1:8">
      <c r="A6378" t="s">
        <v>4</v>
      </c>
      <c r="B6378" t="s">
        <v>5</v>
      </c>
      <c r="C6378" t="s">
        <v>59</v>
      </c>
      <c r="D6378">
        <v>2044</v>
      </c>
      <c r="E6378" t="s">
        <v>24</v>
      </c>
      <c r="F6378" s="28">
        <v>52</v>
      </c>
      <c r="G6378" t="s">
        <v>15</v>
      </c>
      <c r="H6378">
        <v>12631</v>
      </c>
    </row>
    <row r="6379" spans="1:8">
      <c r="A6379" t="s">
        <v>4</v>
      </c>
      <c r="B6379" t="s">
        <v>5</v>
      </c>
      <c r="C6379" t="s">
        <v>59</v>
      </c>
      <c r="D6379">
        <v>2044</v>
      </c>
      <c r="E6379" t="s">
        <v>24</v>
      </c>
      <c r="F6379" s="28">
        <v>53</v>
      </c>
      <c r="G6379" t="s">
        <v>15</v>
      </c>
      <c r="H6379">
        <v>12637</v>
      </c>
    </row>
    <row r="6380" spans="1:8">
      <c r="A6380" t="s">
        <v>4</v>
      </c>
      <c r="B6380" t="s">
        <v>5</v>
      </c>
      <c r="C6380" t="s">
        <v>59</v>
      </c>
      <c r="D6380">
        <v>2044</v>
      </c>
      <c r="E6380" t="s">
        <v>24</v>
      </c>
      <c r="F6380" s="28">
        <v>54</v>
      </c>
      <c r="G6380" t="s">
        <v>15</v>
      </c>
      <c r="H6380">
        <v>12839</v>
      </c>
    </row>
    <row r="6381" spans="1:8">
      <c r="A6381" t="s">
        <v>4</v>
      </c>
      <c r="B6381" t="s">
        <v>5</v>
      </c>
      <c r="C6381" t="s">
        <v>59</v>
      </c>
      <c r="D6381">
        <v>2044</v>
      </c>
      <c r="E6381" t="s">
        <v>24</v>
      </c>
      <c r="F6381" s="28">
        <v>55</v>
      </c>
      <c r="G6381" t="s">
        <v>16</v>
      </c>
      <c r="H6381">
        <v>12842</v>
      </c>
    </row>
    <row r="6382" spans="1:8">
      <c r="A6382" t="s">
        <v>4</v>
      </c>
      <c r="B6382" t="s">
        <v>5</v>
      </c>
      <c r="C6382" t="s">
        <v>59</v>
      </c>
      <c r="D6382">
        <v>2044</v>
      </c>
      <c r="E6382" t="s">
        <v>24</v>
      </c>
      <c r="F6382" s="28">
        <v>56</v>
      </c>
      <c r="G6382" t="s">
        <v>16</v>
      </c>
      <c r="H6382">
        <v>12686</v>
      </c>
    </row>
    <row r="6383" spans="1:8">
      <c r="A6383" t="s">
        <v>4</v>
      </c>
      <c r="B6383" t="s">
        <v>5</v>
      </c>
      <c r="C6383" t="s">
        <v>59</v>
      </c>
      <c r="D6383">
        <v>2044</v>
      </c>
      <c r="E6383" t="s">
        <v>24</v>
      </c>
      <c r="F6383" s="28">
        <v>57</v>
      </c>
      <c r="G6383" t="s">
        <v>16</v>
      </c>
      <c r="H6383">
        <v>12701</v>
      </c>
    </row>
    <row r="6384" spans="1:8">
      <c r="A6384" t="s">
        <v>4</v>
      </c>
      <c r="B6384" t="s">
        <v>5</v>
      </c>
      <c r="C6384" t="s">
        <v>59</v>
      </c>
      <c r="D6384">
        <v>2044</v>
      </c>
      <c r="E6384" t="s">
        <v>24</v>
      </c>
      <c r="F6384" s="28">
        <v>58</v>
      </c>
      <c r="G6384" t="s">
        <v>16</v>
      </c>
      <c r="H6384">
        <v>12864</v>
      </c>
    </row>
    <row r="6385" spans="1:8">
      <c r="A6385" t="s">
        <v>4</v>
      </c>
      <c r="B6385" t="s">
        <v>5</v>
      </c>
      <c r="C6385" t="s">
        <v>59</v>
      </c>
      <c r="D6385">
        <v>2044</v>
      </c>
      <c r="E6385" t="s">
        <v>24</v>
      </c>
      <c r="F6385" s="28">
        <v>59</v>
      </c>
      <c r="G6385" t="s">
        <v>16</v>
      </c>
      <c r="H6385">
        <v>12716</v>
      </c>
    </row>
    <row r="6386" spans="1:8">
      <c r="A6386" t="s">
        <v>4</v>
      </c>
      <c r="B6386" t="s">
        <v>5</v>
      </c>
      <c r="C6386" t="s">
        <v>59</v>
      </c>
      <c r="D6386">
        <v>2044</v>
      </c>
      <c r="E6386" t="s">
        <v>24</v>
      </c>
      <c r="F6386" s="28">
        <v>60</v>
      </c>
      <c r="G6386" t="s">
        <v>17</v>
      </c>
      <c r="H6386">
        <v>12128</v>
      </c>
    </row>
    <row r="6387" spans="1:8">
      <c r="A6387" t="s">
        <v>4</v>
      </c>
      <c r="B6387" t="s">
        <v>5</v>
      </c>
      <c r="C6387" t="s">
        <v>59</v>
      </c>
      <c r="D6387">
        <v>2044</v>
      </c>
      <c r="E6387" t="s">
        <v>24</v>
      </c>
      <c r="F6387" s="28">
        <v>61</v>
      </c>
      <c r="G6387" t="s">
        <v>17</v>
      </c>
      <c r="H6387">
        <v>12179</v>
      </c>
    </row>
    <row r="6388" spans="1:8">
      <c r="A6388" t="s">
        <v>4</v>
      </c>
      <c r="B6388" t="s">
        <v>5</v>
      </c>
      <c r="C6388" t="s">
        <v>59</v>
      </c>
      <c r="D6388">
        <v>2044</v>
      </c>
      <c r="E6388" t="s">
        <v>24</v>
      </c>
      <c r="F6388" s="28">
        <v>62</v>
      </c>
      <c r="G6388" t="s">
        <v>17</v>
      </c>
      <c r="H6388">
        <v>11905</v>
      </c>
    </row>
    <row r="6389" spans="1:8">
      <c r="A6389" t="s">
        <v>4</v>
      </c>
      <c r="B6389" t="s">
        <v>5</v>
      </c>
      <c r="C6389" t="s">
        <v>59</v>
      </c>
      <c r="D6389">
        <v>2044</v>
      </c>
      <c r="E6389" t="s">
        <v>24</v>
      </c>
      <c r="F6389" s="28">
        <v>63</v>
      </c>
      <c r="G6389" t="s">
        <v>17</v>
      </c>
      <c r="H6389">
        <v>11731</v>
      </c>
    </row>
    <row r="6390" spans="1:8">
      <c r="A6390" t="s">
        <v>4</v>
      </c>
      <c r="B6390" t="s">
        <v>5</v>
      </c>
      <c r="C6390" t="s">
        <v>59</v>
      </c>
      <c r="D6390">
        <v>2044</v>
      </c>
      <c r="E6390" t="s">
        <v>24</v>
      </c>
      <c r="F6390" s="28">
        <v>64</v>
      </c>
      <c r="G6390" t="s">
        <v>17</v>
      </c>
      <c r="H6390">
        <v>12107</v>
      </c>
    </row>
    <row r="6391" spans="1:8">
      <c r="A6391" t="s">
        <v>4</v>
      </c>
      <c r="B6391" t="s">
        <v>5</v>
      </c>
      <c r="C6391" t="s">
        <v>59</v>
      </c>
      <c r="D6391">
        <v>2044</v>
      </c>
      <c r="E6391" t="s">
        <v>24</v>
      </c>
      <c r="F6391" s="28">
        <v>65</v>
      </c>
      <c r="G6391" t="s">
        <v>18</v>
      </c>
      <c r="H6391">
        <v>11326</v>
      </c>
    </row>
    <row r="6392" spans="1:8">
      <c r="A6392" t="s">
        <v>4</v>
      </c>
      <c r="B6392" t="s">
        <v>5</v>
      </c>
      <c r="C6392" t="s">
        <v>59</v>
      </c>
      <c r="D6392">
        <v>2044</v>
      </c>
      <c r="E6392" t="s">
        <v>24</v>
      </c>
      <c r="F6392" s="28">
        <v>66</v>
      </c>
      <c r="G6392" t="s">
        <v>18</v>
      </c>
      <c r="H6392">
        <v>10582</v>
      </c>
    </row>
    <row r="6393" spans="1:8">
      <c r="A6393" t="s">
        <v>4</v>
      </c>
      <c r="B6393" t="s">
        <v>5</v>
      </c>
      <c r="C6393" t="s">
        <v>59</v>
      </c>
      <c r="D6393">
        <v>2044</v>
      </c>
      <c r="E6393" t="s">
        <v>24</v>
      </c>
      <c r="F6393" s="28">
        <v>67</v>
      </c>
      <c r="G6393" t="s">
        <v>18</v>
      </c>
      <c r="H6393">
        <v>10260</v>
      </c>
    </row>
    <row r="6394" spans="1:8">
      <c r="A6394" t="s">
        <v>4</v>
      </c>
      <c r="B6394" t="s">
        <v>5</v>
      </c>
      <c r="C6394" t="s">
        <v>59</v>
      </c>
      <c r="D6394">
        <v>2044</v>
      </c>
      <c r="E6394" t="s">
        <v>24</v>
      </c>
      <c r="F6394" s="28">
        <v>68</v>
      </c>
      <c r="G6394" t="s">
        <v>18</v>
      </c>
      <c r="H6394">
        <v>10339</v>
      </c>
    </row>
    <row r="6395" spans="1:8">
      <c r="A6395" t="s">
        <v>4</v>
      </c>
      <c r="B6395" t="s">
        <v>5</v>
      </c>
      <c r="C6395" t="s">
        <v>59</v>
      </c>
      <c r="D6395">
        <v>2044</v>
      </c>
      <c r="E6395" t="s">
        <v>24</v>
      </c>
      <c r="F6395" s="28">
        <v>69</v>
      </c>
      <c r="G6395" t="s">
        <v>18</v>
      </c>
      <c r="H6395">
        <v>10229</v>
      </c>
    </row>
    <row r="6396" spans="1:8">
      <c r="A6396" t="s">
        <v>4</v>
      </c>
      <c r="B6396" t="s">
        <v>5</v>
      </c>
      <c r="C6396" t="s">
        <v>59</v>
      </c>
      <c r="D6396">
        <v>2044</v>
      </c>
      <c r="E6396" t="s">
        <v>24</v>
      </c>
      <c r="F6396" s="28">
        <v>70</v>
      </c>
      <c r="G6396" t="s">
        <v>19</v>
      </c>
      <c r="H6396">
        <v>10405</v>
      </c>
    </row>
    <row r="6397" spans="1:8">
      <c r="A6397" t="s">
        <v>4</v>
      </c>
      <c r="B6397" t="s">
        <v>5</v>
      </c>
      <c r="C6397" t="s">
        <v>59</v>
      </c>
      <c r="D6397">
        <v>2044</v>
      </c>
      <c r="E6397" t="s">
        <v>24</v>
      </c>
      <c r="F6397" s="28">
        <v>71</v>
      </c>
      <c r="G6397" t="s">
        <v>19</v>
      </c>
      <c r="H6397">
        <v>10668</v>
      </c>
    </row>
    <row r="6398" spans="1:8">
      <c r="A6398" t="s">
        <v>4</v>
      </c>
      <c r="B6398" t="s">
        <v>5</v>
      </c>
      <c r="C6398" t="s">
        <v>59</v>
      </c>
      <c r="D6398">
        <v>2044</v>
      </c>
      <c r="E6398" t="s">
        <v>24</v>
      </c>
      <c r="F6398" s="28">
        <v>72</v>
      </c>
      <c r="G6398" t="s">
        <v>19</v>
      </c>
      <c r="H6398">
        <v>10586</v>
      </c>
    </row>
    <row r="6399" spans="1:8">
      <c r="A6399" t="s">
        <v>4</v>
      </c>
      <c r="B6399" t="s">
        <v>5</v>
      </c>
      <c r="C6399" t="s">
        <v>59</v>
      </c>
      <c r="D6399">
        <v>2044</v>
      </c>
      <c r="E6399" t="s">
        <v>24</v>
      </c>
      <c r="F6399" s="28">
        <v>73</v>
      </c>
      <c r="G6399" t="s">
        <v>19</v>
      </c>
      <c r="H6399">
        <v>10485</v>
      </c>
    </row>
    <row r="6400" spans="1:8">
      <c r="A6400" t="s">
        <v>4</v>
      </c>
      <c r="B6400" t="s">
        <v>5</v>
      </c>
      <c r="C6400" t="s">
        <v>59</v>
      </c>
      <c r="D6400">
        <v>2044</v>
      </c>
      <c r="E6400" t="s">
        <v>24</v>
      </c>
      <c r="F6400" s="28">
        <v>74</v>
      </c>
      <c r="G6400" t="s">
        <v>19</v>
      </c>
      <c r="H6400">
        <v>10226</v>
      </c>
    </row>
    <row r="6401" spans="1:8">
      <c r="A6401" t="s">
        <v>4</v>
      </c>
      <c r="B6401" t="s">
        <v>5</v>
      </c>
      <c r="C6401" t="s">
        <v>59</v>
      </c>
      <c r="D6401">
        <v>2044</v>
      </c>
      <c r="E6401" t="s">
        <v>24</v>
      </c>
      <c r="F6401" s="28">
        <v>75</v>
      </c>
      <c r="G6401" t="s">
        <v>20</v>
      </c>
      <c r="H6401">
        <v>10102</v>
      </c>
    </row>
    <row r="6402" spans="1:8">
      <c r="A6402" t="s">
        <v>4</v>
      </c>
      <c r="B6402" t="s">
        <v>5</v>
      </c>
      <c r="C6402" t="s">
        <v>59</v>
      </c>
      <c r="D6402">
        <v>2044</v>
      </c>
      <c r="E6402" t="s">
        <v>24</v>
      </c>
      <c r="F6402" s="28">
        <v>76</v>
      </c>
      <c r="G6402" t="s">
        <v>20</v>
      </c>
      <c r="H6402">
        <v>10016</v>
      </c>
    </row>
    <row r="6403" spans="1:8">
      <c r="A6403" t="s">
        <v>4</v>
      </c>
      <c r="B6403" t="s">
        <v>5</v>
      </c>
      <c r="C6403" t="s">
        <v>59</v>
      </c>
      <c r="D6403">
        <v>2044</v>
      </c>
      <c r="E6403" t="s">
        <v>24</v>
      </c>
      <c r="F6403" s="28">
        <v>77</v>
      </c>
      <c r="G6403" t="s">
        <v>20</v>
      </c>
      <c r="H6403">
        <v>9568</v>
      </c>
    </row>
    <row r="6404" spans="1:8">
      <c r="A6404" t="s">
        <v>4</v>
      </c>
      <c r="B6404" t="s">
        <v>5</v>
      </c>
      <c r="C6404" t="s">
        <v>59</v>
      </c>
      <c r="D6404">
        <v>2044</v>
      </c>
      <c r="E6404" t="s">
        <v>24</v>
      </c>
      <c r="F6404" s="28">
        <v>78</v>
      </c>
      <c r="G6404" t="s">
        <v>20</v>
      </c>
      <c r="H6404">
        <v>9515</v>
      </c>
    </row>
    <row r="6405" spans="1:8">
      <c r="A6405" t="s">
        <v>4</v>
      </c>
      <c r="B6405" t="s">
        <v>5</v>
      </c>
      <c r="C6405" t="s">
        <v>59</v>
      </c>
      <c r="D6405">
        <v>2044</v>
      </c>
      <c r="E6405" t="s">
        <v>24</v>
      </c>
      <c r="F6405" s="28">
        <v>79</v>
      </c>
      <c r="G6405" t="s">
        <v>20</v>
      </c>
      <c r="H6405">
        <v>9197</v>
      </c>
    </row>
    <row r="6406" spans="1:8">
      <c r="A6406" t="s">
        <v>4</v>
      </c>
      <c r="B6406" t="s">
        <v>5</v>
      </c>
      <c r="C6406" t="s">
        <v>59</v>
      </c>
      <c r="D6406">
        <v>2044</v>
      </c>
      <c r="E6406" t="s">
        <v>24</v>
      </c>
      <c r="F6406" s="28">
        <v>80</v>
      </c>
      <c r="G6406" t="s">
        <v>21</v>
      </c>
      <c r="H6406">
        <v>8679</v>
      </c>
    </row>
    <row r="6407" spans="1:8">
      <c r="A6407" t="s">
        <v>4</v>
      </c>
      <c r="B6407" t="s">
        <v>5</v>
      </c>
      <c r="C6407" t="s">
        <v>59</v>
      </c>
      <c r="D6407">
        <v>2044</v>
      </c>
      <c r="E6407" t="s">
        <v>24</v>
      </c>
      <c r="F6407" s="28">
        <v>81</v>
      </c>
      <c r="G6407" t="s">
        <v>21</v>
      </c>
      <c r="H6407">
        <v>8138</v>
      </c>
    </row>
    <row r="6408" spans="1:8">
      <c r="A6408" t="s">
        <v>4</v>
      </c>
      <c r="B6408" t="s">
        <v>5</v>
      </c>
      <c r="C6408" t="s">
        <v>59</v>
      </c>
      <c r="D6408">
        <v>2044</v>
      </c>
      <c r="E6408" t="s">
        <v>24</v>
      </c>
      <c r="F6408" s="28">
        <v>82</v>
      </c>
      <c r="G6408" t="s">
        <v>21</v>
      </c>
      <c r="H6408">
        <v>7483</v>
      </c>
    </row>
    <row r="6409" spans="1:8">
      <c r="A6409" t="s">
        <v>4</v>
      </c>
      <c r="B6409" t="s">
        <v>5</v>
      </c>
      <c r="C6409" t="s">
        <v>59</v>
      </c>
      <c r="D6409">
        <v>2044</v>
      </c>
      <c r="E6409" t="s">
        <v>24</v>
      </c>
      <c r="F6409" s="28">
        <v>83</v>
      </c>
      <c r="G6409" t="s">
        <v>21</v>
      </c>
      <c r="H6409">
        <v>7015</v>
      </c>
    </row>
    <row r="6410" spans="1:8">
      <c r="A6410" t="s">
        <v>4</v>
      </c>
      <c r="B6410" t="s">
        <v>5</v>
      </c>
      <c r="C6410" t="s">
        <v>59</v>
      </c>
      <c r="D6410">
        <v>2044</v>
      </c>
      <c r="E6410" t="s">
        <v>24</v>
      </c>
      <c r="F6410" s="28">
        <v>84</v>
      </c>
      <c r="G6410" t="s">
        <v>21</v>
      </c>
      <c r="H6410">
        <v>6227</v>
      </c>
    </row>
    <row r="6411" spans="1:8">
      <c r="A6411" t="s">
        <v>4</v>
      </c>
      <c r="B6411" t="s">
        <v>5</v>
      </c>
      <c r="C6411" t="s">
        <v>59</v>
      </c>
      <c r="D6411">
        <v>2044</v>
      </c>
      <c r="E6411" t="s">
        <v>24</v>
      </c>
      <c r="F6411" s="28">
        <v>85</v>
      </c>
      <c r="G6411" t="s">
        <v>22</v>
      </c>
      <c r="H6411">
        <v>5525</v>
      </c>
    </row>
    <row r="6412" spans="1:8">
      <c r="A6412" t="s">
        <v>4</v>
      </c>
      <c r="B6412" t="s">
        <v>5</v>
      </c>
      <c r="C6412" t="s">
        <v>59</v>
      </c>
      <c r="D6412">
        <v>2044</v>
      </c>
      <c r="E6412" t="s">
        <v>24</v>
      </c>
      <c r="F6412" s="28">
        <v>86</v>
      </c>
      <c r="G6412" t="s">
        <v>22</v>
      </c>
      <c r="H6412">
        <v>5035</v>
      </c>
    </row>
    <row r="6413" spans="1:8">
      <c r="A6413" t="s">
        <v>4</v>
      </c>
      <c r="B6413" t="s">
        <v>5</v>
      </c>
      <c r="C6413" t="s">
        <v>59</v>
      </c>
      <c r="D6413">
        <v>2044</v>
      </c>
      <c r="E6413" t="s">
        <v>24</v>
      </c>
      <c r="F6413" s="28">
        <v>87</v>
      </c>
      <c r="G6413" t="s">
        <v>22</v>
      </c>
      <c r="H6413">
        <v>4402</v>
      </c>
    </row>
    <row r="6414" spans="1:8">
      <c r="A6414" t="s">
        <v>4</v>
      </c>
      <c r="B6414" t="s">
        <v>5</v>
      </c>
      <c r="C6414" t="s">
        <v>59</v>
      </c>
      <c r="D6414">
        <v>2044</v>
      </c>
      <c r="E6414" t="s">
        <v>24</v>
      </c>
      <c r="F6414" s="28">
        <v>88</v>
      </c>
      <c r="G6414" t="s">
        <v>22</v>
      </c>
      <c r="H6414">
        <v>3871</v>
      </c>
    </row>
    <row r="6415" spans="1:8">
      <c r="A6415" t="s">
        <v>4</v>
      </c>
      <c r="B6415" t="s">
        <v>5</v>
      </c>
      <c r="C6415" t="s">
        <v>59</v>
      </c>
      <c r="D6415">
        <v>2044</v>
      </c>
      <c r="E6415" t="s">
        <v>24</v>
      </c>
      <c r="F6415" s="28">
        <v>89</v>
      </c>
      <c r="G6415" t="s">
        <v>22</v>
      </c>
      <c r="H6415">
        <v>3209</v>
      </c>
    </row>
    <row r="6416" spans="1:8">
      <c r="A6416" t="s">
        <v>4</v>
      </c>
      <c r="B6416" t="s">
        <v>5</v>
      </c>
      <c r="C6416" t="s">
        <v>59</v>
      </c>
      <c r="D6416">
        <v>2044</v>
      </c>
      <c r="E6416" t="s">
        <v>24</v>
      </c>
      <c r="F6416" s="28" t="s">
        <v>73</v>
      </c>
      <c r="G6416" t="s">
        <v>27</v>
      </c>
      <c r="H6416">
        <v>9366</v>
      </c>
    </row>
    <row r="6417" spans="1:8">
      <c r="A6417" t="s">
        <v>4</v>
      </c>
      <c r="B6417" t="s">
        <v>5</v>
      </c>
      <c r="C6417" t="s">
        <v>59</v>
      </c>
      <c r="D6417">
        <v>2044</v>
      </c>
      <c r="E6417" t="s">
        <v>24</v>
      </c>
      <c r="F6417" s="28" t="s">
        <v>73</v>
      </c>
      <c r="G6417" t="s">
        <v>23</v>
      </c>
      <c r="H6417">
        <v>2382</v>
      </c>
    </row>
    <row r="6418" spans="1:8">
      <c r="A6418" t="s">
        <v>4</v>
      </c>
      <c r="B6418" t="s">
        <v>5</v>
      </c>
      <c r="C6418" t="s">
        <v>59</v>
      </c>
      <c r="D6418">
        <v>2044</v>
      </c>
      <c r="E6418" t="s">
        <v>24</v>
      </c>
      <c r="F6418" s="28" t="s">
        <v>73</v>
      </c>
      <c r="G6418" t="s">
        <v>29</v>
      </c>
      <c r="H6418">
        <v>228</v>
      </c>
    </row>
    <row r="6419" spans="1:8">
      <c r="A6419" t="s">
        <v>4</v>
      </c>
      <c r="B6419" t="s">
        <v>5</v>
      </c>
      <c r="C6419" t="s">
        <v>59</v>
      </c>
      <c r="D6419">
        <v>2045</v>
      </c>
      <c r="E6419" t="s">
        <v>28</v>
      </c>
      <c r="F6419" s="28">
        <v>0</v>
      </c>
      <c r="G6419" t="s">
        <v>25</v>
      </c>
      <c r="H6419">
        <v>18435</v>
      </c>
    </row>
    <row r="6420" spans="1:8">
      <c r="A6420" t="s">
        <v>4</v>
      </c>
      <c r="B6420" t="s">
        <v>5</v>
      </c>
      <c r="C6420" t="s">
        <v>59</v>
      </c>
      <c r="D6420">
        <v>2045</v>
      </c>
      <c r="E6420" t="s">
        <v>28</v>
      </c>
      <c r="F6420" s="28">
        <v>1</v>
      </c>
      <c r="G6420" t="s">
        <v>25</v>
      </c>
      <c r="H6420">
        <v>18536</v>
      </c>
    </row>
    <row r="6421" spans="1:8">
      <c r="A6421" t="s">
        <v>4</v>
      </c>
      <c r="B6421" t="s">
        <v>5</v>
      </c>
      <c r="C6421" t="s">
        <v>59</v>
      </c>
      <c r="D6421">
        <v>2045</v>
      </c>
      <c r="E6421" t="s">
        <v>28</v>
      </c>
      <c r="F6421" s="28">
        <v>2</v>
      </c>
      <c r="G6421" t="s">
        <v>25</v>
      </c>
      <c r="H6421">
        <v>18638</v>
      </c>
    </row>
    <row r="6422" spans="1:8">
      <c r="A6422" t="s">
        <v>4</v>
      </c>
      <c r="B6422" t="s">
        <v>5</v>
      </c>
      <c r="C6422" t="s">
        <v>59</v>
      </c>
      <c r="D6422">
        <v>2045</v>
      </c>
      <c r="E6422" t="s">
        <v>28</v>
      </c>
      <c r="F6422" s="28">
        <v>3</v>
      </c>
      <c r="G6422" t="s">
        <v>25</v>
      </c>
      <c r="H6422">
        <v>18669</v>
      </c>
    </row>
    <row r="6423" spans="1:8">
      <c r="A6423" t="s">
        <v>4</v>
      </c>
      <c r="B6423" t="s">
        <v>5</v>
      </c>
      <c r="C6423" t="s">
        <v>59</v>
      </c>
      <c r="D6423">
        <v>2045</v>
      </c>
      <c r="E6423" t="s">
        <v>28</v>
      </c>
      <c r="F6423" s="28">
        <v>4</v>
      </c>
      <c r="G6423" t="s">
        <v>25</v>
      </c>
      <c r="H6423">
        <v>18662</v>
      </c>
    </row>
    <row r="6424" spans="1:8">
      <c r="A6424" t="s">
        <v>4</v>
      </c>
      <c r="B6424" t="s">
        <v>5</v>
      </c>
      <c r="C6424" t="s">
        <v>59</v>
      </c>
      <c r="D6424">
        <v>2045</v>
      </c>
      <c r="E6424" t="s">
        <v>28</v>
      </c>
      <c r="F6424" s="28">
        <v>5</v>
      </c>
      <c r="G6424" t="s">
        <v>7</v>
      </c>
      <c r="H6424">
        <v>18618</v>
      </c>
    </row>
    <row r="6425" spans="1:8">
      <c r="A6425" t="s">
        <v>4</v>
      </c>
      <c r="B6425" t="s">
        <v>5</v>
      </c>
      <c r="C6425" t="s">
        <v>59</v>
      </c>
      <c r="D6425">
        <v>2045</v>
      </c>
      <c r="E6425" t="s">
        <v>28</v>
      </c>
      <c r="F6425" s="28">
        <v>6</v>
      </c>
      <c r="G6425" t="s">
        <v>7</v>
      </c>
      <c r="H6425">
        <v>18543</v>
      </c>
    </row>
    <row r="6426" spans="1:8">
      <c r="A6426" t="s">
        <v>4</v>
      </c>
      <c r="B6426" t="s">
        <v>5</v>
      </c>
      <c r="C6426" t="s">
        <v>59</v>
      </c>
      <c r="D6426">
        <v>2045</v>
      </c>
      <c r="E6426" t="s">
        <v>28</v>
      </c>
      <c r="F6426" s="28">
        <v>7</v>
      </c>
      <c r="G6426" t="s">
        <v>7</v>
      </c>
      <c r="H6426">
        <v>18491</v>
      </c>
    </row>
    <row r="6427" spans="1:8">
      <c r="A6427" t="s">
        <v>4</v>
      </c>
      <c r="B6427" t="s">
        <v>5</v>
      </c>
      <c r="C6427" t="s">
        <v>59</v>
      </c>
      <c r="D6427">
        <v>2045</v>
      </c>
      <c r="E6427" t="s">
        <v>28</v>
      </c>
      <c r="F6427" s="28">
        <v>8</v>
      </c>
      <c r="G6427" t="s">
        <v>7</v>
      </c>
      <c r="H6427">
        <v>18483</v>
      </c>
    </row>
    <row r="6428" spans="1:8">
      <c r="A6428" t="s">
        <v>4</v>
      </c>
      <c r="B6428" t="s">
        <v>5</v>
      </c>
      <c r="C6428" t="s">
        <v>59</v>
      </c>
      <c r="D6428">
        <v>2045</v>
      </c>
      <c r="E6428" t="s">
        <v>28</v>
      </c>
      <c r="F6428" s="28">
        <v>9</v>
      </c>
      <c r="G6428" t="s">
        <v>7</v>
      </c>
      <c r="H6428">
        <v>18511</v>
      </c>
    </row>
    <row r="6429" spans="1:8">
      <c r="A6429" t="s">
        <v>4</v>
      </c>
      <c r="B6429" t="s">
        <v>5</v>
      </c>
      <c r="C6429" t="s">
        <v>59</v>
      </c>
      <c r="D6429">
        <v>2045</v>
      </c>
      <c r="E6429" t="s">
        <v>28</v>
      </c>
      <c r="F6429" s="28">
        <v>10</v>
      </c>
      <c r="G6429" t="s">
        <v>8</v>
      </c>
      <c r="H6429">
        <v>18572</v>
      </c>
    </row>
    <row r="6430" spans="1:8">
      <c r="A6430" t="s">
        <v>4</v>
      </c>
      <c r="B6430" t="s">
        <v>5</v>
      </c>
      <c r="C6430" t="s">
        <v>59</v>
      </c>
      <c r="D6430">
        <v>2045</v>
      </c>
      <c r="E6430" t="s">
        <v>28</v>
      </c>
      <c r="F6430" s="28">
        <v>11</v>
      </c>
      <c r="G6430" t="s">
        <v>8</v>
      </c>
      <c r="H6430">
        <v>18682</v>
      </c>
    </row>
    <row r="6431" spans="1:8">
      <c r="A6431" t="s">
        <v>4</v>
      </c>
      <c r="B6431" t="s">
        <v>5</v>
      </c>
      <c r="C6431" t="s">
        <v>59</v>
      </c>
      <c r="D6431">
        <v>2045</v>
      </c>
      <c r="E6431" t="s">
        <v>28</v>
      </c>
      <c r="F6431" s="28">
        <v>12</v>
      </c>
      <c r="G6431" t="s">
        <v>8</v>
      </c>
      <c r="H6431">
        <v>18837</v>
      </c>
    </row>
    <row r="6432" spans="1:8">
      <c r="A6432" t="s">
        <v>4</v>
      </c>
      <c r="B6432" t="s">
        <v>5</v>
      </c>
      <c r="C6432" t="s">
        <v>59</v>
      </c>
      <c r="D6432">
        <v>2045</v>
      </c>
      <c r="E6432" t="s">
        <v>28</v>
      </c>
      <c r="F6432" s="28">
        <v>13</v>
      </c>
      <c r="G6432" t="s">
        <v>8</v>
      </c>
      <c r="H6432">
        <v>19051</v>
      </c>
    </row>
    <row r="6433" spans="1:8">
      <c r="A6433" t="s">
        <v>4</v>
      </c>
      <c r="B6433" t="s">
        <v>5</v>
      </c>
      <c r="C6433" t="s">
        <v>59</v>
      </c>
      <c r="D6433">
        <v>2045</v>
      </c>
      <c r="E6433" t="s">
        <v>28</v>
      </c>
      <c r="F6433" s="28">
        <v>14</v>
      </c>
      <c r="G6433" t="s">
        <v>8</v>
      </c>
      <c r="H6433">
        <v>19313</v>
      </c>
    </row>
    <row r="6434" spans="1:8">
      <c r="A6434" t="s">
        <v>4</v>
      </c>
      <c r="B6434" t="s">
        <v>5</v>
      </c>
      <c r="C6434" t="s">
        <v>59</v>
      </c>
      <c r="D6434">
        <v>2045</v>
      </c>
      <c r="E6434" t="s">
        <v>28</v>
      </c>
      <c r="F6434" s="28">
        <v>15</v>
      </c>
      <c r="G6434" t="s">
        <v>9</v>
      </c>
      <c r="H6434">
        <v>19606</v>
      </c>
    </row>
    <row r="6435" spans="1:8">
      <c r="A6435" t="s">
        <v>4</v>
      </c>
      <c r="B6435" t="s">
        <v>5</v>
      </c>
      <c r="C6435" t="s">
        <v>59</v>
      </c>
      <c r="D6435">
        <v>2045</v>
      </c>
      <c r="E6435" t="s">
        <v>28</v>
      </c>
      <c r="F6435" s="28">
        <v>16</v>
      </c>
      <c r="G6435" t="s">
        <v>9</v>
      </c>
      <c r="H6435">
        <v>19916</v>
      </c>
    </row>
    <row r="6436" spans="1:8">
      <c r="A6436" t="s">
        <v>4</v>
      </c>
      <c r="B6436" t="s">
        <v>5</v>
      </c>
      <c r="C6436" t="s">
        <v>59</v>
      </c>
      <c r="D6436">
        <v>2045</v>
      </c>
      <c r="E6436" t="s">
        <v>28</v>
      </c>
      <c r="F6436" s="28">
        <v>17</v>
      </c>
      <c r="G6436" t="s">
        <v>9</v>
      </c>
      <c r="H6436">
        <v>20208</v>
      </c>
    </row>
    <row r="6437" spans="1:8">
      <c r="A6437" t="s">
        <v>4</v>
      </c>
      <c r="B6437" t="s">
        <v>5</v>
      </c>
      <c r="C6437" t="s">
        <v>59</v>
      </c>
      <c r="D6437">
        <v>2045</v>
      </c>
      <c r="E6437" t="s">
        <v>28</v>
      </c>
      <c r="F6437" s="28">
        <v>18</v>
      </c>
      <c r="G6437" t="s">
        <v>9</v>
      </c>
      <c r="H6437">
        <v>20478</v>
      </c>
    </row>
    <row r="6438" spans="1:8">
      <c r="A6438" t="s">
        <v>4</v>
      </c>
      <c r="B6438" t="s">
        <v>5</v>
      </c>
      <c r="C6438" t="s">
        <v>59</v>
      </c>
      <c r="D6438">
        <v>2045</v>
      </c>
      <c r="E6438" t="s">
        <v>28</v>
      </c>
      <c r="F6438" s="28">
        <v>19</v>
      </c>
      <c r="G6438" t="s">
        <v>9</v>
      </c>
      <c r="H6438">
        <v>20099</v>
      </c>
    </row>
    <row r="6439" spans="1:8">
      <c r="A6439" t="s">
        <v>4</v>
      </c>
      <c r="B6439" t="s">
        <v>5</v>
      </c>
      <c r="C6439" t="s">
        <v>59</v>
      </c>
      <c r="D6439">
        <v>2045</v>
      </c>
      <c r="E6439" t="s">
        <v>28</v>
      </c>
      <c r="F6439" s="28">
        <v>20</v>
      </c>
      <c r="G6439" t="s">
        <v>10</v>
      </c>
      <c r="H6439">
        <v>19448</v>
      </c>
    </row>
    <row r="6440" spans="1:8">
      <c r="A6440" t="s">
        <v>4</v>
      </c>
      <c r="B6440" t="s">
        <v>5</v>
      </c>
      <c r="C6440" t="s">
        <v>59</v>
      </c>
      <c r="D6440">
        <v>2045</v>
      </c>
      <c r="E6440" t="s">
        <v>28</v>
      </c>
      <c r="F6440" s="28">
        <v>21</v>
      </c>
      <c r="G6440" t="s">
        <v>10</v>
      </c>
      <c r="H6440">
        <v>19290</v>
      </c>
    </row>
    <row r="6441" spans="1:8">
      <c r="A6441" t="s">
        <v>4</v>
      </c>
      <c r="B6441" t="s">
        <v>5</v>
      </c>
      <c r="C6441" t="s">
        <v>59</v>
      </c>
      <c r="D6441">
        <v>2045</v>
      </c>
      <c r="E6441" t="s">
        <v>28</v>
      </c>
      <c r="F6441" s="28">
        <v>22</v>
      </c>
      <c r="G6441" t="s">
        <v>10</v>
      </c>
      <c r="H6441">
        <v>19291</v>
      </c>
    </row>
    <row r="6442" spans="1:8">
      <c r="A6442" t="s">
        <v>4</v>
      </c>
      <c r="B6442" t="s">
        <v>5</v>
      </c>
      <c r="C6442" t="s">
        <v>59</v>
      </c>
      <c r="D6442">
        <v>2045</v>
      </c>
      <c r="E6442" t="s">
        <v>28</v>
      </c>
      <c r="F6442" s="28">
        <v>23</v>
      </c>
      <c r="G6442" t="s">
        <v>10</v>
      </c>
      <c r="H6442">
        <v>20735</v>
      </c>
    </row>
    <row r="6443" spans="1:8">
      <c r="A6443" t="s">
        <v>4</v>
      </c>
      <c r="B6443" t="s">
        <v>5</v>
      </c>
      <c r="C6443" t="s">
        <v>59</v>
      </c>
      <c r="D6443">
        <v>2045</v>
      </c>
      <c r="E6443" t="s">
        <v>28</v>
      </c>
      <c r="F6443" s="28">
        <v>24</v>
      </c>
      <c r="G6443" t="s">
        <v>10</v>
      </c>
      <c r="H6443">
        <v>20597</v>
      </c>
    </row>
    <row r="6444" spans="1:8">
      <c r="A6444" t="s">
        <v>4</v>
      </c>
      <c r="B6444" t="s">
        <v>5</v>
      </c>
      <c r="C6444" t="s">
        <v>59</v>
      </c>
      <c r="D6444">
        <v>2045</v>
      </c>
      <c r="E6444" t="s">
        <v>28</v>
      </c>
      <c r="F6444" s="28">
        <v>25</v>
      </c>
      <c r="G6444" t="s">
        <v>11</v>
      </c>
      <c r="H6444">
        <v>20929</v>
      </c>
    </row>
    <row r="6445" spans="1:8">
      <c r="A6445" t="s">
        <v>4</v>
      </c>
      <c r="B6445" t="s">
        <v>5</v>
      </c>
      <c r="C6445" t="s">
        <v>59</v>
      </c>
      <c r="D6445">
        <v>2045</v>
      </c>
      <c r="E6445" t="s">
        <v>28</v>
      </c>
      <c r="F6445" s="28">
        <v>26</v>
      </c>
      <c r="G6445" t="s">
        <v>11</v>
      </c>
      <c r="H6445">
        <v>21366</v>
      </c>
    </row>
    <row r="6446" spans="1:8">
      <c r="A6446" t="s">
        <v>4</v>
      </c>
      <c r="B6446" t="s">
        <v>5</v>
      </c>
      <c r="C6446" t="s">
        <v>59</v>
      </c>
      <c r="D6446">
        <v>2045</v>
      </c>
      <c r="E6446" t="s">
        <v>28</v>
      </c>
      <c r="F6446" s="28">
        <v>27</v>
      </c>
      <c r="G6446" t="s">
        <v>11</v>
      </c>
      <c r="H6446">
        <v>21601</v>
      </c>
    </row>
    <row r="6447" spans="1:8">
      <c r="A6447" t="s">
        <v>4</v>
      </c>
      <c r="B6447" t="s">
        <v>5</v>
      </c>
      <c r="C6447" t="s">
        <v>59</v>
      </c>
      <c r="D6447">
        <v>2045</v>
      </c>
      <c r="E6447" t="s">
        <v>28</v>
      </c>
      <c r="F6447" s="28">
        <v>28</v>
      </c>
      <c r="G6447" t="s">
        <v>11</v>
      </c>
      <c r="H6447">
        <v>22121</v>
      </c>
    </row>
    <row r="6448" spans="1:8">
      <c r="A6448" t="s">
        <v>4</v>
      </c>
      <c r="B6448" t="s">
        <v>5</v>
      </c>
      <c r="C6448" t="s">
        <v>59</v>
      </c>
      <c r="D6448">
        <v>2045</v>
      </c>
      <c r="E6448" t="s">
        <v>28</v>
      </c>
      <c r="F6448" s="28">
        <v>29</v>
      </c>
      <c r="G6448" t="s">
        <v>11</v>
      </c>
      <c r="H6448">
        <v>22917</v>
      </c>
    </row>
    <row r="6449" spans="1:8">
      <c r="A6449" t="s">
        <v>4</v>
      </c>
      <c r="B6449" t="s">
        <v>5</v>
      </c>
      <c r="C6449" t="s">
        <v>59</v>
      </c>
      <c r="D6449">
        <v>2045</v>
      </c>
      <c r="E6449" t="s">
        <v>28</v>
      </c>
      <c r="F6449" s="28">
        <v>30</v>
      </c>
      <c r="G6449" t="s">
        <v>12</v>
      </c>
      <c r="H6449">
        <v>22924</v>
      </c>
    </row>
    <row r="6450" spans="1:8">
      <c r="A6450" t="s">
        <v>4</v>
      </c>
      <c r="B6450" t="s">
        <v>5</v>
      </c>
      <c r="C6450" t="s">
        <v>59</v>
      </c>
      <c r="D6450">
        <v>2045</v>
      </c>
      <c r="E6450" t="s">
        <v>28</v>
      </c>
      <c r="F6450" s="28">
        <v>31</v>
      </c>
      <c r="G6450" t="s">
        <v>12</v>
      </c>
      <c r="H6450">
        <v>22891</v>
      </c>
    </row>
    <row r="6451" spans="1:8">
      <c r="A6451" t="s">
        <v>4</v>
      </c>
      <c r="B6451" t="s">
        <v>5</v>
      </c>
      <c r="C6451" t="s">
        <v>59</v>
      </c>
      <c r="D6451">
        <v>2045</v>
      </c>
      <c r="E6451" t="s">
        <v>28</v>
      </c>
      <c r="F6451" s="28">
        <v>32</v>
      </c>
      <c r="G6451" t="s">
        <v>12</v>
      </c>
      <c r="H6451">
        <v>23339</v>
      </c>
    </row>
    <row r="6452" spans="1:8">
      <c r="A6452" t="s">
        <v>4</v>
      </c>
      <c r="B6452" t="s">
        <v>5</v>
      </c>
      <c r="C6452" t="s">
        <v>59</v>
      </c>
      <c r="D6452">
        <v>2045</v>
      </c>
      <c r="E6452" t="s">
        <v>28</v>
      </c>
      <c r="F6452" s="28">
        <v>33</v>
      </c>
      <c r="G6452" t="s">
        <v>12</v>
      </c>
      <c r="H6452">
        <v>24140</v>
      </c>
    </row>
    <row r="6453" spans="1:8">
      <c r="A6453" t="s">
        <v>4</v>
      </c>
      <c r="B6453" t="s">
        <v>5</v>
      </c>
      <c r="C6453" t="s">
        <v>59</v>
      </c>
      <c r="D6453">
        <v>2045</v>
      </c>
      <c r="E6453" t="s">
        <v>28</v>
      </c>
      <c r="F6453" s="28">
        <v>34</v>
      </c>
      <c r="G6453" t="s">
        <v>12</v>
      </c>
      <c r="H6453">
        <v>24345</v>
      </c>
    </row>
    <row r="6454" spans="1:8">
      <c r="A6454" t="s">
        <v>4</v>
      </c>
      <c r="B6454" t="s">
        <v>5</v>
      </c>
      <c r="C6454" t="s">
        <v>59</v>
      </c>
      <c r="D6454">
        <v>2045</v>
      </c>
      <c r="E6454" t="s">
        <v>28</v>
      </c>
      <c r="F6454" s="28">
        <v>35</v>
      </c>
      <c r="G6454" t="s">
        <v>13</v>
      </c>
      <c r="H6454">
        <v>24013</v>
      </c>
    </row>
    <row r="6455" spans="1:8">
      <c r="A6455" t="s">
        <v>4</v>
      </c>
      <c r="B6455" t="s">
        <v>5</v>
      </c>
      <c r="C6455" t="s">
        <v>59</v>
      </c>
      <c r="D6455">
        <v>2045</v>
      </c>
      <c r="E6455" t="s">
        <v>28</v>
      </c>
      <c r="F6455" s="28">
        <v>36</v>
      </c>
      <c r="G6455" t="s">
        <v>13</v>
      </c>
      <c r="H6455">
        <v>24240</v>
      </c>
    </row>
    <row r="6456" spans="1:8">
      <c r="A6456" t="s">
        <v>4</v>
      </c>
      <c r="B6456" t="s">
        <v>5</v>
      </c>
      <c r="C6456" t="s">
        <v>59</v>
      </c>
      <c r="D6456">
        <v>2045</v>
      </c>
      <c r="E6456" t="s">
        <v>28</v>
      </c>
      <c r="F6456" s="28">
        <v>37</v>
      </c>
      <c r="G6456" t="s">
        <v>13</v>
      </c>
      <c r="H6456">
        <v>24448</v>
      </c>
    </row>
    <row r="6457" spans="1:8">
      <c r="A6457" t="s">
        <v>4</v>
      </c>
      <c r="B6457" t="s">
        <v>5</v>
      </c>
      <c r="C6457" t="s">
        <v>59</v>
      </c>
      <c r="D6457">
        <v>2045</v>
      </c>
      <c r="E6457" t="s">
        <v>28</v>
      </c>
      <c r="F6457" s="28">
        <v>38</v>
      </c>
      <c r="G6457" t="s">
        <v>13</v>
      </c>
      <c r="H6457">
        <v>23327</v>
      </c>
    </row>
    <row r="6458" spans="1:8">
      <c r="A6458" t="s">
        <v>4</v>
      </c>
      <c r="B6458" t="s">
        <v>5</v>
      </c>
      <c r="C6458" t="s">
        <v>59</v>
      </c>
      <c r="D6458">
        <v>2045</v>
      </c>
      <c r="E6458" t="s">
        <v>28</v>
      </c>
      <c r="F6458" s="28">
        <v>39</v>
      </c>
      <c r="G6458" t="s">
        <v>13</v>
      </c>
      <c r="H6458">
        <v>22515</v>
      </c>
    </row>
    <row r="6459" spans="1:8">
      <c r="A6459" t="s">
        <v>4</v>
      </c>
      <c r="B6459" t="s">
        <v>5</v>
      </c>
      <c r="C6459" t="s">
        <v>59</v>
      </c>
      <c r="D6459">
        <v>2045</v>
      </c>
      <c r="E6459" t="s">
        <v>28</v>
      </c>
      <c r="F6459" s="28">
        <v>40</v>
      </c>
      <c r="G6459" t="s">
        <v>14</v>
      </c>
      <c r="H6459">
        <v>22648</v>
      </c>
    </row>
    <row r="6460" spans="1:8">
      <c r="A6460" t="s">
        <v>4</v>
      </c>
      <c r="B6460" t="s">
        <v>5</v>
      </c>
      <c r="C6460" t="s">
        <v>59</v>
      </c>
      <c r="D6460">
        <v>2045</v>
      </c>
      <c r="E6460" t="s">
        <v>28</v>
      </c>
      <c r="F6460" s="28">
        <v>41</v>
      </c>
      <c r="G6460" t="s">
        <v>14</v>
      </c>
      <c r="H6460">
        <v>22654</v>
      </c>
    </row>
    <row r="6461" spans="1:8">
      <c r="A6461" t="s">
        <v>4</v>
      </c>
      <c r="B6461" t="s">
        <v>5</v>
      </c>
      <c r="C6461" t="s">
        <v>59</v>
      </c>
      <c r="D6461">
        <v>2045</v>
      </c>
      <c r="E6461" t="s">
        <v>28</v>
      </c>
      <c r="F6461" s="28">
        <v>42</v>
      </c>
      <c r="G6461" t="s">
        <v>14</v>
      </c>
      <c r="H6461">
        <v>21092</v>
      </c>
    </row>
    <row r="6462" spans="1:8">
      <c r="A6462" t="s">
        <v>4</v>
      </c>
      <c r="B6462" t="s">
        <v>5</v>
      </c>
      <c r="C6462" t="s">
        <v>59</v>
      </c>
      <c r="D6462">
        <v>2045</v>
      </c>
      <c r="E6462" t="s">
        <v>28</v>
      </c>
      <c r="F6462" s="28">
        <v>43</v>
      </c>
      <c r="G6462" t="s">
        <v>14</v>
      </c>
      <c r="H6462">
        <v>21185</v>
      </c>
    </row>
    <row r="6463" spans="1:8">
      <c r="A6463" t="s">
        <v>4</v>
      </c>
      <c r="B6463" t="s">
        <v>5</v>
      </c>
      <c r="C6463" t="s">
        <v>59</v>
      </c>
      <c r="D6463">
        <v>2045</v>
      </c>
      <c r="E6463" t="s">
        <v>28</v>
      </c>
      <c r="F6463" s="28">
        <v>44</v>
      </c>
      <c r="G6463" t="s">
        <v>14</v>
      </c>
      <c r="H6463">
        <v>21831</v>
      </c>
    </row>
    <row r="6464" spans="1:8">
      <c r="A6464" t="s">
        <v>4</v>
      </c>
      <c r="B6464" t="s">
        <v>5</v>
      </c>
      <c r="C6464" t="s">
        <v>59</v>
      </c>
      <c r="D6464">
        <v>2045</v>
      </c>
      <c r="E6464" t="s">
        <v>28</v>
      </c>
      <c r="F6464" s="28">
        <v>45</v>
      </c>
      <c r="G6464" t="s">
        <v>26</v>
      </c>
      <c r="H6464">
        <v>22409</v>
      </c>
    </row>
    <row r="6465" spans="1:8">
      <c r="A6465" t="s">
        <v>4</v>
      </c>
      <c r="B6465" t="s">
        <v>5</v>
      </c>
      <c r="C6465" t="s">
        <v>59</v>
      </c>
      <c r="D6465">
        <v>2045</v>
      </c>
      <c r="E6465" t="s">
        <v>28</v>
      </c>
      <c r="F6465" s="28">
        <v>46</v>
      </c>
      <c r="G6465" t="s">
        <v>26</v>
      </c>
      <c r="H6465">
        <v>24015</v>
      </c>
    </row>
    <row r="6466" spans="1:8">
      <c r="A6466" t="s">
        <v>4</v>
      </c>
      <c r="B6466" t="s">
        <v>5</v>
      </c>
      <c r="C6466" t="s">
        <v>59</v>
      </c>
      <c r="D6466">
        <v>2045</v>
      </c>
      <c r="E6466" t="s">
        <v>28</v>
      </c>
      <c r="F6466" s="28">
        <v>47</v>
      </c>
      <c r="G6466" t="s">
        <v>26</v>
      </c>
      <c r="H6466">
        <v>24894</v>
      </c>
    </row>
    <row r="6467" spans="1:8">
      <c r="A6467" t="s">
        <v>4</v>
      </c>
      <c r="B6467" t="s">
        <v>5</v>
      </c>
      <c r="C6467" t="s">
        <v>59</v>
      </c>
      <c r="D6467">
        <v>2045</v>
      </c>
      <c r="E6467" t="s">
        <v>28</v>
      </c>
      <c r="F6467" s="28">
        <v>48</v>
      </c>
      <c r="G6467" t="s">
        <v>26</v>
      </c>
      <c r="H6467">
        <v>25360</v>
      </c>
    </row>
    <row r="6468" spans="1:8">
      <c r="A6468" t="s">
        <v>4</v>
      </c>
      <c r="B6468" t="s">
        <v>5</v>
      </c>
      <c r="C6468" t="s">
        <v>59</v>
      </c>
      <c r="D6468">
        <v>2045</v>
      </c>
      <c r="E6468" t="s">
        <v>28</v>
      </c>
      <c r="F6468" s="28">
        <v>49</v>
      </c>
      <c r="G6468" t="s">
        <v>26</v>
      </c>
      <c r="H6468">
        <v>25053</v>
      </c>
    </row>
    <row r="6469" spans="1:8">
      <c r="A6469" t="s">
        <v>4</v>
      </c>
      <c r="B6469" t="s">
        <v>5</v>
      </c>
      <c r="C6469" t="s">
        <v>59</v>
      </c>
      <c r="D6469">
        <v>2045</v>
      </c>
      <c r="E6469" t="s">
        <v>28</v>
      </c>
      <c r="F6469" s="28">
        <v>50</v>
      </c>
      <c r="G6469" t="s">
        <v>15</v>
      </c>
      <c r="H6469">
        <v>25058</v>
      </c>
    </row>
    <row r="6470" spans="1:8">
      <c r="A6470" t="s">
        <v>4</v>
      </c>
      <c r="B6470" t="s">
        <v>5</v>
      </c>
      <c r="C6470" t="s">
        <v>59</v>
      </c>
      <c r="D6470">
        <v>2045</v>
      </c>
      <c r="E6470" t="s">
        <v>28</v>
      </c>
      <c r="F6470" s="28">
        <v>51</v>
      </c>
      <c r="G6470" t="s">
        <v>15</v>
      </c>
      <c r="H6470">
        <v>25400</v>
      </c>
    </row>
    <row r="6471" spans="1:8">
      <c r="A6471" t="s">
        <v>4</v>
      </c>
      <c r="B6471" t="s">
        <v>5</v>
      </c>
      <c r="C6471" t="s">
        <v>59</v>
      </c>
      <c r="D6471">
        <v>2045</v>
      </c>
      <c r="E6471" t="s">
        <v>28</v>
      </c>
      <c r="F6471" s="28">
        <v>52</v>
      </c>
      <c r="G6471" t="s">
        <v>15</v>
      </c>
      <c r="H6471">
        <v>25543</v>
      </c>
    </row>
    <row r="6472" spans="1:8">
      <c r="A6472" t="s">
        <v>4</v>
      </c>
      <c r="B6472" t="s">
        <v>5</v>
      </c>
      <c r="C6472" t="s">
        <v>59</v>
      </c>
      <c r="D6472">
        <v>2045</v>
      </c>
      <c r="E6472" t="s">
        <v>28</v>
      </c>
      <c r="F6472" s="28">
        <v>53</v>
      </c>
      <c r="G6472" t="s">
        <v>15</v>
      </c>
      <c r="H6472">
        <v>26136</v>
      </c>
    </row>
    <row r="6473" spans="1:8">
      <c r="A6473" t="s">
        <v>4</v>
      </c>
      <c r="B6473" t="s">
        <v>5</v>
      </c>
      <c r="C6473" t="s">
        <v>59</v>
      </c>
      <c r="D6473">
        <v>2045</v>
      </c>
      <c r="E6473" t="s">
        <v>28</v>
      </c>
      <c r="F6473" s="28">
        <v>54</v>
      </c>
      <c r="G6473" t="s">
        <v>15</v>
      </c>
      <c r="H6473">
        <v>26284</v>
      </c>
    </row>
    <row r="6474" spans="1:8">
      <c r="A6474" t="s">
        <v>4</v>
      </c>
      <c r="B6474" t="s">
        <v>5</v>
      </c>
      <c r="C6474" t="s">
        <v>59</v>
      </c>
      <c r="D6474">
        <v>2045</v>
      </c>
      <c r="E6474" t="s">
        <v>28</v>
      </c>
      <c r="F6474" s="28">
        <v>55</v>
      </c>
      <c r="G6474" t="s">
        <v>16</v>
      </c>
      <c r="H6474">
        <v>26615</v>
      </c>
    </row>
    <row r="6475" spans="1:8">
      <c r="A6475" t="s">
        <v>4</v>
      </c>
      <c r="B6475" t="s">
        <v>5</v>
      </c>
      <c r="C6475" t="s">
        <v>59</v>
      </c>
      <c r="D6475">
        <v>2045</v>
      </c>
      <c r="E6475" t="s">
        <v>28</v>
      </c>
      <c r="F6475" s="28">
        <v>56</v>
      </c>
      <c r="G6475" t="s">
        <v>16</v>
      </c>
      <c r="H6475">
        <v>26414</v>
      </c>
    </row>
    <row r="6476" spans="1:8">
      <c r="A6476" t="s">
        <v>4</v>
      </c>
      <c r="B6476" t="s">
        <v>5</v>
      </c>
      <c r="C6476" t="s">
        <v>59</v>
      </c>
      <c r="D6476">
        <v>2045</v>
      </c>
      <c r="E6476" t="s">
        <v>28</v>
      </c>
      <c r="F6476" s="28">
        <v>57</v>
      </c>
      <c r="G6476" t="s">
        <v>16</v>
      </c>
      <c r="H6476">
        <v>26643</v>
      </c>
    </row>
    <row r="6477" spans="1:8">
      <c r="A6477" t="s">
        <v>4</v>
      </c>
      <c r="B6477" t="s">
        <v>5</v>
      </c>
      <c r="C6477" t="s">
        <v>59</v>
      </c>
      <c r="D6477">
        <v>2045</v>
      </c>
      <c r="E6477" t="s">
        <v>28</v>
      </c>
      <c r="F6477" s="28">
        <v>58</v>
      </c>
      <c r="G6477" t="s">
        <v>16</v>
      </c>
      <c r="H6477">
        <v>26613</v>
      </c>
    </row>
    <row r="6478" spans="1:8">
      <c r="A6478" t="s">
        <v>4</v>
      </c>
      <c r="B6478" t="s">
        <v>5</v>
      </c>
      <c r="C6478" t="s">
        <v>59</v>
      </c>
      <c r="D6478">
        <v>2045</v>
      </c>
      <c r="E6478" t="s">
        <v>28</v>
      </c>
      <c r="F6478" s="28">
        <v>59</v>
      </c>
      <c r="G6478" t="s">
        <v>16</v>
      </c>
      <c r="H6478">
        <v>26545</v>
      </c>
    </row>
    <row r="6479" spans="1:8">
      <c r="A6479" t="s">
        <v>4</v>
      </c>
      <c r="B6479" t="s">
        <v>5</v>
      </c>
      <c r="C6479" t="s">
        <v>59</v>
      </c>
      <c r="D6479">
        <v>2045</v>
      </c>
      <c r="E6479" t="s">
        <v>28</v>
      </c>
      <c r="F6479" s="28">
        <v>60</v>
      </c>
      <c r="G6479" t="s">
        <v>17</v>
      </c>
      <c r="H6479">
        <v>26079</v>
      </c>
    </row>
    <row r="6480" spans="1:8">
      <c r="A6480" t="s">
        <v>4</v>
      </c>
      <c r="B6480" t="s">
        <v>5</v>
      </c>
      <c r="C6480" t="s">
        <v>59</v>
      </c>
      <c r="D6480">
        <v>2045</v>
      </c>
      <c r="E6480" t="s">
        <v>28</v>
      </c>
      <c r="F6480" s="28">
        <v>61</v>
      </c>
      <c r="G6480" t="s">
        <v>17</v>
      </c>
      <c r="H6480">
        <v>25376</v>
      </c>
    </row>
    <row r="6481" spans="1:8">
      <c r="A6481" t="s">
        <v>4</v>
      </c>
      <c r="B6481" t="s">
        <v>5</v>
      </c>
      <c r="C6481" t="s">
        <v>59</v>
      </c>
      <c r="D6481">
        <v>2045</v>
      </c>
      <c r="E6481" t="s">
        <v>28</v>
      </c>
      <c r="F6481" s="28">
        <v>62</v>
      </c>
      <c r="G6481" t="s">
        <v>17</v>
      </c>
      <c r="H6481">
        <v>25121</v>
      </c>
    </row>
    <row r="6482" spans="1:8">
      <c r="A6482" t="s">
        <v>4</v>
      </c>
      <c r="B6482" t="s">
        <v>5</v>
      </c>
      <c r="C6482" t="s">
        <v>59</v>
      </c>
      <c r="D6482">
        <v>2045</v>
      </c>
      <c r="E6482" t="s">
        <v>28</v>
      </c>
      <c r="F6482" s="28">
        <v>63</v>
      </c>
      <c r="G6482" t="s">
        <v>17</v>
      </c>
      <c r="H6482">
        <v>24674</v>
      </c>
    </row>
    <row r="6483" spans="1:8">
      <c r="A6483" t="s">
        <v>4</v>
      </c>
      <c r="B6483" t="s">
        <v>5</v>
      </c>
      <c r="C6483" t="s">
        <v>59</v>
      </c>
      <c r="D6483">
        <v>2045</v>
      </c>
      <c r="E6483" t="s">
        <v>28</v>
      </c>
      <c r="F6483" s="28">
        <v>64</v>
      </c>
      <c r="G6483" t="s">
        <v>17</v>
      </c>
      <c r="H6483">
        <v>24500</v>
      </c>
    </row>
    <row r="6484" spans="1:8">
      <c r="A6484" t="s">
        <v>4</v>
      </c>
      <c r="B6484" t="s">
        <v>5</v>
      </c>
      <c r="C6484" t="s">
        <v>59</v>
      </c>
      <c r="D6484">
        <v>2045</v>
      </c>
      <c r="E6484" t="s">
        <v>28</v>
      </c>
      <c r="F6484" s="28">
        <v>65</v>
      </c>
      <c r="G6484" t="s">
        <v>18</v>
      </c>
      <c r="H6484">
        <v>24984</v>
      </c>
    </row>
    <row r="6485" spans="1:8">
      <c r="A6485" t="s">
        <v>4</v>
      </c>
      <c r="B6485" t="s">
        <v>5</v>
      </c>
      <c r="C6485" t="s">
        <v>59</v>
      </c>
      <c r="D6485">
        <v>2045</v>
      </c>
      <c r="E6485" t="s">
        <v>28</v>
      </c>
      <c r="F6485" s="28">
        <v>66</v>
      </c>
      <c r="G6485" t="s">
        <v>18</v>
      </c>
      <c r="H6485">
        <v>23598</v>
      </c>
    </row>
    <row r="6486" spans="1:8">
      <c r="A6486" t="s">
        <v>4</v>
      </c>
      <c r="B6486" t="s">
        <v>5</v>
      </c>
      <c r="C6486" t="s">
        <v>59</v>
      </c>
      <c r="D6486">
        <v>2045</v>
      </c>
      <c r="E6486" t="s">
        <v>28</v>
      </c>
      <c r="F6486" s="28">
        <v>67</v>
      </c>
      <c r="G6486" t="s">
        <v>18</v>
      </c>
      <c r="H6486">
        <v>22012</v>
      </c>
    </row>
    <row r="6487" spans="1:8">
      <c r="A6487" t="s">
        <v>4</v>
      </c>
      <c r="B6487" t="s">
        <v>5</v>
      </c>
      <c r="C6487" t="s">
        <v>59</v>
      </c>
      <c r="D6487">
        <v>2045</v>
      </c>
      <c r="E6487" t="s">
        <v>28</v>
      </c>
      <c r="F6487" s="28">
        <v>68</v>
      </c>
      <c r="G6487" t="s">
        <v>18</v>
      </c>
      <c r="H6487">
        <v>21162</v>
      </c>
    </row>
    <row r="6488" spans="1:8">
      <c r="A6488" t="s">
        <v>4</v>
      </c>
      <c r="B6488" t="s">
        <v>5</v>
      </c>
      <c r="C6488" t="s">
        <v>59</v>
      </c>
      <c r="D6488">
        <v>2045</v>
      </c>
      <c r="E6488" t="s">
        <v>28</v>
      </c>
      <c r="F6488" s="28">
        <v>69</v>
      </c>
      <c r="G6488" t="s">
        <v>18</v>
      </c>
      <c r="H6488">
        <v>21352</v>
      </c>
    </row>
    <row r="6489" spans="1:8">
      <c r="A6489" t="s">
        <v>4</v>
      </c>
      <c r="B6489" t="s">
        <v>5</v>
      </c>
      <c r="C6489" t="s">
        <v>59</v>
      </c>
      <c r="D6489">
        <v>2045</v>
      </c>
      <c r="E6489" t="s">
        <v>28</v>
      </c>
      <c r="F6489" s="28">
        <v>70</v>
      </c>
      <c r="G6489" t="s">
        <v>19</v>
      </c>
      <c r="H6489">
        <v>20915</v>
      </c>
    </row>
    <row r="6490" spans="1:8">
      <c r="A6490" t="s">
        <v>4</v>
      </c>
      <c r="B6490" t="s">
        <v>5</v>
      </c>
      <c r="C6490" t="s">
        <v>59</v>
      </c>
      <c r="D6490">
        <v>2045</v>
      </c>
      <c r="E6490" t="s">
        <v>28</v>
      </c>
      <c r="F6490" s="28">
        <v>71</v>
      </c>
      <c r="G6490" t="s">
        <v>19</v>
      </c>
      <c r="H6490">
        <v>21395</v>
      </c>
    </row>
    <row r="6491" spans="1:8">
      <c r="A6491" t="s">
        <v>4</v>
      </c>
      <c r="B6491" t="s">
        <v>5</v>
      </c>
      <c r="C6491" t="s">
        <v>59</v>
      </c>
      <c r="D6491">
        <v>2045</v>
      </c>
      <c r="E6491" t="s">
        <v>28</v>
      </c>
      <c r="F6491" s="28">
        <v>72</v>
      </c>
      <c r="G6491" t="s">
        <v>19</v>
      </c>
      <c r="H6491">
        <v>21859</v>
      </c>
    </row>
    <row r="6492" spans="1:8">
      <c r="A6492" t="s">
        <v>4</v>
      </c>
      <c r="B6492" t="s">
        <v>5</v>
      </c>
      <c r="C6492" t="s">
        <v>59</v>
      </c>
      <c r="D6492">
        <v>2045</v>
      </c>
      <c r="E6492" t="s">
        <v>28</v>
      </c>
      <c r="F6492" s="28">
        <v>73</v>
      </c>
      <c r="G6492" t="s">
        <v>19</v>
      </c>
      <c r="H6492">
        <v>21566</v>
      </c>
    </row>
    <row r="6493" spans="1:8">
      <c r="A6493" t="s">
        <v>4</v>
      </c>
      <c r="B6493" t="s">
        <v>5</v>
      </c>
      <c r="C6493" t="s">
        <v>59</v>
      </c>
      <c r="D6493">
        <v>2045</v>
      </c>
      <c r="E6493" t="s">
        <v>28</v>
      </c>
      <c r="F6493" s="28">
        <v>74</v>
      </c>
      <c r="G6493" t="s">
        <v>19</v>
      </c>
      <c r="H6493">
        <v>21827</v>
      </c>
    </row>
    <row r="6494" spans="1:8">
      <c r="A6494" t="s">
        <v>4</v>
      </c>
      <c r="B6494" t="s">
        <v>5</v>
      </c>
      <c r="C6494" t="s">
        <v>59</v>
      </c>
      <c r="D6494">
        <v>2045</v>
      </c>
      <c r="E6494" t="s">
        <v>28</v>
      </c>
      <c r="F6494" s="28">
        <v>75</v>
      </c>
      <c r="G6494" t="s">
        <v>20</v>
      </c>
      <c r="H6494">
        <v>21245</v>
      </c>
    </row>
    <row r="6495" spans="1:8">
      <c r="A6495" t="s">
        <v>4</v>
      </c>
      <c r="B6495" t="s">
        <v>5</v>
      </c>
      <c r="C6495" t="s">
        <v>59</v>
      </c>
      <c r="D6495">
        <v>2045</v>
      </c>
      <c r="E6495" t="s">
        <v>28</v>
      </c>
      <c r="F6495" s="28">
        <v>76</v>
      </c>
      <c r="G6495" t="s">
        <v>20</v>
      </c>
      <c r="H6495">
        <v>21084</v>
      </c>
    </row>
    <row r="6496" spans="1:8">
      <c r="A6496" t="s">
        <v>4</v>
      </c>
      <c r="B6496" t="s">
        <v>5</v>
      </c>
      <c r="C6496" t="s">
        <v>59</v>
      </c>
      <c r="D6496">
        <v>2045</v>
      </c>
      <c r="E6496" t="s">
        <v>28</v>
      </c>
      <c r="F6496" s="28">
        <v>77</v>
      </c>
      <c r="G6496" t="s">
        <v>20</v>
      </c>
      <c r="H6496">
        <v>20840</v>
      </c>
    </row>
    <row r="6497" spans="1:8">
      <c r="A6497" t="s">
        <v>4</v>
      </c>
      <c r="B6497" t="s">
        <v>5</v>
      </c>
      <c r="C6497" t="s">
        <v>59</v>
      </c>
      <c r="D6497">
        <v>2045</v>
      </c>
      <c r="E6497" t="s">
        <v>28</v>
      </c>
      <c r="F6497" s="28">
        <v>78</v>
      </c>
      <c r="G6497" t="s">
        <v>20</v>
      </c>
      <c r="H6497">
        <v>20154</v>
      </c>
    </row>
    <row r="6498" spans="1:8">
      <c r="A6498" t="s">
        <v>4</v>
      </c>
      <c r="B6498" t="s">
        <v>5</v>
      </c>
      <c r="C6498" t="s">
        <v>59</v>
      </c>
      <c r="D6498">
        <v>2045</v>
      </c>
      <c r="E6498" t="s">
        <v>28</v>
      </c>
      <c r="F6498" s="28">
        <v>79</v>
      </c>
      <c r="G6498" t="s">
        <v>20</v>
      </c>
      <c r="H6498">
        <v>19654</v>
      </c>
    </row>
    <row r="6499" spans="1:8">
      <c r="A6499" t="s">
        <v>4</v>
      </c>
      <c r="B6499" t="s">
        <v>5</v>
      </c>
      <c r="C6499" t="s">
        <v>59</v>
      </c>
      <c r="D6499">
        <v>2045</v>
      </c>
      <c r="E6499" t="s">
        <v>28</v>
      </c>
      <c r="F6499" s="28">
        <v>80</v>
      </c>
      <c r="G6499" t="s">
        <v>21</v>
      </c>
      <c r="H6499">
        <v>19214</v>
      </c>
    </row>
    <row r="6500" spans="1:8">
      <c r="A6500" t="s">
        <v>4</v>
      </c>
      <c r="B6500" t="s">
        <v>5</v>
      </c>
      <c r="C6500" t="s">
        <v>59</v>
      </c>
      <c r="D6500">
        <v>2045</v>
      </c>
      <c r="E6500" t="s">
        <v>28</v>
      </c>
      <c r="F6500" s="28">
        <v>81</v>
      </c>
      <c r="G6500" t="s">
        <v>21</v>
      </c>
      <c r="H6500">
        <v>18197</v>
      </c>
    </row>
    <row r="6501" spans="1:8">
      <c r="A6501" t="s">
        <v>4</v>
      </c>
      <c r="B6501" t="s">
        <v>5</v>
      </c>
      <c r="C6501" t="s">
        <v>59</v>
      </c>
      <c r="D6501">
        <v>2045</v>
      </c>
      <c r="E6501" t="s">
        <v>28</v>
      </c>
      <c r="F6501" s="28">
        <v>82</v>
      </c>
      <c r="G6501" t="s">
        <v>21</v>
      </c>
      <c r="H6501">
        <v>16818</v>
      </c>
    </row>
    <row r="6502" spans="1:8">
      <c r="A6502" t="s">
        <v>4</v>
      </c>
      <c r="B6502" t="s">
        <v>5</v>
      </c>
      <c r="C6502" t="s">
        <v>59</v>
      </c>
      <c r="D6502">
        <v>2045</v>
      </c>
      <c r="E6502" t="s">
        <v>28</v>
      </c>
      <c r="F6502" s="28">
        <v>83</v>
      </c>
      <c r="G6502" t="s">
        <v>21</v>
      </c>
      <c r="H6502">
        <v>15655</v>
      </c>
    </row>
    <row r="6503" spans="1:8">
      <c r="A6503" t="s">
        <v>4</v>
      </c>
      <c r="B6503" t="s">
        <v>5</v>
      </c>
      <c r="C6503" t="s">
        <v>59</v>
      </c>
      <c r="D6503">
        <v>2045</v>
      </c>
      <c r="E6503" t="s">
        <v>28</v>
      </c>
      <c r="F6503" s="28">
        <v>84</v>
      </c>
      <c r="G6503" t="s">
        <v>21</v>
      </c>
      <c r="H6503">
        <v>14721</v>
      </c>
    </row>
    <row r="6504" spans="1:8">
      <c r="A6504" t="s">
        <v>4</v>
      </c>
      <c r="B6504" t="s">
        <v>5</v>
      </c>
      <c r="C6504" t="s">
        <v>59</v>
      </c>
      <c r="D6504">
        <v>2045</v>
      </c>
      <c r="E6504" t="s">
        <v>28</v>
      </c>
      <c r="F6504" s="28">
        <v>85</v>
      </c>
      <c r="G6504" t="s">
        <v>22</v>
      </c>
      <c r="H6504">
        <v>13137</v>
      </c>
    </row>
    <row r="6505" spans="1:8">
      <c r="A6505" t="s">
        <v>4</v>
      </c>
      <c r="B6505" t="s">
        <v>5</v>
      </c>
      <c r="C6505" t="s">
        <v>59</v>
      </c>
      <c r="D6505">
        <v>2045</v>
      </c>
      <c r="E6505" t="s">
        <v>28</v>
      </c>
      <c r="F6505" s="28">
        <v>86</v>
      </c>
      <c r="G6505" t="s">
        <v>22</v>
      </c>
      <c r="H6505">
        <v>11795</v>
      </c>
    </row>
    <row r="6506" spans="1:8">
      <c r="A6506" t="s">
        <v>4</v>
      </c>
      <c r="B6506" t="s">
        <v>5</v>
      </c>
      <c r="C6506" t="s">
        <v>59</v>
      </c>
      <c r="D6506">
        <v>2045</v>
      </c>
      <c r="E6506" t="s">
        <v>28</v>
      </c>
      <c r="F6506" s="28">
        <v>87</v>
      </c>
      <c r="G6506" t="s">
        <v>22</v>
      </c>
      <c r="H6506">
        <v>10699</v>
      </c>
    </row>
    <row r="6507" spans="1:8">
      <c r="A6507" t="s">
        <v>4</v>
      </c>
      <c r="B6507" t="s">
        <v>5</v>
      </c>
      <c r="C6507" t="s">
        <v>59</v>
      </c>
      <c r="D6507">
        <v>2045</v>
      </c>
      <c r="E6507" t="s">
        <v>28</v>
      </c>
      <c r="F6507" s="28">
        <v>88</v>
      </c>
      <c r="G6507" t="s">
        <v>22</v>
      </c>
      <c r="H6507">
        <v>9237</v>
      </c>
    </row>
    <row r="6508" spans="1:8">
      <c r="A6508" t="s">
        <v>4</v>
      </c>
      <c r="B6508" t="s">
        <v>5</v>
      </c>
      <c r="C6508" t="s">
        <v>59</v>
      </c>
      <c r="D6508">
        <v>2045</v>
      </c>
      <c r="E6508" t="s">
        <v>28</v>
      </c>
      <c r="F6508" s="28">
        <v>89</v>
      </c>
      <c r="G6508" t="s">
        <v>22</v>
      </c>
      <c r="H6508">
        <v>8094</v>
      </c>
    </row>
    <row r="6509" spans="1:8">
      <c r="A6509" t="s">
        <v>4</v>
      </c>
      <c r="B6509" t="s">
        <v>5</v>
      </c>
      <c r="C6509" t="s">
        <v>59</v>
      </c>
      <c r="D6509">
        <v>2045</v>
      </c>
      <c r="E6509" t="s">
        <v>28</v>
      </c>
      <c r="F6509" s="28" t="s">
        <v>73</v>
      </c>
      <c r="G6509" t="s">
        <v>27</v>
      </c>
      <c r="H6509">
        <v>24002</v>
      </c>
    </row>
    <row r="6510" spans="1:8">
      <c r="A6510" t="s">
        <v>4</v>
      </c>
      <c r="B6510" t="s">
        <v>5</v>
      </c>
      <c r="C6510" t="s">
        <v>59</v>
      </c>
      <c r="D6510">
        <v>2045</v>
      </c>
      <c r="E6510" t="s">
        <v>28</v>
      </c>
      <c r="F6510" s="28" t="s">
        <v>73</v>
      </c>
      <c r="G6510" t="s">
        <v>23</v>
      </c>
      <c r="H6510">
        <v>7081</v>
      </c>
    </row>
    <row r="6511" spans="1:8">
      <c r="A6511" t="s">
        <v>4</v>
      </c>
      <c r="B6511" t="s">
        <v>5</v>
      </c>
      <c r="C6511" t="s">
        <v>59</v>
      </c>
      <c r="D6511">
        <v>2045</v>
      </c>
      <c r="E6511" t="s">
        <v>28</v>
      </c>
      <c r="F6511" s="28" t="s">
        <v>73</v>
      </c>
      <c r="G6511" t="s">
        <v>29</v>
      </c>
      <c r="H6511">
        <v>817</v>
      </c>
    </row>
    <row r="6512" spans="1:8">
      <c r="A6512" t="s">
        <v>4</v>
      </c>
      <c r="B6512" t="s">
        <v>5</v>
      </c>
      <c r="C6512" t="s">
        <v>59</v>
      </c>
      <c r="D6512">
        <v>2045</v>
      </c>
      <c r="E6512" t="s">
        <v>6</v>
      </c>
      <c r="F6512" s="28">
        <v>0</v>
      </c>
      <c r="G6512" t="s">
        <v>25</v>
      </c>
      <c r="H6512">
        <v>9001</v>
      </c>
    </row>
    <row r="6513" spans="1:8">
      <c r="A6513" t="s">
        <v>4</v>
      </c>
      <c r="B6513" t="s">
        <v>5</v>
      </c>
      <c r="C6513" t="s">
        <v>59</v>
      </c>
      <c r="D6513">
        <v>2045</v>
      </c>
      <c r="E6513" t="s">
        <v>6</v>
      </c>
      <c r="F6513" s="28">
        <v>1</v>
      </c>
      <c r="G6513" t="s">
        <v>25</v>
      </c>
      <c r="H6513">
        <v>9061</v>
      </c>
    </row>
    <row r="6514" spans="1:8">
      <c r="A6514" t="s">
        <v>4</v>
      </c>
      <c r="B6514" t="s">
        <v>5</v>
      </c>
      <c r="C6514" t="s">
        <v>59</v>
      </c>
      <c r="D6514">
        <v>2045</v>
      </c>
      <c r="E6514" t="s">
        <v>6</v>
      </c>
      <c r="F6514" s="28">
        <v>2</v>
      </c>
      <c r="G6514" t="s">
        <v>25</v>
      </c>
      <c r="H6514">
        <v>9121</v>
      </c>
    </row>
    <row r="6515" spans="1:8">
      <c r="A6515" t="s">
        <v>4</v>
      </c>
      <c r="B6515" t="s">
        <v>5</v>
      </c>
      <c r="C6515" t="s">
        <v>59</v>
      </c>
      <c r="D6515">
        <v>2045</v>
      </c>
      <c r="E6515" t="s">
        <v>6</v>
      </c>
      <c r="F6515" s="28">
        <v>3</v>
      </c>
      <c r="G6515" t="s">
        <v>25</v>
      </c>
      <c r="H6515">
        <v>9149</v>
      </c>
    </row>
    <row r="6516" spans="1:8">
      <c r="A6516" t="s">
        <v>4</v>
      </c>
      <c r="B6516" t="s">
        <v>5</v>
      </c>
      <c r="C6516" t="s">
        <v>59</v>
      </c>
      <c r="D6516">
        <v>2045</v>
      </c>
      <c r="E6516" t="s">
        <v>6</v>
      </c>
      <c r="F6516" s="28">
        <v>4</v>
      </c>
      <c r="G6516" t="s">
        <v>25</v>
      </c>
      <c r="H6516">
        <v>9153</v>
      </c>
    </row>
    <row r="6517" spans="1:8">
      <c r="A6517" t="s">
        <v>4</v>
      </c>
      <c r="B6517" t="s">
        <v>5</v>
      </c>
      <c r="C6517" t="s">
        <v>59</v>
      </c>
      <c r="D6517">
        <v>2045</v>
      </c>
      <c r="E6517" t="s">
        <v>6</v>
      </c>
      <c r="F6517" s="28">
        <v>5</v>
      </c>
      <c r="G6517" t="s">
        <v>7</v>
      </c>
      <c r="H6517">
        <v>9135</v>
      </c>
    </row>
    <row r="6518" spans="1:8">
      <c r="A6518" t="s">
        <v>4</v>
      </c>
      <c r="B6518" t="s">
        <v>5</v>
      </c>
      <c r="C6518" t="s">
        <v>59</v>
      </c>
      <c r="D6518">
        <v>2045</v>
      </c>
      <c r="E6518" t="s">
        <v>6</v>
      </c>
      <c r="F6518" s="28">
        <v>6</v>
      </c>
      <c r="G6518" t="s">
        <v>7</v>
      </c>
      <c r="H6518">
        <v>9105</v>
      </c>
    </row>
    <row r="6519" spans="1:8">
      <c r="A6519" t="s">
        <v>4</v>
      </c>
      <c r="B6519" t="s">
        <v>5</v>
      </c>
      <c r="C6519" t="s">
        <v>59</v>
      </c>
      <c r="D6519">
        <v>2045</v>
      </c>
      <c r="E6519" t="s">
        <v>6</v>
      </c>
      <c r="F6519" s="28">
        <v>7</v>
      </c>
      <c r="G6519" t="s">
        <v>7</v>
      </c>
      <c r="H6519">
        <v>9083</v>
      </c>
    </row>
    <row r="6520" spans="1:8">
      <c r="A6520" t="s">
        <v>4</v>
      </c>
      <c r="B6520" t="s">
        <v>5</v>
      </c>
      <c r="C6520" t="s">
        <v>59</v>
      </c>
      <c r="D6520">
        <v>2045</v>
      </c>
      <c r="E6520" t="s">
        <v>6</v>
      </c>
      <c r="F6520" s="28">
        <v>8</v>
      </c>
      <c r="G6520" t="s">
        <v>7</v>
      </c>
      <c r="H6520">
        <v>9077</v>
      </c>
    </row>
    <row r="6521" spans="1:8">
      <c r="A6521" t="s">
        <v>4</v>
      </c>
      <c r="B6521" t="s">
        <v>5</v>
      </c>
      <c r="C6521" t="s">
        <v>59</v>
      </c>
      <c r="D6521">
        <v>2045</v>
      </c>
      <c r="E6521" t="s">
        <v>6</v>
      </c>
      <c r="F6521" s="28">
        <v>9</v>
      </c>
      <c r="G6521" t="s">
        <v>7</v>
      </c>
      <c r="H6521">
        <v>9088</v>
      </c>
    </row>
    <row r="6522" spans="1:8">
      <c r="A6522" t="s">
        <v>4</v>
      </c>
      <c r="B6522" t="s">
        <v>5</v>
      </c>
      <c r="C6522" t="s">
        <v>59</v>
      </c>
      <c r="D6522">
        <v>2045</v>
      </c>
      <c r="E6522" t="s">
        <v>6</v>
      </c>
      <c r="F6522" s="28">
        <v>10</v>
      </c>
      <c r="G6522" t="s">
        <v>8</v>
      </c>
      <c r="H6522">
        <v>9118</v>
      </c>
    </row>
    <row r="6523" spans="1:8">
      <c r="A6523" t="s">
        <v>4</v>
      </c>
      <c r="B6523" t="s">
        <v>5</v>
      </c>
      <c r="C6523" t="s">
        <v>59</v>
      </c>
      <c r="D6523">
        <v>2045</v>
      </c>
      <c r="E6523" t="s">
        <v>6</v>
      </c>
      <c r="F6523" s="28">
        <v>11</v>
      </c>
      <c r="G6523" t="s">
        <v>8</v>
      </c>
      <c r="H6523">
        <v>9173</v>
      </c>
    </row>
    <row r="6524" spans="1:8">
      <c r="A6524" t="s">
        <v>4</v>
      </c>
      <c r="B6524" t="s">
        <v>5</v>
      </c>
      <c r="C6524" t="s">
        <v>59</v>
      </c>
      <c r="D6524">
        <v>2045</v>
      </c>
      <c r="E6524" t="s">
        <v>6</v>
      </c>
      <c r="F6524" s="28">
        <v>12</v>
      </c>
      <c r="G6524" t="s">
        <v>8</v>
      </c>
      <c r="H6524">
        <v>9245</v>
      </c>
    </row>
    <row r="6525" spans="1:8">
      <c r="A6525" t="s">
        <v>4</v>
      </c>
      <c r="B6525" t="s">
        <v>5</v>
      </c>
      <c r="C6525" t="s">
        <v>59</v>
      </c>
      <c r="D6525">
        <v>2045</v>
      </c>
      <c r="E6525" t="s">
        <v>6</v>
      </c>
      <c r="F6525" s="28">
        <v>13</v>
      </c>
      <c r="G6525" t="s">
        <v>8</v>
      </c>
      <c r="H6525">
        <v>9352</v>
      </c>
    </row>
    <row r="6526" spans="1:8">
      <c r="A6526" t="s">
        <v>4</v>
      </c>
      <c r="B6526" t="s">
        <v>5</v>
      </c>
      <c r="C6526" t="s">
        <v>59</v>
      </c>
      <c r="D6526">
        <v>2045</v>
      </c>
      <c r="E6526" t="s">
        <v>6</v>
      </c>
      <c r="F6526" s="28">
        <v>14</v>
      </c>
      <c r="G6526" t="s">
        <v>8</v>
      </c>
      <c r="H6526">
        <v>9479</v>
      </c>
    </row>
    <row r="6527" spans="1:8">
      <c r="A6527" t="s">
        <v>4</v>
      </c>
      <c r="B6527" t="s">
        <v>5</v>
      </c>
      <c r="C6527" t="s">
        <v>59</v>
      </c>
      <c r="D6527">
        <v>2045</v>
      </c>
      <c r="E6527" t="s">
        <v>6</v>
      </c>
      <c r="F6527" s="28">
        <v>15</v>
      </c>
      <c r="G6527" t="s">
        <v>9</v>
      </c>
      <c r="H6527">
        <v>9621</v>
      </c>
    </row>
    <row r="6528" spans="1:8">
      <c r="A6528" t="s">
        <v>4</v>
      </c>
      <c r="B6528" t="s">
        <v>5</v>
      </c>
      <c r="C6528" t="s">
        <v>59</v>
      </c>
      <c r="D6528">
        <v>2045</v>
      </c>
      <c r="E6528" t="s">
        <v>6</v>
      </c>
      <c r="F6528" s="28">
        <v>16</v>
      </c>
      <c r="G6528" t="s">
        <v>9</v>
      </c>
      <c r="H6528">
        <v>9775</v>
      </c>
    </row>
    <row r="6529" spans="1:8">
      <c r="A6529" t="s">
        <v>4</v>
      </c>
      <c r="B6529" t="s">
        <v>5</v>
      </c>
      <c r="C6529" t="s">
        <v>59</v>
      </c>
      <c r="D6529">
        <v>2045</v>
      </c>
      <c r="E6529" t="s">
        <v>6</v>
      </c>
      <c r="F6529" s="28">
        <v>17</v>
      </c>
      <c r="G6529" t="s">
        <v>9</v>
      </c>
      <c r="H6529">
        <v>9927</v>
      </c>
    </row>
    <row r="6530" spans="1:8">
      <c r="A6530" t="s">
        <v>4</v>
      </c>
      <c r="B6530" t="s">
        <v>5</v>
      </c>
      <c r="C6530" t="s">
        <v>59</v>
      </c>
      <c r="D6530">
        <v>2045</v>
      </c>
      <c r="E6530" t="s">
        <v>6</v>
      </c>
      <c r="F6530" s="28">
        <v>18</v>
      </c>
      <c r="G6530" t="s">
        <v>9</v>
      </c>
      <c r="H6530">
        <v>10066</v>
      </c>
    </row>
    <row r="6531" spans="1:8">
      <c r="A6531" t="s">
        <v>4</v>
      </c>
      <c r="B6531" t="s">
        <v>5</v>
      </c>
      <c r="C6531" t="s">
        <v>59</v>
      </c>
      <c r="D6531">
        <v>2045</v>
      </c>
      <c r="E6531" t="s">
        <v>6</v>
      </c>
      <c r="F6531" s="28">
        <v>19</v>
      </c>
      <c r="G6531" t="s">
        <v>9</v>
      </c>
      <c r="H6531">
        <v>9758</v>
      </c>
    </row>
    <row r="6532" spans="1:8">
      <c r="A6532" t="s">
        <v>4</v>
      </c>
      <c r="B6532" t="s">
        <v>5</v>
      </c>
      <c r="C6532" t="s">
        <v>59</v>
      </c>
      <c r="D6532">
        <v>2045</v>
      </c>
      <c r="E6532" t="s">
        <v>6</v>
      </c>
      <c r="F6532" s="28">
        <v>20</v>
      </c>
      <c r="G6532" t="s">
        <v>10</v>
      </c>
      <c r="H6532">
        <v>9273</v>
      </c>
    </row>
    <row r="6533" spans="1:8">
      <c r="A6533" t="s">
        <v>4</v>
      </c>
      <c r="B6533" t="s">
        <v>5</v>
      </c>
      <c r="C6533" t="s">
        <v>59</v>
      </c>
      <c r="D6533">
        <v>2045</v>
      </c>
      <c r="E6533" t="s">
        <v>6</v>
      </c>
      <c r="F6533" s="28">
        <v>21</v>
      </c>
      <c r="G6533" t="s">
        <v>10</v>
      </c>
      <c r="H6533">
        <v>9179</v>
      </c>
    </row>
    <row r="6534" spans="1:8">
      <c r="A6534" t="s">
        <v>4</v>
      </c>
      <c r="B6534" t="s">
        <v>5</v>
      </c>
      <c r="C6534" t="s">
        <v>59</v>
      </c>
      <c r="D6534">
        <v>2045</v>
      </c>
      <c r="E6534" t="s">
        <v>6</v>
      </c>
      <c r="F6534" s="28">
        <v>22</v>
      </c>
      <c r="G6534" t="s">
        <v>10</v>
      </c>
      <c r="H6534">
        <v>9235</v>
      </c>
    </row>
    <row r="6535" spans="1:8">
      <c r="A6535" t="s">
        <v>4</v>
      </c>
      <c r="B6535" t="s">
        <v>5</v>
      </c>
      <c r="C6535" t="s">
        <v>59</v>
      </c>
      <c r="D6535">
        <v>2045</v>
      </c>
      <c r="E6535" t="s">
        <v>6</v>
      </c>
      <c r="F6535" s="28">
        <v>23</v>
      </c>
      <c r="G6535" t="s">
        <v>10</v>
      </c>
      <c r="H6535">
        <v>10095</v>
      </c>
    </row>
    <row r="6536" spans="1:8">
      <c r="A6536" t="s">
        <v>4</v>
      </c>
      <c r="B6536" t="s">
        <v>5</v>
      </c>
      <c r="C6536" t="s">
        <v>59</v>
      </c>
      <c r="D6536">
        <v>2045</v>
      </c>
      <c r="E6536" t="s">
        <v>6</v>
      </c>
      <c r="F6536" s="28">
        <v>24</v>
      </c>
      <c r="G6536" t="s">
        <v>10</v>
      </c>
      <c r="H6536">
        <v>9865</v>
      </c>
    </row>
    <row r="6537" spans="1:8">
      <c r="A6537" t="s">
        <v>4</v>
      </c>
      <c r="B6537" t="s">
        <v>5</v>
      </c>
      <c r="C6537" t="s">
        <v>59</v>
      </c>
      <c r="D6537">
        <v>2045</v>
      </c>
      <c r="E6537" t="s">
        <v>6</v>
      </c>
      <c r="F6537" s="28">
        <v>25</v>
      </c>
      <c r="G6537" t="s">
        <v>11</v>
      </c>
      <c r="H6537">
        <v>10121</v>
      </c>
    </row>
    <row r="6538" spans="1:8">
      <c r="A6538" t="s">
        <v>4</v>
      </c>
      <c r="B6538" t="s">
        <v>5</v>
      </c>
      <c r="C6538" t="s">
        <v>59</v>
      </c>
      <c r="D6538">
        <v>2045</v>
      </c>
      <c r="E6538" t="s">
        <v>6</v>
      </c>
      <c r="F6538" s="28">
        <v>26</v>
      </c>
      <c r="G6538" t="s">
        <v>11</v>
      </c>
      <c r="H6538">
        <v>10380</v>
      </c>
    </row>
    <row r="6539" spans="1:8">
      <c r="A6539" t="s">
        <v>4</v>
      </c>
      <c r="B6539" t="s">
        <v>5</v>
      </c>
      <c r="C6539" t="s">
        <v>59</v>
      </c>
      <c r="D6539">
        <v>2045</v>
      </c>
      <c r="E6539" t="s">
        <v>6</v>
      </c>
      <c r="F6539" s="28">
        <v>27</v>
      </c>
      <c r="G6539" t="s">
        <v>11</v>
      </c>
      <c r="H6539">
        <v>10603</v>
      </c>
    </row>
    <row r="6540" spans="1:8">
      <c r="A6540" t="s">
        <v>4</v>
      </c>
      <c r="B6540" t="s">
        <v>5</v>
      </c>
      <c r="C6540" t="s">
        <v>59</v>
      </c>
      <c r="D6540">
        <v>2045</v>
      </c>
      <c r="E6540" t="s">
        <v>6</v>
      </c>
      <c r="F6540" s="28">
        <v>28</v>
      </c>
      <c r="G6540" t="s">
        <v>11</v>
      </c>
      <c r="H6540">
        <v>10758</v>
      </c>
    </row>
    <row r="6541" spans="1:8">
      <c r="A6541" t="s">
        <v>4</v>
      </c>
      <c r="B6541" t="s">
        <v>5</v>
      </c>
      <c r="C6541" t="s">
        <v>59</v>
      </c>
      <c r="D6541">
        <v>2045</v>
      </c>
      <c r="E6541" t="s">
        <v>6</v>
      </c>
      <c r="F6541" s="28">
        <v>29</v>
      </c>
      <c r="G6541" t="s">
        <v>11</v>
      </c>
      <c r="H6541">
        <v>11091</v>
      </c>
    </row>
    <row r="6542" spans="1:8">
      <c r="A6542" t="s">
        <v>4</v>
      </c>
      <c r="B6542" t="s">
        <v>5</v>
      </c>
      <c r="C6542" t="s">
        <v>59</v>
      </c>
      <c r="D6542">
        <v>2045</v>
      </c>
      <c r="E6542" t="s">
        <v>6</v>
      </c>
      <c r="F6542" s="28">
        <v>30</v>
      </c>
      <c r="G6542" t="s">
        <v>12</v>
      </c>
      <c r="H6542">
        <v>11252</v>
      </c>
    </row>
    <row r="6543" spans="1:8">
      <c r="A6543" t="s">
        <v>4</v>
      </c>
      <c r="B6543" t="s">
        <v>5</v>
      </c>
      <c r="C6543" t="s">
        <v>59</v>
      </c>
      <c r="D6543">
        <v>2045</v>
      </c>
      <c r="E6543" t="s">
        <v>6</v>
      </c>
      <c r="F6543" s="28">
        <v>31</v>
      </c>
      <c r="G6543" t="s">
        <v>12</v>
      </c>
      <c r="H6543">
        <v>11228</v>
      </c>
    </row>
    <row r="6544" spans="1:8">
      <c r="A6544" t="s">
        <v>4</v>
      </c>
      <c r="B6544" t="s">
        <v>5</v>
      </c>
      <c r="C6544" t="s">
        <v>59</v>
      </c>
      <c r="D6544">
        <v>2045</v>
      </c>
      <c r="E6544" t="s">
        <v>6</v>
      </c>
      <c r="F6544" s="28">
        <v>32</v>
      </c>
      <c r="G6544" t="s">
        <v>12</v>
      </c>
      <c r="H6544">
        <v>11536</v>
      </c>
    </row>
    <row r="6545" spans="1:8">
      <c r="A6545" t="s">
        <v>4</v>
      </c>
      <c r="B6545" t="s">
        <v>5</v>
      </c>
      <c r="C6545" t="s">
        <v>59</v>
      </c>
      <c r="D6545">
        <v>2045</v>
      </c>
      <c r="E6545" t="s">
        <v>6</v>
      </c>
      <c r="F6545" s="28">
        <v>33</v>
      </c>
      <c r="G6545" t="s">
        <v>12</v>
      </c>
      <c r="H6545">
        <v>11853</v>
      </c>
    </row>
    <row r="6546" spans="1:8">
      <c r="A6546" t="s">
        <v>4</v>
      </c>
      <c r="B6546" t="s">
        <v>5</v>
      </c>
      <c r="C6546" t="s">
        <v>59</v>
      </c>
      <c r="D6546">
        <v>2045</v>
      </c>
      <c r="E6546" t="s">
        <v>6</v>
      </c>
      <c r="F6546" s="28">
        <v>34</v>
      </c>
      <c r="G6546" t="s">
        <v>12</v>
      </c>
      <c r="H6546">
        <v>12095</v>
      </c>
    </row>
    <row r="6547" spans="1:8">
      <c r="A6547" t="s">
        <v>4</v>
      </c>
      <c r="B6547" t="s">
        <v>5</v>
      </c>
      <c r="C6547" t="s">
        <v>59</v>
      </c>
      <c r="D6547">
        <v>2045</v>
      </c>
      <c r="E6547" t="s">
        <v>6</v>
      </c>
      <c r="F6547" s="28">
        <v>35</v>
      </c>
      <c r="G6547" t="s">
        <v>13</v>
      </c>
      <c r="H6547">
        <v>11864</v>
      </c>
    </row>
    <row r="6548" spans="1:8">
      <c r="A6548" t="s">
        <v>4</v>
      </c>
      <c r="B6548" t="s">
        <v>5</v>
      </c>
      <c r="C6548" t="s">
        <v>59</v>
      </c>
      <c r="D6548">
        <v>2045</v>
      </c>
      <c r="E6548" t="s">
        <v>6</v>
      </c>
      <c r="F6548" s="28">
        <v>36</v>
      </c>
      <c r="G6548" t="s">
        <v>13</v>
      </c>
      <c r="H6548">
        <v>12037</v>
      </c>
    </row>
    <row r="6549" spans="1:8">
      <c r="A6549" t="s">
        <v>4</v>
      </c>
      <c r="B6549" t="s">
        <v>5</v>
      </c>
      <c r="C6549" t="s">
        <v>59</v>
      </c>
      <c r="D6549">
        <v>2045</v>
      </c>
      <c r="E6549" t="s">
        <v>6</v>
      </c>
      <c r="F6549" s="28">
        <v>37</v>
      </c>
      <c r="G6549" t="s">
        <v>13</v>
      </c>
      <c r="H6549">
        <v>12106</v>
      </c>
    </row>
    <row r="6550" spans="1:8">
      <c r="A6550" t="s">
        <v>4</v>
      </c>
      <c r="B6550" t="s">
        <v>5</v>
      </c>
      <c r="C6550" t="s">
        <v>59</v>
      </c>
      <c r="D6550">
        <v>2045</v>
      </c>
      <c r="E6550" t="s">
        <v>6</v>
      </c>
      <c r="F6550" s="28">
        <v>38</v>
      </c>
      <c r="G6550" t="s">
        <v>13</v>
      </c>
      <c r="H6550">
        <v>11512</v>
      </c>
    </row>
    <row r="6551" spans="1:8">
      <c r="A6551" t="s">
        <v>4</v>
      </c>
      <c r="B6551" t="s">
        <v>5</v>
      </c>
      <c r="C6551" t="s">
        <v>59</v>
      </c>
      <c r="D6551">
        <v>2045</v>
      </c>
      <c r="E6551" t="s">
        <v>6</v>
      </c>
      <c r="F6551" s="28">
        <v>39</v>
      </c>
      <c r="G6551" t="s">
        <v>13</v>
      </c>
      <c r="H6551">
        <v>11205</v>
      </c>
    </row>
    <row r="6552" spans="1:8">
      <c r="A6552" t="s">
        <v>4</v>
      </c>
      <c r="B6552" t="s">
        <v>5</v>
      </c>
      <c r="C6552" t="s">
        <v>59</v>
      </c>
      <c r="D6552">
        <v>2045</v>
      </c>
      <c r="E6552" t="s">
        <v>6</v>
      </c>
      <c r="F6552" s="28">
        <v>40</v>
      </c>
      <c r="G6552" t="s">
        <v>14</v>
      </c>
      <c r="H6552">
        <v>11267</v>
      </c>
    </row>
    <row r="6553" spans="1:8">
      <c r="A6553" t="s">
        <v>4</v>
      </c>
      <c r="B6553" t="s">
        <v>5</v>
      </c>
      <c r="C6553" t="s">
        <v>59</v>
      </c>
      <c r="D6553">
        <v>2045</v>
      </c>
      <c r="E6553" t="s">
        <v>6</v>
      </c>
      <c r="F6553" s="28">
        <v>41</v>
      </c>
      <c r="G6553" t="s">
        <v>14</v>
      </c>
      <c r="H6553">
        <v>11259</v>
      </c>
    </row>
    <row r="6554" spans="1:8">
      <c r="A6554" t="s">
        <v>4</v>
      </c>
      <c r="B6554" t="s">
        <v>5</v>
      </c>
      <c r="C6554" t="s">
        <v>59</v>
      </c>
      <c r="D6554">
        <v>2045</v>
      </c>
      <c r="E6554" t="s">
        <v>6</v>
      </c>
      <c r="F6554" s="28">
        <v>42</v>
      </c>
      <c r="G6554" t="s">
        <v>14</v>
      </c>
      <c r="H6554">
        <v>10296</v>
      </c>
    </row>
    <row r="6555" spans="1:8">
      <c r="A6555" t="s">
        <v>4</v>
      </c>
      <c r="B6555" t="s">
        <v>5</v>
      </c>
      <c r="C6555" t="s">
        <v>59</v>
      </c>
      <c r="D6555">
        <v>2045</v>
      </c>
      <c r="E6555" t="s">
        <v>6</v>
      </c>
      <c r="F6555" s="28">
        <v>43</v>
      </c>
      <c r="G6555" t="s">
        <v>14</v>
      </c>
      <c r="H6555">
        <v>10599</v>
      </c>
    </row>
    <row r="6556" spans="1:8">
      <c r="A6556" t="s">
        <v>4</v>
      </c>
      <c r="B6556" t="s">
        <v>5</v>
      </c>
      <c r="C6556" t="s">
        <v>59</v>
      </c>
      <c r="D6556">
        <v>2045</v>
      </c>
      <c r="E6556" t="s">
        <v>6</v>
      </c>
      <c r="F6556" s="28">
        <v>44</v>
      </c>
      <c r="G6556" t="s">
        <v>14</v>
      </c>
      <c r="H6556">
        <v>11001</v>
      </c>
    </row>
    <row r="6557" spans="1:8">
      <c r="A6557" t="s">
        <v>4</v>
      </c>
      <c r="B6557" t="s">
        <v>5</v>
      </c>
      <c r="C6557" t="s">
        <v>59</v>
      </c>
      <c r="D6557">
        <v>2045</v>
      </c>
      <c r="E6557" t="s">
        <v>6</v>
      </c>
      <c r="F6557" s="28">
        <v>45</v>
      </c>
      <c r="G6557" t="s">
        <v>26</v>
      </c>
      <c r="H6557">
        <v>11184</v>
      </c>
    </row>
    <row r="6558" spans="1:8">
      <c r="A6558" t="s">
        <v>4</v>
      </c>
      <c r="B6558" t="s">
        <v>5</v>
      </c>
      <c r="C6558" t="s">
        <v>59</v>
      </c>
      <c r="D6558">
        <v>2045</v>
      </c>
      <c r="E6558" t="s">
        <v>6</v>
      </c>
      <c r="F6558" s="28">
        <v>46</v>
      </c>
      <c r="G6558" t="s">
        <v>26</v>
      </c>
      <c r="H6558">
        <v>11967</v>
      </c>
    </row>
    <row r="6559" spans="1:8">
      <c r="A6559" t="s">
        <v>4</v>
      </c>
      <c r="B6559" t="s">
        <v>5</v>
      </c>
      <c r="C6559" t="s">
        <v>59</v>
      </c>
      <c r="D6559">
        <v>2045</v>
      </c>
      <c r="E6559" t="s">
        <v>6</v>
      </c>
      <c r="F6559" s="28">
        <v>47</v>
      </c>
      <c r="G6559" t="s">
        <v>26</v>
      </c>
      <c r="H6559">
        <v>12587</v>
      </c>
    </row>
    <row r="6560" spans="1:8">
      <c r="A6560" t="s">
        <v>4</v>
      </c>
      <c r="B6560" t="s">
        <v>5</v>
      </c>
      <c r="C6560" t="s">
        <v>59</v>
      </c>
      <c r="D6560">
        <v>2045</v>
      </c>
      <c r="E6560" t="s">
        <v>6</v>
      </c>
      <c r="F6560" s="28">
        <v>48</v>
      </c>
      <c r="G6560" t="s">
        <v>26</v>
      </c>
      <c r="H6560">
        <v>12882</v>
      </c>
    </row>
    <row r="6561" spans="1:8">
      <c r="A6561" t="s">
        <v>4</v>
      </c>
      <c r="B6561" t="s">
        <v>5</v>
      </c>
      <c r="C6561" t="s">
        <v>59</v>
      </c>
      <c r="D6561">
        <v>2045</v>
      </c>
      <c r="E6561" t="s">
        <v>6</v>
      </c>
      <c r="F6561" s="28">
        <v>49</v>
      </c>
      <c r="G6561" t="s">
        <v>26</v>
      </c>
      <c r="H6561">
        <v>12517</v>
      </c>
    </row>
    <row r="6562" spans="1:8">
      <c r="A6562" t="s">
        <v>4</v>
      </c>
      <c r="B6562" t="s">
        <v>5</v>
      </c>
      <c r="C6562" t="s">
        <v>59</v>
      </c>
      <c r="D6562">
        <v>2045</v>
      </c>
      <c r="E6562" t="s">
        <v>6</v>
      </c>
      <c r="F6562" s="28">
        <v>50</v>
      </c>
      <c r="G6562" t="s">
        <v>15</v>
      </c>
      <c r="H6562">
        <v>12549</v>
      </c>
    </row>
    <row r="6563" spans="1:8">
      <c r="A6563" t="s">
        <v>4</v>
      </c>
      <c r="B6563" t="s">
        <v>5</v>
      </c>
      <c r="C6563" t="s">
        <v>59</v>
      </c>
      <c r="D6563">
        <v>2045</v>
      </c>
      <c r="E6563" t="s">
        <v>6</v>
      </c>
      <c r="F6563" s="28">
        <v>51</v>
      </c>
      <c r="G6563" t="s">
        <v>15</v>
      </c>
      <c r="H6563">
        <v>13041</v>
      </c>
    </row>
    <row r="6564" spans="1:8">
      <c r="A6564" t="s">
        <v>4</v>
      </c>
      <c r="B6564" t="s">
        <v>5</v>
      </c>
      <c r="C6564" t="s">
        <v>59</v>
      </c>
      <c r="D6564">
        <v>2045</v>
      </c>
      <c r="E6564" t="s">
        <v>6</v>
      </c>
      <c r="F6564" s="28">
        <v>52</v>
      </c>
      <c r="G6564" t="s">
        <v>15</v>
      </c>
      <c r="H6564">
        <v>13124</v>
      </c>
    </row>
    <row r="6565" spans="1:8">
      <c r="A6565" t="s">
        <v>4</v>
      </c>
      <c r="B6565" t="s">
        <v>5</v>
      </c>
      <c r="C6565" t="s">
        <v>59</v>
      </c>
      <c r="D6565">
        <v>2045</v>
      </c>
      <c r="E6565" t="s">
        <v>6</v>
      </c>
      <c r="F6565" s="28">
        <v>53</v>
      </c>
      <c r="G6565" t="s">
        <v>15</v>
      </c>
      <c r="H6565">
        <v>13527</v>
      </c>
    </row>
    <row r="6566" spans="1:8">
      <c r="A6566" t="s">
        <v>4</v>
      </c>
      <c r="B6566" t="s">
        <v>5</v>
      </c>
      <c r="C6566" t="s">
        <v>59</v>
      </c>
      <c r="D6566">
        <v>2045</v>
      </c>
      <c r="E6566" t="s">
        <v>6</v>
      </c>
      <c r="F6566" s="28">
        <v>54</v>
      </c>
      <c r="G6566" t="s">
        <v>15</v>
      </c>
      <c r="H6566">
        <v>13674</v>
      </c>
    </row>
    <row r="6567" spans="1:8">
      <c r="A6567" t="s">
        <v>4</v>
      </c>
      <c r="B6567" t="s">
        <v>5</v>
      </c>
      <c r="C6567" t="s">
        <v>59</v>
      </c>
      <c r="D6567">
        <v>2045</v>
      </c>
      <c r="E6567" t="s">
        <v>6</v>
      </c>
      <c r="F6567" s="28">
        <v>55</v>
      </c>
      <c r="G6567" t="s">
        <v>16</v>
      </c>
      <c r="H6567">
        <v>13801</v>
      </c>
    </row>
    <row r="6568" spans="1:8">
      <c r="A6568" t="s">
        <v>4</v>
      </c>
      <c r="B6568" t="s">
        <v>5</v>
      </c>
      <c r="C6568" t="s">
        <v>59</v>
      </c>
      <c r="D6568">
        <v>2045</v>
      </c>
      <c r="E6568" t="s">
        <v>6</v>
      </c>
      <c r="F6568" s="28">
        <v>56</v>
      </c>
      <c r="G6568" t="s">
        <v>16</v>
      </c>
      <c r="H6568">
        <v>13604</v>
      </c>
    </row>
    <row r="6569" spans="1:8">
      <c r="A6569" t="s">
        <v>4</v>
      </c>
      <c r="B6569" t="s">
        <v>5</v>
      </c>
      <c r="C6569" t="s">
        <v>59</v>
      </c>
      <c r="D6569">
        <v>2045</v>
      </c>
      <c r="E6569" t="s">
        <v>6</v>
      </c>
      <c r="F6569" s="28">
        <v>57</v>
      </c>
      <c r="G6569" t="s">
        <v>16</v>
      </c>
      <c r="H6569">
        <v>13998</v>
      </c>
    </row>
    <row r="6570" spans="1:8">
      <c r="A6570" t="s">
        <v>4</v>
      </c>
      <c r="B6570" t="s">
        <v>5</v>
      </c>
      <c r="C6570" t="s">
        <v>59</v>
      </c>
      <c r="D6570">
        <v>2045</v>
      </c>
      <c r="E6570" t="s">
        <v>6</v>
      </c>
      <c r="F6570" s="28">
        <v>58</v>
      </c>
      <c r="G6570" t="s">
        <v>16</v>
      </c>
      <c r="H6570">
        <v>13956</v>
      </c>
    </row>
    <row r="6571" spans="1:8">
      <c r="A6571" t="s">
        <v>4</v>
      </c>
      <c r="B6571" t="s">
        <v>5</v>
      </c>
      <c r="C6571" t="s">
        <v>59</v>
      </c>
      <c r="D6571">
        <v>2045</v>
      </c>
      <c r="E6571" t="s">
        <v>6</v>
      </c>
      <c r="F6571" s="28">
        <v>59</v>
      </c>
      <c r="G6571" t="s">
        <v>16</v>
      </c>
      <c r="H6571">
        <v>13736</v>
      </c>
    </row>
    <row r="6572" spans="1:8">
      <c r="A6572" t="s">
        <v>4</v>
      </c>
      <c r="B6572" t="s">
        <v>5</v>
      </c>
      <c r="C6572" t="s">
        <v>59</v>
      </c>
      <c r="D6572">
        <v>2045</v>
      </c>
      <c r="E6572" t="s">
        <v>6</v>
      </c>
      <c r="F6572" s="28">
        <v>60</v>
      </c>
      <c r="G6572" t="s">
        <v>17</v>
      </c>
      <c r="H6572">
        <v>13438</v>
      </c>
    </row>
    <row r="6573" spans="1:8">
      <c r="A6573" t="s">
        <v>4</v>
      </c>
      <c r="B6573" t="s">
        <v>5</v>
      </c>
      <c r="C6573" t="s">
        <v>59</v>
      </c>
      <c r="D6573">
        <v>2045</v>
      </c>
      <c r="E6573" t="s">
        <v>6</v>
      </c>
      <c r="F6573" s="28">
        <v>61</v>
      </c>
      <c r="G6573" t="s">
        <v>17</v>
      </c>
      <c r="H6573">
        <v>13321</v>
      </c>
    </row>
    <row r="6574" spans="1:8">
      <c r="A6574" t="s">
        <v>4</v>
      </c>
      <c r="B6574" t="s">
        <v>5</v>
      </c>
      <c r="C6574" t="s">
        <v>59</v>
      </c>
      <c r="D6574">
        <v>2045</v>
      </c>
      <c r="E6574" t="s">
        <v>6</v>
      </c>
      <c r="F6574" s="28">
        <v>62</v>
      </c>
      <c r="G6574" t="s">
        <v>17</v>
      </c>
      <c r="H6574">
        <v>13018</v>
      </c>
    </row>
    <row r="6575" spans="1:8">
      <c r="A6575" t="s">
        <v>4</v>
      </c>
      <c r="B6575" t="s">
        <v>5</v>
      </c>
      <c r="C6575" t="s">
        <v>59</v>
      </c>
      <c r="D6575">
        <v>2045</v>
      </c>
      <c r="E6575" t="s">
        <v>6</v>
      </c>
      <c r="F6575" s="28">
        <v>63</v>
      </c>
      <c r="G6575" t="s">
        <v>17</v>
      </c>
      <c r="H6575">
        <v>12851</v>
      </c>
    </row>
    <row r="6576" spans="1:8">
      <c r="A6576" t="s">
        <v>4</v>
      </c>
      <c r="B6576" t="s">
        <v>5</v>
      </c>
      <c r="C6576" t="s">
        <v>59</v>
      </c>
      <c r="D6576">
        <v>2045</v>
      </c>
      <c r="E6576" t="s">
        <v>6</v>
      </c>
      <c r="F6576" s="28">
        <v>64</v>
      </c>
      <c r="G6576" t="s">
        <v>17</v>
      </c>
      <c r="H6576">
        <v>12853</v>
      </c>
    </row>
    <row r="6577" spans="1:8">
      <c r="A6577" t="s">
        <v>4</v>
      </c>
      <c r="B6577" t="s">
        <v>5</v>
      </c>
      <c r="C6577" t="s">
        <v>59</v>
      </c>
      <c r="D6577">
        <v>2045</v>
      </c>
      <c r="E6577" t="s">
        <v>6</v>
      </c>
      <c r="F6577" s="28">
        <v>65</v>
      </c>
      <c r="G6577" t="s">
        <v>18</v>
      </c>
      <c r="H6577">
        <v>12970</v>
      </c>
    </row>
    <row r="6578" spans="1:8">
      <c r="A6578" t="s">
        <v>4</v>
      </c>
      <c r="B6578" t="s">
        <v>5</v>
      </c>
      <c r="C6578" t="s">
        <v>59</v>
      </c>
      <c r="D6578">
        <v>2045</v>
      </c>
      <c r="E6578" t="s">
        <v>6</v>
      </c>
      <c r="F6578" s="28">
        <v>66</v>
      </c>
      <c r="G6578" t="s">
        <v>18</v>
      </c>
      <c r="H6578">
        <v>12368</v>
      </c>
    </row>
    <row r="6579" spans="1:8">
      <c r="A6579" t="s">
        <v>4</v>
      </c>
      <c r="B6579" t="s">
        <v>5</v>
      </c>
      <c r="C6579" t="s">
        <v>59</v>
      </c>
      <c r="D6579">
        <v>2045</v>
      </c>
      <c r="E6579" t="s">
        <v>6</v>
      </c>
      <c r="F6579" s="28">
        <v>67</v>
      </c>
      <c r="G6579" t="s">
        <v>18</v>
      </c>
      <c r="H6579">
        <v>11529</v>
      </c>
    </row>
    <row r="6580" spans="1:8">
      <c r="A6580" t="s">
        <v>4</v>
      </c>
      <c r="B6580" t="s">
        <v>5</v>
      </c>
      <c r="C6580" t="s">
        <v>59</v>
      </c>
      <c r="D6580">
        <v>2045</v>
      </c>
      <c r="E6580" t="s">
        <v>6</v>
      </c>
      <c r="F6580" s="28">
        <v>68</v>
      </c>
      <c r="G6580" t="s">
        <v>18</v>
      </c>
      <c r="H6580">
        <v>11011</v>
      </c>
    </row>
    <row r="6581" spans="1:8">
      <c r="A6581" t="s">
        <v>4</v>
      </c>
      <c r="B6581" t="s">
        <v>5</v>
      </c>
      <c r="C6581" t="s">
        <v>59</v>
      </c>
      <c r="D6581">
        <v>2045</v>
      </c>
      <c r="E6581" t="s">
        <v>6</v>
      </c>
      <c r="F6581" s="28">
        <v>69</v>
      </c>
      <c r="G6581" t="s">
        <v>18</v>
      </c>
      <c r="H6581">
        <v>11142</v>
      </c>
    </row>
    <row r="6582" spans="1:8">
      <c r="A6582" t="s">
        <v>4</v>
      </c>
      <c r="B6582" t="s">
        <v>5</v>
      </c>
      <c r="C6582" t="s">
        <v>59</v>
      </c>
      <c r="D6582">
        <v>2045</v>
      </c>
      <c r="E6582" t="s">
        <v>6</v>
      </c>
      <c r="F6582" s="28">
        <v>70</v>
      </c>
      <c r="G6582" t="s">
        <v>19</v>
      </c>
      <c r="H6582">
        <v>10829</v>
      </c>
    </row>
    <row r="6583" spans="1:8">
      <c r="A6583" t="s">
        <v>4</v>
      </c>
      <c r="B6583" t="s">
        <v>5</v>
      </c>
      <c r="C6583" t="s">
        <v>59</v>
      </c>
      <c r="D6583">
        <v>2045</v>
      </c>
      <c r="E6583" t="s">
        <v>6</v>
      </c>
      <c r="F6583" s="28">
        <v>71</v>
      </c>
      <c r="G6583" t="s">
        <v>19</v>
      </c>
      <c r="H6583">
        <v>11147</v>
      </c>
    </row>
    <row r="6584" spans="1:8">
      <c r="A6584" t="s">
        <v>4</v>
      </c>
      <c r="B6584" t="s">
        <v>5</v>
      </c>
      <c r="C6584" t="s">
        <v>59</v>
      </c>
      <c r="D6584">
        <v>2045</v>
      </c>
      <c r="E6584" t="s">
        <v>6</v>
      </c>
      <c r="F6584" s="28">
        <v>72</v>
      </c>
      <c r="G6584" t="s">
        <v>19</v>
      </c>
      <c r="H6584">
        <v>11366</v>
      </c>
    </row>
    <row r="6585" spans="1:8">
      <c r="A6585" t="s">
        <v>4</v>
      </c>
      <c r="B6585" t="s">
        <v>5</v>
      </c>
      <c r="C6585" t="s">
        <v>59</v>
      </c>
      <c r="D6585">
        <v>2045</v>
      </c>
      <c r="E6585" t="s">
        <v>6</v>
      </c>
      <c r="F6585" s="28">
        <v>73</v>
      </c>
      <c r="G6585" t="s">
        <v>19</v>
      </c>
      <c r="H6585">
        <v>11176</v>
      </c>
    </row>
    <row r="6586" spans="1:8">
      <c r="A6586" t="s">
        <v>4</v>
      </c>
      <c r="B6586" t="s">
        <v>5</v>
      </c>
      <c r="C6586" t="s">
        <v>59</v>
      </c>
      <c r="D6586">
        <v>2045</v>
      </c>
      <c r="E6586" t="s">
        <v>6</v>
      </c>
      <c r="F6586" s="28">
        <v>74</v>
      </c>
      <c r="G6586" t="s">
        <v>19</v>
      </c>
      <c r="H6586">
        <v>11562</v>
      </c>
    </row>
    <row r="6587" spans="1:8">
      <c r="A6587" t="s">
        <v>4</v>
      </c>
      <c r="B6587" t="s">
        <v>5</v>
      </c>
      <c r="C6587" t="s">
        <v>59</v>
      </c>
      <c r="D6587">
        <v>2045</v>
      </c>
      <c r="E6587" t="s">
        <v>6</v>
      </c>
      <c r="F6587" s="28">
        <v>75</v>
      </c>
      <c r="G6587" t="s">
        <v>20</v>
      </c>
      <c r="H6587">
        <v>11258</v>
      </c>
    </row>
    <row r="6588" spans="1:8">
      <c r="A6588" t="s">
        <v>4</v>
      </c>
      <c r="B6588" t="s">
        <v>5</v>
      </c>
      <c r="C6588" t="s">
        <v>59</v>
      </c>
      <c r="D6588">
        <v>2045</v>
      </c>
      <c r="E6588" t="s">
        <v>6</v>
      </c>
      <c r="F6588" s="28">
        <v>76</v>
      </c>
      <c r="G6588" t="s">
        <v>20</v>
      </c>
      <c r="H6588">
        <v>11236</v>
      </c>
    </row>
    <row r="6589" spans="1:8">
      <c r="A6589" t="s">
        <v>4</v>
      </c>
      <c r="B6589" t="s">
        <v>5</v>
      </c>
      <c r="C6589" t="s">
        <v>59</v>
      </c>
      <c r="D6589">
        <v>2045</v>
      </c>
      <c r="E6589" t="s">
        <v>6</v>
      </c>
      <c r="F6589" s="28">
        <v>77</v>
      </c>
      <c r="G6589" t="s">
        <v>20</v>
      </c>
      <c r="H6589">
        <v>11101</v>
      </c>
    </row>
    <row r="6590" spans="1:8">
      <c r="A6590" t="s">
        <v>4</v>
      </c>
      <c r="B6590" t="s">
        <v>5</v>
      </c>
      <c r="C6590" t="s">
        <v>59</v>
      </c>
      <c r="D6590">
        <v>2045</v>
      </c>
      <c r="E6590" t="s">
        <v>6</v>
      </c>
      <c r="F6590" s="28">
        <v>78</v>
      </c>
      <c r="G6590" t="s">
        <v>20</v>
      </c>
      <c r="H6590">
        <v>10883</v>
      </c>
    </row>
    <row r="6591" spans="1:8">
      <c r="A6591" t="s">
        <v>4</v>
      </c>
      <c r="B6591" t="s">
        <v>5</v>
      </c>
      <c r="C6591" t="s">
        <v>59</v>
      </c>
      <c r="D6591">
        <v>2045</v>
      </c>
      <c r="E6591" t="s">
        <v>6</v>
      </c>
      <c r="F6591" s="28">
        <v>79</v>
      </c>
      <c r="G6591" t="s">
        <v>20</v>
      </c>
      <c r="H6591">
        <v>10472</v>
      </c>
    </row>
    <row r="6592" spans="1:8">
      <c r="A6592" t="s">
        <v>4</v>
      </c>
      <c r="B6592" t="s">
        <v>5</v>
      </c>
      <c r="C6592" t="s">
        <v>59</v>
      </c>
      <c r="D6592">
        <v>2045</v>
      </c>
      <c r="E6592" t="s">
        <v>6</v>
      </c>
      <c r="F6592" s="28">
        <v>80</v>
      </c>
      <c r="G6592" t="s">
        <v>21</v>
      </c>
      <c r="H6592">
        <v>10382</v>
      </c>
    </row>
    <row r="6593" spans="1:8">
      <c r="A6593" t="s">
        <v>4</v>
      </c>
      <c r="B6593" t="s">
        <v>5</v>
      </c>
      <c r="C6593" t="s">
        <v>59</v>
      </c>
      <c r="D6593">
        <v>2045</v>
      </c>
      <c r="E6593" t="s">
        <v>6</v>
      </c>
      <c r="F6593" s="28">
        <v>81</v>
      </c>
      <c r="G6593" t="s">
        <v>21</v>
      </c>
      <c r="H6593">
        <v>9907</v>
      </c>
    </row>
    <row r="6594" spans="1:8">
      <c r="A6594" t="s">
        <v>4</v>
      </c>
      <c r="B6594" t="s">
        <v>5</v>
      </c>
      <c r="C6594" t="s">
        <v>59</v>
      </c>
      <c r="D6594">
        <v>2045</v>
      </c>
      <c r="E6594" t="s">
        <v>6</v>
      </c>
      <c r="F6594" s="28">
        <v>82</v>
      </c>
      <c r="G6594" t="s">
        <v>21</v>
      </c>
      <c r="H6594">
        <v>9091</v>
      </c>
    </row>
    <row r="6595" spans="1:8">
      <c r="A6595" t="s">
        <v>4</v>
      </c>
      <c r="B6595" t="s">
        <v>5</v>
      </c>
      <c r="C6595" t="s">
        <v>59</v>
      </c>
      <c r="D6595">
        <v>2045</v>
      </c>
      <c r="E6595" t="s">
        <v>6</v>
      </c>
      <c r="F6595" s="28">
        <v>83</v>
      </c>
      <c r="G6595" t="s">
        <v>21</v>
      </c>
      <c r="H6595">
        <v>8597</v>
      </c>
    </row>
    <row r="6596" spans="1:8">
      <c r="A6596" t="s">
        <v>4</v>
      </c>
      <c r="B6596" t="s">
        <v>5</v>
      </c>
      <c r="C6596" t="s">
        <v>59</v>
      </c>
      <c r="D6596">
        <v>2045</v>
      </c>
      <c r="E6596" t="s">
        <v>6</v>
      </c>
      <c r="F6596" s="28">
        <v>84</v>
      </c>
      <c r="G6596" t="s">
        <v>21</v>
      </c>
      <c r="H6596">
        <v>8153</v>
      </c>
    </row>
    <row r="6597" spans="1:8">
      <c r="A6597" t="s">
        <v>4</v>
      </c>
      <c r="B6597" t="s">
        <v>5</v>
      </c>
      <c r="C6597" t="s">
        <v>59</v>
      </c>
      <c r="D6597">
        <v>2045</v>
      </c>
      <c r="E6597" t="s">
        <v>6</v>
      </c>
      <c r="F6597" s="28">
        <v>85</v>
      </c>
      <c r="G6597" t="s">
        <v>22</v>
      </c>
      <c r="H6597">
        <v>7355</v>
      </c>
    </row>
    <row r="6598" spans="1:8">
      <c r="A6598" t="s">
        <v>4</v>
      </c>
      <c r="B6598" t="s">
        <v>5</v>
      </c>
      <c r="C6598" t="s">
        <v>59</v>
      </c>
      <c r="D6598">
        <v>2045</v>
      </c>
      <c r="E6598" t="s">
        <v>6</v>
      </c>
      <c r="F6598" s="28">
        <v>86</v>
      </c>
      <c r="G6598" t="s">
        <v>22</v>
      </c>
      <c r="H6598">
        <v>6714</v>
      </c>
    </row>
    <row r="6599" spans="1:8">
      <c r="A6599" t="s">
        <v>4</v>
      </c>
      <c r="B6599" t="s">
        <v>5</v>
      </c>
      <c r="C6599" t="s">
        <v>59</v>
      </c>
      <c r="D6599">
        <v>2045</v>
      </c>
      <c r="E6599" t="s">
        <v>6</v>
      </c>
      <c r="F6599" s="28">
        <v>87</v>
      </c>
      <c r="G6599" t="s">
        <v>22</v>
      </c>
      <c r="H6599">
        <v>6112</v>
      </c>
    </row>
    <row r="6600" spans="1:8">
      <c r="A6600" t="s">
        <v>4</v>
      </c>
      <c r="B6600" t="s">
        <v>5</v>
      </c>
      <c r="C6600" t="s">
        <v>59</v>
      </c>
      <c r="D6600">
        <v>2045</v>
      </c>
      <c r="E6600" t="s">
        <v>6</v>
      </c>
      <c r="F6600" s="28">
        <v>88</v>
      </c>
      <c r="G6600" t="s">
        <v>22</v>
      </c>
      <c r="H6600">
        <v>5269</v>
      </c>
    </row>
    <row r="6601" spans="1:8">
      <c r="A6601" t="s">
        <v>4</v>
      </c>
      <c r="B6601" t="s">
        <v>5</v>
      </c>
      <c r="C6601" t="s">
        <v>59</v>
      </c>
      <c r="D6601">
        <v>2045</v>
      </c>
      <c r="E6601" t="s">
        <v>6</v>
      </c>
      <c r="F6601" s="28">
        <v>89</v>
      </c>
      <c r="G6601" t="s">
        <v>22</v>
      </c>
      <c r="H6601">
        <v>4656</v>
      </c>
    </row>
    <row r="6602" spans="1:8">
      <c r="A6602" t="s">
        <v>4</v>
      </c>
      <c r="B6602" t="s">
        <v>5</v>
      </c>
      <c r="C6602" t="s">
        <v>59</v>
      </c>
      <c r="D6602">
        <v>2045</v>
      </c>
      <c r="E6602" t="s">
        <v>6</v>
      </c>
      <c r="F6602" s="28" t="s">
        <v>73</v>
      </c>
      <c r="G6602" t="s">
        <v>27</v>
      </c>
      <c r="H6602">
        <v>14359</v>
      </c>
    </row>
    <row r="6603" spans="1:8">
      <c r="A6603" t="s">
        <v>4</v>
      </c>
      <c r="B6603" t="s">
        <v>5</v>
      </c>
      <c r="C6603" t="s">
        <v>59</v>
      </c>
      <c r="D6603">
        <v>2045</v>
      </c>
      <c r="E6603" t="s">
        <v>6</v>
      </c>
      <c r="F6603" s="28" t="s">
        <v>73</v>
      </c>
      <c r="G6603" t="s">
        <v>23</v>
      </c>
      <c r="H6603">
        <v>4632</v>
      </c>
    </row>
    <row r="6604" spans="1:8">
      <c r="A6604" t="s">
        <v>4</v>
      </c>
      <c r="B6604" t="s">
        <v>5</v>
      </c>
      <c r="C6604" t="s">
        <v>59</v>
      </c>
      <c r="D6604">
        <v>2045</v>
      </c>
      <c r="E6604" t="s">
        <v>6</v>
      </c>
      <c r="F6604" s="28" t="s">
        <v>73</v>
      </c>
      <c r="G6604" t="s">
        <v>29</v>
      </c>
      <c r="H6604">
        <v>575</v>
      </c>
    </row>
    <row r="6605" spans="1:8">
      <c r="A6605" t="s">
        <v>4</v>
      </c>
      <c r="B6605" t="s">
        <v>5</v>
      </c>
      <c r="C6605" t="s">
        <v>59</v>
      </c>
      <c r="D6605">
        <v>2045</v>
      </c>
      <c r="E6605" t="s">
        <v>24</v>
      </c>
      <c r="F6605" s="28">
        <v>0</v>
      </c>
      <c r="G6605" t="s">
        <v>25</v>
      </c>
      <c r="H6605">
        <v>9434</v>
      </c>
    </row>
    <row r="6606" spans="1:8">
      <c r="A6606" t="s">
        <v>4</v>
      </c>
      <c r="B6606" t="s">
        <v>5</v>
      </c>
      <c r="C6606" t="s">
        <v>59</v>
      </c>
      <c r="D6606">
        <v>2045</v>
      </c>
      <c r="E6606" t="s">
        <v>24</v>
      </c>
      <c r="F6606" s="28">
        <v>1</v>
      </c>
      <c r="G6606" t="s">
        <v>25</v>
      </c>
      <c r="H6606">
        <v>9475</v>
      </c>
    </row>
    <row r="6607" spans="1:8">
      <c r="A6607" t="s">
        <v>4</v>
      </c>
      <c r="B6607" t="s">
        <v>5</v>
      </c>
      <c r="C6607" t="s">
        <v>59</v>
      </c>
      <c r="D6607">
        <v>2045</v>
      </c>
      <c r="E6607" t="s">
        <v>24</v>
      </c>
      <c r="F6607" s="28">
        <v>2</v>
      </c>
      <c r="G6607" t="s">
        <v>25</v>
      </c>
      <c r="H6607">
        <v>9517</v>
      </c>
    </row>
    <row r="6608" spans="1:8">
      <c r="A6608" t="s">
        <v>4</v>
      </c>
      <c r="B6608" t="s">
        <v>5</v>
      </c>
      <c r="C6608" t="s">
        <v>59</v>
      </c>
      <c r="D6608">
        <v>2045</v>
      </c>
      <c r="E6608" t="s">
        <v>24</v>
      </c>
      <c r="F6608" s="28">
        <v>3</v>
      </c>
      <c r="G6608" t="s">
        <v>25</v>
      </c>
      <c r="H6608">
        <v>9520</v>
      </c>
    </row>
    <row r="6609" spans="1:8">
      <c r="A6609" t="s">
        <v>4</v>
      </c>
      <c r="B6609" t="s">
        <v>5</v>
      </c>
      <c r="C6609" t="s">
        <v>59</v>
      </c>
      <c r="D6609">
        <v>2045</v>
      </c>
      <c r="E6609" t="s">
        <v>24</v>
      </c>
      <c r="F6609" s="28">
        <v>4</v>
      </c>
      <c r="G6609" t="s">
        <v>25</v>
      </c>
      <c r="H6609">
        <v>9509</v>
      </c>
    </row>
    <row r="6610" spans="1:8">
      <c r="A6610" t="s">
        <v>4</v>
      </c>
      <c r="B6610" t="s">
        <v>5</v>
      </c>
      <c r="C6610" t="s">
        <v>59</v>
      </c>
      <c r="D6610">
        <v>2045</v>
      </c>
      <c r="E6610" t="s">
        <v>24</v>
      </c>
      <c r="F6610" s="28">
        <v>5</v>
      </c>
      <c r="G6610" t="s">
        <v>7</v>
      </c>
      <c r="H6610">
        <v>9483</v>
      </c>
    </row>
    <row r="6611" spans="1:8">
      <c r="A6611" t="s">
        <v>4</v>
      </c>
      <c r="B6611" t="s">
        <v>5</v>
      </c>
      <c r="C6611" t="s">
        <v>59</v>
      </c>
      <c r="D6611">
        <v>2045</v>
      </c>
      <c r="E6611" t="s">
        <v>24</v>
      </c>
      <c r="F6611" s="28">
        <v>6</v>
      </c>
      <c r="G6611" t="s">
        <v>7</v>
      </c>
      <c r="H6611">
        <v>9438</v>
      </c>
    </row>
    <row r="6612" spans="1:8">
      <c r="A6612" t="s">
        <v>4</v>
      </c>
      <c r="B6612" t="s">
        <v>5</v>
      </c>
      <c r="C6612" t="s">
        <v>59</v>
      </c>
      <c r="D6612">
        <v>2045</v>
      </c>
      <c r="E6612" t="s">
        <v>24</v>
      </c>
      <c r="F6612" s="28">
        <v>7</v>
      </c>
      <c r="G6612" t="s">
        <v>7</v>
      </c>
      <c r="H6612">
        <v>9408</v>
      </c>
    </row>
    <row r="6613" spans="1:8">
      <c r="A6613" t="s">
        <v>4</v>
      </c>
      <c r="B6613" t="s">
        <v>5</v>
      </c>
      <c r="C6613" t="s">
        <v>59</v>
      </c>
      <c r="D6613">
        <v>2045</v>
      </c>
      <c r="E6613" t="s">
        <v>24</v>
      </c>
      <c r="F6613" s="28">
        <v>8</v>
      </c>
      <c r="G6613" t="s">
        <v>7</v>
      </c>
      <c r="H6613">
        <v>9406</v>
      </c>
    </row>
    <row r="6614" spans="1:8">
      <c r="A6614" t="s">
        <v>4</v>
      </c>
      <c r="B6614" t="s">
        <v>5</v>
      </c>
      <c r="C6614" t="s">
        <v>59</v>
      </c>
      <c r="D6614">
        <v>2045</v>
      </c>
      <c r="E6614" t="s">
        <v>24</v>
      </c>
      <c r="F6614" s="28">
        <v>9</v>
      </c>
      <c r="G6614" t="s">
        <v>7</v>
      </c>
      <c r="H6614">
        <v>9423</v>
      </c>
    </row>
    <row r="6615" spans="1:8">
      <c r="A6615" t="s">
        <v>4</v>
      </c>
      <c r="B6615" t="s">
        <v>5</v>
      </c>
      <c r="C6615" t="s">
        <v>59</v>
      </c>
      <c r="D6615">
        <v>2045</v>
      </c>
      <c r="E6615" t="s">
        <v>24</v>
      </c>
      <c r="F6615" s="28">
        <v>10</v>
      </c>
      <c r="G6615" t="s">
        <v>8</v>
      </c>
      <c r="H6615">
        <v>9454</v>
      </c>
    </row>
    <row r="6616" spans="1:8">
      <c r="A6616" t="s">
        <v>4</v>
      </c>
      <c r="B6616" t="s">
        <v>5</v>
      </c>
      <c r="C6616" t="s">
        <v>59</v>
      </c>
      <c r="D6616">
        <v>2045</v>
      </c>
      <c r="E6616" t="s">
        <v>24</v>
      </c>
      <c r="F6616" s="28">
        <v>11</v>
      </c>
      <c r="G6616" t="s">
        <v>8</v>
      </c>
      <c r="H6616">
        <v>9509</v>
      </c>
    </row>
    <row r="6617" spans="1:8">
      <c r="A6617" t="s">
        <v>4</v>
      </c>
      <c r="B6617" t="s">
        <v>5</v>
      </c>
      <c r="C6617" t="s">
        <v>59</v>
      </c>
      <c r="D6617">
        <v>2045</v>
      </c>
      <c r="E6617" t="s">
        <v>24</v>
      </c>
      <c r="F6617" s="28">
        <v>12</v>
      </c>
      <c r="G6617" t="s">
        <v>8</v>
      </c>
      <c r="H6617">
        <v>9592</v>
      </c>
    </row>
    <row r="6618" spans="1:8">
      <c r="A6618" t="s">
        <v>4</v>
      </c>
      <c r="B6618" t="s">
        <v>5</v>
      </c>
      <c r="C6618" t="s">
        <v>59</v>
      </c>
      <c r="D6618">
        <v>2045</v>
      </c>
      <c r="E6618" t="s">
        <v>24</v>
      </c>
      <c r="F6618" s="28">
        <v>13</v>
      </c>
      <c r="G6618" t="s">
        <v>8</v>
      </c>
      <c r="H6618">
        <v>9699</v>
      </c>
    </row>
    <row r="6619" spans="1:8">
      <c r="A6619" t="s">
        <v>4</v>
      </c>
      <c r="B6619" t="s">
        <v>5</v>
      </c>
      <c r="C6619" t="s">
        <v>59</v>
      </c>
      <c r="D6619">
        <v>2045</v>
      </c>
      <c r="E6619" t="s">
        <v>24</v>
      </c>
      <c r="F6619" s="28">
        <v>14</v>
      </c>
      <c r="G6619" t="s">
        <v>8</v>
      </c>
      <c r="H6619">
        <v>9834</v>
      </c>
    </row>
    <row r="6620" spans="1:8">
      <c r="A6620" t="s">
        <v>4</v>
      </c>
      <c r="B6620" t="s">
        <v>5</v>
      </c>
      <c r="C6620" t="s">
        <v>59</v>
      </c>
      <c r="D6620">
        <v>2045</v>
      </c>
      <c r="E6620" t="s">
        <v>24</v>
      </c>
      <c r="F6620" s="28">
        <v>15</v>
      </c>
      <c r="G6620" t="s">
        <v>9</v>
      </c>
      <c r="H6620">
        <v>9985</v>
      </c>
    </row>
    <row r="6621" spans="1:8">
      <c r="A6621" t="s">
        <v>4</v>
      </c>
      <c r="B6621" t="s">
        <v>5</v>
      </c>
      <c r="C6621" t="s">
        <v>59</v>
      </c>
      <c r="D6621">
        <v>2045</v>
      </c>
      <c r="E6621" t="s">
        <v>24</v>
      </c>
      <c r="F6621" s="28">
        <v>16</v>
      </c>
      <c r="G6621" t="s">
        <v>9</v>
      </c>
      <c r="H6621">
        <v>10141</v>
      </c>
    </row>
    <row r="6622" spans="1:8">
      <c r="A6622" t="s">
        <v>4</v>
      </c>
      <c r="B6622" t="s">
        <v>5</v>
      </c>
      <c r="C6622" t="s">
        <v>59</v>
      </c>
      <c r="D6622">
        <v>2045</v>
      </c>
      <c r="E6622" t="s">
        <v>24</v>
      </c>
      <c r="F6622" s="28">
        <v>17</v>
      </c>
      <c r="G6622" t="s">
        <v>9</v>
      </c>
      <c r="H6622">
        <v>10281</v>
      </c>
    </row>
    <row r="6623" spans="1:8">
      <c r="A6623" t="s">
        <v>4</v>
      </c>
      <c r="B6623" t="s">
        <v>5</v>
      </c>
      <c r="C6623" t="s">
        <v>59</v>
      </c>
      <c r="D6623">
        <v>2045</v>
      </c>
      <c r="E6623" t="s">
        <v>24</v>
      </c>
      <c r="F6623" s="28">
        <v>18</v>
      </c>
      <c r="G6623" t="s">
        <v>9</v>
      </c>
      <c r="H6623">
        <v>10412</v>
      </c>
    </row>
    <row r="6624" spans="1:8">
      <c r="A6624" t="s">
        <v>4</v>
      </c>
      <c r="B6624" t="s">
        <v>5</v>
      </c>
      <c r="C6624" t="s">
        <v>59</v>
      </c>
      <c r="D6624">
        <v>2045</v>
      </c>
      <c r="E6624" t="s">
        <v>24</v>
      </c>
      <c r="F6624" s="28">
        <v>19</v>
      </c>
      <c r="G6624" t="s">
        <v>9</v>
      </c>
      <c r="H6624">
        <v>10341</v>
      </c>
    </row>
    <row r="6625" spans="1:8">
      <c r="A6625" t="s">
        <v>4</v>
      </c>
      <c r="B6625" t="s">
        <v>5</v>
      </c>
      <c r="C6625" t="s">
        <v>59</v>
      </c>
      <c r="D6625">
        <v>2045</v>
      </c>
      <c r="E6625" t="s">
        <v>24</v>
      </c>
      <c r="F6625" s="28">
        <v>20</v>
      </c>
      <c r="G6625" t="s">
        <v>10</v>
      </c>
      <c r="H6625">
        <v>10175</v>
      </c>
    </row>
    <row r="6626" spans="1:8">
      <c r="A6626" t="s">
        <v>4</v>
      </c>
      <c r="B6626" t="s">
        <v>5</v>
      </c>
      <c r="C6626" t="s">
        <v>59</v>
      </c>
      <c r="D6626">
        <v>2045</v>
      </c>
      <c r="E6626" t="s">
        <v>24</v>
      </c>
      <c r="F6626" s="28">
        <v>21</v>
      </c>
      <c r="G6626" t="s">
        <v>10</v>
      </c>
      <c r="H6626">
        <v>10111</v>
      </c>
    </row>
    <row r="6627" spans="1:8">
      <c r="A6627" t="s">
        <v>4</v>
      </c>
      <c r="B6627" t="s">
        <v>5</v>
      </c>
      <c r="C6627" t="s">
        <v>59</v>
      </c>
      <c r="D6627">
        <v>2045</v>
      </c>
      <c r="E6627" t="s">
        <v>24</v>
      </c>
      <c r="F6627" s="28">
        <v>22</v>
      </c>
      <c r="G6627" t="s">
        <v>10</v>
      </c>
      <c r="H6627">
        <v>10056</v>
      </c>
    </row>
    <row r="6628" spans="1:8">
      <c r="A6628" t="s">
        <v>4</v>
      </c>
      <c r="B6628" t="s">
        <v>5</v>
      </c>
      <c r="C6628" t="s">
        <v>59</v>
      </c>
      <c r="D6628">
        <v>2045</v>
      </c>
      <c r="E6628" t="s">
        <v>24</v>
      </c>
      <c r="F6628" s="28">
        <v>23</v>
      </c>
      <c r="G6628" t="s">
        <v>10</v>
      </c>
      <c r="H6628">
        <v>10640</v>
      </c>
    </row>
    <row r="6629" spans="1:8">
      <c r="A6629" t="s">
        <v>4</v>
      </c>
      <c r="B6629" t="s">
        <v>5</v>
      </c>
      <c r="C6629" t="s">
        <v>59</v>
      </c>
      <c r="D6629">
        <v>2045</v>
      </c>
      <c r="E6629" t="s">
        <v>24</v>
      </c>
      <c r="F6629" s="28">
        <v>24</v>
      </c>
      <c r="G6629" t="s">
        <v>10</v>
      </c>
      <c r="H6629">
        <v>10732</v>
      </c>
    </row>
    <row r="6630" spans="1:8">
      <c r="A6630" t="s">
        <v>4</v>
      </c>
      <c r="B6630" t="s">
        <v>5</v>
      </c>
      <c r="C6630" t="s">
        <v>59</v>
      </c>
      <c r="D6630">
        <v>2045</v>
      </c>
      <c r="E6630" t="s">
        <v>24</v>
      </c>
      <c r="F6630" s="28">
        <v>25</v>
      </c>
      <c r="G6630" t="s">
        <v>11</v>
      </c>
      <c r="H6630">
        <v>10808</v>
      </c>
    </row>
    <row r="6631" spans="1:8">
      <c r="A6631" t="s">
        <v>4</v>
      </c>
      <c r="B6631" t="s">
        <v>5</v>
      </c>
      <c r="C6631" t="s">
        <v>59</v>
      </c>
      <c r="D6631">
        <v>2045</v>
      </c>
      <c r="E6631" t="s">
        <v>24</v>
      </c>
      <c r="F6631" s="28">
        <v>26</v>
      </c>
      <c r="G6631" t="s">
        <v>11</v>
      </c>
      <c r="H6631">
        <v>10986</v>
      </c>
    </row>
    <row r="6632" spans="1:8">
      <c r="A6632" t="s">
        <v>4</v>
      </c>
      <c r="B6632" t="s">
        <v>5</v>
      </c>
      <c r="C6632" t="s">
        <v>59</v>
      </c>
      <c r="D6632">
        <v>2045</v>
      </c>
      <c r="E6632" t="s">
        <v>24</v>
      </c>
      <c r="F6632" s="28">
        <v>27</v>
      </c>
      <c r="G6632" t="s">
        <v>11</v>
      </c>
      <c r="H6632">
        <v>10998</v>
      </c>
    </row>
    <row r="6633" spans="1:8">
      <c r="A6633" t="s">
        <v>4</v>
      </c>
      <c r="B6633" t="s">
        <v>5</v>
      </c>
      <c r="C6633" t="s">
        <v>59</v>
      </c>
      <c r="D6633">
        <v>2045</v>
      </c>
      <c r="E6633" t="s">
        <v>24</v>
      </c>
      <c r="F6633" s="28">
        <v>28</v>
      </c>
      <c r="G6633" t="s">
        <v>11</v>
      </c>
      <c r="H6633">
        <v>11363</v>
      </c>
    </row>
    <row r="6634" spans="1:8">
      <c r="A6634" t="s">
        <v>4</v>
      </c>
      <c r="B6634" t="s">
        <v>5</v>
      </c>
      <c r="C6634" t="s">
        <v>59</v>
      </c>
      <c r="D6634">
        <v>2045</v>
      </c>
      <c r="E6634" t="s">
        <v>24</v>
      </c>
      <c r="F6634" s="28">
        <v>29</v>
      </c>
      <c r="G6634" t="s">
        <v>11</v>
      </c>
      <c r="H6634">
        <v>11826</v>
      </c>
    </row>
    <row r="6635" spans="1:8">
      <c r="A6635" t="s">
        <v>4</v>
      </c>
      <c r="B6635" t="s">
        <v>5</v>
      </c>
      <c r="C6635" t="s">
        <v>59</v>
      </c>
      <c r="D6635">
        <v>2045</v>
      </c>
      <c r="E6635" t="s">
        <v>24</v>
      </c>
      <c r="F6635" s="28">
        <v>30</v>
      </c>
      <c r="G6635" t="s">
        <v>12</v>
      </c>
      <c r="H6635">
        <v>11672</v>
      </c>
    </row>
    <row r="6636" spans="1:8">
      <c r="A6636" t="s">
        <v>4</v>
      </c>
      <c r="B6636" t="s">
        <v>5</v>
      </c>
      <c r="C6636" t="s">
        <v>59</v>
      </c>
      <c r="D6636">
        <v>2045</v>
      </c>
      <c r="E6636" t="s">
        <v>24</v>
      </c>
      <c r="F6636" s="28">
        <v>31</v>
      </c>
      <c r="G6636" t="s">
        <v>12</v>
      </c>
      <c r="H6636">
        <v>11663</v>
      </c>
    </row>
    <row r="6637" spans="1:8">
      <c r="A6637" t="s">
        <v>4</v>
      </c>
      <c r="B6637" t="s">
        <v>5</v>
      </c>
      <c r="C6637" t="s">
        <v>59</v>
      </c>
      <c r="D6637">
        <v>2045</v>
      </c>
      <c r="E6637" t="s">
        <v>24</v>
      </c>
      <c r="F6637" s="28">
        <v>32</v>
      </c>
      <c r="G6637" t="s">
        <v>12</v>
      </c>
      <c r="H6637">
        <v>11803</v>
      </c>
    </row>
    <row r="6638" spans="1:8">
      <c r="A6638" t="s">
        <v>4</v>
      </c>
      <c r="B6638" t="s">
        <v>5</v>
      </c>
      <c r="C6638" t="s">
        <v>59</v>
      </c>
      <c r="D6638">
        <v>2045</v>
      </c>
      <c r="E6638" t="s">
        <v>24</v>
      </c>
      <c r="F6638" s="28">
        <v>33</v>
      </c>
      <c r="G6638" t="s">
        <v>12</v>
      </c>
      <c r="H6638">
        <v>12287</v>
      </c>
    </row>
    <row r="6639" spans="1:8">
      <c r="A6639" t="s">
        <v>4</v>
      </c>
      <c r="B6639" t="s">
        <v>5</v>
      </c>
      <c r="C6639" t="s">
        <v>59</v>
      </c>
      <c r="D6639">
        <v>2045</v>
      </c>
      <c r="E6639" t="s">
        <v>24</v>
      </c>
      <c r="F6639" s="28">
        <v>34</v>
      </c>
      <c r="G6639" t="s">
        <v>12</v>
      </c>
      <c r="H6639">
        <v>12250</v>
      </c>
    </row>
    <row r="6640" spans="1:8">
      <c r="A6640" t="s">
        <v>4</v>
      </c>
      <c r="B6640" t="s">
        <v>5</v>
      </c>
      <c r="C6640" t="s">
        <v>59</v>
      </c>
      <c r="D6640">
        <v>2045</v>
      </c>
      <c r="E6640" t="s">
        <v>24</v>
      </c>
      <c r="F6640" s="28">
        <v>35</v>
      </c>
      <c r="G6640" t="s">
        <v>13</v>
      </c>
      <c r="H6640">
        <v>12149</v>
      </c>
    </row>
    <row r="6641" spans="1:8">
      <c r="A6641" t="s">
        <v>4</v>
      </c>
      <c r="B6641" t="s">
        <v>5</v>
      </c>
      <c r="C6641" t="s">
        <v>59</v>
      </c>
      <c r="D6641">
        <v>2045</v>
      </c>
      <c r="E6641" t="s">
        <v>24</v>
      </c>
      <c r="F6641" s="28">
        <v>36</v>
      </c>
      <c r="G6641" t="s">
        <v>13</v>
      </c>
      <c r="H6641">
        <v>12203</v>
      </c>
    </row>
    <row r="6642" spans="1:8">
      <c r="A6642" t="s">
        <v>4</v>
      </c>
      <c r="B6642" t="s">
        <v>5</v>
      </c>
      <c r="C6642" t="s">
        <v>59</v>
      </c>
      <c r="D6642">
        <v>2045</v>
      </c>
      <c r="E6642" t="s">
        <v>24</v>
      </c>
      <c r="F6642" s="28">
        <v>37</v>
      </c>
      <c r="G6642" t="s">
        <v>13</v>
      </c>
      <c r="H6642">
        <v>12342</v>
      </c>
    </row>
    <row r="6643" spans="1:8">
      <c r="A6643" t="s">
        <v>4</v>
      </c>
      <c r="B6643" t="s">
        <v>5</v>
      </c>
      <c r="C6643" t="s">
        <v>59</v>
      </c>
      <c r="D6643">
        <v>2045</v>
      </c>
      <c r="E6643" t="s">
        <v>24</v>
      </c>
      <c r="F6643" s="28">
        <v>38</v>
      </c>
      <c r="G6643" t="s">
        <v>13</v>
      </c>
      <c r="H6643">
        <v>11815</v>
      </c>
    </row>
    <row r="6644" spans="1:8">
      <c r="A6644" t="s">
        <v>4</v>
      </c>
      <c r="B6644" t="s">
        <v>5</v>
      </c>
      <c r="C6644" t="s">
        <v>59</v>
      </c>
      <c r="D6644">
        <v>2045</v>
      </c>
      <c r="E6644" t="s">
        <v>24</v>
      </c>
      <c r="F6644" s="28">
        <v>39</v>
      </c>
      <c r="G6644" t="s">
        <v>13</v>
      </c>
      <c r="H6644">
        <v>11310</v>
      </c>
    </row>
    <row r="6645" spans="1:8">
      <c r="A6645" t="s">
        <v>4</v>
      </c>
      <c r="B6645" t="s">
        <v>5</v>
      </c>
      <c r="C6645" t="s">
        <v>59</v>
      </c>
      <c r="D6645">
        <v>2045</v>
      </c>
      <c r="E6645" t="s">
        <v>24</v>
      </c>
      <c r="F6645" s="28">
        <v>40</v>
      </c>
      <c r="G6645" t="s">
        <v>14</v>
      </c>
      <c r="H6645">
        <v>11381</v>
      </c>
    </row>
    <row r="6646" spans="1:8">
      <c r="A6646" t="s">
        <v>4</v>
      </c>
      <c r="B6646" t="s">
        <v>5</v>
      </c>
      <c r="C6646" t="s">
        <v>59</v>
      </c>
      <c r="D6646">
        <v>2045</v>
      </c>
      <c r="E6646" t="s">
        <v>24</v>
      </c>
      <c r="F6646" s="28">
        <v>41</v>
      </c>
      <c r="G6646" t="s">
        <v>14</v>
      </c>
      <c r="H6646">
        <v>11395</v>
      </c>
    </row>
    <row r="6647" spans="1:8">
      <c r="A6647" t="s">
        <v>4</v>
      </c>
      <c r="B6647" t="s">
        <v>5</v>
      </c>
      <c r="C6647" t="s">
        <v>59</v>
      </c>
      <c r="D6647">
        <v>2045</v>
      </c>
      <c r="E6647" t="s">
        <v>24</v>
      </c>
      <c r="F6647" s="28">
        <v>42</v>
      </c>
      <c r="G6647" t="s">
        <v>14</v>
      </c>
      <c r="H6647">
        <v>10796</v>
      </c>
    </row>
    <row r="6648" spans="1:8">
      <c r="A6648" t="s">
        <v>4</v>
      </c>
      <c r="B6648" t="s">
        <v>5</v>
      </c>
      <c r="C6648" t="s">
        <v>59</v>
      </c>
      <c r="D6648">
        <v>2045</v>
      </c>
      <c r="E6648" t="s">
        <v>24</v>
      </c>
      <c r="F6648" s="28">
        <v>43</v>
      </c>
      <c r="G6648" t="s">
        <v>14</v>
      </c>
      <c r="H6648">
        <v>10586</v>
      </c>
    </row>
    <row r="6649" spans="1:8">
      <c r="A6649" t="s">
        <v>4</v>
      </c>
      <c r="B6649" t="s">
        <v>5</v>
      </c>
      <c r="C6649" t="s">
        <v>59</v>
      </c>
      <c r="D6649">
        <v>2045</v>
      </c>
      <c r="E6649" t="s">
        <v>24</v>
      </c>
      <c r="F6649" s="28">
        <v>44</v>
      </c>
      <c r="G6649" t="s">
        <v>14</v>
      </c>
      <c r="H6649">
        <v>10830</v>
      </c>
    </row>
    <row r="6650" spans="1:8">
      <c r="A6650" t="s">
        <v>4</v>
      </c>
      <c r="B6650" t="s">
        <v>5</v>
      </c>
      <c r="C6650" t="s">
        <v>59</v>
      </c>
      <c r="D6650">
        <v>2045</v>
      </c>
      <c r="E6650" t="s">
        <v>24</v>
      </c>
      <c r="F6650" s="28">
        <v>45</v>
      </c>
      <c r="G6650" t="s">
        <v>26</v>
      </c>
      <c r="H6650">
        <v>11225</v>
      </c>
    </row>
    <row r="6651" spans="1:8">
      <c r="A6651" t="s">
        <v>4</v>
      </c>
      <c r="B6651" t="s">
        <v>5</v>
      </c>
      <c r="C6651" t="s">
        <v>59</v>
      </c>
      <c r="D6651">
        <v>2045</v>
      </c>
      <c r="E6651" t="s">
        <v>24</v>
      </c>
      <c r="F6651" s="28">
        <v>46</v>
      </c>
      <c r="G6651" t="s">
        <v>26</v>
      </c>
      <c r="H6651">
        <v>12048</v>
      </c>
    </row>
    <row r="6652" spans="1:8">
      <c r="A6652" t="s">
        <v>4</v>
      </c>
      <c r="B6652" t="s">
        <v>5</v>
      </c>
      <c r="C6652" t="s">
        <v>59</v>
      </c>
      <c r="D6652">
        <v>2045</v>
      </c>
      <c r="E6652" t="s">
        <v>24</v>
      </c>
      <c r="F6652" s="28">
        <v>47</v>
      </c>
      <c r="G6652" t="s">
        <v>26</v>
      </c>
      <c r="H6652">
        <v>12307</v>
      </c>
    </row>
    <row r="6653" spans="1:8">
      <c r="A6653" t="s">
        <v>4</v>
      </c>
      <c r="B6653" t="s">
        <v>5</v>
      </c>
      <c r="C6653" t="s">
        <v>59</v>
      </c>
      <c r="D6653">
        <v>2045</v>
      </c>
      <c r="E6653" t="s">
        <v>24</v>
      </c>
      <c r="F6653" s="28">
        <v>48</v>
      </c>
      <c r="G6653" t="s">
        <v>26</v>
      </c>
      <c r="H6653">
        <v>12478</v>
      </c>
    </row>
    <row r="6654" spans="1:8">
      <c r="A6654" t="s">
        <v>4</v>
      </c>
      <c r="B6654" t="s">
        <v>5</v>
      </c>
      <c r="C6654" t="s">
        <v>59</v>
      </c>
      <c r="D6654">
        <v>2045</v>
      </c>
      <c r="E6654" t="s">
        <v>24</v>
      </c>
      <c r="F6654" s="28">
        <v>49</v>
      </c>
      <c r="G6654" t="s">
        <v>26</v>
      </c>
      <c r="H6654">
        <v>12536</v>
      </c>
    </row>
    <row r="6655" spans="1:8">
      <c r="A6655" t="s">
        <v>4</v>
      </c>
      <c r="B6655" t="s">
        <v>5</v>
      </c>
      <c r="C6655" t="s">
        <v>59</v>
      </c>
      <c r="D6655">
        <v>2045</v>
      </c>
      <c r="E6655" t="s">
        <v>24</v>
      </c>
      <c r="F6655" s="28">
        <v>50</v>
      </c>
      <c r="G6655" t="s">
        <v>15</v>
      </c>
      <c r="H6655">
        <v>12509</v>
      </c>
    </row>
    <row r="6656" spans="1:8">
      <c r="A6656" t="s">
        <v>4</v>
      </c>
      <c r="B6656" t="s">
        <v>5</v>
      </c>
      <c r="C6656" t="s">
        <v>59</v>
      </c>
      <c r="D6656">
        <v>2045</v>
      </c>
      <c r="E6656" t="s">
        <v>24</v>
      </c>
      <c r="F6656" s="28">
        <v>51</v>
      </c>
      <c r="G6656" t="s">
        <v>15</v>
      </c>
      <c r="H6656">
        <v>12359</v>
      </c>
    </row>
    <row r="6657" spans="1:8">
      <c r="A6657" t="s">
        <v>4</v>
      </c>
      <c r="B6657" t="s">
        <v>5</v>
      </c>
      <c r="C6657" t="s">
        <v>59</v>
      </c>
      <c r="D6657">
        <v>2045</v>
      </c>
      <c r="E6657" t="s">
        <v>24</v>
      </c>
      <c r="F6657" s="28">
        <v>52</v>
      </c>
      <c r="G6657" t="s">
        <v>15</v>
      </c>
      <c r="H6657">
        <v>12419</v>
      </c>
    </row>
    <row r="6658" spans="1:8">
      <c r="A6658" t="s">
        <v>4</v>
      </c>
      <c r="B6658" t="s">
        <v>5</v>
      </c>
      <c r="C6658" t="s">
        <v>59</v>
      </c>
      <c r="D6658">
        <v>2045</v>
      </c>
      <c r="E6658" t="s">
        <v>24</v>
      </c>
      <c r="F6658" s="28">
        <v>53</v>
      </c>
      <c r="G6658" t="s">
        <v>15</v>
      </c>
      <c r="H6658">
        <v>12609</v>
      </c>
    </row>
    <row r="6659" spans="1:8">
      <c r="A6659" t="s">
        <v>4</v>
      </c>
      <c r="B6659" t="s">
        <v>5</v>
      </c>
      <c r="C6659" t="s">
        <v>59</v>
      </c>
      <c r="D6659">
        <v>2045</v>
      </c>
      <c r="E6659" t="s">
        <v>24</v>
      </c>
      <c r="F6659" s="28">
        <v>54</v>
      </c>
      <c r="G6659" t="s">
        <v>15</v>
      </c>
      <c r="H6659">
        <v>12610</v>
      </c>
    </row>
    <row r="6660" spans="1:8">
      <c r="A6660" t="s">
        <v>4</v>
      </c>
      <c r="B6660" t="s">
        <v>5</v>
      </c>
      <c r="C6660" t="s">
        <v>59</v>
      </c>
      <c r="D6660">
        <v>2045</v>
      </c>
      <c r="E6660" t="s">
        <v>24</v>
      </c>
      <c r="F6660" s="28">
        <v>55</v>
      </c>
      <c r="G6660" t="s">
        <v>16</v>
      </c>
      <c r="H6660">
        <v>12814</v>
      </c>
    </row>
    <row r="6661" spans="1:8">
      <c r="A6661" t="s">
        <v>4</v>
      </c>
      <c r="B6661" t="s">
        <v>5</v>
      </c>
      <c r="C6661" t="s">
        <v>59</v>
      </c>
      <c r="D6661">
        <v>2045</v>
      </c>
      <c r="E6661" t="s">
        <v>24</v>
      </c>
      <c r="F6661" s="28">
        <v>56</v>
      </c>
      <c r="G6661" t="s">
        <v>16</v>
      </c>
      <c r="H6661">
        <v>12810</v>
      </c>
    </row>
    <row r="6662" spans="1:8">
      <c r="A6662" t="s">
        <v>4</v>
      </c>
      <c r="B6662" t="s">
        <v>5</v>
      </c>
      <c r="C6662" t="s">
        <v>59</v>
      </c>
      <c r="D6662">
        <v>2045</v>
      </c>
      <c r="E6662" t="s">
        <v>24</v>
      </c>
      <c r="F6662" s="28">
        <v>57</v>
      </c>
      <c r="G6662" t="s">
        <v>16</v>
      </c>
      <c r="H6662">
        <v>12645</v>
      </c>
    </row>
    <row r="6663" spans="1:8">
      <c r="A6663" t="s">
        <v>4</v>
      </c>
      <c r="B6663" t="s">
        <v>5</v>
      </c>
      <c r="C6663" t="s">
        <v>59</v>
      </c>
      <c r="D6663">
        <v>2045</v>
      </c>
      <c r="E6663" t="s">
        <v>24</v>
      </c>
      <c r="F6663" s="28">
        <v>58</v>
      </c>
      <c r="G6663" t="s">
        <v>16</v>
      </c>
      <c r="H6663">
        <v>12657</v>
      </c>
    </row>
    <row r="6664" spans="1:8">
      <c r="A6664" t="s">
        <v>4</v>
      </c>
      <c r="B6664" t="s">
        <v>5</v>
      </c>
      <c r="C6664" t="s">
        <v>59</v>
      </c>
      <c r="D6664">
        <v>2045</v>
      </c>
      <c r="E6664" t="s">
        <v>24</v>
      </c>
      <c r="F6664" s="28">
        <v>59</v>
      </c>
      <c r="G6664" t="s">
        <v>16</v>
      </c>
      <c r="H6664">
        <v>12809</v>
      </c>
    </row>
    <row r="6665" spans="1:8">
      <c r="A6665" t="s">
        <v>4</v>
      </c>
      <c r="B6665" t="s">
        <v>5</v>
      </c>
      <c r="C6665" t="s">
        <v>59</v>
      </c>
      <c r="D6665">
        <v>2045</v>
      </c>
      <c r="E6665" t="s">
        <v>24</v>
      </c>
      <c r="F6665" s="28">
        <v>60</v>
      </c>
      <c r="G6665" t="s">
        <v>17</v>
      </c>
      <c r="H6665">
        <v>12641</v>
      </c>
    </row>
    <row r="6666" spans="1:8">
      <c r="A6666" t="s">
        <v>4</v>
      </c>
      <c r="B6666" t="s">
        <v>5</v>
      </c>
      <c r="C6666" t="s">
        <v>59</v>
      </c>
      <c r="D6666">
        <v>2045</v>
      </c>
      <c r="E6666" t="s">
        <v>24</v>
      </c>
      <c r="F6666" s="28">
        <v>61</v>
      </c>
      <c r="G6666" t="s">
        <v>17</v>
      </c>
      <c r="H6666">
        <v>12055</v>
      </c>
    </row>
    <row r="6667" spans="1:8">
      <c r="A6667" t="s">
        <v>4</v>
      </c>
      <c r="B6667" t="s">
        <v>5</v>
      </c>
      <c r="C6667" t="s">
        <v>59</v>
      </c>
      <c r="D6667">
        <v>2045</v>
      </c>
      <c r="E6667" t="s">
        <v>24</v>
      </c>
      <c r="F6667" s="28">
        <v>62</v>
      </c>
      <c r="G6667" t="s">
        <v>17</v>
      </c>
      <c r="H6667">
        <v>12103</v>
      </c>
    </row>
    <row r="6668" spans="1:8">
      <c r="A6668" t="s">
        <v>4</v>
      </c>
      <c r="B6668" t="s">
        <v>5</v>
      </c>
      <c r="C6668" t="s">
        <v>59</v>
      </c>
      <c r="D6668">
        <v>2045</v>
      </c>
      <c r="E6668" t="s">
        <v>24</v>
      </c>
      <c r="F6668" s="28">
        <v>63</v>
      </c>
      <c r="G6668" t="s">
        <v>17</v>
      </c>
      <c r="H6668">
        <v>11823</v>
      </c>
    </row>
    <row r="6669" spans="1:8">
      <c r="A6669" t="s">
        <v>4</v>
      </c>
      <c r="B6669" t="s">
        <v>5</v>
      </c>
      <c r="C6669" t="s">
        <v>59</v>
      </c>
      <c r="D6669">
        <v>2045</v>
      </c>
      <c r="E6669" t="s">
        <v>24</v>
      </c>
      <c r="F6669" s="28">
        <v>64</v>
      </c>
      <c r="G6669" t="s">
        <v>17</v>
      </c>
      <c r="H6669">
        <v>11647</v>
      </c>
    </row>
    <row r="6670" spans="1:8">
      <c r="A6670" t="s">
        <v>4</v>
      </c>
      <c r="B6670" t="s">
        <v>5</v>
      </c>
      <c r="C6670" t="s">
        <v>59</v>
      </c>
      <c r="D6670">
        <v>2045</v>
      </c>
      <c r="E6670" t="s">
        <v>24</v>
      </c>
      <c r="F6670" s="28">
        <v>65</v>
      </c>
      <c r="G6670" t="s">
        <v>18</v>
      </c>
      <c r="H6670">
        <v>12014</v>
      </c>
    </row>
    <row r="6671" spans="1:8">
      <c r="A6671" t="s">
        <v>4</v>
      </c>
      <c r="B6671" t="s">
        <v>5</v>
      </c>
      <c r="C6671" t="s">
        <v>59</v>
      </c>
      <c r="D6671">
        <v>2045</v>
      </c>
      <c r="E6671" t="s">
        <v>24</v>
      </c>
      <c r="F6671" s="28">
        <v>66</v>
      </c>
      <c r="G6671" t="s">
        <v>18</v>
      </c>
      <c r="H6671">
        <v>11230</v>
      </c>
    </row>
    <row r="6672" spans="1:8">
      <c r="A6672" t="s">
        <v>4</v>
      </c>
      <c r="B6672" t="s">
        <v>5</v>
      </c>
      <c r="C6672" t="s">
        <v>59</v>
      </c>
      <c r="D6672">
        <v>2045</v>
      </c>
      <c r="E6672" t="s">
        <v>24</v>
      </c>
      <c r="F6672" s="28">
        <v>67</v>
      </c>
      <c r="G6672" t="s">
        <v>18</v>
      </c>
      <c r="H6672">
        <v>10483</v>
      </c>
    </row>
    <row r="6673" spans="1:8">
      <c r="A6673" t="s">
        <v>4</v>
      </c>
      <c r="B6673" t="s">
        <v>5</v>
      </c>
      <c r="C6673" t="s">
        <v>59</v>
      </c>
      <c r="D6673">
        <v>2045</v>
      </c>
      <c r="E6673" t="s">
        <v>24</v>
      </c>
      <c r="F6673" s="28">
        <v>68</v>
      </c>
      <c r="G6673" t="s">
        <v>18</v>
      </c>
      <c r="H6673">
        <v>10151</v>
      </c>
    </row>
    <row r="6674" spans="1:8">
      <c r="A6674" t="s">
        <v>4</v>
      </c>
      <c r="B6674" t="s">
        <v>5</v>
      </c>
      <c r="C6674" t="s">
        <v>59</v>
      </c>
      <c r="D6674">
        <v>2045</v>
      </c>
      <c r="E6674" t="s">
        <v>24</v>
      </c>
      <c r="F6674" s="28">
        <v>69</v>
      </c>
      <c r="G6674" t="s">
        <v>18</v>
      </c>
      <c r="H6674">
        <v>10210</v>
      </c>
    </row>
    <row r="6675" spans="1:8">
      <c r="A6675" t="s">
        <v>4</v>
      </c>
      <c r="B6675" t="s">
        <v>5</v>
      </c>
      <c r="C6675" t="s">
        <v>59</v>
      </c>
      <c r="D6675">
        <v>2045</v>
      </c>
      <c r="E6675" t="s">
        <v>24</v>
      </c>
      <c r="F6675" s="28">
        <v>70</v>
      </c>
      <c r="G6675" t="s">
        <v>19</v>
      </c>
      <c r="H6675">
        <v>10086</v>
      </c>
    </row>
    <row r="6676" spans="1:8">
      <c r="A6676" t="s">
        <v>4</v>
      </c>
      <c r="B6676" t="s">
        <v>5</v>
      </c>
      <c r="C6676" t="s">
        <v>59</v>
      </c>
      <c r="D6676">
        <v>2045</v>
      </c>
      <c r="E6676" t="s">
        <v>24</v>
      </c>
      <c r="F6676" s="28">
        <v>71</v>
      </c>
      <c r="G6676" t="s">
        <v>19</v>
      </c>
      <c r="H6676">
        <v>10248</v>
      </c>
    </row>
    <row r="6677" spans="1:8">
      <c r="A6677" t="s">
        <v>4</v>
      </c>
      <c r="B6677" t="s">
        <v>5</v>
      </c>
      <c r="C6677" t="s">
        <v>59</v>
      </c>
      <c r="D6677">
        <v>2045</v>
      </c>
      <c r="E6677" t="s">
        <v>24</v>
      </c>
      <c r="F6677" s="28">
        <v>72</v>
      </c>
      <c r="G6677" t="s">
        <v>19</v>
      </c>
      <c r="H6677">
        <v>10493</v>
      </c>
    </row>
    <row r="6678" spans="1:8">
      <c r="A6678" t="s">
        <v>4</v>
      </c>
      <c r="B6678" t="s">
        <v>5</v>
      </c>
      <c r="C6678" t="s">
        <v>59</v>
      </c>
      <c r="D6678">
        <v>2045</v>
      </c>
      <c r="E6678" t="s">
        <v>24</v>
      </c>
      <c r="F6678" s="28">
        <v>73</v>
      </c>
      <c r="G6678" t="s">
        <v>19</v>
      </c>
      <c r="H6678">
        <v>10390</v>
      </c>
    </row>
    <row r="6679" spans="1:8">
      <c r="A6679" t="s">
        <v>4</v>
      </c>
      <c r="B6679" t="s">
        <v>5</v>
      </c>
      <c r="C6679" t="s">
        <v>59</v>
      </c>
      <c r="D6679">
        <v>2045</v>
      </c>
      <c r="E6679" t="s">
        <v>24</v>
      </c>
      <c r="F6679" s="28">
        <v>74</v>
      </c>
      <c r="G6679" t="s">
        <v>19</v>
      </c>
      <c r="H6679">
        <v>10265</v>
      </c>
    </row>
    <row r="6680" spans="1:8">
      <c r="A6680" t="s">
        <v>4</v>
      </c>
      <c r="B6680" t="s">
        <v>5</v>
      </c>
      <c r="C6680" t="s">
        <v>59</v>
      </c>
      <c r="D6680">
        <v>2045</v>
      </c>
      <c r="E6680" t="s">
        <v>24</v>
      </c>
      <c r="F6680" s="28">
        <v>75</v>
      </c>
      <c r="G6680" t="s">
        <v>20</v>
      </c>
      <c r="H6680">
        <v>9987</v>
      </c>
    </row>
    <row r="6681" spans="1:8">
      <c r="A6681" t="s">
        <v>4</v>
      </c>
      <c r="B6681" t="s">
        <v>5</v>
      </c>
      <c r="C6681" t="s">
        <v>59</v>
      </c>
      <c r="D6681">
        <v>2045</v>
      </c>
      <c r="E6681" t="s">
        <v>24</v>
      </c>
      <c r="F6681" s="28">
        <v>76</v>
      </c>
      <c r="G6681" t="s">
        <v>20</v>
      </c>
      <c r="H6681">
        <v>9848</v>
      </c>
    </row>
    <row r="6682" spans="1:8">
      <c r="A6682" t="s">
        <v>4</v>
      </c>
      <c r="B6682" t="s">
        <v>5</v>
      </c>
      <c r="C6682" t="s">
        <v>59</v>
      </c>
      <c r="D6682">
        <v>2045</v>
      </c>
      <c r="E6682" t="s">
        <v>24</v>
      </c>
      <c r="F6682" s="28">
        <v>77</v>
      </c>
      <c r="G6682" t="s">
        <v>20</v>
      </c>
      <c r="H6682">
        <v>9739</v>
      </c>
    </row>
    <row r="6683" spans="1:8">
      <c r="A6683" t="s">
        <v>4</v>
      </c>
      <c r="B6683" t="s">
        <v>5</v>
      </c>
      <c r="C6683" t="s">
        <v>59</v>
      </c>
      <c r="D6683">
        <v>2045</v>
      </c>
      <c r="E6683" t="s">
        <v>24</v>
      </c>
      <c r="F6683" s="28">
        <v>78</v>
      </c>
      <c r="G6683" t="s">
        <v>20</v>
      </c>
      <c r="H6683">
        <v>9271</v>
      </c>
    </row>
    <row r="6684" spans="1:8">
      <c r="A6684" t="s">
        <v>4</v>
      </c>
      <c r="B6684" t="s">
        <v>5</v>
      </c>
      <c r="C6684" t="s">
        <v>59</v>
      </c>
      <c r="D6684">
        <v>2045</v>
      </c>
      <c r="E6684" t="s">
        <v>24</v>
      </c>
      <c r="F6684" s="28">
        <v>79</v>
      </c>
      <c r="G6684" t="s">
        <v>20</v>
      </c>
      <c r="H6684">
        <v>9182</v>
      </c>
    </row>
    <row r="6685" spans="1:8">
      <c r="A6685" t="s">
        <v>4</v>
      </c>
      <c r="B6685" t="s">
        <v>5</v>
      </c>
      <c r="C6685" t="s">
        <v>59</v>
      </c>
      <c r="D6685">
        <v>2045</v>
      </c>
      <c r="E6685" t="s">
        <v>24</v>
      </c>
      <c r="F6685" s="28">
        <v>80</v>
      </c>
      <c r="G6685" t="s">
        <v>21</v>
      </c>
      <c r="H6685">
        <v>8832</v>
      </c>
    </row>
    <row r="6686" spans="1:8">
      <c r="A6686" t="s">
        <v>4</v>
      </c>
      <c r="B6686" t="s">
        <v>5</v>
      </c>
      <c r="C6686" t="s">
        <v>59</v>
      </c>
      <c r="D6686">
        <v>2045</v>
      </c>
      <c r="E6686" t="s">
        <v>24</v>
      </c>
      <c r="F6686" s="28">
        <v>81</v>
      </c>
      <c r="G6686" t="s">
        <v>21</v>
      </c>
      <c r="H6686">
        <v>8290</v>
      </c>
    </row>
    <row r="6687" spans="1:8">
      <c r="A6687" t="s">
        <v>4</v>
      </c>
      <c r="B6687" t="s">
        <v>5</v>
      </c>
      <c r="C6687" t="s">
        <v>59</v>
      </c>
      <c r="D6687">
        <v>2045</v>
      </c>
      <c r="E6687" t="s">
        <v>24</v>
      </c>
      <c r="F6687" s="28">
        <v>82</v>
      </c>
      <c r="G6687" t="s">
        <v>21</v>
      </c>
      <c r="H6687">
        <v>7727</v>
      </c>
    </row>
    <row r="6688" spans="1:8">
      <c r="A6688" t="s">
        <v>4</v>
      </c>
      <c r="B6688" t="s">
        <v>5</v>
      </c>
      <c r="C6688" t="s">
        <v>59</v>
      </c>
      <c r="D6688">
        <v>2045</v>
      </c>
      <c r="E6688" t="s">
        <v>24</v>
      </c>
      <c r="F6688" s="28">
        <v>83</v>
      </c>
      <c r="G6688" t="s">
        <v>21</v>
      </c>
      <c r="H6688">
        <v>7058</v>
      </c>
    </row>
    <row r="6689" spans="1:8">
      <c r="A6689" t="s">
        <v>4</v>
      </c>
      <c r="B6689" t="s">
        <v>5</v>
      </c>
      <c r="C6689" t="s">
        <v>59</v>
      </c>
      <c r="D6689">
        <v>2045</v>
      </c>
      <c r="E6689" t="s">
        <v>24</v>
      </c>
      <c r="F6689" s="28">
        <v>84</v>
      </c>
      <c r="G6689" t="s">
        <v>21</v>
      </c>
      <c r="H6689">
        <v>6568</v>
      </c>
    </row>
    <row r="6690" spans="1:8">
      <c r="A6690" t="s">
        <v>4</v>
      </c>
      <c r="B6690" t="s">
        <v>5</v>
      </c>
      <c r="C6690" t="s">
        <v>59</v>
      </c>
      <c r="D6690">
        <v>2045</v>
      </c>
      <c r="E6690" t="s">
        <v>24</v>
      </c>
      <c r="F6690" s="28">
        <v>85</v>
      </c>
      <c r="G6690" t="s">
        <v>22</v>
      </c>
      <c r="H6690">
        <v>5782</v>
      </c>
    </row>
    <row r="6691" spans="1:8">
      <c r="A6691" t="s">
        <v>4</v>
      </c>
      <c r="B6691" t="s">
        <v>5</v>
      </c>
      <c r="C6691" t="s">
        <v>59</v>
      </c>
      <c r="D6691">
        <v>2045</v>
      </c>
      <c r="E6691" t="s">
        <v>24</v>
      </c>
      <c r="F6691" s="28">
        <v>86</v>
      </c>
      <c r="G6691" t="s">
        <v>22</v>
      </c>
      <c r="H6691">
        <v>5081</v>
      </c>
    </row>
    <row r="6692" spans="1:8">
      <c r="A6692" t="s">
        <v>4</v>
      </c>
      <c r="B6692" t="s">
        <v>5</v>
      </c>
      <c r="C6692" t="s">
        <v>59</v>
      </c>
      <c r="D6692">
        <v>2045</v>
      </c>
      <c r="E6692" t="s">
        <v>24</v>
      </c>
      <c r="F6692" s="28">
        <v>87</v>
      </c>
      <c r="G6692" t="s">
        <v>22</v>
      </c>
      <c r="H6692">
        <v>4587</v>
      </c>
    </row>
    <row r="6693" spans="1:8">
      <c r="A6693" t="s">
        <v>4</v>
      </c>
      <c r="B6693" t="s">
        <v>5</v>
      </c>
      <c r="C6693" t="s">
        <v>59</v>
      </c>
      <c r="D6693">
        <v>2045</v>
      </c>
      <c r="E6693" t="s">
        <v>24</v>
      </c>
      <c r="F6693" s="28">
        <v>88</v>
      </c>
      <c r="G6693" t="s">
        <v>22</v>
      </c>
      <c r="H6693">
        <v>3968</v>
      </c>
    </row>
    <row r="6694" spans="1:8">
      <c r="A6694" t="s">
        <v>4</v>
      </c>
      <c r="B6694" t="s">
        <v>5</v>
      </c>
      <c r="C6694" t="s">
        <v>59</v>
      </c>
      <c r="D6694">
        <v>2045</v>
      </c>
      <c r="E6694" t="s">
        <v>24</v>
      </c>
      <c r="F6694" s="28">
        <v>89</v>
      </c>
      <c r="G6694" t="s">
        <v>22</v>
      </c>
      <c r="H6694">
        <v>3438</v>
      </c>
    </row>
    <row r="6695" spans="1:8">
      <c r="A6695" t="s">
        <v>4</v>
      </c>
      <c r="B6695" t="s">
        <v>5</v>
      </c>
      <c r="C6695" t="s">
        <v>59</v>
      </c>
      <c r="D6695">
        <v>2045</v>
      </c>
      <c r="E6695" t="s">
        <v>24</v>
      </c>
      <c r="F6695" s="28" t="s">
        <v>73</v>
      </c>
      <c r="G6695" t="s">
        <v>27</v>
      </c>
      <c r="H6695">
        <v>9643</v>
      </c>
    </row>
    <row r="6696" spans="1:8">
      <c r="A6696" t="s">
        <v>4</v>
      </c>
      <c r="B6696" t="s">
        <v>5</v>
      </c>
      <c r="C6696" t="s">
        <v>59</v>
      </c>
      <c r="D6696">
        <v>2045</v>
      </c>
      <c r="E6696" t="s">
        <v>24</v>
      </c>
      <c r="F6696" s="28" t="s">
        <v>73</v>
      </c>
      <c r="G6696" t="s">
        <v>23</v>
      </c>
      <c r="H6696">
        <v>2449</v>
      </c>
    </row>
    <row r="6697" spans="1:8">
      <c r="A6697" t="s">
        <v>4</v>
      </c>
      <c r="B6697" t="s">
        <v>5</v>
      </c>
      <c r="C6697" t="s">
        <v>59</v>
      </c>
      <c r="D6697">
        <v>2045</v>
      </c>
      <c r="E6697" t="s">
        <v>24</v>
      </c>
      <c r="F6697" s="28" t="s">
        <v>73</v>
      </c>
      <c r="G6697" t="s">
        <v>29</v>
      </c>
      <c r="H6697">
        <v>242</v>
      </c>
    </row>
    <row r="6698" spans="1:8">
      <c r="A6698" t="s">
        <v>4</v>
      </c>
      <c r="B6698" t="s">
        <v>5</v>
      </c>
      <c r="C6698" t="s">
        <v>59</v>
      </c>
      <c r="D6698">
        <v>2046</v>
      </c>
      <c r="E6698" t="s">
        <v>28</v>
      </c>
      <c r="F6698" s="28">
        <v>0</v>
      </c>
      <c r="G6698" t="s">
        <v>25</v>
      </c>
      <c r="H6698">
        <v>18400</v>
      </c>
    </row>
    <row r="6699" spans="1:8">
      <c r="A6699" t="s">
        <v>4</v>
      </c>
      <c r="B6699" t="s">
        <v>5</v>
      </c>
      <c r="C6699" t="s">
        <v>59</v>
      </c>
      <c r="D6699">
        <v>2046</v>
      </c>
      <c r="E6699" t="s">
        <v>28</v>
      </c>
      <c r="F6699" s="28">
        <v>1</v>
      </c>
      <c r="G6699" t="s">
        <v>25</v>
      </c>
      <c r="H6699">
        <v>18531</v>
      </c>
    </row>
    <row r="6700" spans="1:8">
      <c r="A6700" t="s">
        <v>4</v>
      </c>
      <c r="B6700" t="s">
        <v>5</v>
      </c>
      <c r="C6700" t="s">
        <v>59</v>
      </c>
      <c r="D6700">
        <v>2046</v>
      </c>
      <c r="E6700" t="s">
        <v>28</v>
      </c>
      <c r="F6700" s="28">
        <v>2</v>
      </c>
      <c r="G6700" t="s">
        <v>25</v>
      </c>
      <c r="H6700">
        <v>18660</v>
      </c>
    </row>
    <row r="6701" spans="1:8">
      <c r="A6701" t="s">
        <v>4</v>
      </c>
      <c r="B6701" t="s">
        <v>5</v>
      </c>
      <c r="C6701" t="s">
        <v>59</v>
      </c>
      <c r="D6701">
        <v>2046</v>
      </c>
      <c r="E6701" t="s">
        <v>28</v>
      </c>
      <c r="F6701" s="28">
        <v>3</v>
      </c>
      <c r="G6701" t="s">
        <v>25</v>
      </c>
      <c r="H6701">
        <v>18722</v>
      </c>
    </row>
    <row r="6702" spans="1:8">
      <c r="A6702" t="s">
        <v>4</v>
      </c>
      <c r="B6702" t="s">
        <v>5</v>
      </c>
      <c r="C6702" t="s">
        <v>59</v>
      </c>
      <c r="D6702">
        <v>2046</v>
      </c>
      <c r="E6702" t="s">
        <v>28</v>
      </c>
      <c r="F6702" s="28">
        <v>4</v>
      </c>
      <c r="G6702" t="s">
        <v>25</v>
      </c>
      <c r="H6702">
        <v>18745</v>
      </c>
    </row>
    <row r="6703" spans="1:8">
      <c r="A6703" t="s">
        <v>4</v>
      </c>
      <c r="B6703" t="s">
        <v>5</v>
      </c>
      <c r="C6703" t="s">
        <v>59</v>
      </c>
      <c r="D6703">
        <v>2046</v>
      </c>
      <c r="E6703" t="s">
        <v>28</v>
      </c>
      <c r="F6703" s="28">
        <v>5</v>
      </c>
      <c r="G6703" t="s">
        <v>7</v>
      </c>
      <c r="H6703">
        <v>18717</v>
      </c>
    </row>
    <row r="6704" spans="1:8">
      <c r="A6704" t="s">
        <v>4</v>
      </c>
      <c r="B6704" t="s">
        <v>5</v>
      </c>
      <c r="C6704" t="s">
        <v>59</v>
      </c>
      <c r="D6704">
        <v>2046</v>
      </c>
      <c r="E6704" t="s">
        <v>28</v>
      </c>
      <c r="F6704" s="28">
        <v>6</v>
      </c>
      <c r="G6704" t="s">
        <v>7</v>
      </c>
      <c r="H6704">
        <v>18654</v>
      </c>
    </row>
    <row r="6705" spans="1:8">
      <c r="A6705" t="s">
        <v>4</v>
      </c>
      <c r="B6705" t="s">
        <v>5</v>
      </c>
      <c r="C6705" t="s">
        <v>59</v>
      </c>
      <c r="D6705">
        <v>2046</v>
      </c>
      <c r="E6705" t="s">
        <v>28</v>
      </c>
      <c r="F6705" s="28">
        <v>7</v>
      </c>
      <c r="G6705" t="s">
        <v>7</v>
      </c>
      <c r="H6705">
        <v>18593</v>
      </c>
    </row>
    <row r="6706" spans="1:8">
      <c r="A6706" t="s">
        <v>4</v>
      </c>
      <c r="B6706" t="s">
        <v>5</v>
      </c>
      <c r="C6706" t="s">
        <v>59</v>
      </c>
      <c r="D6706">
        <v>2046</v>
      </c>
      <c r="E6706" t="s">
        <v>28</v>
      </c>
      <c r="F6706" s="28">
        <v>8</v>
      </c>
      <c r="G6706" t="s">
        <v>7</v>
      </c>
      <c r="H6706">
        <v>18560</v>
      </c>
    </row>
    <row r="6707" spans="1:8">
      <c r="A6707" t="s">
        <v>4</v>
      </c>
      <c r="B6707" t="s">
        <v>5</v>
      </c>
      <c r="C6707" t="s">
        <v>59</v>
      </c>
      <c r="D6707">
        <v>2046</v>
      </c>
      <c r="E6707" t="s">
        <v>28</v>
      </c>
      <c r="F6707" s="28">
        <v>9</v>
      </c>
      <c r="G6707" t="s">
        <v>7</v>
      </c>
      <c r="H6707">
        <v>18554</v>
      </c>
    </row>
    <row r="6708" spans="1:8">
      <c r="A6708" t="s">
        <v>4</v>
      </c>
      <c r="B6708" t="s">
        <v>5</v>
      </c>
      <c r="C6708" t="s">
        <v>59</v>
      </c>
      <c r="D6708">
        <v>2046</v>
      </c>
      <c r="E6708" t="s">
        <v>28</v>
      </c>
      <c r="F6708" s="28">
        <v>10</v>
      </c>
      <c r="G6708" t="s">
        <v>8</v>
      </c>
      <c r="H6708">
        <v>18573</v>
      </c>
    </row>
    <row r="6709" spans="1:8">
      <c r="A6709" t="s">
        <v>4</v>
      </c>
      <c r="B6709" t="s">
        <v>5</v>
      </c>
      <c r="C6709" t="s">
        <v>59</v>
      </c>
      <c r="D6709">
        <v>2046</v>
      </c>
      <c r="E6709" t="s">
        <v>28</v>
      </c>
      <c r="F6709" s="28">
        <v>11</v>
      </c>
      <c r="G6709" t="s">
        <v>8</v>
      </c>
      <c r="H6709">
        <v>18632</v>
      </c>
    </row>
    <row r="6710" spans="1:8">
      <c r="A6710" t="s">
        <v>4</v>
      </c>
      <c r="B6710" t="s">
        <v>5</v>
      </c>
      <c r="C6710" t="s">
        <v>59</v>
      </c>
      <c r="D6710">
        <v>2046</v>
      </c>
      <c r="E6710" t="s">
        <v>28</v>
      </c>
      <c r="F6710" s="28">
        <v>12</v>
      </c>
      <c r="G6710" t="s">
        <v>8</v>
      </c>
      <c r="H6710">
        <v>18738</v>
      </c>
    </row>
    <row r="6711" spans="1:8">
      <c r="A6711" t="s">
        <v>4</v>
      </c>
      <c r="B6711" t="s">
        <v>5</v>
      </c>
      <c r="C6711" t="s">
        <v>59</v>
      </c>
      <c r="D6711">
        <v>2046</v>
      </c>
      <c r="E6711" t="s">
        <v>28</v>
      </c>
      <c r="F6711" s="28">
        <v>13</v>
      </c>
      <c r="G6711" t="s">
        <v>8</v>
      </c>
      <c r="H6711">
        <v>18899</v>
      </c>
    </row>
    <row r="6712" spans="1:8">
      <c r="A6712" t="s">
        <v>4</v>
      </c>
      <c r="B6712" t="s">
        <v>5</v>
      </c>
      <c r="C6712" t="s">
        <v>59</v>
      </c>
      <c r="D6712">
        <v>2046</v>
      </c>
      <c r="E6712" t="s">
        <v>28</v>
      </c>
      <c r="F6712" s="28">
        <v>14</v>
      </c>
      <c r="G6712" t="s">
        <v>8</v>
      </c>
      <c r="H6712">
        <v>19128</v>
      </c>
    </row>
    <row r="6713" spans="1:8">
      <c r="A6713" t="s">
        <v>4</v>
      </c>
      <c r="B6713" t="s">
        <v>5</v>
      </c>
      <c r="C6713" t="s">
        <v>59</v>
      </c>
      <c r="D6713">
        <v>2046</v>
      </c>
      <c r="E6713" t="s">
        <v>28</v>
      </c>
      <c r="F6713" s="28">
        <v>15</v>
      </c>
      <c r="G6713" t="s">
        <v>9</v>
      </c>
      <c r="H6713">
        <v>19402</v>
      </c>
    </row>
    <row r="6714" spans="1:8">
      <c r="A6714" t="s">
        <v>4</v>
      </c>
      <c r="B6714" t="s">
        <v>5</v>
      </c>
      <c r="C6714" t="s">
        <v>59</v>
      </c>
      <c r="D6714">
        <v>2046</v>
      </c>
      <c r="E6714" t="s">
        <v>28</v>
      </c>
      <c r="F6714" s="28">
        <v>16</v>
      </c>
      <c r="G6714" t="s">
        <v>9</v>
      </c>
      <c r="H6714">
        <v>19695</v>
      </c>
    </row>
    <row r="6715" spans="1:8">
      <c r="A6715" t="s">
        <v>4</v>
      </c>
      <c r="B6715" t="s">
        <v>5</v>
      </c>
      <c r="C6715" t="s">
        <v>59</v>
      </c>
      <c r="D6715">
        <v>2046</v>
      </c>
      <c r="E6715" t="s">
        <v>28</v>
      </c>
      <c r="F6715" s="28">
        <v>17</v>
      </c>
      <c r="G6715" t="s">
        <v>9</v>
      </c>
      <c r="H6715">
        <v>19987</v>
      </c>
    </row>
    <row r="6716" spans="1:8">
      <c r="A6716" t="s">
        <v>4</v>
      </c>
      <c r="B6716" t="s">
        <v>5</v>
      </c>
      <c r="C6716" t="s">
        <v>59</v>
      </c>
      <c r="D6716">
        <v>2046</v>
      </c>
      <c r="E6716" t="s">
        <v>28</v>
      </c>
      <c r="F6716" s="28">
        <v>18</v>
      </c>
      <c r="G6716" t="s">
        <v>9</v>
      </c>
      <c r="H6716">
        <v>20243</v>
      </c>
    </row>
    <row r="6717" spans="1:8">
      <c r="A6717" t="s">
        <v>4</v>
      </c>
      <c r="B6717" t="s">
        <v>5</v>
      </c>
      <c r="C6717" t="s">
        <v>59</v>
      </c>
      <c r="D6717">
        <v>2046</v>
      </c>
      <c r="E6717" t="s">
        <v>28</v>
      </c>
      <c r="F6717" s="28">
        <v>19</v>
      </c>
      <c r="G6717" t="s">
        <v>9</v>
      </c>
      <c r="H6717">
        <v>19845</v>
      </c>
    </row>
    <row r="6718" spans="1:8">
      <c r="A6718" t="s">
        <v>4</v>
      </c>
      <c r="B6718" t="s">
        <v>5</v>
      </c>
      <c r="C6718" t="s">
        <v>59</v>
      </c>
      <c r="D6718">
        <v>2046</v>
      </c>
      <c r="E6718" t="s">
        <v>28</v>
      </c>
      <c r="F6718" s="28">
        <v>20</v>
      </c>
      <c r="G6718" t="s">
        <v>10</v>
      </c>
      <c r="H6718">
        <v>19210</v>
      </c>
    </row>
    <row r="6719" spans="1:8">
      <c r="A6719" t="s">
        <v>4</v>
      </c>
      <c r="B6719" t="s">
        <v>5</v>
      </c>
      <c r="C6719" t="s">
        <v>59</v>
      </c>
      <c r="D6719">
        <v>2046</v>
      </c>
      <c r="E6719" t="s">
        <v>28</v>
      </c>
      <c r="F6719" s="28">
        <v>21</v>
      </c>
      <c r="G6719" t="s">
        <v>10</v>
      </c>
      <c r="H6719">
        <v>19072</v>
      </c>
    </row>
    <row r="6720" spans="1:8">
      <c r="A6720" t="s">
        <v>4</v>
      </c>
      <c r="B6720" t="s">
        <v>5</v>
      </c>
      <c r="C6720" t="s">
        <v>59</v>
      </c>
      <c r="D6720">
        <v>2046</v>
      </c>
      <c r="E6720" t="s">
        <v>28</v>
      </c>
      <c r="F6720" s="28">
        <v>22</v>
      </c>
      <c r="G6720" t="s">
        <v>10</v>
      </c>
      <c r="H6720">
        <v>19118</v>
      </c>
    </row>
    <row r="6721" spans="1:8">
      <c r="A6721" t="s">
        <v>4</v>
      </c>
      <c r="B6721" t="s">
        <v>5</v>
      </c>
      <c r="C6721" t="s">
        <v>59</v>
      </c>
      <c r="D6721">
        <v>2046</v>
      </c>
      <c r="E6721" t="s">
        <v>28</v>
      </c>
      <c r="F6721" s="28">
        <v>23</v>
      </c>
      <c r="G6721" t="s">
        <v>10</v>
      </c>
      <c r="H6721">
        <v>19272</v>
      </c>
    </row>
    <row r="6722" spans="1:8">
      <c r="A6722" t="s">
        <v>4</v>
      </c>
      <c r="B6722" t="s">
        <v>5</v>
      </c>
      <c r="C6722" t="s">
        <v>59</v>
      </c>
      <c r="D6722">
        <v>2046</v>
      </c>
      <c r="E6722" t="s">
        <v>28</v>
      </c>
      <c r="F6722" s="28">
        <v>24</v>
      </c>
      <c r="G6722" t="s">
        <v>10</v>
      </c>
      <c r="H6722">
        <v>20689</v>
      </c>
    </row>
    <row r="6723" spans="1:8">
      <c r="A6723" t="s">
        <v>4</v>
      </c>
      <c r="B6723" t="s">
        <v>5</v>
      </c>
      <c r="C6723" t="s">
        <v>59</v>
      </c>
      <c r="D6723">
        <v>2046</v>
      </c>
      <c r="E6723" t="s">
        <v>28</v>
      </c>
      <c r="F6723" s="28">
        <v>25</v>
      </c>
      <c r="G6723" t="s">
        <v>11</v>
      </c>
      <c r="H6723">
        <v>20437</v>
      </c>
    </row>
    <row r="6724" spans="1:8">
      <c r="A6724" t="s">
        <v>4</v>
      </c>
      <c r="B6724" t="s">
        <v>5</v>
      </c>
      <c r="C6724" t="s">
        <v>59</v>
      </c>
      <c r="D6724">
        <v>2046</v>
      </c>
      <c r="E6724" t="s">
        <v>28</v>
      </c>
      <c r="F6724" s="28">
        <v>26</v>
      </c>
      <c r="G6724" t="s">
        <v>11</v>
      </c>
      <c r="H6724">
        <v>20819</v>
      </c>
    </row>
    <row r="6725" spans="1:8">
      <c r="A6725" t="s">
        <v>4</v>
      </c>
      <c r="B6725" t="s">
        <v>5</v>
      </c>
      <c r="C6725" t="s">
        <v>59</v>
      </c>
      <c r="D6725">
        <v>2046</v>
      </c>
      <c r="E6725" t="s">
        <v>28</v>
      </c>
      <c r="F6725" s="28">
        <v>27</v>
      </c>
      <c r="G6725" t="s">
        <v>11</v>
      </c>
      <c r="H6725">
        <v>21355</v>
      </c>
    </row>
    <row r="6726" spans="1:8">
      <c r="A6726" t="s">
        <v>4</v>
      </c>
      <c r="B6726" t="s">
        <v>5</v>
      </c>
      <c r="C6726" t="s">
        <v>59</v>
      </c>
      <c r="D6726">
        <v>2046</v>
      </c>
      <c r="E6726" t="s">
        <v>28</v>
      </c>
      <c r="F6726" s="28">
        <v>28</v>
      </c>
      <c r="G6726" t="s">
        <v>11</v>
      </c>
      <c r="H6726">
        <v>21663</v>
      </c>
    </row>
    <row r="6727" spans="1:8">
      <c r="A6727" t="s">
        <v>4</v>
      </c>
      <c r="B6727" t="s">
        <v>5</v>
      </c>
      <c r="C6727" t="s">
        <v>59</v>
      </c>
      <c r="D6727">
        <v>2046</v>
      </c>
      <c r="E6727" t="s">
        <v>28</v>
      </c>
      <c r="F6727" s="28">
        <v>29</v>
      </c>
      <c r="G6727" t="s">
        <v>11</v>
      </c>
      <c r="H6727">
        <v>22221</v>
      </c>
    </row>
    <row r="6728" spans="1:8">
      <c r="A6728" t="s">
        <v>4</v>
      </c>
      <c r="B6728" t="s">
        <v>5</v>
      </c>
      <c r="C6728" t="s">
        <v>59</v>
      </c>
      <c r="D6728">
        <v>2046</v>
      </c>
      <c r="E6728" t="s">
        <v>28</v>
      </c>
      <c r="F6728" s="28">
        <v>30</v>
      </c>
      <c r="G6728" t="s">
        <v>12</v>
      </c>
      <c r="H6728">
        <v>23027</v>
      </c>
    </row>
    <row r="6729" spans="1:8">
      <c r="A6729" t="s">
        <v>4</v>
      </c>
      <c r="B6729" t="s">
        <v>5</v>
      </c>
      <c r="C6729" t="s">
        <v>59</v>
      </c>
      <c r="D6729">
        <v>2046</v>
      </c>
      <c r="E6729" t="s">
        <v>28</v>
      </c>
      <c r="F6729" s="28">
        <v>31</v>
      </c>
      <c r="G6729" t="s">
        <v>12</v>
      </c>
      <c r="H6729">
        <v>23061</v>
      </c>
    </row>
    <row r="6730" spans="1:8">
      <c r="A6730" t="s">
        <v>4</v>
      </c>
      <c r="B6730" t="s">
        <v>5</v>
      </c>
      <c r="C6730" t="s">
        <v>59</v>
      </c>
      <c r="D6730">
        <v>2046</v>
      </c>
      <c r="E6730" t="s">
        <v>28</v>
      </c>
      <c r="F6730" s="28">
        <v>32</v>
      </c>
      <c r="G6730" t="s">
        <v>12</v>
      </c>
      <c r="H6730">
        <v>23050</v>
      </c>
    </row>
    <row r="6731" spans="1:8">
      <c r="A6731" t="s">
        <v>4</v>
      </c>
      <c r="B6731" t="s">
        <v>5</v>
      </c>
      <c r="C6731" t="s">
        <v>59</v>
      </c>
      <c r="D6731">
        <v>2046</v>
      </c>
      <c r="E6731" t="s">
        <v>28</v>
      </c>
      <c r="F6731" s="28">
        <v>33</v>
      </c>
      <c r="G6731" t="s">
        <v>12</v>
      </c>
      <c r="H6731">
        <v>23501</v>
      </c>
    </row>
    <row r="6732" spans="1:8">
      <c r="A6732" t="s">
        <v>4</v>
      </c>
      <c r="B6732" t="s">
        <v>5</v>
      </c>
      <c r="C6732" t="s">
        <v>59</v>
      </c>
      <c r="D6732">
        <v>2046</v>
      </c>
      <c r="E6732" t="s">
        <v>28</v>
      </c>
      <c r="F6732" s="28">
        <v>34</v>
      </c>
      <c r="G6732" t="s">
        <v>12</v>
      </c>
      <c r="H6732">
        <v>24291</v>
      </c>
    </row>
    <row r="6733" spans="1:8">
      <c r="A6733" t="s">
        <v>4</v>
      </c>
      <c r="B6733" t="s">
        <v>5</v>
      </c>
      <c r="C6733" t="s">
        <v>59</v>
      </c>
      <c r="D6733">
        <v>2046</v>
      </c>
      <c r="E6733" t="s">
        <v>28</v>
      </c>
      <c r="F6733" s="28">
        <v>35</v>
      </c>
      <c r="G6733" t="s">
        <v>13</v>
      </c>
      <c r="H6733">
        <v>24494</v>
      </c>
    </row>
    <row r="6734" spans="1:8">
      <c r="A6734" t="s">
        <v>4</v>
      </c>
      <c r="B6734" t="s">
        <v>5</v>
      </c>
      <c r="C6734" t="s">
        <v>59</v>
      </c>
      <c r="D6734">
        <v>2046</v>
      </c>
      <c r="E6734" t="s">
        <v>28</v>
      </c>
      <c r="F6734" s="28">
        <v>36</v>
      </c>
      <c r="G6734" t="s">
        <v>13</v>
      </c>
      <c r="H6734">
        <v>24146</v>
      </c>
    </row>
    <row r="6735" spans="1:8">
      <c r="A6735" t="s">
        <v>4</v>
      </c>
      <c r="B6735" t="s">
        <v>5</v>
      </c>
      <c r="C6735" t="s">
        <v>59</v>
      </c>
      <c r="D6735">
        <v>2046</v>
      </c>
      <c r="E6735" t="s">
        <v>28</v>
      </c>
      <c r="F6735" s="28">
        <v>37</v>
      </c>
      <c r="G6735" t="s">
        <v>13</v>
      </c>
      <c r="H6735">
        <v>24354</v>
      </c>
    </row>
    <row r="6736" spans="1:8">
      <c r="A6736" t="s">
        <v>4</v>
      </c>
      <c r="B6736" t="s">
        <v>5</v>
      </c>
      <c r="C6736" t="s">
        <v>59</v>
      </c>
      <c r="D6736">
        <v>2046</v>
      </c>
      <c r="E6736" t="s">
        <v>28</v>
      </c>
      <c r="F6736" s="28">
        <v>38</v>
      </c>
      <c r="G6736" t="s">
        <v>13</v>
      </c>
      <c r="H6736">
        <v>24559</v>
      </c>
    </row>
    <row r="6737" spans="1:8">
      <c r="A6737" t="s">
        <v>4</v>
      </c>
      <c r="B6737" t="s">
        <v>5</v>
      </c>
      <c r="C6737" t="s">
        <v>59</v>
      </c>
      <c r="D6737">
        <v>2046</v>
      </c>
      <c r="E6737" t="s">
        <v>28</v>
      </c>
      <c r="F6737" s="28">
        <v>39</v>
      </c>
      <c r="G6737" t="s">
        <v>13</v>
      </c>
      <c r="H6737">
        <v>23433</v>
      </c>
    </row>
    <row r="6738" spans="1:8">
      <c r="A6738" t="s">
        <v>4</v>
      </c>
      <c r="B6738" t="s">
        <v>5</v>
      </c>
      <c r="C6738" t="s">
        <v>59</v>
      </c>
      <c r="D6738">
        <v>2046</v>
      </c>
      <c r="E6738" t="s">
        <v>28</v>
      </c>
      <c r="F6738" s="28">
        <v>40</v>
      </c>
      <c r="G6738" t="s">
        <v>14</v>
      </c>
      <c r="H6738">
        <v>22614</v>
      </c>
    </row>
    <row r="6739" spans="1:8">
      <c r="A6739" t="s">
        <v>4</v>
      </c>
      <c r="B6739" t="s">
        <v>5</v>
      </c>
      <c r="C6739" t="s">
        <v>59</v>
      </c>
      <c r="D6739">
        <v>2046</v>
      </c>
      <c r="E6739" t="s">
        <v>28</v>
      </c>
      <c r="F6739" s="28">
        <v>41</v>
      </c>
      <c r="G6739" t="s">
        <v>14</v>
      </c>
      <c r="H6739">
        <v>22730</v>
      </c>
    </row>
    <row r="6740" spans="1:8">
      <c r="A6740" t="s">
        <v>4</v>
      </c>
      <c r="B6740" t="s">
        <v>5</v>
      </c>
      <c r="C6740" t="s">
        <v>59</v>
      </c>
      <c r="D6740">
        <v>2046</v>
      </c>
      <c r="E6740" t="s">
        <v>28</v>
      </c>
      <c r="F6740" s="28">
        <v>42</v>
      </c>
      <c r="G6740" t="s">
        <v>14</v>
      </c>
      <c r="H6740">
        <v>22724</v>
      </c>
    </row>
    <row r="6741" spans="1:8">
      <c r="A6741" t="s">
        <v>4</v>
      </c>
      <c r="B6741" t="s">
        <v>5</v>
      </c>
      <c r="C6741" t="s">
        <v>59</v>
      </c>
      <c r="D6741">
        <v>2046</v>
      </c>
      <c r="E6741" t="s">
        <v>28</v>
      </c>
      <c r="F6741" s="28">
        <v>43</v>
      </c>
      <c r="G6741" t="s">
        <v>14</v>
      </c>
      <c r="H6741">
        <v>21159</v>
      </c>
    </row>
    <row r="6742" spans="1:8">
      <c r="A6742" t="s">
        <v>4</v>
      </c>
      <c r="B6742" t="s">
        <v>5</v>
      </c>
      <c r="C6742" t="s">
        <v>59</v>
      </c>
      <c r="D6742">
        <v>2046</v>
      </c>
      <c r="E6742" t="s">
        <v>28</v>
      </c>
      <c r="F6742" s="28">
        <v>44</v>
      </c>
      <c r="G6742" t="s">
        <v>14</v>
      </c>
      <c r="H6742">
        <v>21227</v>
      </c>
    </row>
    <row r="6743" spans="1:8">
      <c r="A6743" t="s">
        <v>4</v>
      </c>
      <c r="B6743" t="s">
        <v>5</v>
      </c>
      <c r="C6743" t="s">
        <v>59</v>
      </c>
      <c r="D6743">
        <v>2046</v>
      </c>
      <c r="E6743" t="s">
        <v>28</v>
      </c>
      <c r="F6743" s="28">
        <v>45</v>
      </c>
      <c r="G6743" t="s">
        <v>26</v>
      </c>
      <c r="H6743">
        <v>21865</v>
      </c>
    </row>
    <row r="6744" spans="1:8">
      <c r="A6744" t="s">
        <v>4</v>
      </c>
      <c r="B6744" t="s">
        <v>5</v>
      </c>
      <c r="C6744" t="s">
        <v>59</v>
      </c>
      <c r="D6744">
        <v>2046</v>
      </c>
      <c r="E6744" t="s">
        <v>28</v>
      </c>
      <c r="F6744" s="28">
        <v>46</v>
      </c>
      <c r="G6744" t="s">
        <v>26</v>
      </c>
      <c r="H6744">
        <v>22434</v>
      </c>
    </row>
    <row r="6745" spans="1:8">
      <c r="A6745" t="s">
        <v>4</v>
      </c>
      <c r="B6745" t="s">
        <v>5</v>
      </c>
      <c r="C6745" t="s">
        <v>59</v>
      </c>
      <c r="D6745">
        <v>2046</v>
      </c>
      <c r="E6745" t="s">
        <v>28</v>
      </c>
      <c r="F6745" s="28">
        <v>47</v>
      </c>
      <c r="G6745" t="s">
        <v>26</v>
      </c>
      <c r="H6745">
        <v>24024</v>
      </c>
    </row>
    <row r="6746" spans="1:8">
      <c r="A6746" t="s">
        <v>4</v>
      </c>
      <c r="B6746" t="s">
        <v>5</v>
      </c>
      <c r="C6746" t="s">
        <v>59</v>
      </c>
      <c r="D6746">
        <v>2046</v>
      </c>
      <c r="E6746" t="s">
        <v>28</v>
      </c>
      <c r="F6746" s="28">
        <v>48</v>
      </c>
      <c r="G6746" t="s">
        <v>26</v>
      </c>
      <c r="H6746">
        <v>24913</v>
      </c>
    </row>
    <row r="6747" spans="1:8">
      <c r="A6747" t="s">
        <v>4</v>
      </c>
      <c r="B6747" t="s">
        <v>5</v>
      </c>
      <c r="C6747" t="s">
        <v>59</v>
      </c>
      <c r="D6747">
        <v>2046</v>
      </c>
      <c r="E6747" t="s">
        <v>28</v>
      </c>
      <c r="F6747" s="28">
        <v>49</v>
      </c>
      <c r="G6747" t="s">
        <v>26</v>
      </c>
      <c r="H6747">
        <v>25380</v>
      </c>
    </row>
    <row r="6748" spans="1:8">
      <c r="A6748" t="s">
        <v>4</v>
      </c>
      <c r="B6748" t="s">
        <v>5</v>
      </c>
      <c r="C6748" t="s">
        <v>59</v>
      </c>
      <c r="D6748">
        <v>2046</v>
      </c>
      <c r="E6748" t="s">
        <v>28</v>
      </c>
      <c r="F6748" s="28">
        <v>50</v>
      </c>
      <c r="G6748" t="s">
        <v>15</v>
      </c>
      <c r="H6748">
        <v>25059</v>
      </c>
    </row>
    <row r="6749" spans="1:8">
      <c r="A6749" t="s">
        <v>4</v>
      </c>
      <c r="B6749" t="s">
        <v>5</v>
      </c>
      <c r="C6749" t="s">
        <v>59</v>
      </c>
      <c r="D6749">
        <v>2046</v>
      </c>
      <c r="E6749" t="s">
        <v>28</v>
      </c>
      <c r="F6749" s="28">
        <v>51</v>
      </c>
      <c r="G6749" t="s">
        <v>15</v>
      </c>
      <c r="H6749">
        <v>25043</v>
      </c>
    </row>
    <row r="6750" spans="1:8">
      <c r="A6750" t="s">
        <v>4</v>
      </c>
      <c r="B6750" t="s">
        <v>5</v>
      </c>
      <c r="C6750" t="s">
        <v>59</v>
      </c>
      <c r="D6750">
        <v>2046</v>
      </c>
      <c r="E6750" t="s">
        <v>28</v>
      </c>
      <c r="F6750" s="28">
        <v>52</v>
      </c>
      <c r="G6750" t="s">
        <v>15</v>
      </c>
      <c r="H6750">
        <v>25374</v>
      </c>
    </row>
    <row r="6751" spans="1:8">
      <c r="A6751" t="s">
        <v>4</v>
      </c>
      <c r="B6751" t="s">
        <v>5</v>
      </c>
      <c r="C6751" t="s">
        <v>59</v>
      </c>
      <c r="D6751">
        <v>2046</v>
      </c>
      <c r="E6751" t="s">
        <v>28</v>
      </c>
      <c r="F6751" s="28">
        <v>53</v>
      </c>
      <c r="G6751" t="s">
        <v>15</v>
      </c>
      <c r="H6751">
        <v>25510</v>
      </c>
    </row>
    <row r="6752" spans="1:8">
      <c r="A6752" t="s">
        <v>4</v>
      </c>
      <c r="B6752" t="s">
        <v>5</v>
      </c>
      <c r="C6752" t="s">
        <v>59</v>
      </c>
      <c r="D6752">
        <v>2046</v>
      </c>
      <c r="E6752" t="s">
        <v>28</v>
      </c>
      <c r="F6752" s="28">
        <v>54</v>
      </c>
      <c r="G6752" t="s">
        <v>15</v>
      </c>
      <c r="H6752">
        <v>26098</v>
      </c>
    </row>
    <row r="6753" spans="1:8">
      <c r="A6753" t="s">
        <v>4</v>
      </c>
      <c r="B6753" t="s">
        <v>5</v>
      </c>
      <c r="C6753" t="s">
        <v>59</v>
      </c>
      <c r="D6753">
        <v>2046</v>
      </c>
      <c r="E6753" t="s">
        <v>28</v>
      </c>
      <c r="F6753" s="28">
        <v>55</v>
      </c>
      <c r="G6753" t="s">
        <v>16</v>
      </c>
      <c r="H6753">
        <v>26242</v>
      </c>
    </row>
    <row r="6754" spans="1:8">
      <c r="A6754" t="s">
        <v>4</v>
      </c>
      <c r="B6754" t="s">
        <v>5</v>
      </c>
      <c r="C6754" t="s">
        <v>59</v>
      </c>
      <c r="D6754">
        <v>2046</v>
      </c>
      <c r="E6754" t="s">
        <v>28</v>
      </c>
      <c r="F6754" s="28">
        <v>56</v>
      </c>
      <c r="G6754" t="s">
        <v>16</v>
      </c>
      <c r="H6754">
        <v>26560</v>
      </c>
    </row>
    <row r="6755" spans="1:8">
      <c r="A6755" t="s">
        <v>4</v>
      </c>
      <c r="B6755" t="s">
        <v>5</v>
      </c>
      <c r="C6755" t="s">
        <v>59</v>
      </c>
      <c r="D6755">
        <v>2046</v>
      </c>
      <c r="E6755" t="s">
        <v>28</v>
      </c>
      <c r="F6755" s="28">
        <v>57</v>
      </c>
      <c r="G6755" t="s">
        <v>16</v>
      </c>
      <c r="H6755">
        <v>26349</v>
      </c>
    </row>
    <row r="6756" spans="1:8">
      <c r="A6756" t="s">
        <v>4</v>
      </c>
      <c r="B6756" t="s">
        <v>5</v>
      </c>
      <c r="C6756" t="s">
        <v>59</v>
      </c>
      <c r="D6756">
        <v>2046</v>
      </c>
      <c r="E6756" t="s">
        <v>28</v>
      </c>
      <c r="F6756" s="28">
        <v>58</v>
      </c>
      <c r="G6756" t="s">
        <v>16</v>
      </c>
      <c r="H6756">
        <v>26573</v>
      </c>
    </row>
    <row r="6757" spans="1:8">
      <c r="A6757" t="s">
        <v>4</v>
      </c>
      <c r="B6757" t="s">
        <v>5</v>
      </c>
      <c r="C6757" t="s">
        <v>59</v>
      </c>
      <c r="D6757">
        <v>2046</v>
      </c>
      <c r="E6757" t="s">
        <v>28</v>
      </c>
      <c r="F6757" s="28">
        <v>59</v>
      </c>
      <c r="G6757" t="s">
        <v>16</v>
      </c>
      <c r="H6757">
        <v>26525</v>
      </c>
    </row>
    <row r="6758" spans="1:8">
      <c r="A6758" t="s">
        <v>4</v>
      </c>
      <c r="B6758" t="s">
        <v>5</v>
      </c>
      <c r="C6758" t="s">
        <v>59</v>
      </c>
      <c r="D6758">
        <v>2046</v>
      </c>
      <c r="E6758" t="s">
        <v>28</v>
      </c>
      <c r="F6758" s="28">
        <v>60</v>
      </c>
      <c r="G6758" t="s">
        <v>17</v>
      </c>
      <c r="H6758">
        <v>26433</v>
      </c>
    </row>
    <row r="6759" spans="1:8">
      <c r="A6759" t="s">
        <v>4</v>
      </c>
      <c r="B6759" t="s">
        <v>5</v>
      </c>
      <c r="C6759" t="s">
        <v>59</v>
      </c>
      <c r="D6759">
        <v>2046</v>
      </c>
      <c r="E6759" t="s">
        <v>28</v>
      </c>
      <c r="F6759" s="28">
        <v>61</v>
      </c>
      <c r="G6759" t="s">
        <v>17</v>
      </c>
      <c r="H6759">
        <v>25961</v>
      </c>
    </row>
    <row r="6760" spans="1:8">
      <c r="A6760" t="s">
        <v>4</v>
      </c>
      <c r="B6760" t="s">
        <v>5</v>
      </c>
      <c r="C6760" t="s">
        <v>59</v>
      </c>
      <c r="D6760">
        <v>2046</v>
      </c>
      <c r="E6760" t="s">
        <v>28</v>
      </c>
      <c r="F6760" s="28">
        <v>62</v>
      </c>
      <c r="G6760" t="s">
        <v>17</v>
      </c>
      <c r="H6760">
        <v>25249</v>
      </c>
    </row>
    <row r="6761" spans="1:8">
      <c r="A6761" t="s">
        <v>4</v>
      </c>
      <c r="B6761" t="s">
        <v>5</v>
      </c>
      <c r="C6761" t="s">
        <v>59</v>
      </c>
      <c r="D6761">
        <v>2046</v>
      </c>
      <c r="E6761" t="s">
        <v>28</v>
      </c>
      <c r="F6761" s="28">
        <v>63</v>
      </c>
      <c r="G6761" t="s">
        <v>17</v>
      </c>
      <c r="H6761">
        <v>24978</v>
      </c>
    </row>
    <row r="6762" spans="1:8">
      <c r="A6762" t="s">
        <v>4</v>
      </c>
      <c r="B6762" t="s">
        <v>5</v>
      </c>
      <c r="C6762" t="s">
        <v>59</v>
      </c>
      <c r="D6762">
        <v>2046</v>
      </c>
      <c r="E6762" t="s">
        <v>28</v>
      </c>
      <c r="F6762" s="28">
        <v>64</v>
      </c>
      <c r="G6762" t="s">
        <v>17</v>
      </c>
      <c r="H6762">
        <v>24523</v>
      </c>
    </row>
    <row r="6763" spans="1:8">
      <c r="A6763" t="s">
        <v>4</v>
      </c>
      <c r="B6763" t="s">
        <v>5</v>
      </c>
      <c r="C6763" t="s">
        <v>59</v>
      </c>
      <c r="D6763">
        <v>2046</v>
      </c>
      <c r="E6763" t="s">
        <v>28</v>
      </c>
      <c r="F6763" s="28">
        <v>65</v>
      </c>
      <c r="G6763" t="s">
        <v>18</v>
      </c>
      <c r="H6763">
        <v>24345</v>
      </c>
    </row>
    <row r="6764" spans="1:8">
      <c r="A6764" t="s">
        <v>4</v>
      </c>
      <c r="B6764" t="s">
        <v>5</v>
      </c>
      <c r="C6764" t="s">
        <v>59</v>
      </c>
      <c r="D6764">
        <v>2046</v>
      </c>
      <c r="E6764" t="s">
        <v>28</v>
      </c>
      <c r="F6764" s="28">
        <v>66</v>
      </c>
      <c r="G6764" t="s">
        <v>18</v>
      </c>
      <c r="H6764">
        <v>24811</v>
      </c>
    </row>
    <row r="6765" spans="1:8">
      <c r="A6765" t="s">
        <v>4</v>
      </c>
      <c r="B6765" t="s">
        <v>5</v>
      </c>
      <c r="C6765" t="s">
        <v>59</v>
      </c>
      <c r="D6765">
        <v>2046</v>
      </c>
      <c r="E6765" t="s">
        <v>28</v>
      </c>
      <c r="F6765" s="28">
        <v>67</v>
      </c>
      <c r="G6765" t="s">
        <v>18</v>
      </c>
      <c r="H6765">
        <v>23412</v>
      </c>
    </row>
    <row r="6766" spans="1:8">
      <c r="A6766" t="s">
        <v>4</v>
      </c>
      <c r="B6766" t="s">
        <v>5</v>
      </c>
      <c r="C6766" t="s">
        <v>59</v>
      </c>
      <c r="D6766">
        <v>2046</v>
      </c>
      <c r="E6766" t="s">
        <v>28</v>
      </c>
      <c r="F6766" s="28">
        <v>68</v>
      </c>
      <c r="G6766" t="s">
        <v>18</v>
      </c>
      <c r="H6766">
        <v>21814</v>
      </c>
    </row>
    <row r="6767" spans="1:8">
      <c r="A6767" t="s">
        <v>4</v>
      </c>
      <c r="B6767" t="s">
        <v>5</v>
      </c>
      <c r="C6767" t="s">
        <v>59</v>
      </c>
      <c r="D6767">
        <v>2046</v>
      </c>
      <c r="E6767" t="s">
        <v>28</v>
      </c>
      <c r="F6767" s="28">
        <v>69</v>
      </c>
      <c r="G6767" t="s">
        <v>18</v>
      </c>
      <c r="H6767">
        <v>20944</v>
      </c>
    </row>
    <row r="6768" spans="1:8">
      <c r="A6768" t="s">
        <v>4</v>
      </c>
      <c r="B6768" t="s">
        <v>5</v>
      </c>
      <c r="C6768" t="s">
        <v>59</v>
      </c>
      <c r="D6768">
        <v>2046</v>
      </c>
      <c r="E6768" t="s">
        <v>28</v>
      </c>
      <c r="F6768" s="28">
        <v>70</v>
      </c>
      <c r="G6768" t="s">
        <v>19</v>
      </c>
      <c r="H6768">
        <v>21100</v>
      </c>
    </row>
    <row r="6769" spans="1:8">
      <c r="A6769" t="s">
        <v>4</v>
      </c>
      <c r="B6769" t="s">
        <v>5</v>
      </c>
      <c r="C6769" t="s">
        <v>59</v>
      </c>
      <c r="D6769">
        <v>2046</v>
      </c>
      <c r="E6769" t="s">
        <v>28</v>
      </c>
      <c r="F6769" s="28">
        <v>71</v>
      </c>
      <c r="G6769" t="s">
        <v>19</v>
      </c>
      <c r="H6769">
        <v>20644</v>
      </c>
    </row>
    <row r="6770" spans="1:8">
      <c r="A6770" t="s">
        <v>4</v>
      </c>
      <c r="B6770" t="s">
        <v>5</v>
      </c>
      <c r="C6770" t="s">
        <v>59</v>
      </c>
      <c r="D6770">
        <v>2046</v>
      </c>
      <c r="E6770" t="s">
        <v>28</v>
      </c>
      <c r="F6770" s="28">
        <v>72</v>
      </c>
      <c r="G6770" t="s">
        <v>19</v>
      </c>
      <c r="H6770">
        <v>21098</v>
      </c>
    </row>
    <row r="6771" spans="1:8">
      <c r="A6771" t="s">
        <v>4</v>
      </c>
      <c r="B6771" t="s">
        <v>5</v>
      </c>
      <c r="C6771" t="s">
        <v>59</v>
      </c>
      <c r="D6771">
        <v>2046</v>
      </c>
      <c r="E6771" t="s">
        <v>28</v>
      </c>
      <c r="F6771" s="28">
        <v>73</v>
      </c>
      <c r="G6771" t="s">
        <v>19</v>
      </c>
      <c r="H6771">
        <v>21517</v>
      </c>
    </row>
    <row r="6772" spans="1:8">
      <c r="A6772" t="s">
        <v>4</v>
      </c>
      <c r="B6772" t="s">
        <v>5</v>
      </c>
      <c r="C6772" t="s">
        <v>59</v>
      </c>
      <c r="D6772">
        <v>2046</v>
      </c>
      <c r="E6772" t="s">
        <v>28</v>
      </c>
      <c r="F6772" s="28">
        <v>74</v>
      </c>
      <c r="G6772" t="s">
        <v>19</v>
      </c>
      <c r="H6772">
        <v>21185</v>
      </c>
    </row>
    <row r="6773" spans="1:8">
      <c r="A6773" t="s">
        <v>4</v>
      </c>
      <c r="B6773" t="s">
        <v>5</v>
      </c>
      <c r="C6773" t="s">
        <v>59</v>
      </c>
      <c r="D6773">
        <v>2046</v>
      </c>
      <c r="E6773" t="s">
        <v>28</v>
      </c>
      <c r="F6773" s="28">
        <v>75</v>
      </c>
      <c r="G6773" t="s">
        <v>20</v>
      </c>
      <c r="H6773">
        <v>21408</v>
      </c>
    </row>
    <row r="6774" spans="1:8">
      <c r="A6774" t="s">
        <v>4</v>
      </c>
      <c r="B6774" t="s">
        <v>5</v>
      </c>
      <c r="C6774" t="s">
        <v>59</v>
      </c>
      <c r="D6774">
        <v>2046</v>
      </c>
      <c r="E6774" t="s">
        <v>28</v>
      </c>
      <c r="F6774" s="28">
        <v>76</v>
      </c>
      <c r="G6774" t="s">
        <v>20</v>
      </c>
      <c r="H6774">
        <v>20800</v>
      </c>
    </row>
    <row r="6775" spans="1:8">
      <c r="A6775" t="s">
        <v>4</v>
      </c>
      <c r="B6775" t="s">
        <v>5</v>
      </c>
      <c r="C6775" t="s">
        <v>59</v>
      </c>
      <c r="D6775">
        <v>2046</v>
      </c>
      <c r="E6775" t="s">
        <v>28</v>
      </c>
      <c r="F6775" s="28">
        <v>77</v>
      </c>
      <c r="G6775" t="s">
        <v>20</v>
      </c>
      <c r="H6775">
        <v>20596</v>
      </c>
    </row>
    <row r="6776" spans="1:8">
      <c r="A6776" t="s">
        <v>4</v>
      </c>
      <c r="B6776" t="s">
        <v>5</v>
      </c>
      <c r="C6776" t="s">
        <v>59</v>
      </c>
      <c r="D6776">
        <v>2046</v>
      </c>
      <c r="E6776" t="s">
        <v>28</v>
      </c>
      <c r="F6776" s="28">
        <v>78</v>
      </c>
      <c r="G6776" t="s">
        <v>20</v>
      </c>
      <c r="H6776">
        <v>20305</v>
      </c>
    </row>
    <row r="6777" spans="1:8">
      <c r="A6777" t="s">
        <v>4</v>
      </c>
      <c r="B6777" t="s">
        <v>5</v>
      </c>
      <c r="C6777" t="s">
        <v>59</v>
      </c>
      <c r="D6777">
        <v>2046</v>
      </c>
      <c r="E6777" t="s">
        <v>28</v>
      </c>
      <c r="F6777" s="28">
        <v>79</v>
      </c>
      <c r="G6777" t="s">
        <v>20</v>
      </c>
      <c r="H6777">
        <v>19576</v>
      </c>
    </row>
    <row r="6778" spans="1:8">
      <c r="A6778" t="s">
        <v>4</v>
      </c>
      <c r="B6778" t="s">
        <v>5</v>
      </c>
      <c r="C6778" t="s">
        <v>59</v>
      </c>
      <c r="D6778">
        <v>2046</v>
      </c>
      <c r="E6778" t="s">
        <v>28</v>
      </c>
      <c r="F6778" s="28">
        <v>80</v>
      </c>
      <c r="G6778" t="s">
        <v>21</v>
      </c>
      <c r="H6778">
        <v>19014</v>
      </c>
    </row>
    <row r="6779" spans="1:8">
      <c r="A6779" t="s">
        <v>4</v>
      </c>
      <c r="B6779" t="s">
        <v>5</v>
      </c>
      <c r="C6779" t="s">
        <v>59</v>
      </c>
      <c r="D6779">
        <v>2046</v>
      </c>
      <c r="E6779" t="s">
        <v>28</v>
      </c>
      <c r="F6779" s="28">
        <v>81</v>
      </c>
      <c r="G6779" t="s">
        <v>21</v>
      </c>
      <c r="H6779">
        <v>18500</v>
      </c>
    </row>
    <row r="6780" spans="1:8">
      <c r="A6780" t="s">
        <v>4</v>
      </c>
      <c r="B6780" t="s">
        <v>5</v>
      </c>
      <c r="C6780" t="s">
        <v>59</v>
      </c>
      <c r="D6780">
        <v>2046</v>
      </c>
      <c r="E6780" t="s">
        <v>28</v>
      </c>
      <c r="F6780" s="28">
        <v>82</v>
      </c>
      <c r="G6780" t="s">
        <v>21</v>
      </c>
      <c r="H6780">
        <v>17432</v>
      </c>
    </row>
    <row r="6781" spans="1:8">
      <c r="A6781" t="s">
        <v>4</v>
      </c>
      <c r="B6781" t="s">
        <v>5</v>
      </c>
      <c r="C6781" t="s">
        <v>59</v>
      </c>
      <c r="D6781">
        <v>2046</v>
      </c>
      <c r="E6781" t="s">
        <v>28</v>
      </c>
      <c r="F6781" s="28">
        <v>83</v>
      </c>
      <c r="G6781" t="s">
        <v>21</v>
      </c>
      <c r="H6781">
        <v>16023</v>
      </c>
    </row>
    <row r="6782" spans="1:8">
      <c r="A6782" t="s">
        <v>4</v>
      </c>
      <c r="B6782" t="s">
        <v>5</v>
      </c>
      <c r="C6782" t="s">
        <v>59</v>
      </c>
      <c r="D6782">
        <v>2046</v>
      </c>
      <c r="E6782" t="s">
        <v>28</v>
      </c>
      <c r="F6782" s="28">
        <v>84</v>
      </c>
      <c r="G6782" t="s">
        <v>21</v>
      </c>
      <c r="H6782">
        <v>14816</v>
      </c>
    </row>
    <row r="6783" spans="1:8">
      <c r="A6783" t="s">
        <v>4</v>
      </c>
      <c r="B6783" t="s">
        <v>5</v>
      </c>
      <c r="C6783" t="s">
        <v>59</v>
      </c>
      <c r="D6783">
        <v>2046</v>
      </c>
      <c r="E6783" t="s">
        <v>28</v>
      </c>
      <c r="F6783" s="28">
        <v>85</v>
      </c>
      <c r="G6783" t="s">
        <v>22</v>
      </c>
      <c r="H6783">
        <v>13829</v>
      </c>
    </row>
    <row r="6784" spans="1:8">
      <c r="A6784" t="s">
        <v>4</v>
      </c>
      <c r="B6784" t="s">
        <v>5</v>
      </c>
      <c r="C6784" t="s">
        <v>59</v>
      </c>
      <c r="D6784">
        <v>2046</v>
      </c>
      <c r="E6784" t="s">
        <v>28</v>
      </c>
      <c r="F6784" s="28">
        <v>86</v>
      </c>
      <c r="G6784" t="s">
        <v>22</v>
      </c>
      <c r="H6784">
        <v>12238</v>
      </c>
    </row>
    <row r="6785" spans="1:8">
      <c r="A6785" t="s">
        <v>4</v>
      </c>
      <c r="B6785" t="s">
        <v>5</v>
      </c>
      <c r="C6785" t="s">
        <v>59</v>
      </c>
      <c r="D6785">
        <v>2046</v>
      </c>
      <c r="E6785" t="s">
        <v>28</v>
      </c>
      <c r="F6785" s="28">
        <v>87</v>
      </c>
      <c r="G6785" t="s">
        <v>22</v>
      </c>
      <c r="H6785">
        <v>10891</v>
      </c>
    </row>
    <row r="6786" spans="1:8">
      <c r="A6786" t="s">
        <v>4</v>
      </c>
      <c r="B6786" t="s">
        <v>5</v>
      </c>
      <c r="C6786" t="s">
        <v>59</v>
      </c>
      <c r="D6786">
        <v>2046</v>
      </c>
      <c r="E6786" t="s">
        <v>28</v>
      </c>
      <c r="F6786" s="28">
        <v>88</v>
      </c>
      <c r="G6786" t="s">
        <v>22</v>
      </c>
      <c r="H6786">
        <v>9780</v>
      </c>
    </row>
    <row r="6787" spans="1:8">
      <c r="A6787" t="s">
        <v>4</v>
      </c>
      <c r="B6787" t="s">
        <v>5</v>
      </c>
      <c r="C6787" t="s">
        <v>59</v>
      </c>
      <c r="D6787">
        <v>2046</v>
      </c>
      <c r="E6787" t="s">
        <v>28</v>
      </c>
      <c r="F6787" s="28">
        <v>89</v>
      </c>
      <c r="G6787" t="s">
        <v>22</v>
      </c>
      <c r="H6787">
        <v>8339</v>
      </c>
    </row>
    <row r="6788" spans="1:8">
      <c r="A6788" t="s">
        <v>4</v>
      </c>
      <c r="B6788" t="s">
        <v>5</v>
      </c>
      <c r="C6788" t="s">
        <v>59</v>
      </c>
      <c r="D6788">
        <v>2046</v>
      </c>
      <c r="E6788" t="s">
        <v>28</v>
      </c>
      <c r="F6788" s="28" t="s">
        <v>73</v>
      </c>
      <c r="G6788" t="s">
        <v>27</v>
      </c>
      <c r="H6788">
        <v>24995</v>
      </c>
    </row>
    <row r="6789" spans="1:8">
      <c r="A6789" t="s">
        <v>4</v>
      </c>
      <c r="B6789" t="s">
        <v>5</v>
      </c>
      <c r="C6789" t="s">
        <v>59</v>
      </c>
      <c r="D6789">
        <v>2046</v>
      </c>
      <c r="E6789" t="s">
        <v>28</v>
      </c>
      <c r="F6789" s="28" t="s">
        <v>73</v>
      </c>
      <c r="G6789" t="s">
        <v>23</v>
      </c>
      <c r="H6789">
        <v>7243</v>
      </c>
    </row>
    <row r="6790" spans="1:8">
      <c r="A6790" t="s">
        <v>4</v>
      </c>
      <c r="B6790" t="s">
        <v>5</v>
      </c>
      <c r="C6790" t="s">
        <v>59</v>
      </c>
      <c r="D6790">
        <v>2046</v>
      </c>
      <c r="E6790" t="s">
        <v>28</v>
      </c>
      <c r="F6790" s="28" t="s">
        <v>73</v>
      </c>
      <c r="G6790" t="s">
        <v>29</v>
      </c>
      <c r="H6790">
        <v>864</v>
      </c>
    </row>
    <row r="6791" spans="1:8">
      <c r="A6791" t="s">
        <v>4</v>
      </c>
      <c r="B6791" t="s">
        <v>5</v>
      </c>
      <c r="C6791" t="s">
        <v>59</v>
      </c>
      <c r="D6791">
        <v>2046</v>
      </c>
      <c r="E6791" t="s">
        <v>6</v>
      </c>
      <c r="F6791" s="28">
        <v>0</v>
      </c>
      <c r="G6791" t="s">
        <v>25</v>
      </c>
      <c r="H6791">
        <v>8984</v>
      </c>
    </row>
    <row r="6792" spans="1:8">
      <c r="A6792" t="s">
        <v>4</v>
      </c>
      <c r="B6792" t="s">
        <v>5</v>
      </c>
      <c r="C6792" t="s">
        <v>59</v>
      </c>
      <c r="D6792">
        <v>2046</v>
      </c>
      <c r="E6792" t="s">
        <v>6</v>
      </c>
      <c r="F6792" s="28">
        <v>1</v>
      </c>
      <c r="G6792" t="s">
        <v>25</v>
      </c>
      <c r="H6792">
        <v>9059</v>
      </c>
    </row>
    <row r="6793" spans="1:8">
      <c r="A6793" t="s">
        <v>4</v>
      </c>
      <c r="B6793" t="s">
        <v>5</v>
      </c>
      <c r="C6793" t="s">
        <v>59</v>
      </c>
      <c r="D6793">
        <v>2046</v>
      </c>
      <c r="E6793" t="s">
        <v>6</v>
      </c>
      <c r="F6793" s="28">
        <v>2</v>
      </c>
      <c r="G6793" t="s">
        <v>25</v>
      </c>
      <c r="H6793">
        <v>9132</v>
      </c>
    </row>
    <row r="6794" spans="1:8">
      <c r="A6794" t="s">
        <v>4</v>
      </c>
      <c r="B6794" t="s">
        <v>5</v>
      </c>
      <c r="C6794" t="s">
        <v>59</v>
      </c>
      <c r="D6794">
        <v>2046</v>
      </c>
      <c r="E6794" t="s">
        <v>6</v>
      </c>
      <c r="F6794" s="28">
        <v>3</v>
      </c>
      <c r="G6794" t="s">
        <v>25</v>
      </c>
      <c r="H6794">
        <v>9174</v>
      </c>
    </row>
    <row r="6795" spans="1:8">
      <c r="A6795" t="s">
        <v>4</v>
      </c>
      <c r="B6795" t="s">
        <v>5</v>
      </c>
      <c r="C6795" t="s">
        <v>59</v>
      </c>
      <c r="D6795">
        <v>2046</v>
      </c>
      <c r="E6795" t="s">
        <v>6</v>
      </c>
      <c r="F6795" s="28">
        <v>4</v>
      </c>
      <c r="G6795" t="s">
        <v>25</v>
      </c>
      <c r="H6795">
        <v>9194</v>
      </c>
    </row>
    <row r="6796" spans="1:8">
      <c r="A6796" t="s">
        <v>4</v>
      </c>
      <c r="B6796" t="s">
        <v>5</v>
      </c>
      <c r="C6796" t="s">
        <v>59</v>
      </c>
      <c r="D6796">
        <v>2046</v>
      </c>
      <c r="E6796" t="s">
        <v>6</v>
      </c>
      <c r="F6796" s="28">
        <v>5</v>
      </c>
      <c r="G6796" t="s">
        <v>7</v>
      </c>
      <c r="H6796">
        <v>9183</v>
      </c>
    </row>
    <row r="6797" spans="1:8">
      <c r="A6797" t="s">
        <v>4</v>
      </c>
      <c r="B6797" t="s">
        <v>5</v>
      </c>
      <c r="C6797" t="s">
        <v>59</v>
      </c>
      <c r="D6797">
        <v>2046</v>
      </c>
      <c r="E6797" t="s">
        <v>6</v>
      </c>
      <c r="F6797" s="28">
        <v>6</v>
      </c>
      <c r="G6797" t="s">
        <v>7</v>
      </c>
      <c r="H6797">
        <v>9159</v>
      </c>
    </row>
    <row r="6798" spans="1:8">
      <c r="A6798" t="s">
        <v>4</v>
      </c>
      <c r="B6798" t="s">
        <v>5</v>
      </c>
      <c r="C6798" t="s">
        <v>59</v>
      </c>
      <c r="D6798">
        <v>2046</v>
      </c>
      <c r="E6798" t="s">
        <v>6</v>
      </c>
      <c r="F6798" s="28">
        <v>7</v>
      </c>
      <c r="G6798" t="s">
        <v>7</v>
      </c>
      <c r="H6798">
        <v>9134</v>
      </c>
    </row>
    <row r="6799" spans="1:8">
      <c r="A6799" t="s">
        <v>4</v>
      </c>
      <c r="B6799" t="s">
        <v>5</v>
      </c>
      <c r="C6799" t="s">
        <v>59</v>
      </c>
      <c r="D6799">
        <v>2046</v>
      </c>
      <c r="E6799" t="s">
        <v>6</v>
      </c>
      <c r="F6799" s="28">
        <v>8</v>
      </c>
      <c r="G6799" t="s">
        <v>7</v>
      </c>
      <c r="H6799">
        <v>9115</v>
      </c>
    </row>
    <row r="6800" spans="1:8">
      <c r="A6800" t="s">
        <v>4</v>
      </c>
      <c r="B6800" t="s">
        <v>5</v>
      </c>
      <c r="C6800" t="s">
        <v>59</v>
      </c>
      <c r="D6800">
        <v>2046</v>
      </c>
      <c r="E6800" t="s">
        <v>6</v>
      </c>
      <c r="F6800" s="28">
        <v>9</v>
      </c>
      <c r="G6800" t="s">
        <v>7</v>
      </c>
      <c r="H6800">
        <v>9110</v>
      </c>
    </row>
    <row r="6801" spans="1:8">
      <c r="A6801" t="s">
        <v>4</v>
      </c>
      <c r="B6801" t="s">
        <v>5</v>
      </c>
      <c r="C6801" t="s">
        <v>59</v>
      </c>
      <c r="D6801">
        <v>2046</v>
      </c>
      <c r="E6801" t="s">
        <v>6</v>
      </c>
      <c r="F6801" s="28">
        <v>10</v>
      </c>
      <c r="G6801" t="s">
        <v>8</v>
      </c>
      <c r="H6801">
        <v>9118</v>
      </c>
    </row>
    <row r="6802" spans="1:8">
      <c r="A6802" t="s">
        <v>4</v>
      </c>
      <c r="B6802" t="s">
        <v>5</v>
      </c>
      <c r="C6802" t="s">
        <v>59</v>
      </c>
      <c r="D6802">
        <v>2046</v>
      </c>
      <c r="E6802" t="s">
        <v>6</v>
      </c>
      <c r="F6802" s="28">
        <v>11</v>
      </c>
      <c r="G6802" t="s">
        <v>8</v>
      </c>
      <c r="H6802">
        <v>9146</v>
      </c>
    </row>
    <row r="6803" spans="1:8">
      <c r="A6803" t="s">
        <v>4</v>
      </c>
      <c r="B6803" t="s">
        <v>5</v>
      </c>
      <c r="C6803" t="s">
        <v>59</v>
      </c>
      <c r="D6803">
        <v>2046</v>
      </c>
      <c r="E6803" t="s">
        <v>6</v>
      </c>
      <c r="F6803" s="28">
        <v>12</v>
      </c>
      <c r="G6803" t="s">
        <v>8</v>
      </c>
      <c r="H6803">
        <v>9196</v>
      </c>
    </row>
    <row r="6804" spans="1:8">
      <c r="A6804" t="s">
        <v>4</v>
      </c>
      <c r="B6804" t="s">
        <v>5</v>
      </c>
      <c r="C6804" t="s">
        <v>59</v>
      </c>
      <c r="D6804">
        <v>2046</v>
      </c>
      <c r="E6804" t="s">
        <v>6</v>
      </c>
      <c r="F6804" s="28">
        <v>13</v>
      </c>
      <c r="G6804" t="s">
        <v>8</v>
      </c>
      <c r="H6804">
        <v>9276</v>
      </c>
    </row>
    <row r="6805" spans="1:8">
      <c r="A6805" t="s">
        <v>4</v>
      </c>
      <c r="B6805" t="s">
        <v>5</v>
      </c>
      <c r="C6805" t="s">
        <v>59</v>
      </c>
      <c r="D6805">
        <v>2046</v>
      </c>
      <c r="E6805" t="s">
        <v>6</v>
      </c>
      <c r="F6805" s="28">
        <v>14</v>
      </c>
      <c r="G6805" t="s">
        <v>8</v>
      </c>
      <c r="H6805">
        <v>9391</v>
      </c>
    </row>
    <row r="6806" spans="1:8">
      <c r="A6806" t="s">
        <v>4</v>
      </c>
      <c r="B6806" t="s">
        <v>5</v>
      </c>
      <c r="C6806" t="s">
        <v>59</v>
      </c>
      <c r="D6806">
        <v>2046</v>
      </c>
      <c r="E6806" t="s">
        <v>6</v>
      </c>
      <c r="F6806" s="28">
        <v>15</v>
      </c>
      <c r="G6806" t="s">
        <v>9</v>
      </c>
      <c r="H6806">
        <v>9521</v>
      </c>
    </row>
    <row r="6807" spans="1:8">
      <c r="A6807" t="s">
        <v>4</v>
      </c>
      <c r="B6807" t="s">
        <v>5</v>
      </c>
      <c r="C6807" t="s">
        <v>59</v>
      </c>
      <c r="D6807">
        <v>2046</v>
      </c>
      <c r="E6807" t="s">
        <v>6</v>
      </c>
      <c r="F6807" s="28">
        <v>16</v>
      </c>
      <c r="G6807" t="s">
        <v>9</v>
      </c>
      <c r="H6807">
        <v>9668</v>
      </c>
    </row>
    <row r="6808" spans="1:8">
      <c r="A6808" t="s">
        <v>4</v>
      </c>
      <c r="B6808" t="s">
        <v>5</v>
      </c>
      <c r="C6808" t="s">
        <v>59</v>
      </c>
      <c r="D6808">
        <v>2046</v>
      </c>
      <c r="E6808" t="s">
        <v>6</v>
      </c>
      <c r="F6808" s="28">
        <v>17</v>
      </c>
      <c r="G6808" t="s">
        <v>9</v>
      </c>
      <c r="H6808">
        <v>9821</v>
      </c>
    </row>
    <row r="6809" spans="1:8">
      <c r="A6809" t="s">
        <v>4</v>
      </c>
      <c r="B6809" t="s">
        <v>5</v>
      </c>
      <c r="C6809" t="s">
        <v>59</v>
      </c>
      <c r="D6809">
        <v>2046</v>
      </c>
      <c r="E6809" t="s">
        <v>6</v>
      </c>
      <c r="F6809" s="28">
        <v>18</v>
      </c>
      <c r="G6809" t="s">
        <v>9</v>
      </c>
      <c r="H6809">
        <v>9953</v>
      </c>
    </row>
    <row r="6810" spans="1:8">
      <c r="A6810" t="s">
        <v>4</v>
      </c>
      <c r="B6810" t="s">
        <v>5</v>
      </c>
      <c r="C6810" t="s">
        <v>59</v>
      </c>
      <c r="D6810">
        <v>2046</v>
      </c>
      <c r="E6810" t="s">
        <v>6</v>
      </c>
      <c r="F6810" s="28">
        <v>19</v>
      </c>
      <c r="G6810" t="s">
        <v>9</v>
      </c>
      <c r="H6810">
        <v>9636</v>
      </c>
    </row>
    <row r="6811" spans="1:8">
      <c r="A6811" t="s">
        <v>4</v>
      </c>
      <c r="B6811" t="s">
        <v>5</v>
      </c>
      <c r="C6811" t="s">
        <v>59</v>
      </c>
      <c r="D6811">
        <v>2046</v>
      </c>
      <c r="E6811" t="s">
        <v>6</v>
      </c>
      <c r="F6811" s="28">
        <v>20</v>
      </c>
      <c r="G6811" t="s">
        <v>10</v>
      </c>
      <c r="H6811">
        <v>9158</v>
      </c>
    </row>
    <row r="6812" spans="1:8">
      <c r="A6812" t="s">
        <v>4</v>
      </c>
      <c r="B6812" t="s">
        <v>5</v>
      </c>
      <c r="C6812" t="s">
        <v>59</v>
      </c>
      <c r="D6812">
        <v>2046</v>
      </c>
      <c r="E6812" t="s">
        <v>6</v>
      </c>
      <c r="F6812" s="28">
        <v>21</v>
      </c>
      <c r="G6812" t="s">
        <v>10</v>
      </c>
      <c r="H6812">
        <v>9077</v>
      </c>
    </row>
    <row r="6813" spans="1:8">
      <c r="A6813" t="s">
        <v>4</v>
      </c>
      <c r="B6813" t="s">
        <v>5</v>
      </c>
      <c r="C6813" t="s">
        <v>59</v>
      </c>
      <c r="D6813">
        <v>2046</v>
      </c>
      <c r="E6813" t="s">
        <v>6</v>
      </c>
      <c r="F6813" s="28">
        <v>22</v>
      </c>
      <c r="G6813" t="s">
        <v>10</v>
      </c>
      <c r="H6813">
        <v>9167</v>
      </c>
    </row>
    <row r="6814" spans="1:8">
      <c r="A6814" t="s">
        <v>4</v>
      </c>
      <c r="B6814" t="s">
        <v>5</v>
      </c>
      <c r="C6814" t="s">
        <v>59</v>
      </c>
      <c r="D6814">
        <v>2046</v>
      </c>
      <c r="E6814" t="s">
        <v>6</v>
      </c>
      <c r="F6814" s="28">
        <v>23</v>
      </c>
      <c r="G6814" t="s">
        <v>10</v>
      </c>
      <c r="H6814">
        <v>9302</v>
      </c>
    </row>
    <row r="6815" spans="1:8">
      <c r="A6815" t="s">
        <v>4</v>
      </c>
      <c r="B6815" t="s">
        <v>5</v>
      </c>
      <c r="C6815" t="s">
        <v>59</v>
      </c>
      <c r="D6815">
        <v>2046</v>
      </c>
      <c r="E6815" t="s">
        <v>6</v>
      </c>
      <c r="F6815" s="28">
        <v>24</v>
      </c>
      <c r="G6815" t="s">
        <v>10</v>
      </c>
      <c r="H6815">
        <v>10136</v>
      </c>
    </row>
    <row r="6816" spans="1:8">
      <c r="A6816" t="s">
        <v>4</v>
      </c>
      <c r="B6816" t="s">
        <v>5</v>
      </c>
      <c r="C6816" t="s">
        <v>59</v>
      </c>
      <c r="D6816">
        <v>2046</v>
      </c>
      <c r="E6816" t="s">
        <v>6</v>
      </c>
      <c r="F6816" s="28">
        <v>25</v>
      </c>
      <c r="G6816" t="s">
        <v>11</v>
      </c>
      <c r="H6816">
        <v>9823</v>
      </c>
    </row>
    <row r="6817" spans="1:8">
      <c r="A6817" t="s">
        <v>4</v>
      </c>
      <c r="B6817" t="s">
        <v>5</v>
      </c>
      <c r="C6817" t="s">
        <v>59</v>
      </c>
      <c r="D6817">
        <v>2046</v>
      </c>
      <c r="E6817" t="s">
        <v>6</v>
      </c>
      <c r="F6817" s="28">
        <v>26</v>
      </c>
      <c r="G6817" t="s">
        <v>11</v>
      </c>
      <c r="H6817">
        <v>10085</v>
      </c>
    </row>
    <row r="6818" spans="1:8">
      <c r="A6818" t="s">
        <v>4</v>
      </c>
      <c r="B6818" t="s">
        <v>5</v>
      </c>
      <c r="C6818" t="s">
        <v>59</v>
      </c>
      <c r="D6818">
        <v>2046</v>
      </c>
      <c r="E6818" t="s">
        <v>6</v>
      </c>
      <c r="F6818" s="28">
        <v>27</v>
      </c>
      <c r="G6818" t="s">
        <v>11</v>
      </c>
      <c r="H6818">
        <v>10393</v>
      </c>
    </row>
    <row r="6819" spans="1:8">
      <c r="A6819" t="s">
        <v>4</v>
      </c>
      <c r="B6819" t="s">
        <v>5</v>
      </c>
      <c r="C6819" t="s">
        <v>59</v>
      </c>
      <c r="D6819">
        <v>2046</v>
      </c>
      <c r="E6819" t="s">
        <v>6</v>
      </c>
      <c r="F6819" s="28">
        <v>28</v>
      </c>
      <c r="G6819" t="s">
        <v>11</v>
      </c>
      <c r="H6819">
        <v>10653</v>
      </c>
    </row>
    <row r="6820" spans="1:8">
      <c r="A6820" t="s">
        <v>4</v>
      </c>
      <c r="B6820" t="s">
        <v>5</v>
      </c>
      <c r="C6820" t="s">
        <v>59</v>
      </c>
      <c r="D6820">
        <v>2046</v>
      </c>
      <c r="E6820" t="s">
        <v>6</v>
      </c>
      <c r="F6820" s="28">
        <v>29</v>
      </c>
      <c r="G6820" t="s">
        <v>11</v>
      </c>
      <c r="H6820">
        <v>10830</v>
      </c>
    </row>
    <row r="6821" spans="1:8">
      <c r="A6821" t="s">
        <v>4</v>
      </c>
      <c r="B6821" t="s">
        <v>5</v>
      </c>
      <c r="C6821" t="s">
        <v>59</v>
      </c>
      <c r="D6821">
        <v>2046</v>
      </c>
      <c r="E6821" t="s">
        <v>6</v>
      </c>
      <c r="F6821" s="28">
        <v>30</v>
      </c>
      <c r="G6821" t="s">
        <v>12</v>
      </c>
      <c r="H6821">
        <v>11161</v>
      </c>
    </row>
    <row r="6822" spans="1:8">
      <c r="A6822" t="s">
        <v>4</v>
      </c>
      <c r="B6822" t="s">
        <v>5</v>
      </c>
      <c r="C6822" t="s">
        <v>59</v>
      </c>
      <c r="D6822">
        <v>2046</v>
      </c>
      <c r="E6822" t="s">
        <v>6</v>
      </c>
      <c r="F6822" s="28">
        <v>31</v>
      </c>
      <c r="G6822" t="s">
        <v>12</v>
      </c>
      <c r="H6822">
        <v>11337</v>
      </c>
    </row>
    <row r="6823" spans="1:8">
      <c r="A6823" t="s">
        <v>4</v>
      </c>
      <c r="B6823" t="s">
        <v>5</v>
      </c>
      <c r="C6823" t="s">
        <v>59</v>
      </c>
      <c r="D6823">
        <v>2046</v>
      </c>
      <c r="E6823" t="s">
        <v>6</v>
      </c>
      <c r="F6823" s="28">
        <v>32</v>
      </c>
      <c r="G6823" t="s">
        <v>12</v>
      </c>
      <c r="H6823">
        <v>11331</v>
      </c>
    </row>
    <row r="6824" spans="1:8">
      <c r="A6824" t="s">
        <v>4</v>
      </c>
      <c r="B6824" t="s">
        <v>5</v>
      </c>
      <c r="C6824" t="s">
        <v>59</v>
      </c>
      <c r="D6824">
        <v>2046</v>
      </c>
      <c r="E6824" t="s">
        <v>6</v>
      </c>
      <c r="F6824" s="28">
        <v>33</v>
      </c>
      <c r="G6824" t="s">
        <v>12</v>
      </c>
      <c r="H6824">
        <v>11641</v>
      </c>
    </row>
    <row r="6825" spans="1:8">
      <c r="A6825" t="s">
        <v>4</v>
      </c>
      <c r="B6825" t="s">
        <v>5</v>
      </c>
      <c r="C6825" t="s">
        <v>59</v>
      </c>
      <c r="D6825">
        <v>2046</v>
      </c>
      <c r="E6825" t="s">
        <v>6</v>
      </c>
      <c r="F6825" s="28">
        <v>34</v>
      </c>
      <c r="G6825" t="s">
        <v>12</v>
      </c>
      <c r="H6825">
        <v>11951</v>
      </c>
    </row>
    <row r="6826" spans="1:8">
      <c r="A6826" t="s">
        <v>4</v>
      </c>
      <c r="B6826" t="s">
        <v>5</v>
      </c>
      <c r="C6826" t="s">
        <v>59</v>
      </c>
      <c r="D6826">
        <v>2046</v>
      </c>
      <c r="E6826" t="s">
        <v>6</v>
      </c>
      <c r="F6826" s="28">
        <v>35</v>
      </c>
      <c r="G6826" t="s">
        <v>13</v>
      </c>
      <c r="H6826">
        <v>12191</v>
      </c>
    </row>
    <row r="6827" spans="1:8">
      <c r="A6827" t="s">
        <v>4</v>
      </c>
      <c r="B6827" t="s">
        <v>5</v>
      </c>
      <c r="C6827" t="s">
        <v>59</v>
      </c>
      <c r="D6827">
        <v>2046</v>
      </c>
      <c r="E6827" t="s">
        <v>6</v>
      </c>
      <c r="F6827" s="28">
        <v>36</v>
      </c>
      <c r="G6827" t="s">
        <v>13</v>
      </c>
      <c r="H6827">
        <v>11949</v>
      </c>
    </row>
    <row r="6828" spans="1:8">
      <c r="A6828" t="s">
        <v>4</v>
      </c>
      <c r="B6828" t="s">
        <v>5</v>
      </c>
      <c r="C6828" t="s">
        <v>59</v>
      </c>
      <c r="D6828">
        <v>2046</v>
      </c>
      <c r="E6828" t="s">
        <v>6</v>
      </c>
      <c r="F6828" s="28">
        <v>37</v>
      </c>
      <c r="G6828" t="s">
        <v>13</v>
      </c>
      <c r="H6828">
        <v>12104</v>
      </c>
    </row>
    <row r="6829" spans="1:8">
      <c r="A6829" t="s">
        <v>4</v>
      </c>
      <c r="B6829" t="s">
        <v>5</v>
      </c>
      <c r="C6829" t="s">
        <v>59</v>
      </c>
      <c r="D6829">
        <v>2046</v>
      </c>
      <c r="E6829" t="s">
        <v>6</v>
      </c>
      <c r="F6829" s="28">
        <v>38</v>
      </c>
      <c r="G6829" t="s">
        <v>13</v>
      </c>
      <c r="H6829">
        <v>12171</v>
      </c>
    </row>
    <row r="6830" spans="1:8">
      <c r="A6830" t="s">
        <v>4</v>
      </c>
      <c r="B6830" t="s">
        <v>5</v>
      </c>
      <c r="C6830" t="s">
        <v>59</v>
      </c>
      <c r="D6830">
        <v>2046</v>
      </c>
      <c r="E6830" t="s">
        <v>6</v>
      </c>
      <c r="F6830" s="28">
        <v>39</v>
      </c>
      <c r="G6830" t="s">
        <v>13</v>
      </c>
      <c r="H6830">
        <v>11578</v>
      </c>
    </row>
    <row r="6831" spans="1:8">
      <c r="A6831" t="s">
        <v>4</v>
      </c>
      <c r="B6831" t="s">
        <v>5</v>
      </c>
      <c r="C6831" t="s">
        <v>59</v>
      </c>
      <c r="D6831">
        <v>2046</v>
      </c>
      <c r="E6831" t="s">
        <v>6</v>
      </c>
      <c r="F6831" s="28">
        <v>40</v>
      </c>
      <c r="G6831" t="s">
        <v>14</v>
      </c>
      <c r="H6831">
        <v>11264</v>
      </c>
    </row>
    <row r="6832" spans="1:8">
      <c r="A6832" t="s">
        <v>4</v>
      </c>
      <c r="B6832" t="s">
        <v>5</v>
      </c>
      <c r="C6832" t="s">
        <v>59</v>
      </c>
      <c r="D6832">
        <v>2046</v>
      </c>
      <c r="E6832" t="s">
        <v>6</v>
      </c>
      <c r="F6832" s="28">
        <v>41</v>
      </c>
      <c r="G6832" t="s">
        <v>14</v>
      </c>
      <c r="H6832">
        <v>11311</v>
      </c>
    </row>
    <row r="6833" spans="1:8">
      <c r="A6833" t="s">
        <v>4</v>
      </c>
      <c r="B6833" t="s">
        <v>5</v>
      </c>
      <c r="C6833" t="s">
        <v>59</v>
      </c>
      <c r="D6833">
        <v>2046</v>
      </c>
      <c r="E6833" t="s">
        <v>6</v>
      </c>
      <c r="F6833" s="28">
        <v>42</v>
      </c>
      <c r="G6833" t="s">
        <v>14</v>
      </c>
      <c r="H6833">
        <v>11294</v>
      </c>
    </row>
    <row r="6834" spans="1:8">
      <c r="A6834" t="s">
        <v>4</v>
      </c>
      <c r="B6834" t="s">
        <v>5</v>
      </c>
      <c r="C6834" t="s">
        <v>59</v>
      </c>
      <c r="D6834">
        <v>2046</v>
      </c>
      <c r="E6834" t="s">
        <v>6</v>
      </c>
      <c r="F6834" s="28">
        <v>43</v>
      </c>
      <c r="G6834" t="s">
        <v>14</v>
      </c>
      <c r="H6834">
        <v>10330</v>
      </c>
    </row>
    <row r="6835" spans="1:8">
      <c r="A6835" t="s">
        <v>4</v>
      </c>
      <c r="B6835" t="s">
        <v>5</v>
      </c>
      <c r="C6835" t="s">
        <v>59</v>
      </c>
      <c r="D6835">
        <v>2046</v>
      </c>
      <c r="E6835" t="s">
        <v>6</v>
      </c>
      <c r="F6835" s="28">
        <v>44</v>
      </c>
      <c r="G6835" t="s">
        <v>14</v>
      </c>
      <c r="H6835">
        <v>10622</v>
      </c>
    </row>
    <row r="6836" spans="1:8">
      <c r="A6836" t="s">
        <v>4</v>
      </c>
      <c r="B6836" t="s">
        <v>5</v>
      </c>
      <c r="C6836" t="s">
        <v>59</v>
      </c>
      <c r="D6836">
        <v>2046</v>
      </c>
      <c r="E6836" t="s">
        <v>6</v>
      </c>
      <c r="F6836" s="28">
        <v>45</v>
      </c>
      <c r="G6836" t="s">
        <v>26</v>
      </c>
      <c r="H6836">
        <v>11019</v>
      </c>
    </row>
    <row r="6837" spans="1:8">
      <c r="A6837" t="s">
        <v>4</v>
      </c>
      <c r="B6837" t="s">
        <v>5</v>
      </c>
      <c r="C6837" t="s">
        <v>59</v>
      </c>
      <c r="D6837">
        <v>2046</v>
      </c>
      <c r="E6837" t="s">
        <v>6</v>
      </c>
      <c r="F6837" s="28">
        <v>46</v>
      </c>
      <c r="G6837" t="s">
        <v>26</v>
      </c>
      <c r="H6837">
        <v>11190</v>
      </c>
    </row>
    <row r="6838" spans="1:8">
      <c r="A6838" t="s">
        <v>4</v>
      </c>
      <c r="B6838" t="s">
        <v>5</v>
      </c>
      <c r="C6838" t="s">
        <v>59</v>
      </c>
      <c r="D6838">
        <v>2046</v>
      </c>
      <c r="E6838" t="s">
        <v>6</v>
      </c>
      <c r="F6838" s="28">
        <v>47</v>
      </c>
      <c r="G6838" t="s">
        <v>26</v>
      </c>
      <c r="H6838">
        <v>11961</v>
      </c>
    </row>
    <row r="6839" spans="1:8">
      <c r="A6839" t="s">
        <v>4</v>
      </c>
      <c r="B6839" t="s">
        <v>5</v>
      </c>
      <c r="C6839" t="s">
        <v>59</v>
      </c>
      <c r="D6839">
        <v>2046</v>
      </c>
      <c r="E6839" t="s">
        <v>6</v>
      </c>
      <c r="F6839" s="28">
        <v>48</v>
      </c>
      <c r="G6839" t="s">
        <v>26</v>
      </c>
      <c r="H6839">
        <v>12590</v>
      </c>
    </row>
    <row r="6840" spans="1:8">
      <c r="A6840" t="s">
        <v>4</v>
      </c>
      <c r="B6840" t="s">
        <v>5</v>
      </c>
      <c r="C6840" t="s">
        <v>59</v>
      </c>
      <c r="D6840">
        <v>2046</v>
      </c>
      <c r="E6840" t="s">
        <v>6</v>
      </c>
      <c r="F6840" s="28">
        <v>49</v>
      </c>
      <c r="G6840" t="s">
        <v>26</v>
      </c>
      <c r="H6840">
        <v>12891</v>
      </c>
    </row>
    <row r="6841" spans="1:8">
      <c r="A6841" t="s">
        <v>4</v>
      </c>
      <c r="B6841" t="s">
        <v>5</v>
      </c>
      <c r="C6841" t="s">
        <v>59</v>
      </c>
      <c r="D6841">
        <v>2046</v>
      </c>
      <c r="E6841" t="s">
        <v>6</v>
      </c>
      <c r="F6841" s="28">
        <v>50</v>
      </c>
      <c r="G6841" t="s">
        <v>15</v>
      </c>
      <c r="H6841">
        <v>12513</v>
      </c>
    </row>
    <row r="6842" spans="1:8">
      <c r="A6842" t="s">
        <v>4</v>
      </c>
      <c r="B6842" t="s">
        <v>5</v>
      </c>
      <c r="C6842" t="s">
        <v>59</v>
      </c>
      <c r="D6842">
        <v>2046</v>
      </c>
      <c r="E6842" t="s">
        <v>6</v>
      </c>
      <c r="F6842" s="28">
        <v>51</v>
      </c>
      <c r="G6842" t="s">
        <v>15</v>
      </c>
      <c r="H6842">
        <v>12540</v>
      </c>
    </row>
    <row r="6843" spans="1:8">
      <c r="A6843" t="s">
        <v>4</v>
      </c>
      <c r="B6843" t="s">
        <v>5</v>
      </c>
      <c r="C6843" t="s">
        <v>59</v>
      </c>
      <c r="D6843">
        <v>2046</v>
      </c>
      <c r="E6843" t="s">
        <v>6</v>
      </c>
      <c r="F6843" s="28">
        <v>52</v>
      </c>
      <c r="G6843" t="s">
        <v>15</v>
      </c>
      <c r="H6843">
        <v>13033</v>
      </c>
    </row>
    <row r="6844" spans="1:8">
      <c r="A6844" t="s">
        <v>4</v>
      </c>
      <c r="B6844" t="s">
        <v>5</v>
      </c>
      <c r="C6844" t="s">
        <v>59</v>
      </c>
      <c r="D6844">
        <v>2046</v>
      </c>
      <c r="E6844" t="s">
        <v>6</v>
      </c>
      <c r="F6844" s="28">
        <v>53</v>
      </c>
      <c r="G6844" t="s">
        <v>15</v>
      </c>
      <c r="H6844">
        <v>13112</v>
      </c>
    </row>
    <row r="6845" spans="1:8">
      <c r="A6845" t="s">
        <v>4</v>
      </c>
      <c r="B6845" t="s">
        <v>5</v>
      </c>
      <c r="C6845" t="s">
        <v>59</v>
      </c>
      <c r="D6845">
        <v>2046</v>
      </c>
      <c r="E6845" t="s">
        <v>6</v>
      </c>
      <c r="F6845" s="28">
        <v>54</v>
      </c>
      <c r="G6845" t="s">
        <v>15</v>
      </c>
      <c r="H6845">
        <v>13515</v>
      </c>
    </row>
    <row r="6846" spans="1:8">
      <c r="A6846" t="s">
        <v>4</v>
      </c>
      <c r="B6846" t="s">
        <v>5</v>
      </c>
      <c r="C6846" t="s">
        <v>59</v>
      </c>
      <c r="D6846">
        <v>2046</v>
      </c>
      <c r="E6846" t="s">
        <v>6</v>
      </c>
      <c r="F6846" s="28">
        <v>55</v>
      </c>
      <c r="G6846" t="s">
        <v>16</v>
      </c>
      <c r="H6846">
        <v>13656</v>
      </c>
    </row>
    <row r="6847" spans="1:8">
      <c r="A6847" t="s">
        <v>4</v>
      </c>
      <c r="B6847" t="s">
        <v>5</v>
      </c>
      <c r="C6847" t="s">
        <v>59</v>
      </c>
      <c r="D6847">
        <v>2046</v>
      </c>
      <c r="E6847" t="s">
        <v>6</v>
      </c>
      <c r="F6847" s="28">
        <v>56</v>
      </c>
      <c r="G6847" t="s">
        <v>16</v>
      </c>
      <c r="H6847">
        <v>13777</v>
      </c>
    </row>
    <row r="6848" spans="1:8">
      <c r="A6848" t="s">
        <v>4</v>
      </c>
      <c r="B6848" t="s">
        <v>5</v>
      </c>
      <c r="C6848" t="s">
        <v>59</v>
      </c>
      <c r="D6848">
        <v>2046</v>
      </c>
      <c r="E6848" t="s">
        <v>6</v>
      </c>
      <c r="F6848" s="28">
        <v>57</v>
      </c>
      <c r="G6848" t="s">
        <v>16</v>
      </c>
      <c r="H6848">
        <v>13580</v>
      </c>
    </row>
    <row r="6849" spans="1:8">
      <c r="A6849" t="s">
        <v>4</v>
      </c>
      <c r="B6849" t="s">
        <v>5</v>
      </c>
      <c r="C6849" t="s">
        <v>59</v>
      </c>
      <c r="D6849">
        <v>2046</v>
      </c>
      <c r="E6849" t="s">
        <v>6</v>
      </c>
      <c r="F6849" s="28">
        <v>58</v>
      </c>
      <c r="G6849" t="s">
        <v>16</v>
      </c>
      <c r="H6849">
        <v>13971</v>
      </c>
    </row>
    <row r="6850" spans="1:8">
      <c r="A6850" t="s">
        <v>4</v>
      </c>
      <c r="B6850" t="s">
        <v>5</v>
      </c>
      <c r="C6850" t="s">
        <v>59</v>
      </c>
      <c r="D6850">
        <v>2046</v>
      </c>
      <c r="E6850" t="s">
        <v>6</v>
      </c>
      <c r="F6850" s="28">
        <v>59</v>
      </c>
      <c r="G6850" t="s">
        <v>16</v>
      </c>
      <c r="H6850">
        <v>13921</v>
      </c>
    </row>
    <row r="6851" spans="1:8">
      <c r="A6851" t="s">
        <v>4</v>
      </c>
      <c r="B6851" t="s">
        <v>5</v>
      </c>
      <c r="C6851" t="s">
        <v>59</v>
      </c>
      <c r="D6851">
        <v>2046</v>
      </c>
      <c r="E6851" t="s">
        <v>6</v>
      </c>
      <c r="F6851" s="28">
        <v>60</v>
      </c>
      <c r="G6851" t="s">
        <v>17</v>
      </c>
      <c r="H6851">
        <v>13698</v>
      </c>
    </row>
    <row r="6852" spans="1:8">
      <c r="A6852" t="s">
        <v>4</v>
      </c>
      <c r="B6852" t="s">
        <v>5</v>
      </c>
      <c r="C6852" t="s">
        <v>59</v>
      </c>
      <c r="D6852">
        <v>2046</v>
      </c>
      <c r="E6852" t="s">
        <v>6</v>
      </c>
      <c r="F6852" s="28">
        <v>61</v>
      </c>
      <c r="G6852" t="s">
        <v>17</v>
      </c>
      <c r="H6852">
        <v>13396</v>
      </c>
    </row>
    <row r="6853" spans="1:8">
      <c r="A6853" t="s">
        <v>4</v>
      </c>
      <c r="B6853" t="s">
        <v>5</v>
      </c>
      <c r="C6853" t="s">
        <v>59</v>
      </c>
      <c r="D6853">
        <v>2046</v>
      </c>
      <c r="E6853" t="s">
        <v>6</v>
      </c>
      <c r="F6853" s="28">
        <v>62</v>
      </c>
      <c r="G6853" t="s">
        <v>17</v>
      </c>
      <c r="H6853">
        <v>13268</v>
      </c>
    </row>
    <row r="6854" spans="1:8">
      <c r="A6854" t="s">
        <v>4</v>
      </c>
      <c r="B6854" t="s">
        <v>5</v>
      </c>
      <c r="C6854" t="s">
        <v>59</v>
      </c>
      <c r="D6854">
        <v>2046</v>
      </c>
      <c r="E6854" t="s">
        <v>6</v>
      </c>
      <c r="F6854" s="28">
        <v>63</v>
      </c>
      <c r="G6854" t="s">
        <v>17</v>
      </c>
      <c r="H6854">
        <v>12957</v>
      </c>
    </row>
    <row r="6855" spans="1:8">
      <c r="A6855" t="s">
        <v>4</v>
      </c>
      <c r="B6855" t="s">
        <v>5</v>
      </c>
      <c r="C6855" t="s">
        <v>59</v>
      </c>
      <c r="D6855">
        <v>2046</v>
      </c>
      <c r="E6855" t="s">
        <v>6</v>
      </c>
      <c r="F6855" s="28">
        <v>64</v>
      </c>
      <c r="G6855" t="s">
        <v>17</v>
      </c>
      <c r="H6855">
        <v>12785</v>
      </c>
    </row>
    <row r="6856" spans="1:8">
      <c r="A6856" t="s">
        <v>4</v>
      </c>
      <c r="B6856" t="s">
        <v>5</v>
      </c>
      <c r="C6856" t="s">
        <v>59</v>
      </c>
      <c r="D6856">
        <v>2046</v>
      </c>
      <c r="E6856" t="s">
        <v>6</v>
      </c>
      <c r="F6856" s="28">
        <v>65</v>
      </c>
      <c r="G6856" t="s">
        <v>18</v>
      </c>
      <c r="H6856">
        <v>12784</v>
      </c>
    </row>
    <row r="6857" spans="1:8">
      <c r="A6857" t="s">
        <v>4</v>
      </c>
      <c r="B6857" t="s">
        <v>5</v>
      </c>
      <c r="C6857" t="s">
        <v>59</v>
      </c>
      <c r="D6857">
        <v>2046</v>
      </c>
      <c r="E6857" t="s">
        <v>6</v>
      </c>
      <c r="F6857" s="28">
        <v>66</v>
      </c>
      <c r="G6857" t="s">
        <v>18</v>
      </c>
      <c r="H6857">
        <v>12897</v>
      </c>
    </row>
    <row r="6858" spans="1:8">
      <c r="A6858" t="s">
        <v>4</v>
      </c>
      <c r="B6858" t="s">
        <v>5</v>
      </c>
      <c r="C6858" t="s">
        <v>59</v>
      </c>
      <c r="D6858">
        <v>2046</v>
      </c>
      <c r="E6858" t="s">
        <v>6</v>
      </c>
      <c r="F6858" s="28">
        <v>67</v>
      </c>
      <c r="G6858" t="s">
        <v>18</v>
      </c>
      <c r="H6858">
        <v>12286</v>
      </c>
    </row>
    <row r="6859" spans="1:8">
      <c r="A6859" t="s">
        <v>4</v>
      </c>
      <c r="B6859" t="s">
        <v>5</v>
      </c>
      <c r="C6859" t="s">
        <v>59</v>
      </c>
      <c r="D6859">
        <v>2046</v>
      </c>
      <c r="E6859" t="s">
        <v>6</v>
      </c>
      <c r="F6859" s="28">
        <v>68</v>
      </c>
      <c r="G6859" t="s">
        <v>18</v>
      </c>
      <c r="H6859">
        <v>11442</v>
      </c>
    </row>
    <row r="6860" spans="1:8">
      <c r="A6860" t="s">
        <v>4</v>
      </c>
      <c r="B6860" t="s">
        <v>5</v>
      </c>
      <c r="C6860" t="s">
        <v>59</v>
      </c>
      <c r="D6860">
        <v>2046</v>
      </c>
      <c r="E6860" t="s">
        <v>6</v>
      </c>
      <c r="F6860" s="28">
        <v>69</v>
      </c>
      <c r="G6860" t="s">
        <v>18</v>
      </c>
      <c r="H6860">
        <v>10919</v>
      </c>
    </row>
    <row r="6861" spans="1:8">
      <c r="A6861" t="s">
        <v>4</v>
      </c>
      <c r="B6861" t="s">
        <v>5</v>
      </c>
      <c r="C6861" t="s">
        <v>59</v>
      </c>
      <c r="D6861">
        <v>2046</v>
      </c>
      <c r="E6861" t="s">
        <v>6</v>
      </c>
      <c r="F6861" s="28">
        <v>70</v>
      </c>
      <c r="G6861" t="s">
        <v>19</v>
      </c>
      <c r="H6861">
        <v>11031</v>
      </c>
    </row>
    <row r="6862" spans="1:8">
      <c r="A6862" t="s">
        <v>4</v>
      </c>
      <c r="B6862" t="s">
        <v>5</v>
      </c>
      <c r="C6862" t="s">
        <v>59</v>
      </c>
      <c r="D6862">
        <v>2046</v>
      </c>
      <c r="E6862" t="s">
        <v>6</v>
      </c>
      <c r="F6862" s="28">
        <v>71</v>
      </c>
      <c r="G6862" t="s">
        <v>19</v>
      </c>
      <c r="H6862">
        <v>10707</v>
      </c>
    </row>
    <row r="6863" spans="1:8">
      <c r="A6863" t="s">
        <v>4</v>
      </c>
      <c r="B6863" t="s">
        <v>5</v>
      </c>
      <c r="C6863" t="s">
        <v>59</v>
      </c>
      <c r="D6863">
        <v>2046</v>
      </c>
      <c r="E6863" t="s">
        <v>6</v>
      </c>
      <c r="F6863" s="28">
        <v>72</v>
      </c>
      <c r="G6863" t="s">
        <v>19</v>
      </c>
      <c r="H6863">
        <v>11016</v>
      </c>
    </row>
    <row r="6864" spans="1:8">
      <c r="A6864" t="s">
        <v>4</v>
      </c>
      <c r="B6864" t="s">
        <v>5</v>
      </c>
      <c r="C6864" t="s">
        <v>59</v>
      </c>
      <c r="D6864">
        <v>2046</v>
      </c>
      <c r="E6864" t="s">
        <v>6</v>
      </c>
      <c r="F6864" s="28">
        <v>73</v>
      </c>
      <c r="G6864" t="s">
        <v>19</v>
      </c>
      <c r="H6864">
        <v>11216</v>
      </c>
    </row>
    <row r="6865" spans="1:8">
      <c r="A6865" t="s">
        <v>4</v>
      </c>
      <c r="B6865" t="s">
        <v>5</v>
      </c>
      <c r="C6865" t="s">
        <v>59</v>
      </c>
      <c r="D6865">
        <v>2046</v>
      </c>
      <c r="E6865" t="s">
        <v>6</v>
      </c>
      <c r="F6865" s="28">
        <v>74</v>
      </c>
      <c r="G6865" t="s">
        <v>19</v>
      </c>
      <c r="H6865">
        <v>11011</v>
      </c>
    </row>
    <row r="6866" spans="1:8">
      <c r="A6866" t="s">
        <v>4</v>
      </c>
      <c r="B6866" t="s">
        <v>5</v>
      </c>
      <c r="C6866" t="s">
        <v>59</v>
      </c>
      <c r="D6866">
        <v>2046</v>
      </c>
      <c r="E6866" t="s">
        <v>6</v>
      </c>
      <c r="F6866" s="28">
        <v>75</v>
      </c>
      <c r="G6866" t="s">
        <v>20</v>
      </c>
      <c r="H6866">
        <v>11380</v>
      </c>
    </row>
    <row r="6867" spans="1:8">
      <c r="A6867" t="s">
        <v>4</v>
      </c>
      <c r="B6867" t="s">
        <v>5</v>
      </c>
      <c r="C6867" t="s">
        <v>59</v>
      </c>
      <c r="D6867">
        <v>2046</v>
      </c>
      <c r="E6867" t="s">
        <v>6</v>
      </c>
      <c r="F6867" s="28">
        <v>76</v>
      </c>
      <c r="G6867" t="s">
        <v>20</v>
      </c>
      <c r="H6867">
        <v>11062</v>
      </c>
    </row>
    <row r="6868" spans="1:8">
      <c r="A6868" t="s">
        <v>4</v>
      </c>
      <c r="B6868" t="s">
        <v>5</v>
      </c>
      <c r="C6868" t="s">
        <v>59</v>
      </c>
      <c r="D6868">
        <v>2046</v>
      </c>
      <c r="E6868" t="s">
        <v>6</v>
      </c>
      <c r="F6868" s="28">
        <v>77</v>
      </c>
      <c r="G6868" t="s">
        <v>20</v>
      </c>
      <c r="H6868">
        <v>11019</v>
      </c>
    </row>
    <row r="6869" spans="1:8">
      <c r="A6869" t="s">
        <v>4</v>
      </c>
      <c r="B6869" t="s">
        <v>5</v>
      </c>
      <c r="C6869" t="s">
        <v>59</v>
      </c>
      <c r="D6869">
        <v>2046</v>
      </c>
      <c r="E6869" t="s">
        <v>6</v>
      </c>
      <c r="F6869" s="28">
        <v>78</v>
      </c>
      <c r="G6869" t="s">
        <v>20</v>
      </c>
      <c r="H6869">
        <v>10865</v>
      </c>
    </row>
    <row r="6870" spans="1:8">
      <c r="A6870" t="s">
        <v>4</v>
      </c>
      <c r="B6870" t="s">
        <v>5</v>
      </c>
      <c r="C6870" t="s">
        <v>59</v>
      </c>
      <c r="D6870">
        <v>2046</v>
      </c>
      <c r="E6870" t="s">
        <v>6</v>
      </c>
      <c r="F6870" s="28">
        <v>79</v>
      </c>
      <c r="G6870" t="s">
        <v>20</v>
      </c>
      <c r="H6870">
        <v>10626</v>
      </c>
    </row>
    <row r="6871" spans="1:8">
      <c r="A6871" t="s">
        <v>4</v>
      </c>
      <c r="B6871" t="s">
        <v>5</v>
      </c>
      <c r="C6871" t="s">
        <v>59</v>
      </c>
      <c r="D6871">
        <v>2046</v>
      </c>
      <c r="E6871" t="s">
        <v>6</v>
      </c>
      <c r="F6871" s="28">
        <v>80</v>
      </c>
      <c r="G6871" t="s">
        <v>21</v>
      </c>
      <c r="H6871">
        <v>10193</v>
      </c>
    </row>
    <row r="6872" spans="1:8">
      <c r="A6872" t="s">
        <v>4</v>
      </c>
      <c r="B6872" t="s">
        <v>5</v>
      </c>
      <c r="C6872" t="s">
        <v>59</v>
      </c>
      <c r="D6872">
        <v>2046</v>
      </c>
      <c r="E6872" t="s">
        <v>6</v>
      </c>
      <c r="F6872" s="28">
        <v>81</v>
      </c>
      <c r="G6872" t="s">
        <v>21</v>
      </c>
      <c r="H6872">
        <v>10060</v>
      </c>
    </row>
    <row r="6873" spans="1:8">
      <c r="A6873" t="s">
        <v>4</v>
      </c>
      <c r="B6873" t="s">
        <v>5</v>
      </c>
      <c r="C6873" t="s">
        <v>59</v>
      </c>
      <c r="D6873">
        <v>2046</v>
      </c>
      <c r="E6873" t="s">
        <v>6</v>
      </c>
      <c r="F6873" s="28">
        <v>82</v>
      </c>
      <c r="G6873" t="s">
        <v>21</v>
      </c>
      <c r="H6873">
        <v>9556</v>
      </c>
    </row>
    <row r="6874" spans="1:8">
      <c r="A6874" t="s">
        <v>4</v>
      </c>
      <c r="B6874" t="s">
        <v>5</v>
      </c>
      <c r="C6874" t="s">
        <v>59</v>
      </c>
      <c r="D6874">
        <v>2046</v>
      </c>
      <c r="E6874" t="s">
        <v>6</v>
      </c>
      <c r="F6874" s="28">
        <v>83</v>
      </c>
      <c r="G6874" t="s">
        <v>21</v>
      </c>
      <c r="H6874">
        <v>8729</v>
      </c>
    </row>
    <row r="6875" spans="1:8">
      <c r="A6875" t="s">
        <v>4</v>
      </c>
      <c r="B6875" t="s">
        <v>5</v>
      </c>
      <c r="C6875" t="s">
        <v>59</v>
      </c>
      <c r="D6875">
        <v>2046</v>
      </c>
      <c r="E6875" t="s">
        <v>6</v>
      </c>
      <c r="F6875" s="28">
        <v>84</v>
      </c>
      <c r="G6875" t="s">
        <v>21</v>
      </c>
      <c r="H6875">
        <v>8204</v>
      </c>
    </row>
    <row r="6876" spans="1:8">
      <c r="A6876" t="s">
        <v>4</v>
      </c>
      <c r="B6876" t="s">
        <v>5</v>
      </c>
      <c r="C6876" t="s">
        <v>59</v>
      </c>
      <c r="D6876">
        <v>2046</v>
      </c>
      <c r="E6876" t="s">
        <v>6</v>
      </c>
      <c r="F6876" s="28">
        <v>85</v>
      </c>
      <c r="G6876" t="s">
        <v>22</v>
      </c>
      <c r="H6876">
        <v>7727</v>
      </c>
    </row>
    <row r="6877" spans="1:8">
      <c r="A6877" t="s">
        <v>4</v>
      </c>
      <c r="B6877" t="s">
        <v>5</v>
      </c>
      <c r="C6877" t="s">
        <v>59</v>
      </c>
      <c r="D6877">
        <v>2046</v>
      </c>
      <c r="E6877" t="s">
        <v>6</v>
      </c>
      <c r="F6877" s="28">
        <v>86</v>
      </c>
      <c r="G6877" t="s">
        <v>22</v>
      </c>
      <c r="H6877">
        <v>6917</v>
      </c>
    </row>
    <row r="6878" spans="1:8">
      <c r="A6878" t="s">
        <v>4</v>
      </c>
      <c r="B6878" t="s">
        <v>5</v>
      </c>
      <c r="C6878" t="s">
        <v>59</v>
      </c>
      <c r="D6878">
        <v>2046</v>
      </c>
      <c r="E6878" t="s">
        <v>6</v>
      </c>
      <c r="F6878" s="28">
        <v>87</v>
      </c>
      <c r="G6878" t="s">
        <v>22</v>
      </c>
      <c r="H6878">
        <v>6257</v>
      </c>
    </row>
    <row r="6879" spans="1:8">
      <c r="A6879" t="s">
        <v>4</v>
      </c>
      <c r="B6879" t="s">
        <v>5</v>
      </c>
      <c r="C6879" t="s">
        <v>59</v>
      </c>
      <c r="D6879">
        <v>2046</v>
      </c>
      <c r="E6879" t="s">
        <v>6</v>
      </c>
      <c r="F6879" s="28">
        <v>88</v>
      </c>
      <c r="G6879" t="s">
        <v>22</v>
      </c>
      <c r="H6879">
        <v>5640</v>
      </c>
    </row>
    <row r="6880" spans="1:8">
      <c r="A6880" t="s">
        <v>4</v>
      </c>
      <c r="B6880" t="s">
        <v>5</v>
      </c>
      <c r="C6880" t="s">
        <v>59</v>
      </c>
      <c r="D6880">
        <v>2046</v>
      </c>
      <c r="E6880" t="s">
        <v>6</v>
      </c>
      <c r="F6880" s="28">
        <v>89</v>
      </c>
      <c r="G6880" t="s">
        <v>22</v>
      </c>
      <c r="H6880">
        <v>4809</v>
      </c>
    </row>
    <row r="6881" spans="1:8">
      <c r="A6881" t="s">
        <v>4</v>
      </c>
      <c r="B6881" t="s">
        <v>5</v>
      </c>
      <c r="C6881" t="s">
        <v>59</v>
      </c>
      <c r="D6881">
        <v>2046</v>
      </c>
      <c r="E6881" t="s">
        <v>6</v>
      </c>
      <c r="F6881" s="28" t="s">
        <v>73</v>
      </c>
      <c r="G6881" t="s">
        <v>27</v>
      </c>
      <c r="H6881">
        <v>14936</v>
      </c>
    </row>
    <row r="6882" spans="1:8">
      <c r="A6882" t="s">
        <v>4</v>
      </c>
      <c r="B6882" t="s">
        <v>5</v>
      </c>
      <c r="C6882" t="s">
        <v>59</v>
      </c>
      <c r="D6882">
        <v>2046</v>
      </c>
      <c r="E6882" t="s">
        <v>6</v>
      </c>
      <c r="F6882" s="28" t="s">
        <v>73</v>
      </c>
      <c r="G6882" t="s">
        <v>23</v>
      </c>
      <c r="H6882">
        <v>4721</v>
      </c>
    </row>
    <row r="6883" spans="1:8">
      <c r="A6883" t="s">
        <v>4</v>
      </c>
      <c r="B6883" t="s">
        <v>5</v>
      </c>
      <c r="C6883" t="s">
        <v>59</v>
      </c>
      <c r="D6883">
        <v>2046</v>
      </c>
      <c r="E6883" t="s">
        <v>6</v>
      </c>
      <c r="F6883" s="28" t="s">
        <v>73</v>
      </c>
      <c r="G6883" t="s">
        <v>29</v>
      </c>
      <c r="H6883">
        <v>605</v>
      </c>
    </row>
    <row r="6884" spans="1:8">
      <c r="A6884" t="s">
        <v>4</v>
      </c>
      <c r="B6884" t="s">
        <v>5</v>
      </c>
      <c r="C6884" t="s">
        <v>59</v>
      </c>
      <c r="D6884">
        <v>2046</v>
      </c>
      <c r="E6884" t="s">
        <v>24</v>
      </c>
      <c r="F6884" s="28">
        <v>0</v>
      </c>
      <c r="G6884" t="s">
        <v>25</v>
      </c>
      <c r="H6884">
        <v>9416</v>
      </c>
    </row>
    <row r="6885" spans="1:8">
      <c r="A6885" t="s">
        <v>4</v>
      </c>
      <c r="B6885" t="s">
        <v>5</v>
      </c>
      <c r="C6885" t="s">
        <v>59</v>
      </c>
      <c r="D6885">
        <v>2046</v>
      </c>
      <c r="E6885" t="s">
        <v>24</v>
      </c>
      <c r="F6885" s="28">
        <v>1</v>
      </c>
      <c r="G6885" t="s">
        <v>25</v>
      </c>
      <c r="H6885">
        <v>9472</v>
      </c>
    </row>
    <row r="6886" spans="1:8">
      <c r="A6886" t="s">
        <v>4</v>
      </c>
      <c r="B6886" t="s">
        <v>5</v>
      </c>
      <c r="C6886" t="s">
        <v>59</v>
      </c>
      <c r="D6886">
        <v>2046</v>
      </c>
      <c r="E6886" t="s">
        <v>24</v>
      </c>
      <c r="F6886" s="28">
        <v>2</v>
      </c>
      <c r="G6886" t="s">
        <v>25</v>
      </c>
      <c r="H6886">
        <v>9528</v>
      </c>
    </row>
    <row r="6887" spans="1:8">
      <c r="A6887" t="s">
        <v>4</v>
      </c>
      <c r="B6887" t="s">
        <v>5</v>
      </c>
      <c r="C6887" t="s">
        <v>59</v>
      </c>
      <c r="D6887">
        <v>2046</v>
      </c>
      <c r="E6887" t="s">
        <v>24</v>
      </c>
      <c r="F6887" s="28">
        <v>3</v>
      </c>
      <c r="G6887" t="s">
        <v>25</v>
      </c>
      <c r="H6887">
        <v>9548</v>
      </c>
    </row>
    <row r="6888" spans="1:8">
      <c r="A6888" t="s">
        <v>4</v>
      </c>
      <c r="B6888" t="s">
        <v>5</v>
      </c>
      <c r="C6888" t="s">
        <v>59</v>
      </c>
      <c r="D6888">
        <v>2046</v>
      </c>
      <c r="E6888" t="s">
        <v>24</v>
      </c>
      <c r="F6888" s="28">
        <v>4</v>
      </c>
      <c r="G6888" t="s">
        <v>25</v>
      </c>
      <c r="H6888">
        <v>9551</v>
      </c>
    </row>
    <row r="6889" spans="1:8">
      <c r="A6889" t="s">
        <v>4</v>
      </c>
      <c r="B6889" t="s">
        <v>5</v>
      </c>
      <c r="C6889" t="s">
        <v>59</v>
      </c>
      <c r="D6889">
        <v>2046</v>
      </c>
      <c r="E6889" t="s">
        <v>24</v>
      </c>
      <c r="F6889" s="28">
        <v>5</v>
      </c>
      <c r="G6889" t="s">
        <v>7</v>
      </c>
      <c r="H6889">
        <v>9534</v>
      </c>
    </row>
    <row r="6890" spans="1:8">
      <c r="A6890" t="s">
        <v>4</v>
      </c>
      <c r="B6890" t="s">
        <v>5</v>
      </c>
      <c r="C6890" t="s">
        <v>59</v>
      </c>
      <c r="D6890">
        <v>2046</v>
      </c>
      <c r="E6890" t="s">
        <v>24</v>
      </c>
      <c r="F6890" s="28">
        <v>6</v>
      </c>
      <c r="G6890" t="s">
        <v>7</v>
      </c>
      <c r="H6890">
        <v>9495</v>
      </c>
    </row>
    <row r="6891" spans="1:8">
      <c r="A6891" t="s">
        <v>4</v>
      </c>
      <c r="B6891" t="s">
        <v>5</v>
      </c>
      <c r="C6891" t="s">
        <v>59</v>
      </c>
      <c r="D6891">
        <v>2046</v>
      </c>
      <c r="E6891" t="s">
        <v>24</v>
      </c>
      <c r="F6891" s="28">
        <v>7</v>
      </c>
      <c r="G6891" t="s">
        <v>7</v>
      </c>
      <c r="H6891">
        <v>9459</v>
      </c>
    </row>
    <row r="6892" spans="1:8">
      <c r="A6892" t="s">
        <v>4</v>
      </c>
      <c r="B6892" t="s">
        <v>5</v>
      </c>
      <c r="C6892" t="s">
        <v>59</v>
      </c>
      <c r="D6892">
        <v>2046</v>
      </c>
      <c r="E6892" t="s">
        <v>24</v>
      </c>
      <c r="F6892" s="28">
        <v>8</v>
      </c>
      <c r="G6892" t="s">
        <v>7</v>
      </c>
      <c r="H6892">
        <v>9445</v>
      </c>
    </row>
    <row r="6893" spans="1:8">
      <c r="A6893" t="s">
        <v>4</v>
      </c>
      <c r="B6893" t="s">
        <v>5</v>
      </c>
      <c r="C6893" t="s">
        <v>59</v>
      </c>
      <c r="D6893">
        <v>2046</v>
      </c>
      <c r="E6893" t="s">
        <v>24</v>
      </c>
      <c r="F6893" s="28">
        <v>9</v>
      </c>
      <c r="G6893" t="s">
        <v>7</v>
      </c>
      <c r="H6893">
        <v>9444</v>
      </c>
    </row>
    <row r="6894" spans="1:8">
      <c r="A6894" t="s">
        <v>4</v>
      </c>
      <c r="B6894" t="s">
        <v>5</v>
      </c>
      <c r="C6894" t="s">
        <v>59</v>
      </c>
      <c r="D6894">
        <v>2046</v>
      </c>
      <c r="E6894" t="s">
        <v>24</v>
      </c>
      <c r="F6894" s="28">
        <v>10</v>
      </c>
      <c r="G6894" t="s">
        <v>8</v>
      </c>
      <c r="H6894">
        <v>9455</v>
      </c>
    </row>
    <row r="6895" spans="1:8">
      <c r="A6895" t="s">
        <v>4</v>
      </c>
      <c r="B6895" t="s">
        <v>5</v>
      </c>
      <c r="C6895" t="s">
        <v>59</v>
      </c>
      <c r="D6895">
        <v>2046</v>
      </c>
      <c r="E6895" t="s">
        <v>24</v>
      </c>
      <c r="F6895" s="28">
        <v>11</v>
      </c>
      <c r="G6895" t="s">
        <v>8</v>
      </c>
      <c r="H6895">
        <v>9486</v>
      </c>
    </row>
    <row r="6896" spans="1:8">
      <c r="A6896" t="s">
        <v>4</v>
      </c>
      <c r="B6896" t="s">
        <v>5</v>
      </c>
      <c r="C6896" t="s">
        <v>59</v>
      </c>
      <c r="D6896">
        <v>2046</v>
      </c>
      <c r="E6896" t="s">
        <v>24</v>
      </c>
      <c r="F6896" s="28">
        <v>12</v>
      </c>
      <c r="G6896" t="s">
        <v>8</v>
      </c>
      <c r="H6896">
        <v>9542</v>
      </c>
    </row>
    <row r="6897" spans="1:8">
      <c r="A6897" t="s">
        <v>4</v>
      </c>
      <c r="B6897" t="s">
        <v>5</v>
      </c>
      <c r="C6897" t="s">
        <v>59</v>
      </c>
      <c r="D6897">
        <v>2046</v>
      </c>
      <c r="E6897" t="s">
        <v>24</v>
      </c>
      <c r="F6897" s="28">
        <v>13</v>
      </c>
      <c r="G6897" t="s">
        <v>8</v>
      </c>
      <c r="H6897">
        <v>9623</v>
      </c>
    </row>
    <row r="6898" spans="1:8">
      <c r="A6898" t="s">
        <v>4</v>
      </c>
      <c r="B6898" t="s">
        <v>5</v>
      </c>
      <c r="C6898" t="s">
        <v>59</v>
      </c>
      <c r="D6898">
        <v>2046</v>
      </c>
      <c r="E6898" t="s">
        <v>24</v>
      </c>
      <c r="F6898" s="28">
        <v>14</v>
      </c>
      <c r="G6898" t="s">
        <v>8</v>
      </c>
      <c r="H6898">
        <v>9737</v>
      </c>
    </row>
    <row r="6899" spans="1:8">
      <c r="A6899" t="s">
        <v>4</v>
      </c>
      <c r="B6899" t="s">
        <v>5</v>
      </c>
      <c r="C6899" t="s">
        <v>59</v>
      </c>
      <c r="D6899">
        <v>2046</v>
      </c>
      <c r="E6899" t="s">
        <v>24</v>
      </c>
      <c r="F6899" s="28">
        <v>15</v>
      </c>
      <c r="G6899" t="s">
        <v>9</v>
      </c>
      <c r="H6899">
        <v>9881</v>
      </c>
    </row>
    <row r="6900" spans="1:8">
      <c r="A6900" t="s">
        <v>4</v>
      </c>
      <c r="B6900" t="s">
        <v>5</v>
      </c>
      <c r="C6900" t="s">
        <v>59</v>
      </c>
      <c r="D6900">
        <v>2046</v>
      </c>
      <c r="E6900" t="s">
        <v>24</v>
      </c>
      <c r="F6900" s="28">
        <v>16</v>
      </c>
      <c r="G6900" t="s">
        <v>9</v>
      </c>
      <c r="H6900">
        <v>10027</v>
      </c>
    </row>
    <row r="6901" spans="1:8">
      <c r="A6901" t="s">
        <v>4</v>
      </c>
      <c r="B6901" t="s">
        <v>5</v>
      </c>
      <c r="C6901" t="s">
        <v>59</v>
      </c>
      <c r="D6901">
        <v>2046</v>
      </c>
      <c r="E6901" t="s">
        <v>24</v>
      </c>
      <c r="F6901" s="28">
        <v>17</v>
      </c>
      <c r="G6901" t="s">
        <v>9</v>
      </c>
      <c r="H6901">
        <v>10166</v>
      </c>
    </row>
    <row r="6902" spans="1:8">
      <c r="A6902" t="s">
        <v>4</v>
      </c>
      <c r="B6902" t="s">
        <v>5</v>
      </c>
      <c r="C6902" t="s">
        <v>59</v>
      </c>
      <c r="D6902">
        <v>2046</v>
      </c>
      <c r="E6902" t="s">
        <v>24</v>
      </c>
      <c r="F6902" s="28">
        <v>18</v>
      </c>
      <c r="G6902" t="s">
        <v>9</v>
      </c>
      <c r="H6902">
        <v>10290</v>
      </c>
    </row>
    <row r="6903" spans="1:8">
      <c r="A6903" t="s">
        <v>4</v>
      </c>
      <c r="B6903" t="s">
        <v>5</v>
      </c>
      <c r="C6903" t="s">
        <v>59</v>
      </c>
      <c r="D6903">
        <v>2046</v>
      </c>
      <c r="E6903" t="s">
        <v>24</v>
      </c>
      <c r="F6903" s="28">
        <v>19</v>
      </c>
      <c r="G6903" t="s">
        <v>9</v>
      </c>
      <c r="H6903">
        <v>10209</v>
      </c>
    </row>
    <row r="6904" spans="1:8">
      <c r="A6904" t="s">
        <v>4</v>
      </c>
      <c r="B6904" t="s">
        <v>5</v>
      </c>
      <c r="C6904" t="s">
        <v>59</v>
      </c>
      <c r="D6904">
        <v>2046</v>
      </c>
      <c r="E6904" t="s">
        <v>24</v>
      </c>
      <c r="F6904" s="28">
        <v>20</v>
      </c>
      <c r="G6904" t="s">
        <v>10</v>
      </c>
      <c r="H6904">
        <v>10052</v>
      </c>
    </row>
    <row r="6905" spans="1:8">
      <c r="A6905" t="s">
        <v>4</v>
      </c>
      <c r="B6905" t="s">
        <v>5</v>
      </c>
      <c r="C6905" t="s">
        <v>59</v>
      </c>
      <c r="D6905">
        <v>2046</v>
      </c>
      <c r="E6905" t="s">
        <v>24</v>
      </c>
      <c r="F6905" s="28">
        <v>21</v>
      </c>
      <c r="G6905" t="s">
        <v>10</v>
      </c>
      <c r="H6905">
        <v>9995</v>
      </c>
    </row>
    <row r="6906" spans="1:8">
      <c r="A6906" t="s">
        <v>4</v>
      </c>
      <c r="B6906" t="s">
        <v>5</v>
      </c>
      <c r="C6906" t="s">
        <v>59</v>
      </c>
      <c r="D6906">
        <v>2046</v>
      </c>
      <c r="E6906" t="s">
        <v>24</v>
      </c>
      <c r="F6906" s="28">
        <v>22</v>
      </c>
      <c r="G6906" t="s">
        <v>10</v>
      </c>
      <c r="H6906">
        <v>9951</v>
      </c>
    </row>
    <row r="6907" spans="1:8">
      <c r="A6907" t="s">
        <v>4</v>
      </c>
      <c r="B6907" t="s">
        <v>5</v>
      </c>
      <c r="C6907" t="s">
        <v>59</v>
      </c>
      <c r="D6907">
        <v>2046</v>
      </c>
      <c r="E6907" t="s">
        <v>24</v>
      </c>
      <c r="F6907" s="28">
        <v>23</v>
      </c>
      <c r="G6907" t="s">
        <v>10</v>
      </c>
      <c r="H6907">
        <v>9970</v>
      </c>
    </row>
    <row r="6908" spans="1:8">
      <c r="A6908" t="s">
        <v>4</v>
      </c>
      <c r="B6908" t="s">
        <v>5</v>
      </c>
      <c r="C6908" t="s">
        <v>59</v>
      </c>
      <c r="D6908">
        <v>2046</v>
      </c>
      <c r="E6908" t="s">
        <v>24</v>
      </c>
      <c r="F6908" s="28">
        <v>24</v>
      </c>
      <c r="G6908" t="s">
        <v>10</v>
      </c>
      <c r="H6908">
        <v>10553</v>
      </c>
    </row>
    <row r="6909" spans="1:8">
      <c r="A6909" t="s">
        <v>4</v>
      </c>
      <c r="B6909" t="s">
        <v>5</v>
      </c>
      <c r="C6909" t="s">
        <v>59</v>
      </c>
      <c r="D6909">
        <v>2046</v>
      </c>
      <c r="E6909" t="s">
        <v>24</v>
      </c>
      <c r="F6909" s="28">
        <v>25</v>
      </c>
      <c r="G6909" t="s">
        <v>11</v>
      </c>
      <c r="H6909">
        <v>10614</v>
      </c>
    </row>
    <row r="6910" spans="1:8">
      <c r="A6910" t="s">
        <v>4</v>
      </c>
      <c r="B6910" t="s">
        <v>5</v>
      </c>
      <c r="C6910" t="s">
        <v>59</v>
      </c>
      <c r="D6910">
        <v>2046</v>
      </c>
      <c r="E6910" t="s">
        <v>24</v>
      </c>
      <c r="F6910" s="28">
        <v>26</v>
      </c>
      <c r="G6910" t="s">
        <v>11</v>
      </c>
      <c r="H6910">
        <v>10734</v>
      </c>
    </row>
    <row r="6911" spans="1:8">
      <c r="A6911" t="s">
        <v>4</v>
      </c>
      <c r="B6911" t="s">
        <v>5</v>
      </c>
      <c r="C6911" t="s">
        <v>59</v>
      </c>
      <c r="D6911">
        <v>2046</v>
      </c>
      <c r="E6911" t="s">
        <v>24</v>
      </c>
      <c r="F6911" s="28">
        <v>27</v>
      </c>
      <c r="G6911" t="s">
        <v>11</v>
      </c>
      <c r="H6911">
        <v>10962</v>
      </c>
    </row>
    <row r="6912" spans="1:8">
      <c r="A6912" t="s">
        <v>4</v>
      </c>
      <c r="B6912" t="s">
        <v>5</v>
      </c>
      <c r="C6912" t="s">
        <v>59</v>
      </c>
      <c r="D6912">
        <v>2046</v>
      </c>
      <c r="E6912" t="s">
        <v>24</v>
      </c>
      <c r="F6912" s="28">
        <v>28</v>
      </c>
      <c r="G6912" t="s">
        <v>11</v>
      </c>
      <c r="H6912">
        <v>11010</v>
      </c>
    </row>
    <row r="6913" spans="1:8">
      <c r="A6913" t="s">
        <v>4</v>
      </c>
      <c r="B6913" t="s">
        <v>5</v>
      </c>
      <c r="C6913" t="s">
        <v>59</v>
      </c>
      <c r="D6913">
        <v>2046</v>
      </c>
      <c r="E6913" t="s">
        <v>24</v>
      </c>
      <c r="F6913" s="28">
        <v>29</v>
      </c>
      <c r="G6913" t="s">
        <v>11</v>
      </c>
      <c r="H6913">
        <v>11391</v>
      </c>
    </row>
    <row r="6914" spans="1:8">
      <c r="A6914" t="s">
        <v>4</v>
      </c>
      <c r="B6914" t="s">
        <v>5</v>
      </c>
      <c r="C6914" t="s">
        <v>59</v>
      </c>
      <c r="D6914">
        <v>2046</v>
      </c>
      <c r="E6914" t="s">
        <v>24</v>
      </c>
      <c r="F6914" s="28">
        <v>30</v>
      </c>
      <c r="G6914" t="s">
        <v>12</v>
      </c>
      <c r="H6914">
        <v>11866</v>
      </c>
    </row>
    <row r="6915" spans="1:8">
      <c r="A6915" t="s">
        <v>4</v>
      </c>
      <c r="B6915" t="s">
        <v>5</v>
      </c>
      <c r="C6915" t="s">
        <v>59</v>
      </c>
      <c r="D6915">
        <v>2046</v>
      </c>
      <c r="E6915" t="s">
        <v>24</v>
      </c>
      <c r="F6915" s="28">
        <v>31</v>
      </c>
      <c r="G6915" t="s">
        <v>12</v>
      </c>
      <c r="H6915">
        <v>11724</v>
      </c>
    </row>
    <row r="6916" spans="1:8">
      <c r="A6916" t="s">
        <v>4</v>
      </c>
      <c r="B6916" t="s">
        <v>5</v>
      </c>
      <c r="C6916" t="s">
        <v>59</v>
      </c>
      <c r="D6916">
        <v>2046</v>
      </c>
      <c r="E6916" t="s">
        <v>24</v>
      </c>
      <c r="F6916" s="28">
        <v>32</v>
      </c>
      <c r="G6916" t="s">
        <v>12</v>
      </c>
      <c r="H6916">
        <v>11719</v>
      </c>
    </row>
    <row r="6917" spans="1:8">
      <c r="A6917" t="s">
        <v>4</v>
      </c>
      <c r="B6917" t="s">
        <v>5</v>
      </c>
      <c r="C6917" t="s">
        <v>59</v>
      </c>
      <c r="D6917">
        <v>2046</v>
      </c>
      <c r="E6917" t="s">
        <v>24</v>
      </c>
      <c r="F6917" s="28">
        <v>33</v>
      </c>
      <c r="G6917" t="s">
        <v>12</v>
      </c>
      <c r="H6917">
        <v>11860</v>
      </c>
    </row>
    <row r="6918" spans="1:8">
      <c r="A6918" t="s">
        <v>4</v>
      </c>
      <c r="B6918" t="s">
        <v>5</v>
      </c>
      <c r="C6918" t="s">
        <v>59</v>
      </c>
      <c r="D6918">
        <v>2046</v>
      </c>
      <c r="E6918" t="s">
        <v>24</v>
      </c>
      <c r="F6918" s="28">
        <v>34</v>
      </c>
      <c r="G6918" t="s">
        <v>12</v>
      </c>
      <c r="H6918">
        <v>12340</v>
      </c>
    </row>
    <row r="6919" spans="1:8">
      <c r="A6919" t="s">
        <v>4</v>
      </c>
      <c r="B6919" t="s">
        <v>5</v>
      </c>
      <c r="C6919" t="s">
        <v>59</v>
      </c>
      <c r="D6919">
        <v>2046</v>
      </c>
      <c r="E6919" t="s">
        <v>24</v>
      </c>
      <c r="F6919" s="28">
        <v>35</v>
      </c>
      <c r="G6919" t="s">
        <v>13</v>
      </c>
      <c r="H6919">
        <v>12303</v>
      </c>
    </row>
    <row r="6920" spans="1:8">
      <c r="A6920" t="s">
        <v>4</v>
      </c>
      <c r="B6920" t="s">
        <v>5</v>
      </c>
      <c r="C6920" t="s">
        <v>59</v>
      </c>
      <c r="D6920">
        <v>2046</v>
      </c>
      <c r="E6920" t="s">
        <v>24</v>
      </c>
      <c r="F6920" s="28">
        <v>36</v>
      </c>
      <c r="G6920" t="s">
        <v>13</v>
      </c>
      <c r="H6920">
        <v>12197</v>
      </c>
    </row>
    <row r="6921" spans="1:8">
      <c r="A6921" t="s">
        <v>4</v>
      </c>
      <c r="B6921" t="s">
        <v>5</v>
      </c>
      <c r="C6921" t="s">
        <v>59</v>
      </c>
      <c r="D6921">
        <v>2046</v>
      </c>
      <c r="E6921" t="s">
        <v>24</v>
      </c>
      <c r="F6921" s="28">
        <v>37</v>
      </c>
      <c r="G6921" t="s">
        <v>13</v>
      </c>
      <c r="H6921">
        <v>12250</v>
      </c>
    </row>
    <row r="6922" spans="1:8">
      <c r="A6922" t="s">
        <v>4</v>
      </c>
      <c r="B6922" t="s">
        <v>5</v>
      </c>
      <c r="C6922" t="s">
        <v>59</v>
      </c>
      <c r="D6922">
        <v>2046</v>
      </c>
      <c r="E6922" t="s">
        <v>24</v>
      </c>
      <c r="F6922" s="28">
        <v>38</v>
      </c>
      <c r="G6922" t="s">
        <v>13</v>
      </c>
      <c r="H6922">
        <v>12388</v>
      </c>
    </row>
    <row r="6923" spans="1:8">
      <c r="A6923" t="s">
        <v>4</v>
      </c>
      <c r="B6923" t="s">
        <v>5</v>
      </c>
      <c r="C6923" t="s">
        <v>59</v>
      </c>
      <c r="D6923">
        <v>2046</v>
      </c>
      <c r="E6923" t="s">
        <v>24</v>
      </c>
      <c r="F6923" s="28">
        <v>39</v>
      </c>
      <c r="G6923" t="s">
        <v>13</v>
      </c>
      <c r="H6923">
        <v>11855</v>
      </c>
    </row>
    <row r="6924" spans="1:8">
      <c r="A6924" t="s">
        <v>4</v>
      </c>
      <c r="B6924" t="s">
        <v>5</v>
      </c>
      <c r="C6924" t="s">
        <v>59</v>
      </c>
      <c r="D6924">
        <v>2046</v>
      </c>
      <c r="E6924" t="s">
        <v>24</v>
      </c>
      <c r="F6924" s="28">
        <v>40</v>
      </c>
      <c r="G6924" t="s">
        <v>14</v>
      </c>
      <c r="H6924">
        <v>11350</v>
      </c>
    </row>
    <row r="6925" spans="1:8">
      <c r="A6925" t="s">
        <v>4</v>
      </c>
      <c r="B6925" t="s">
        <v>5</v>
      </c>
      <c r="C6925" t="s">
        <v>59</v>
      </c>
      <c r="D6925">
        <v>2046</v>
      </c>
      <c r="E6925" t="s">
        <v>24</v>
      </c>
      <c r="F6925" s="28">
        <v>41</v>
      </c>
      <c r="G6925" t="s">
        <v>14</v>
      </c>
      <c r="H6925">
        <v>11419</v>
      </c>
    </row>
    <row r="6926" spans="1:8">
      <c r="A6926" t="s">
        <v>4</v>
      </c>
      <c r="B6926" t="s">
        <v>5</v>
      </c>
      <c r="C6926" t="s">
        <v>59</v>
      </c>
      <c r="D6926">
        <v>2046</v>
      </c>
      <c r="E6926" t="s">
        <v>24</v>
      </c>
      <c r="F6926" s="28">
        <v>42</v>
      </c>
      <c r="G6926" t="s">
        <v>14</v>
      </c>
      <c r="H6926">
        <v>11430</v>
      </c>
    </row>
    <row r="6927" spans="1:8">
      <c r="A6927" t="s">
        <v>4</v>
      </c>
      <c r="B6927" t="s">
        <v>5</v>
      </c>
      <c r="C6927" t="s">
        <v>59</v>
      </c>
      <c r="D6927">
        <v>2046</v>
      </c>
      <c r="E6927" t="s">
        <v>24</v>
      </c>
      <c r="F6927" s="28">
        <v>43</v>
      </c>
      <c r="G6927" t="s">
        <v>14</v>
      </c>
      <c r="H6927">
        <v>10829</v>
      </c>
    </row>
    <row r="6928" spans="1:8">
      <c r="A6928" t="s">
        <v>4</v>
      </c>
      <c r="B6928" t="s">
        <v>5</v>
      </c>
      <c r="C6928" t="s">
        <v>59</v>
      </c>
      <c r="D6928">
        <v>2046</v>
      </c>
      <c r="E6928" t="s">
        <v>24</v>
      </c>
      <c r="F6928" s="28">
        <v>44</v>
      </c>
      <c r="G6928" t="s">
        <v>14</v>
      </c>
      <c r="H6928">
        <v>10605</v>
      </c>
    </row>
    <row r="6929" spans="1:8">
      <c r="A6929" t="s">
        <v>4</v>
      </c>
      <c r="B6929" t="s">
        <v>5</v>
      </c>
      <c r="C6929" t="s">
        <v>59</v>
      </c>
      <c r="D6929">
        <v>2046</v>
      </c>
      <c r="E6929" t="s">
        <v>24</v>
      </c>
      <c r="F6929" s="28">
        <v>45</v>
      </c>
      <c r="G6929" t="s">
        <v>26</v>
      </c>
      <c r="H6929">
        <v>10846</v>
      </c>
    </row>
    <row r="6930" spans="1:8">
      <c r="A6930" t="s">
        <v>4</v>
      </c>
      <c r="B6930" t="s">
        <v>5</v>
      </c>
      <c r="C6930" t="s">
        <v>59</v>
      </c>
      <c r="D6930">
        <v>2046</v>
      </c>
      <c r="E6930" t="s">
        <v>24</v>
      </c>
      <c r="F6930" s="28">
        <v>46</v>
      </c>
      <c r="G6930" t="s">
        <v>26</v>
      </c>
      <c r="H6930">
        <v>11244</v>
      </c>
    </row>
    <row r="6931" spans="1:8">
      <c r="A6931" t="s">
        <v>4</v>
      </c>
      <c r="B6931" t="s">
        <v>5</v>
      </c>
      <c r="C6931" t="s">
        <v>59</v>
      </c>
      <c r="D6931">
        <v>2046</v>
      </c>
      <c r="E6931" t="s">
        <v>24</v>
      </c>
      <c r="F6931" s="28">
        <v>47</v>
      </c>
      <c r="G6931" t="s">
        <v>26</v>
      </c>
      <c r="H6931">
        <v>12063</v>
      </c>
    </row>
    <row r="6932" spans="1:8">
      <c r="A6932" t="s">
        <v>4</v>
      </c>
      <c r="B6932" t="s">
        <v>5</v>
      </c>
      <c r="C6932" t="s">
        <v>59</v>
      </c>
      <c r="D6932">
        <v>2046</v>
      </c>
      <c r="E6932" t="s">
        <v>24</v>
      </c>
      <c r="F6932" s="28">
        <v>48</v>
      </c>
      <c r="G6932" t="s">
        <v>26</v>
      </c>
      <c r="H6932">
        <v>12323</v>
      </c>
    </row>
    <row r="6933" spans="1:8">
      <c r="A6933" t="s">
        <v>4</v>
      </c>
      <c r="B6933" t="s">
        <v>5</v>
      </c>
      <c r="C6933" t="s">
        <v>59</v>
      </c>
      <c r="D6933">
        <v>2046</v>
      </c>
      <c r="E6933" t="s">
        <v>24</v>
      </c>
      <c r="F6933" s="28">
        <v>49</v>
      </c>
      <c r="G6933" t="s">
        <v>26</v>
      </c>
      <c r="H6933">
        <v>12489</v>
      </c>
    </row>
    <row r="6934" spans="1:8">
      <c r="A6934" t="s">
        <v>4</v>
      </c>
      <c r="B6934" t="s">
        <v>5</v>
      </c>
      <c r="C6934" t="s">
        <v>59</v>
      </c>
      <c r="D6934">
        <v>2046</v>
      </c>
      <c r="E6934" t="s">
        <v>24</v>
      </c>
      <c r="F6934" s="28">
        <v>50</v>
      </c>
      <c r="G6934" t="s">
        <v>15</v>
      </c>
      <c r="H6934">
        <v>12546</v>
      </c>
    </row>
    <row r="6935" spans="1:8">
      <c r="A6935" t="s">
        <v>4</v>
      </c>
      <c r="B6935" t="s">
        <v>5</v>
      </c>
      <c r="C6935" t="s">
        <v>59</v>
      </c>
      <c r="D6935">
        <v>2046</v>
      </c>
      <c r="E6935" t="s">
        <v>24</v>
      </c>
      <c r="F6935" s="28">
        <v>51</v>
      </c>
      <c r="G6935" t="s">
        <v>15</v>
      </c>
      <c r="H6935">
        <v>12503</v>
      </c>
    </row>
    <row r="6936" spans="1:8">
      <c r="A6936" t="s">
        <v>4</v>
      </c>
      <c r="B6936" t="s">
        <v>5</v>
      </c>
      <c r="C6936" t="s">
        <v>59</v>
      </c>
      <c r="D6936">
        <v>2046</v>
      </c>
      <c r="E6936" t="s">
        <v>24</v>
      </c>
      <c r="F6936" s="28">
        <v>52</v>
      </c>
      <c r="G6936" t="s">
        <v>15</v>
      </c>
      <c r="H6936">
        <v>12341</v>
      </c>
    </row>
    <row r="6937" spans="1:8">
      <c r="A6937" t="s">
        <v>4</v>
      </c>
      <c r="B6937" t="s">
        <v>5</v>
      </c>
      <c r="C6937" t="s">
        <v>59</v>
      </c>
      <c r="D6937">
        <v>2046</v>
      </c>
      <c r="E6937" t="s">
        <v>24</v>
      </c>
      <c r="F6937" s="28">
        <v>53</v>
      </c>
      <c r="G6937" t="s">
        <v>15</v>
      </c>
      <c r="H6937">
        <v>12398</v>
      </c>
    </row>
    <row r="6938" spans="1:8">
      <c r="A6938" t="s">
        <v>4</v>
      </c>
      <c r="B6938" t="s">
        <v>5</v>
      </c>
      <c r="C6938" t="s">
        <v>59</v>
      </c>
      <c r="D6938">
        <v>2046</v>
      </c>
      <c r="E6938" t="s">
        <v>24</v>
      </c>
      <c r="F6938" s="28">
        <v>54</v>
      </c>
      <c r="G6938" t="s">
        <v>15</v>
      </c>
      <c r="H6938">
        <v>12583</v>
      </c>
    </row>
    <row r="6939" spans="1:8">
      <c r="A6939" t="s">
        <v>4</v>
      </c>
      <c r="B6939" t="s">
        <v>5</v>
      </c>
      <c r="C6939" t="s">
        <v>59</v>
      </c>
      <c r="D6939">
        <v>2046</v>
      </c>
      <c r="E6939" t="s">
        <v>24</v>
      </c>
      <c r="F6939" s="28">
        <v>55</v>
      </c>
      <c r="G6939" t="s">
        <v>16</v>
      </c>
      <c r="H6939">
        <v>12586</v>
      </c>
    </row>
    <row r="6940" spans="1:8">
      <c r="A6940" t="s">
        <v>4</v>
      </c>
      <c r="B6940" t="s">
        <v>5</v>
      </c>
      <c r="C6940" t="s">
        <v>59</v>
      </c>
      <c r="D6940">
        <v>2046</v>
      </c>
      <c r="E6940" t="s">
        <v>24</v>
      </c>
      <c r="F6940" s="28">
        <v>56</v>
      </c>
      <c r="G6940" t="s">
        <v>16</v>
      </c>
      <c r="H6940">
        <v>12783</v>
      </c>
    </row>
    <row r="6941" spans="1:8">
      <c r="A6941" t="s">
        <v>4</v>
      </c>
      <c r="B6941" t="s">
        <v>5</v>
      </c>
      <c r="C6941" t="s">
        <v>59</v>
      </c>
      <c r="D6941">
        <v>2046</v>
      </c>
      <c r="E6941" t="s">
        <v>24</v>
      </c>
      <c r="F6941" s="28">
        <v>57</v>
      </c>
      <c r="G6941" t="s">
        <v>16</v>
      </c>
      <c r="H6941">
        <v>12769</v>
      </c>
    </row>
    <row r="6942" spans="1:8">
      <c r="A6942" t="s">
        <v>4</v>
      </c>
      <c r="B6942" t="s">
        <v>5</v>
      </c>
      <c r="C6942" t="s">
        <v>59</v>
      </c>
      <c r="D6942">
        <v>2046</v>
      </c>
      <c r="E6942" t="s">
        <v>24</v>
      </c>
      <c r="F6942" s="28">
        <v>58</v>
      </c>
      <c r="G6942" t="s">
        <v>16</v>
      </c>
      <c r="H6942">
        <v>12602</v>
      </c>
    </row>
    <row r="6943" spans="1:8">
      <c r="A6943" t="s">
        <v>4</v>
      </c>
      <c r="B6943" t="s">
        <v>5</v>
      </c>
      <c r="C6943" t="s">
        <v>59</v>
      </c>
      <c r="D6943">
        <v>2046</v>
      </c>
      <c r="E6943" t="s">
        <v>24</v>
      </c>
      <c r="F6943" s="28">
        <v>59</v>
      </c>
      <c r="G6943" t="s">
        <v>16</v>
      </c>
      <c r="H6943">
        <v>12604</v>
      </c>
    </row>
    <row r="6944" spans="1:8">
      <c r="A6944" t="s">
        <v>4</v>
      </c>
      <c r="B6944" t="s">
        <v>5</v>
      </c>
      <c r="C6944" t="s">
        <v>59</v>
      </c>
      <c r="D6944">
        <v>2046</v>
      </c>
      <c r="E6944" t="s">
        <v>24</v>
      </c>
      <c r="F6944" s="28">
        <v>60</v>
      </c>
      <c r="G6944" t="s">
        <v>17</v>
      </c>
      <c r="H6944">
        <v>12735</v>
      </c>
    </row>
    <row r="6945" spans="1:8">
      <c r="A6945" t="s">
        <v>4</v>
      </c>
      <c r="B6945" t="s">
        <v>5</v>
      </c>
      <c r="C6945" t="s">
        <v>59</v>
      </c>
      <c r="D6945">
        <v>2046</v>
      </c>
      <c r="E6945" t="s">
        <v>24</v>
      </c>
      <c r="F6945" s="28">
        <v>61</v>
      </c>
      <c r="G6945" t="s">
        <v>17</v>
      </c>
      <c r="H6945">
        <v>12565</v>
      </c>
    </row>
    <row r="6946" spans="1:8">
      <c r="A6946" t="s">
        <v>4</v>
      </c>
      <c r="B6946" t="s">
        <v>5</v>
      </c>
      <c r="C6946" t="s">
        <v>59</v>
      </c>
      <c r="D6946">
        <v>2046</v>
      </c>
      <c r="E6946" t="s">
        <v>24</v>
      </c>
      <c r="F6946" s="28">
        <v>62</v>
      </c>
      <c r="G6946" t="s">
        <v>17</v>
      </c>
      <c r="H6946">
        <v>11981</v>
      </c>
    </row>
    <row r="6947" spans="1:8">
      <c r="A6947" t="s">
        <v>4</v>
      </c>
      <c r="B6947" t="s">
        <v>5</v>
      </c>
      <c r="C6947" t="s">
        <v>59</v>
      </c>
      <c r="D6947">
        <v>2046</v>
      </c>
      <c r="E6947" t="s">
        <v>24</v>
      </c>
      <c r="F6947" s="28">
        <v>63</v>
      </c>
      <c r="G6947" t="s">
        <v>17</v>
      </c>
      <c r="H6947">
        <v>12021</v>
      </c>
    </row>
    <row r="6948" spans="1:8">
      <c r="A6948" t="s">
        <v>4</v>
      </c>
      <c r="B6948" t="s">
        <v>5</v>
      </c>
      <c r="C6948" t="s">
        <v>59</v>
      </c>
      <c r="D6948">
        <v>2046</v>
      </c>
      <c r="E6948" t="s">
        <v>24</v>
      </c>
      <c r="F6948" s="28">
        <v>64</v>
      </c>
      <c r="G6948" t="s">
        <v>17</v>
      </c>
      <c r="H6948">
        <v>11738</v>
      </c>
    </row>
    <row r="6949" spans="1:8">
      <c r="A6949" t="s">
        <v>4</v>
      </c>
      <c r="B6949" t="s">
        <v>5</v>
      </c>
      <c r="C6949" t="s">
        <v>59</v>
      </c>
      <c r="D6949">
        <v>2046</v>
      </c>
      <c r="E6949" t="s">
        <v>24</v>
      </c>
      <c r="F6949" s="28">
        <v>65</v>
      </c>
      <c r="G6949" t="s">
        <v>18</v>
      </c>
      <c r="H6949">
        <v>11561</v>
      </c>
    </row>
    <row r="6950" spans="1:8">
      <c r="A6950" t="s">
        <v>4</v>
      </c>
      <c r="B6950" t="s">
        <v>5</v>
      </c>
      <c r="C6950" t="s">
        <v>59</v>
      </c>
      <c r="D6950">
        <v>2046</v>
      </c>
      <c r="E6950" t="s">
        <v>24</v>
      </c>
      <c r="F6950" s="28">
        <v>66</v>
      </c>
      <c r="G6950" t="s">
        <v>18</v>
      </c>
      <c r="H6950">
        <v>11914</v>
      </c>
    </row>
    <row r="6951" spans="1:8">
      <c r="A6951" t="s">
        <v>4</v>
      </c>
      <c r="B6951" t="s">
        <v>5</v>
      </c>
      <c r="C6951" t="s">
        <v>59</v>
      </c>
      <c r="D6951">
        <v>2046</v>
      </c>
      <c r="E6951" t="s">
        <v>24</v>
      </c>
      <c r="F6951" s="28">
        <v>67</v>
      </c>
      <c r="G6951" t="s">
        <v>18</v>
      </c>
      <c r="H6951">
        <v>11126</v>
      </c>
    </row>
    <row r="6952" spans="1:8">
      <c r="A6952" t="s">
        <v>4</v>
      </c>
      <c r="B6952" t="s">
        <v>5</v>
      </c>
      <c r="C6952" t="s">
        <v>59</v>
      </c>
      <c r="D6952">
        <v>2046</v>
      </c>
      <c r="E6952" t="s">
        <v>24</v>
      </c>
      <c r="F6952" s="28">
        <v>68</v>
      </c>
      <c r="G6952" t="s">
        <v>18</v>
      </c>
      <c r="H6952">
        <v>10372</v>
      </c>
    </row>
    <row r="6953" spans="1:8">
      <c r="A6953" t="s">
        <v>4</v>
      </c>
      <c r="B6953" t="s">
        <v>5</v>
      </c>
      <c r="C6953" t="s">
        <v>59</v>
      </c>
      <c r="D6953">
        <v>2046</v>
      </c>
      <c r="E6953" t="s">
        <v>24</v>
      </c>
      <c r="F6953" s="28">
        <v>69</v>
      </c>
      <c r="G6953" t="s">
        <v>18</v>
      </c>
      <c r="H6953">
        <v>10025</v>
      </c>
    </row>
    <row r="6954" spans="1:8">
      <c r="A6954" t="s">
        <v>4</v>
      </c>
      <c r="B6954" t="s">
        <v>5</v>
      </c>
      <c r="C6954" t="s">
        <v>59</v>
      </c>
      <c r="D6954">
        <v>2046</v>
      </c>
      <c r="E6954" t="s">
        <v>24</v>
      </c>
      <c r="F6954" s="28">
        <v>70</v>
      </c>
      <c r="G6954" t="s">
        <v>19</v>
      </c>
      <c r="H6954">
        <v>10069</v>
      </c>
    </row>
    <row r="6955" spans="1:8">
      <c r="A6955" t="s">
        <v>4</v>
      </c>
      <c r="B6955" t="s">
        <v>5</v>
      </c>
      <c r="C6955" t="s">
        <v>59</v>
      </c>
      <c r="D6955">
        <v>2046</v>
      </c>
      <c r="E6955" t="s">
        <v>24</v>
      </c>
      <c r="F6955" s="28">
        <v>71</v>
      </c>
      <c r="G6955" t="s">
        <v>19</v>
      </c>
      <c r="H6955">
        <v>9937</v>
      </c>
    </row>
    <row r="6956" spans="1:8">
      <c r="A6956" t="s">
        <v>4</v>
      </c>
      <c r="B6956" t="s">
        <v>5</v>
      </c>
      <c r="C6956" t="s">
        <v>59</v>
      </c>
      <c r="D6956">
        <v>2046</v>
      </c>
      <c r="E6956" t="s">
        <v>24</v>
      </c>
      <c r="F6956" s="28">
        <v>72</v>
      </c>
      <c r="G6956" t="s">
        <v>19</v>
      </c>
      <c r="H6956">
        <v>10082</v>
      </c>
    </row>
    <row r="6957" spans="1:8">
      <c r="A6957" t="s">
        <v>4</v>
      </c>
      <c r="B6957" t="s">
        <v>5</v>
      </c>
      <c r="C6957" t="s">
        <v>59</v>
      </c>
      <c r="D6957">
        <v>2046</v>
      </c>
      <c r="E6957" t="s">
        <v>24</v>
      </c>
      <c r="F6957" s="28">
        <v>73</v>
      </c>
      <c r="G6957" t="s">
        <v>19</v>
      </c>
      <c r="H6957">
        <v>10301</v>
      </c>
    </row>
    <row r="6958" spans="1:8">
      <c r="A6958" t="s">
        <v>4</v>
      </c>
      <c r="B6958" t="s">
        <v>5</v>
      </c>
      <c r="C6958" t="s">
        <v>59</v>
      </c>
      <c r="D6958">
        <v>2046</v>
      </c>
      <c r="E6958" t="s">
        <v>24</v>
      </c>
      <c r="F6958" s="28">
        <v>74</v>
      </c>
      <c r="G6958" t="s">
        <v>19</v>
      </c>
      <c r="H6958">
        <v>10174</v>
      </c>
    </row>
    <row r="6959" spans="1:8">
      <c r="A6959" t="s">
        <v>4</v>
      </c>
      <c r="B6959" t="s">
        <v>5</v>
      </c>
      <c r="C6959" t="s">
        <v>59</v>
      </c>
      <c r="D6959">
        <v>2046</v>
      </c>
      <c r="E6959" t="s">
        <v>24</v>
      </c>
      <c r="F6959" s="28">
        <v>75</v>
      </c>
      <c r="G6959" t="s">
        <v>20</v>
      </c>
      <c r="H6959">
        <v>10028</v>
      </c>
    </row>
    <row r="6960" spans="1:8">
      <c r="A6960" t="s">
        <v>4</v>
      </c>
      <c r="B6960" t="s">
        <v>5</v>
      </c>
      <c r="C6960" t="s">
        <v>59</v>
      </c>
      <c r="D6960">
        <v>2046</v>
      </c>
      <c r="E6960" t="s">
        <v>24</v>
      </c>
      <c r="F6960" s="28">
        <v>76</v>
      </c>
      <c r="G6960" t="s">
        <v>20</v>
      </c>
      <c r="H6960">
        <v>9738</v>
      </c>
    </row>
    <row r="6961" spans="1:8">
      <c r="A6961" t="s">
        <v>4</v>
      </c>
      <c r="B6961" t="s">
        <v>5</v>
      </c>
      <c r="C6961" t="s">
        <v>59</v>
      </c>
      <c r="D6961">
        <v>2046</v>
      </c>
      <c r="E6961" t="s">
        <v>24</v>
      </c>
      <c r="F6961" s="28">
        <v>77</v>
      </c>
      <c r="G6961" t="s">
        <v>20</v>
      </c>
      <c r="H6961">
        <v>9577</v>
      </c>
    </row>
    <row r="6962" spans="1:8">
      <c r="A6962" t="s">
        <v>4</v>
      </c>
      <c r="B6962" t="s">
        <v>5</v>
      </c>
      <c r="C6962" t="s">
        <v>59</v>
      </c>
      <c r="D6962">
        <v>2046</v>
      </c>
      <c r="E6962" t="s">
        <v>24</v>
      </c>
      <c r="F6962" s="28">
        <v>78</v>
      </c>
      <c r="G6962" t="s">
        <v>20</v>
      </c>
      <c r="H6962">
        <v>9440</v>
      </c>
    </row>
    <row r="6963" spans="1:8">
      <c r="A6963" t="s">
        <v>4</v>
      </c>
      <c r="B6963" t="s">
        <v>5</v>
      </c>
      <c r="C6963" t="s">
        <v>59</v>
      </c>
      <c r="D6963">
        <v>2046</v>
      </c>
      <c r="E6963" t="s">
        <v>24</v>
      </c>
      <c r="F6963" s="28">
        <v>79</v>
      </c>
      <c r="G6963" t="s">
        <v>20</v>
      </c>
      <c r="H6963">
        <v>8950</v>
      </c>
    </row>
    <row r="6964" spans="1:8">
      <c r="A6964" t="s">
        <v>4</v>
      </c>
      <c r="B6964" t="s">
        <v>5</v>
      </c>
      <c r="C6964" t="s">
        <v>59</v>
      </c>
      <c r="D6964">
        <v>2046</v>
      </c>
      <c r="E6964" t="s">
        <v>24</v>
      </c>
      <c r="F6964" s="28">
        <v>80</v>
      </c>
      <c r="G6964" t="s">
        <v>21</v>
      </c>
      <c r="H6964">
        <v>8821</v>
      </c>
    </row>
    <row r="6965" spans="1:8">
      <c r="A6965" t="s">
        <v>4</v>
      </c>
      <c r="B6965" t="s">
        <v>5</v>
      </c>
      <c r="C6965" t="s">
        <v>59</v>
      </c>
      <c r="D6965">
        <v>2046</v>
      </c>
      <c r="E6965" t="s">
        <v>24</v>
      </c>
      <c r="F6965" s="28">
        <v>81</v>
      </c>
      <c r="G6965" t="s">
        <v>21</v>
      </c>
      <c r="H6965">
        <v>8440</v>
      </c>
    </row>
    <row r="6966" spans="1:8">
      <c r="A6966" t="s">
        <v>4</v>
      </c>
      <c r="B6966" t="s">
        <v>5</v>
      </c>
      <c r="C6966" t="s">
        <v>59</v>
      </c>
      <c r="D6966">
        <v>2046</v>
      </c>
      <c r="E6966" t="s">
        <v>24</v>
      </c>
      <c r="F6966" s="28">
        <v>82</v>
      </c>
      <c r="G6966" t="s">
        <v>21</v>
      </c>
      <c r="H6966">
        <v>7876</v>
      </c>
    </row>
    <row r="6967" spans="1:8">
      <c r="A6967" t="s">
        <v>4</v>
      </c>
      <c r="B6967" t="s">
        <v>5</v>
      </c>
      <c r="C6967" t="s">
        <v>59</v>
      </c>
      <c r="D6967">
        <v>2046</v>
      </c>
      <c r="E6967" t="s">
        <v>24</v>
      </c>
      <c r="F6967" s="28">
        <v>83</v>
      </c>
      <c r="G6967" t="s">
        <v>21</v>
      </c>
      <c r="H6967">
        <v>7294</v>
      </c>
    </row>
    <row r="6968" spans="1:8">
      <c r="A6968" t="s">
        <v>4</v>
      </c>
      <c r="B6968" t="s">
        <v>5</v>
      </c>
      <c r="C6968" t="s">
        <v>59</v>
      </c>
      <c r="D6968">
        <v>2046</v>
      </c>
      <c r="E6968" t="s">
        <v>24</v>
      </c>
      <c r="F6968" s="28">
        <v>84</v>
      </c>
      <c r="G6968" t="s">
        <v>21</v>
      </c>
      <c r="H6968">
        <v>6612</v>
      </c>
    </row>
    <row r="6969" spans="1:8">
      <c r="A6969" t="s">
        <v>4</v>
      </c>
      <c r="B6969" t="s">
        <v>5</v>
      </c>
      <c r="C6969" t="s">
        <v>59</v>
      </c>
      <c r="D6969">
        <v>2046</v>
      </c>
      <c r="E6969" t="s">
        <v>24</v>
      </c>
      <c r="F6969" s="28">
        <v>85</v>
      </c>
      <c r="G6969" t="s">
        <v>22</v>
      </c>
      <c r="H6969">
        <v>6102</v>
      </c>
    </row>
    <row r="6970" spans="1:8">
      <c r="A6970" t="s">
        <v>4</v>
      </c>
      <c r="B6970" t="s">
        <v>5</v>
      </c>
      <c r="C6970" t="s">
        <v>59</v>
      </c>
      <c r="D6970">
        <v>2046</v>
      </c>
      <c r="E6970" t="s">
        <v>24</v>
      </c>
      <c r="F6970" s="28">
        <v>86</v>
      </c>
      <c r="G6970" t="s">
        <v>22</v>
      </c>
      <c r="H6970">
        <v>5321</v>
      </c>
    </row>
    <row r="6971" spans="1:8">
      <c r="A6971" t="s">
        <v>4</v>
      </c>
      <c r="B6971" t="s">
        <v>5</v>
      </c>
      <c r="C6971" t="s">
        <v>59</v>
      </c>
      <c r="D6971">
        <v>2046</v>
      </c>
      <c r="E6971" t="s">
        <v>24</v>
      </c>
      <c r="F6971" s="28">
        <v>87</v>
      </c>
      <c r="G6971" t="s">
        <v>22</v>
      </c>
      <c r="H6971">
        <v>4634</v>
      </c>
    </row>
    <row r="6972" spans="1:8">
      <c r="A6972" t="s">
        <v>4</v>
      </c>
      <c r="B6972" t="s">
        <v>5</v>
      </c>
      <c r="C6972" t="s">
        <v>59</v>
      </c>
      <c r="D6972">
        <v>2046</v>
      </c>
      <c r="E6972" t="s">
        <v>24</v>
      </c>
      <c r="F6972" s="28">
        <v>88</v>
      </c>
      <c r="G6972" t="s">
        <v>22</v>
      </c>
      <c r="H6972">
        <v>4140</v>
      </c>
    </row>
    <row r="6973" spans="1:8">
      <c r="A6973" t="s">
        <v>4</v>
      </c>
      <c r="B6973" t="s">
        <v>5</v>
      </c>
      <c r="C6973" t="s">
        <v>59</v>
      </c>
      <c r="D6973">
        <v>2046</v>
      </c>
      <c r="E6973" t="s">
        <v>24</v>
      </c>
      <c r="F6973" s="28">
        <v>89</v>
      </c>
      <c r="G6973" t="s">
        <v>22</v>
      </c>
      <c r="H6973">
        <v>3530</v>
      </c>
    </row>
    <row r="6974" spans="1:8">
      <c r="A6974" t="s">
        <v>4</v>
      </c>
      <c r="B6974" t="s">
        <v>5</v>
      </c>
      <c r="C6974" t="s">
        <v>59</v>
      </c>
      <c r="D6974">
        <v>2046</v>
      </c>
      <c r="E6974" t="s">
        <v>24</v>
      </c>
      <c r="F6974" s="28" t="s">
        <v>73</v>
      </c>
      <c r="G6974" t="s">
        <v>27</v>
      </c>
      <c r="H6974">
        <v>10059</v>
      </c>
    </row>
    <row r="6975" spans="1:8">
      <c r="A6975" t="s">
        <v>4</v>
      </c>
      <c r="B6975" t="s">
        <v>5</v>
      </c>
      <c r="C6975" t="s">
        <v>59</v>
      </c>
      <c r="D6975">
        <v>2046</v>
      </c>
      <c r="E6975" t="s">
        <v>24</v>
      </c>
      <c r="F6975" s="28" t="s">
        <v>73</v>
      </c>
      <c r="G6975" t="s">
        <v>23</v>
      </c>
      <c r="H6975">
        <v>2522</v>
      </c>
    </row>
    <row r="6976" spans="1:8">
      <c r="A6976" t="s">
        <v>4</v>
      </c>
      <c r="B6976" t="s">
        <v>5</v>
      </c>
      <c r="C6976" t="s">
        <v>59</v>
      </c>
      <c r="D6976">
        <v>2046</v>
      </c>
      <c r="E6976" t="s">
        <v>24</v>
      </c>
      <c r="F6976" s="28" t="s">
        <v>73</v>
      </c>
      <c r="G6976" t="s">
        <v>29</v>
      </c>
      <c r="H6976">
        <v>259</v>
      </c>
    </row>
    <row r="6977" spans="1:8">
      <c r="A6977" t="s">
        <v>4</v>
      </c>
      <c r="B6977" t="s">
        <v>5</v>
      </c>
      <c r="C6977" t="s">
        <v>59</v>
      </c>
      <c r="D6977">
        <v>2047</v>
      </c>
      <c r="E6977" t="s">
        <v>28</v>
      </c>
      <c r="F6977" s="28">
        <v>0</v>
      </c>
      <c r="G6977" t="s">
        <v>25</v>
      </c>
      <c r="H6977">
        <v>18340</v>
      </c>
    </row>
    <row r="6978" spans="1:8">
      <c r="A6978" t="s">
        <v>4</v>
      </c>
      <c r="B6978" t="s">
        <v>5</v>
      </c>
      <c r="C6978" t="s">
        <v>59</v>
      </c>
      <c r="D6978">
        <v>2047</v>
      </c>
      <c r="E6978" t="s">
        <v>28</v>
      </c>
      <c r="F6978" s="28">
        <v>1</v>
      </c>
      <c r="G6978" t="s">
        <v>25</v>
      </c>
      <c r="H6978">
        <v>18497</v>
      </c>
    </row>
    <row r="6979" spans="1:8">
      <c r="A6979" t="s">
        <v>4</v>
      </c>
      <c r="B6979" t="s">
        <v>5</v>
      </c>
      <c r="C6979" t="s">
        <v>59</v>
      </c>
      <c r="D6979">
        <v>2047</v>
      </c>
      <c r="E6979" t="s">
        <v>28</v>
      </c>
      <c r="F6979" s="28">
        <v>2</v>
      </c>
      <c r="G6979" t="s">
        <v>25</v>
      </c>
      <c r="H6979">
        <v>18656</v>
      </c>
    </row>
    <row r="6980" spans="1:8">
      <c r="A6980" t="s">
        <v>4</v>
      </c>
      <c r="B6980" t="s">
        <v>5</v>
      </c>
      <c r="C6980" t="s">
        <v>59</v>
      </c>
      <c r="D6980">
        <v>2047</v>
      </c>
      <c r="E6980" t="s">
        <v>28</v>
      </c>
      <c r="F6980" s="28">
        <v>3</v>
      </c>
      <c r="G6980" t="s">
        <v>25</v>
      </c>
      <c r="H6980">
        <v>18744</v>
      </c>
    </row>
    <row r="6981" spans="1:8">
      <c r="A6981" t="s">
        <v>4</v>
      </c>
      <c r="B6981" t="s">
        <v>5</v>
      </c>
      <c r="C6981" t="s">
        <v>59</v>
      </c>
      <c r="D6981">
        <v>2047</v>
      </c>
      <c r="E6981" t="s">
        <v>28</v>
      </c>
      <c r="F6981" s="28">
        <v>4</v>
      </c>
      <c r="G6981" t="s">
        <v>25</v>
      </c>
      <c r="H6981">
        <v>18798</v>
      </c>
    </row>
    <row r="6982" spans="1:8">
      <c r="A6982" t="s">
        <v>4</v>
      </c>
      <c r="B6982" t="s">
        <v>5</v>
      </c>
      <c r="C6982" t="s">
        <v>59</v>
      </c>
      <c r="D6982">
        <v>2047</v>
      </c>
      <c r="E6982" t="s">
        <v>28</v>
      </c>
      <c r="F6982" s="28">
        <v>5</v>
      </c>
      <c r="G6982" t="s">
        <v>7</v>
      </c>
      <c r="H6982">
        <v>18800</v>
      </c>
    </row>
    <row r="6983" spans="1:8">
      <c r="A6983" t="s">
        <v>4</v>
      </c>
      <c r="B6983" t="s">
        <v>5</v>
      </c>
      <c r="C6983" t="s">
        <v>59</v>
      </c>
      <c r="D6983">
        <v>2047</v>
      </c>
      <c r="E6983" t="s">
        <v>28</v>
      </c>
      <c r="F6983" s="28">
        <v>6</v>
      </c>
      <c r="G6983" t="s">
        <v>7</v>
      </c>
      <c r="H6983">
        <v>18753</v>
      </c>
    </row>
    <row r="6984" spans="1:8">
      <c r="A6984" t="s">
        <v>4</v>
      </c>
      <c r="B6984" t="s">
        <v>5</v>
      </c>
      <c r="C6984" t="s">
        <v>59</v>
      </c>
      <c r="D6984">
        <v>2047</v>
      </c>
      <c r="E6984" t="s">
        <v>28</v>
      </c>
      <c r="F6984" s="28">
        <v>7</v>
      </c>
      <c r="G6984" t="s">
        <v>7</v>
      </c>
      <c r="H6984">
        <v>18705</v>
      </c>
    </row>
    <row r="6985" spans="1:8">
      <c r="A6985" t="s">
        <v>4</v>
      </c>
      <c r="B6985" t="s">
        <v>5</v>
      </c>
      <c r="C6985" t="s">
        <v>59</v>
      </c>
      <c r="D6985">
        <v>2047</v>
      </c>
      <c r="E6985" t="s">
        <v>28</v>
      </c>
      <c r="F6985" s="28">
        <v>8</v>
      </c>
      <c r="G6985" t="s">
        <v>7</v>
      </c>
      <c r="H6985">
        <v>18663</v>
      </c>
    </row>
    <row r="6986" spans="1:8">
      <c r="A6986" t="s">
        <v>4</v>
      </c>
      <c r="B6986" t="s">
        <v>5</v>
      </c>
      <c r="C6986" t="s">
        <v>59</v>
      </c>
      <c r="D6986">
        <v>2047</v>
      </c>
      <c r="E6986" t="s">
        <v>28</v>
      </c>
      <c r="F6986" s="28">
        <v>9</v>
      </c>
      <c r="G6986" t="s">
        <v>7</v>
      </c>
      <c r="H6986">
        <v>18631</v>
      </c>
    </row>
    <row r="6987" spans="1:8">
      <c r="A6987" t="s">
        <v>4</v>
      </c>
      <c r="B6987" t="s">
        <v>5</v>
      </c>
      <c r="C6987" t="s">
        <v>59</v>
      </c>
      <c r="D6987">
        <v>2047</v>
      </c>
      <c r="E6987" t="s">
        <v>28</v>
      </c>
      <c r="F6987" s="28">
        <v>10</v>
      </c>
      <c r="G6987" t="s">
        <v>8</v>
      </c>
      <c r="H6987">
        <v>18616</v>
      </c>
    </row>
    <row r="6988" spans="1:8">
      <c r="A6988" t="s">
        <v>4</v>
      </c>
      <c r="B6988" t="s">
        <v>5</v>
      </c>
      <c r="C6988" t="s">
        <v>59</v>
      </c>
      <c r="D6988">
        <v>2047</v>
      </c>
      <c r="E6988" t="s">
        <v>28</v>
      </c>
      <c r="F6988" s="28">
        <v>11</v>
      </c>
      <c r="G6988" t="s">
        <v>8</v>
      </c>
      <c r="H6988">
        <v>18633</v>
      </c>
    </row>
    <row r="6989" spans="1:8">
      <c r="A6989" t="s">
        <v>4</v>
      </c>
      <c r="B6989" t="s">
        <v>5</v>
      </c>
      <c r="C6989" t="s">
        <v>59</v>
      </c>
      <c r="D6989">
        <v>2047</v>
      </c>
      <c r="E6989" t="s">
        <v>28</v>
      </c>
      <c r="F6989" s="28">
        <v>12</v>
      </c>
      <c r="G6989" t="s">
        <v>8</v>
      </c>
      <c r="H6989">
        <v>18688</v>
      </c>
    </row>
    <row r="6990" spans="1:8">
      <c r="A6990" t="s">
        <v>4</v>
      </c>
      <c r="B6990" t="s">
        <v>5</v>
      </c>
      <c r="C6990" t="s">
        <v>59</v>
      </c>
      <c r="D6990">
        <v>2047</v>
      </c>
      <c r="E6990" t="s">
        <v>28</v>
      </c>
      <c r="F6990" s="28">
        <v>13</v>
      </c>
      <c r="G6990" t="s">
        <v>8</v>
      </c>
      <c r="H6990">
        <v>18801</v>
      </c>
    </row>
    <row r="6991" spans="1:8">
      <c r="A6991" t="s">
        <v>4</v>
      </c>
      <c r="B6991" t="s">
        <v>5</v>
      </c>
      <c r="C6991" t="s">
        <v>59</v>
      </c>
      <c r="D6991">
        <v>2047</v>
      </c>
      <c r="E6991" t="s">
        <v>28</v>
      </c>
      <c r="F6991" s="28">
        <v>14</v>
      </c>
      <c r="G6991" t="s">
        <v>8</v>
      </c>
      <c r="H6991">
        <v>18976</v>
      </c>
    </row>
    <row r="6992" spans="1:8">
      <c r="A6992" t="s">
        <v>4</v>
      </c>
      <c r="B6992" t="s">
        <v>5</v>
      </c>
      <c r="C6992" t="s">
        <v>59</v>
      </c>
      <c r="D6992">
        <v>2047</v>
      </c>
      <c r="E6992" t="s">
        <v>28</v>
      </c>
      <c r="F6992" s="28">
        <v>15</v>
      </c>
      <c r="G6992" t="s">
        <v>9</v>
      </c>
      <c r="H6992">
        <v>19217</v>
      </c>
    </row>
    <row r="6993" spans="1:8">
      <c r="A6993" t="s">
        <v>4</v>
      </c>
      <c r="B6993" t="s">
        <v>5</v>
      </c>
      <c r="C6993" t="s">
        <v>59</v>
      </c>
      <c r="D6993">
        <v>2047</v>
      </c>
      <c r="E6993" t="s">
        <v>28</v>
      </c>
      <c r="F6993" s="28">
        <v>16</v>
      </c>
      <c r="G6993" t="s">
        <v>9</v>
      </c>
      <c r="H6993">
        <v>19491</v>
      </c>
    </row>
    <row r="6994" spans="1:8">
      <c r="A6994" t="s">
        <v>4</v>
      </c>
      <c r="B6994" t="s">
        <v>5</v>
      </c>
      <c r="C6994" t="s">
        <v>59</v>
      </c>
      <c r="D6994">
        <v>2047</v>
      </c>
      <c r="E6994" t="s">
        <v>28</v>
      </c>
      <c r="F6994" s="28">
        <v>17</v>
      </c>
      <c r="G6994" t="s">
        <v>9</v>
      </c>
      <c r="H6994">
        <v>19767</v>
      </c>
    </row>
    <row r="6995" spans="1:8">
      <c r="A6995" t="s">
        <v>4</v>
      </c>
      <c r="B6995" t="s">
        <v>5</v>
      </c>
      <c r="C6995" t="s">
        <v>59</v>
      </c>
      <c r="D6995">
        <v>2047</v>
      </c>
      <c r="E6995" t="s">
        <v>28</v>
      </c>
      <c r="F6995" s="28">
        <v>18</v>
      </c>
      <c r="G6995" t="s">
        <v>9</v>
      </c>
      <c r="H6995">
        <v>20023</v>
      </c>
    </row>
    <row r="6996" spans="1:8">
      <c r="A6996" t="s">
        <v>4</v>
      </c>
      <c r="B6996" t="s">
        <v>5</v>
      </c>
      <c r="C6996" t="s">
        <v>59</v>
      </c>
      <c r="D6996">
        <v>2047</v>
      </c>
      <c r="E6996" t="s">
        <v>28</v>
      </c>
      <c r="F6996" s="28">
        <v>19</v>
      </c>
      <c r="G6996" t="s">
        <v>9</v>
      </c>
      <c r="H6996">
        <v>19619</v>
      </c>
    </row>
    <row r="6997" spans="1:8">
      <c r="A6997" t="s">
        <v>4</v>
      </c>
      <c r="B6997" t="s">
        <v>5</v>
      </c>
      <c r="C6997" t="s">
        <v>59</v>
      </c>
      <c r="D6997">
        <v>2047</v>
      </c>
      <c r="E6997" t="s">
        <v>28</v>
      </c>
      <c r="F6997" s="28">
        <v>20</v>
      </c>
      <c r="G6997" t="s">
        <v>10</v>
      </c>
      <c r="H6997">
        <v>18969</v>
      </c>
    </row>
    <row r="6998" spans="1:8">
      <c r="A6998" t="s">
        <v>4</v>
      </c>
      <c r="B6998" t="s">
        <v>5</v>
      </c>
      <c r="C6998" t="s">
        <v>59</v>
      </c>
      <c r="D6998">
        <v>2047</v>
      </c>
      <c r="E6998" t="s">
        <v>28</v>
      </c>
      <c r="F6998" s="28">
        <v>21</v>
      </c>
      <c r="G6998" t="s">
        <v>10</v>
      </c>
      <c r="H6998">
        <v>18839</v>
      </c>
    </row>
    <row r="6999" spans="1:8">
      <c r="A6999" t="s">
        <v>4</v>
      </c>
      <c r="B6999" t="s">
        <v>5</v>
      </c>
      <c r="C6999" t="s">
        <v>59</v>
      </c>
      <c r="D6999">
        <v>2047</v>
      </c>
      <c r="E6999" t="s">
        <v>28</v>
      </c>
      <c r="F6999" s="28">
        <v>22</v>
      </c>
      <c r="G6999" t="s">
        <v>10</v>
      </c>
      <c r="H6999">
        <v>18902</v>
      </c>
    </row>
    <row r="7000" spans="1:8">
      <c r="A7000" t="s">
        <v>4</v>
      </c>
      <c r="B7000" t="s">
        <v>5</v>
      </c>
      <c r="C7000" t="s">
        <v>59</v>
      </c>
      <c r="D7000">
        <v>2047</v>
      </c>
      <c r="E7000" t="s">
        <v>28</v>
      </c>
      <c r="F7000" s="28">
        <v>23</v>
      </c>
      <c r="G7000" t="s">
        <v>10</v>
      </c>
      <c r="H7000">
        <v>19103</v>
      </c>
    </row>
    <row r="7001" spans="1:8">
      <c r="A7001" t="s">
        <v>4</v>
      </c>
      <c r="B7001" t="s">
        <v>5</v>
      </c>
      <c r="C7001" t="s">
        <v>59</v>
      </c>
      <c r="D7001">
        <v>2047</v>
      </c>
      <c r="E7001" t="s">
        <v>28</v>
      </c>
      <c r="F7001" s="28">
        <v>24</v>
      </c>
      <c r="G7001" t="s">
        <v>10</v>
      </c>
      <c r="H7001">
        <v>19231</v>
      </c>
    </row>
    <row r="7002" spans="1:8">
      <c r="A7002" t="s">
        <v>4</v>
      </c>
      <c r="B7002" t="s">
        <v>5</v>
      </c>
      <c r="C7002" t="s">
        <v>59</v>
      </c>
      <c r="D7002">
        <v>2047</v>
      </c>
      <c r="E7002" t="s">
        <v>28</v>
      </c>
      <c r="F7002" s="28">
        <v>25</v>
      </c>
      <c r="G7002" t="s">
        <v>11</v>
      </c>
      <c r="H7002">
        <v>20530</v>
      </c>
    </row>
    <row r="7003" spans="1:8">
      <c r="A7003" t="s">
        <v>4</v>
      </c>
      <c r="B7003" t="s">
        <v>5</v>
      </c>
      <c r="C7003" t="s">
        <v>59</v>
      </c>
      <c r="D7003">
        <v>2047</v>
      </c>
      <c r="E7003" t="s">
        <v>28</v>
      </c>
      <c r="F7003" s="28">
        <v>26</v>
      </c>
      <c r="G7003" t="s">
        <v>11</v>
      </c>
      <c r="H7003">
        <v>20331</v>
      </c>
    </row>
    <row r="7004" spans="1:8">
      <c r="A7004" t="s">
        <v>4</v>
      </c>
      <c r="B7004" t="s">
        <v>5</v>
      </c>
      <c r="C7004" t="s">
        <v>59</v>
      </c>
      <c r="D7004">
        <v>2047</v>
      </c>
      <c r="E7004" t="s">
        <v>28</v>
      </c>
      <c r="F7004" s="28">
        <v>27</v>
      </c>
      <c r="G7004" t="s">
        <v>11</v>
      </c>
      <c r="H7004">
        <v>20811</v>
      </c>
    </row>
    <row r="7005" spans="1:8">
      <c r="A7005" t="s">
        <v>4</v>
      </c>
      <c r="B7005" t="s">
        <v>5</v>
      </c>
      <c r="C7005" t="s">
        <v>59</v>
      </c>
      <c r="D7005">
        <v>2047</v>
      </c>
      <c r="E7005" t="s">
        <v>28</v>
      </c>
      <c r="F7005" s="28">
        <v>28</v>
      </c>
      <c r="G7005" t="s">
        <v>11</v>
      </c>
      <c r="H7005">
        <v>21417</v>
      </c>
    </row>
    <row r="7006" spans="1:8">
      <c r="A7006" t="s">
        <v>4</v>
      </c>
      <c r="B7006" t="s">
        <v>5</v>
      </c>
      <c r="C7006" t="s">
        <v>59</v>
      </c>
      <c r="D7006">
        <v>2047</v>
      </c>
      <c r="E7006" t="s">
        <v>28</v>
      </c>
      <c r="F7006" s="28">
        <v>29</v>
      </c>
      <c r="G7006" t="s">
        <v>11</v>
      </c>
      <c r="H7006">
        <v>21762</v>
      </c>
    </row>
    <row r="7007" spans="1:8">
      <c r="A7007" t="s">
        <v>4</v>
      </c>
      <c r="B7007" t="s">
        <v>5</v>
      </c>
      <c r="C7007" t="s">
        <v>59</v>
      </c>
      <c r="D7007">
        <v>2047</v>
      </c>
      <c r="E7007" t="s">
        <v>28</v>
      </c>
      <c r="F7007" s="28">
        <v>30</v>
      </c>
      <c r="G7007" t="s">
        <v>12</v>
      </c>
      <c r="H7007">
        <v>22331</v>
      </c>
    </row>
    <row r="7008" spans="1:8">
      <c r="A7008" t="s">
        <v>4</v>
      </c>
      <c r="B7008" t="s">
        <v>5</v>
      </c>
      <c r="C7008" t="s">
        <v>59</v>
      </c>
      <c r="D7008">
        <v>2047</v>
      </c>
      <c r="E7008" t="s">
        <v>28</v>
      </c>
      <c r="F7008" s="28">
        <v>31</v>
      </c>
      <c r="G7008" t="s">
        <v>12</v>
      </c>
      <c r="H7008">
        <v>23165</v>
      </c>
    </row>
    <row r="7009" spans="1:8">
      <c r="A7009" t="s">
        <v>4</v>
      </c>
      <c r="B7009" t="s">
        <v>5</v>
      </c>
      <c r="C7009" t="s">
        <v>59</v>
      </c>
      <c r="D7009">
        <v>2047</v>
      </c>
      <c r="E7009" t="s">
        <v>28</v>
      </c>
      <c r="F7009" s="28">
        <v>32</v>
      </c>
      <c r="G7009" t="s">
        <v>12</v>
      </c>
      <c r="H7009">
        <v>23220</v>
      </c>
    </row>
    <row r="7010" spans="1:8">
      <c r="A7010" t="s">
        <v>4</v>
      </c>
      <c r="B7010" t="s">
        <v>5</v>
      </c>
      <c r="C7010" t="s">
        <v>59</v>
      </c>
      <c r="D7010">
        <v>2047</v>
      </c>
      <c r="E7010" t="s">
        <v>28</v>
      </c>
      <c r="F7010" s="28">
        <v>33</v>
      </c>
      <c r="G7010" t="s">
        <v>12</v>
      </c>
      <c r="H7010">
        <v>23211</v>
      </c>
    </row>
    <row r="7011" spans="1:8">
      <c r="A7011" t="s">
        <v>4</v>
      </c>
      <c r="B7011" t="s">
        <v>5</v>
      </c>
      <c r="C7011" t="s">
        <v>59</v>
      </c>
      <c r="D7011">
        <v>2047</v>
      </c>
      <c r="E7011" t="s">
        <v>28</v>
      </c>
      <c r="F7011" s="28">
        <v>34</v>
      </c>
      <c r="G7011" t="s">
        <v>12</v>
      </c>
      <c r="H7011">
        <v>23652</v>
      </c>
    </row>
    <row r="7012" spans="1:8">
      <c r="A7012" t="s">
        <v>4</v>
      </c>
      <c r="B7012" t="s">
        <v>5</v>
      </c>
      <c r="C7012" t="s">
        <v>59</v>
      </c>
      <c r="D7012">
        <v>2047</v>
      </c>
      <c r="E7012" t="s">
        <v>28</v>
      </c>
      <c r="F7012" s="28">
        <v>35</v>
      </c>
      <c r="G7012" t="s">
        <v>13</v>
      </c>
      <c r="H7012">
        <v>24441</v>
      </c>
    </row>
    <row r="7013" spans="1:8">
      <c r="A7013" t="s">
        <v>4</v>
      </c>
      <c r="B7013" t="s">
        <v>5</v>
      </c>
      <c r="C7013" t="s">
        <v>59</v>
      </c>
      <c r="D7013">
        <v>2047</v>
      </c>
      <c r="E7013" t="s">
        <v>28</v>
      </c>
      <c r="F7013" s="28">
        <v>36</v>
      </c>
      <c r="G7013" t="s">
        <v>13</v>
      </c>
      <c r="H7013">
        <v>24628</v>
      </c>
    </row>
    <row r="7014" spans="1:8">
      <c r="A7014" t="s">
        <v>4</v>
      </c>
      <c r="B7014" t="s">
        <v>5</v>
      </c>
      <c r="C7014" t="s">
        <v>59</v>
      </c>
      <c r="D7014">
        <v>2047</v>
      </c>
      <c r="E7014" t="s">
        <v>28</v>
      </c>
      <c r="F7014" s="28">
        <v>37</v>
      </c>
      <c r="G7014" t="s">
        <v>13</v>
      </c>
      <c r="H7014">
        <v>24260</v>
      </c>
    </row>
    <row r="7015" spans="1:8">
      <c r="A7015" t="s">
        <v>4</v>
      </c>
      <c r="B7015" t="s">
        <v>5</v>
      </c>
      <c r="C7015" t="s">
        <v>59</v>
      </c>
      <c r="D7015">
        <v>2047</v>
      </c>
      <c r="E7015" t="s">
        <v>28</v>
      </c>
      <c r="F7015" s="28">
        <v>38</v>
      </c>
      <c r="G7015" t="s">
        <v>13</v>
      </c>
      <c r="H7015">
        <v>24467</v>
      </c>
    </row>
    <row r="7016" spans="1:8">
      <c r="A7016" t="s">
        <v>4</v>
      </c>
      <c r="B7016" t="s">
        <v>5</v>
      </c>
      <c r="C7016" t="s">
        <v>59</v>
      </c>
      <c r="D7016">
        <v>2047</v>
      </c>
      <c r="E7016" t="s">
        <v>28</v>
      </c>
      <c r="F7016" s="28">
        <v>39</v>
      </c>
      <c r="G7016" t="s">
        <v>13</v>
      </c>
      <c r="H7016">
        <v>24668</v>
      </c>
    </row>
    <row r="7017" spans="1:8">
      <c r="A7017" t="s">
        <v>4</v>
      </c>
      <c r="B7017" t="s">
        <v>5</v>
      </c>
      <c r="C7017" t="s">
        <v>59</v>
      </c>
      <c r="D7017">
        <v>2047</v>
      </c>
      <c r="E7017" t="s">
        <v>28</v>
      </c>
      <c r="F7017" s="28">
        <v>40</v>
      </c>
      <c r="G7017" t="s">
        <v>14</v>
      </c>
      <c r="H7017">
        <v>23534</v>
      </c>
    </row>
    <row r="7018" spans="1:8">
      <c r="A7018" t="s">
        <v>4</v>
      </c>
      <c r="B7018" t="s">
        <v>5</v>
      </c>
      <c r="C7018" t="s">
        <v>59</v>
      </c>
      <c r="D7018">
        <v>2047</v>
      </c>
      <c r="E7018" t="s">
        <v>28</v>
      </c>
      <c r="F7018" s="28">
        <v>41</v>
      </c>
      <c r="G7018" t="s">
        <v>14</v>
      </c>
      <c r="H7018">
        <v>22695</v>
      </c>
    </row>
    <row r="7019" spans="1:8">
      <c r="A7019" t="s">
        <v>4</v>
      </c>
      <c r="B7019" t="s">
        <v>5</v>
      </c>
      <c r="C7019" t="s">
        <v>59</v>
      </c>
      <c r="D7019">
        <v>2047</v>
      </c>
      <c r="E7019" t="s">
        <v>28</v>
      </c>
      <c r="F7019" s="28">
        <v>42</v>
      </c>
      <c r="G7019" t="s">
        <v>14</v>
      </c>
      <c r="H7019">
        <v>22801</v>
      </c>
    </row>
    <row r="7020" spans="1:8">
      <c r="A7020" t="s">
        <v>4</v>
      </c>
      <c r="B7020" t="s">
        <v>5</v>
      </c>
      <c r="C7020" t="s">
        <v>59</v>
      </c>
      <c r="D7020">
        <v>2047</v>
      </c>
      <c r="E7020" t="s">
        <v>28</v>
      </c>
      <c r="F7020" s="28">
        <v>43</v>
      </c>
      <c r="G7020" t="s">
        <v>14</v>
      </c>
      <c r="H7020">
        <v>22791</v>
      </c>
    </row>
    <row r="7021" spans="1:8">
      <c r="A7021" t="s">
        <v>4</v>
      </c>
      <c r="B7021" t="s">
        <v>5</v>
      </c>
      <c r="C7021" t="s">
        <v>59</v>
      </c>
      <c r="D7021">
        <v>2047</v>
      </c>
      <c r="E7021" t="s">
        <v>28</v>
      </c>
      <c r="F7021" s="28">
        <v>44</v>
      </c>
      <c r="G7021" t="s">
        <v>14</v>
      </c>
      <c r="H7021">
        <v>21201</v>
      </c>
    </row>
    <row r="7022" spans="1:8">
      <c r="A7022" t="s">
        <v>4</v>
      </c>
      <c r="B7022" t="s">
        <v>5</v>
      </c>
      <c r="C7022" t="s">
        <v>59</v>
      </c>
      <c r="D7022">
        <v>2047</v>
      </c>
      <c r="E7022" t="s">
        <v>28</v>
      </c>
      <c r="F7022" s="28">
        <v>45</v>
      </c>
      <c r="G7022" t="s">
        <v>26</v>
      </c>
      <c r="H7022">
        <v>21261</v>
      </c>
    </row>
    <row r="7023" spans="1:8">
      <c r="A7023" t="s">
        <v>4</v>
      </c>
      <c r="B7023" t="s">
        <v>5</v>
      </c>
      <c r="C7023" t="s">
        <v>59</v>
      </c>
      <c r="D7023">
        <v>2047</v>
      </c>
      <c r="E7023" t="s">
        <v>28</v>
      </c>
      <c r="F7023" s="28">
        <v>46</v>
      </c>
      <c r="G7023" t="s">
        <v>26</v>
      </c>
      <c r="H7023">
        <v>21891</v>
      </c>
    </row>
    <row r="7024" spans="1:8">
      <c r="A7024" t="s">
        <v>4</v>
      </c>
      <c r="B7024" t="s">
        <v>5</v>
      </c>
      <c r="C7024" t="s">
        <v>59</v>
      </c>
      <c r="D7024">
        <v>2047</v>
      </c>
      <c r="E7024" t="s">
        <v>28</v>
      </c>
      <c r="F7024" s="28">
        <v>47</v>
      </c>
      <c r="G7024" t="s">
        <v>26</v>
      </c>
      <c r="H7024">
        <v>22445</v>
      </c>
    </row>
    <row r="7025" spans="1:8">
      <c r="A7025" t="s">
        <v>4</v>
      </c>
      <c r="B7025" t="s">
        <v>5</v>
      </c>
      <c r="C7025" t="s">
        <v>59</v>
      </c>
      <c r="D7025">
        <v>2047</v>
      </c>
      <c r="E7025" t="s">
        <v>28</v>
      </c>
      <c r="F7025" s="28">
        <v>48</v>
      </c>
      <c r="G7025" t="s">
        <v>26</v>
      </c>
      <c r="H7025">
        <v>24044</v>
      </c>
    </row>
    <row r="7026" spans="1:8">
      <c r="A7026" t="s">
        <v>4</v>
      </c>
      <c r="B7026" t="s">
        <v>5</v>
      </c>
      <c r="C7026" t="s">
        <v>59</v>
      </c>
      <c r="D7026">
        <v>2047</v>
      </c>
      <c r="E7026" t="s">
        <v>28</v>
      </c>
      <c r="F7026" s="28">
        <v>49</v>
      </c>
      <c r="G7026" t="s">
        <v>26</v>
      </c>
      <c r="H7026">
        <v>24934</v>
      </c>
    </row>
    <row r="7027" spans="1:8">
      <c r="A7027" t="s">
        <v>4</v>
      </c>
      <c r="B7027" t="s">
        <v>5</v>
      </c>
      <c r="C7027" t="s">
        <v>59</v>
      </c>
      <c r="D7027">
        <v>2047</v>
      </c>
      <c r="E7027" t="s">
        <v>28</v>
      </c>
      <c r="F7027" s="28">
        <v>50</v>
      </c>
      <c r="G7027" t="s">
        <v>15</v>
      </c>
      <c r="H7027">
        <v>25387</v>
      </c>
    </row>
    <row r="7028" spans="1:8">
      <c r="A7028" t="s">
        <v>4</v>
      </c>
      <c r="B7028" t="s">
        <v>5</v>
      </c>
      <c r="C7028" t="s">
        <v>59</v>
      </c>
      <c r="D7028">
        <v>2047</v>
      </c>
      <c r="E7028" t="s">
        <v>28</v>
      </c>
      <c r="F7028" s="28">
        <v>51</v>
      </c>
      <c r="G7028" t="s">
        <v>15</v>
      </c>
      <c r="H7028">
        <v>25044</v>
      </c>
    </row>
    <row r="7029" spans="1:8">
      <c r="A7029" t="s">
        <v>4</v>
      </c>
      <c r="B7029" t="s">
        <v>5</v>
      </c>
      <c r="C7029" t="s">
        <v>59</v>
      </c>
      <c r="D7029">
        <v>2047</v>
      </c>
      <c r="E7029" t="s">
        <v>28</v>
      </c>
      <c r="F7029" s="28">
        <v>52</v>
      </c>
      <c r="G7029" t="s">
        <v>15</v>
      </c>
      <c r="H7029">
        <v>25019</v>
      </c>
    </row>
    <row r="7030" spans="1:8">
      <c r="A7030" t="s">
        <v>4</v>
      </c>
      <c r="B7030" t="s">
        <v>5</v>
      </c>
      <c r="C7030" t="s">
        <v>59</v>
      </c>
      <c r="D7030">
        <v>2047</v>
      </c>
      <c r="E7030" t="s">
        <v>28</v>
      </c>
      <c r="F7030" s="28">
        <v>53</v>
      </c>
      <c r="G7030" t="s">
        <v>15</v>
      </c>
      <c r="H7030">
        <v>25341</v>
      </c>
    </row>
    <row r="7031" spans="1:8">
      <c r="A7031" t="s">
        <v>4</v>
      </c>
      <c r="B7031" t="s">
        <v>5</v>
      </c>
      <c r="C7031" t="s">
        <v>59</v>
      </c>
      <c r="D7031">
        <v>2047</v>
      </c>
      <c r="E7031" t="s">
        <v>28</v>
      </c>
      <c r="F7031" s="28">
        <v>54</v>
      </c>
      <c r="G7031" t="s">
        <v>15</v>
      </c>
      <c r="H7031">
        <v>25472</v>
      </c>
    </row>
    <row r="7032" spans="1:8">
      <c r="A7032" t="s">
        <v>4</v>
      </c>
      <c r="B7032" t="s">
        <v>5</v>
      </c>
      <c r="C7032" t="s">
        <v>59</v>
      </c>
      <c r="D7032">
        <v>2047</v>
      </c>
      <c r="E7032" t="s">
        <v>28</v>
      </c>
      <c r="F7032" s="28">
        <v>55</v>
      </c>
      <c r="G7032" t="s">
        <v>16</v>
      </c>
      <c r="H7032">
        <v>26056</v>
      </c>
    </row>
    <row r="7033" spans="1:8">
      <c r="A7033" t="s">
        <v>4</v>
      </c>
      <c r="B7033" t="s">
        <v>5</v>
      </c>
      <c r="C7033" t="s">
        <v>59</v>
      </c>
      <c r="D7033">
        <v>2047</v>
      </c>
      <c r="E7033" t="s">
        <v>28</v>
      </c>
      <c r="F7033" s="28">
        <v>56</v>
      </c>
      <c r="G7033" t="s">
        <v>16</v>
      </c>
      <c r="H7033">
        <v>26189</v>
      </c>
    </row>
    <row r="7034" spans="1:8">
      <c r="A7034" t="s">
        <v>4</v>
      </c>
      <c r="B7034" t="s">
        <v>5</v>
      </c>
      <c r="C7034" t="s">
        <v>59</v>
      </c>
      <c r="D7034">
        <v>2047</v>
      </c>
      <c r="E7034" t="s">
        <v>28</v>
      </c>
      <c r="F7034" s="28">
        <v>57</v>
      </c>
      <c r="G7034" t="s">
        <v>16</v>
      </c>
      <c r="H7034">
        <v>26495</v>
      </c>
    </row>
    <row r="7035" spans="1:8">
      <c r="A7035" t="s">
        <v>4</v>
      </c>
      <c r="B7035" t="s">
        <v>5</v>
      </c>
      <c r="C7035" t="s">
        <v>59</v>
      </c>
      <c r="D7035">
        <v>2047</v>
      </c>
      <c r="E7035" t="s">
        <v>28</v>
      </c>
      <c r="F7035" s="28">
        <v>58</v>
      </c>
      <c r="G7035" t="s">
        <v>16</v>
      </c>
      <c r="H7035">
        <v>26280</v>
      </c>
    </row>
    <row r="7036" spans="1:8">
      <c r="A7036" t="s">
        <v>4</v>
      </c>
      <c r="B7036" t="s">
        <v>5</v>
      </c>
      <c r="C7036" t="s">
        <v>59</v>
      </c>
      <c r="D7036">
        <v>2047</v>
      </c>
      <c r="E7036" t="s">
        <v>28</v>
      </c>
      <c r="F7036" s="28">
        <v>59</v>
      </c>
      <c r="G7036" t="s">
        <v>16</v>
      </c>
      <c r="H7036">
        <v>26486</v>
      </c>
    </row>
    <row r="7037" spans="1:8">
      <c r="A7037" t="s">
        <v>4</v>
      </c>
      <c r="B7037" t="s">
        <v>5</v>
      </c>
      <c r="C7037" t="s">
        <v>59</v>
      </c>
      <c r="D7037">
        <v>2047</v>
      </c>
      <c r="E7037" t="s">
        <v>28</v>
      </c>
      <c r="F7037" s="28">
        <v>60</v>
      </c>
      <c r="G7037" t="s">
        <v>17</v>
      </c>
      <c r="H7037">
        <v>26416</v>
      </c>
    </row>
    <row r="7038" spans="1:8">
      <c r="A7038" t="s">
        <v>4</v>
      </c>
      <c r="B7038" t="s">
        <v>5</v>
      </c>
      <c r="C7038" t="s">
        <v>59</v>
      </c>
      <c r="D7038">
        <v>2047</v>
      </c>
      <c r="E7038" t="s">
        <v>28</v>
      </c>
      <c r="F7038" s="28">
        <v>61</v>
      </c>
      <c r="G7038" t="s">
        <v>17</v>
      </c>
      <c r="H7038">
        <v>26317</v>
      </c>
    </row>
    <row r="7039" spans="1:8">
      <c r="A7039" t="s">
        <v>4</v>
      </c>
      <c r="B7039" t="s">
        <v>5</v>
      </c>
      <c r="C7039" t="s">
        <v>59</v>
      </c>
      <c r="D7039">
        <v>2047</v>
      </c>
      <c r="E7039" t="s">
        <v>28</v>
      </c>
      <c r="F7039" s="28">
        <v>62</v>
      </c>
      <c r="G7039" t="s">
        <v>17</v>
      </c>
      <c r="H7039">
        <v>25832</v>
      </c>
    </row>
    <row r="7040" spans="1:8">
      <c r="A7040" t="s">
        <v>4</v>
      </c>
      <c r="B7040" t="s">
        <v>5</v>
      </c>
      <c r="C7040" t="s">
        <v>59</v>
      </c>
      <c r="D7040">
        <v>2047</v>
      </c>
      <c r="E7040" t="s">
        <v>28</v>
      </c>
      <c r="F7040" s="28">
        <v>63</v>
      </c>
      <c r="G7040" t="s">
        <v>17</v>
      </c>
      <c r="H7040">
        <v>25108</v>
      </c>
    </row>
    <row r="7041" spans="1:8">
      <c r="A7041" t="s">
        <v>4</v>
      </c>
      <c r="B7041" t="s">
        <v>5</v>
      </c>
      <c r="C7041" t="s">
        <v>59</v>
      </c>
      <c r="D7041">
        <v>2047</v>
      </c>
      <c r="E7041" t="s">
        <v>28</v>
      </c>
      <c r="F7041" s="28">
        <v>64</v>
      </c>
      <c r="G7041" t="s">
        <v>17</v>
      </c>
      <c r="H7041">
        <v>24826</v>
      </c>
    </row>
    <row r="7042" spans="1:8">
      <c r="A7042" t="s">
        <v>4</v>
      </c>
      <c r="B7042" t="s">
        <v>5</v>
      </c>
      <c r="C7042" t="s">
        <v>59</v>
      </c>
      <c r="D7042">
        <v>2047</v>
      </c>
      <c r="E7042" t="s">
        <v>28</v>
      </c>
      <c r="F7042" s="28">
        <v>65</v>
      </c>
      <c r="G7042" t="s">
        <v>18</v>
      </c>
      <c r="H7042">
        <v>24368</v>
      </c>
    </row>
    <row r="7043" spans="1:8">
      <c r="A7043" t="s">
        <v>4</v>
      </c>
      <c r="B7043" t="s">
        <v>5</v>
      </c>
      <c r="C7043" t="s">
        <v>59</v>
      </c>
      <c r="D7043">
        <v>2047</v>
      </c>
      <c r="E7043" t="s">
        <v>28</v>
      </c>
      <c r="F7043" s="28">
        <v>66</v>
      </c>
      <c r="G7043" t="s">
        <v>18</v>
      </c>
      <c r="H7043">
        <v>24180</v>
      </c>
    </row>
    <row r="7044" spans="1:8">
      <c r="A7044" t="s">
        <v>4</v>
      </c>
      <c r="B7044" t="s">
        <v>5</v>
      </c>
      <c r="C7044" t="s">
        <v>59</v>
      </c>
      <c r="D7044">
        <v>2047</v>
      </c>
      <c r="E7044" t="s">
        <v>28</v>
      </c>
      <c r="F7044" s="28">
        <v>67</v>
      </c>
      <c r="G7044" t="s">
        <v>18</v>
      </c>
      <c r="H7044">
        <v>24618</v>
      </c>
    </row>
    <row r="7045" spans="1:8">
      <c r="A7045" t="s">
        <v>4</v>
      </c>
      <c r="B7045" t="s">
        <v>5</v>
      </c>
      <c r="C7045" t="s">
        <v>59</v>
      </c>
      <c r="D7045">
        <v>2047</v>
      </c>
      <c r="E7045" t="s">
        <v>28</v>
      </c>
      <c r="F7045" s="28">
        <v>68</v>
      </c>
      <c r="G7045" t="s">
        <v>18</v>
      </c>
      <c r="H7045">
        <v>23203</v>
      </c>
    </row>
    <row r="7046" spans="1:8">
      <c r="A7046" t="s">
        <v>4</v>
      </c>
      <c r="B7046" t="s">
        <v>5</v>
      </c>
      <c r="C7046" t="s">
        <v>59</v>
      </c>
      <c r="D7046">
        <v>2047</v>
      </c>
      <c r="E7046" t="s">
        <v>28</v>
      </c>
      <c r="F7046" s="28">
        <v>69</v>
      </c>
      <c r="G7046" t="s">
        <v>18</v>
      </c>
      <c r="H7046">
        <v>21591</v>
      </c>
    </row>
    <row r="7047" spans="1:8">
      <c r="A7047" t="s">
        <v>4</v>
      </c>
      <c r="B7047" t="s">
        <v>5</v>
      </c>
      <c r="C7047" t="s">
        <v>59</v>
      </c>
      <c r="D7047">
        <v>2047</v>
      </c>
      <c r="E7047" t="s">
        <v>28</v>
      </c>
      <c r="F7047" s="28">
        <v>70</v>
      </c>
      <c r="G7047" t="s">
        <v>19</v>
      </c>
      <c r="H7047">
        <v>20699</v>
      </c>
    </row>
    <row r="7048" spans="1:8">
      <c r="A7048" t="s">
        <v>4</v>
      </c>
      <c r="B7048" t="s">
        <v>5</v>
      </c>
      <c r="C7048" t="s">
        <v>59</v>
      </c>
      <c r="D7048">
        <v>2047</v>
      </c>
      <c r="E7048" t="s">
        <v>28</v>
      </c>
      <c r="F7048" s="28">
        <v>71</v>
      </c>
      <c r="G7048" t="s">
        <v>19</v>
      </c>
      <c r="H7048">
        <v>20831</v>
      </c>
    </row>
    <row r="7049" spans="1:8">
      <c r="A7049" t="s">
        <v>4</v>
      </c>
      <c r="B7049" t="s">
        <v>5</v>
      </c>
      <c r="C7049" t="s">
        <v>59</v>
      </c>
      <c r="D7049">
        <v>2047</v>
      </c>
      <c r="E7049" t="s">
        <v>28</v>
      </c>
      <c r="F7049" s="28">
        <v>72</v>
      </c>
      <c r="G7049" t="s">
        <v>19</v>
      </c>
      <c r="H7049">
        <v>20361</v>
      </c>
    </row>
    <row r="7050" spans="1:8">
      <c r="A7050" t="s">
        <v>4</v>
      </c>
      <c r="B7050" t="s">
        <v>5</v>
      </c>
      <c r="C7050" t="s">
        <v>59</v>
      </c>
      <c r="D7050">
        <v>2047</v>
      </c>
      <c r="E7050" t="s">
        <v>28</v>
      </c>
      <c r="F7050" s="28">
        <v>73</v>
      </c>
      <c r="G7050" t="s">
        <v>19</v>
      </c>
      <c r="H7050">
        <v>20771</v>
      </c>
    </row>
    <row r="7051" spans="1:8">
      <c r="A7051" t="s">
        <v>4</v>
      </c>
      <c r="B7051" t="s">
        <v>5</v>
      </c>
      <c r="C7051" t="s">
        <v>59</v>
      </c>
      <c r="D7051">
        <v>2047</v>
      </c>
      <c r="E7051" t="s">
        <v>28</v>
      </c>
      <c r="F7051" s="28">
        <v>74</v>
      </c>
      <c r="G7051" t="s">
        <v>19</v>
      </c>
      <c r="H7051">
        <v>21142</v>
      </c>
    </row>
    <row r="7052" spans="1:8">
      <c r="A7052" t="s">
        <v>4</v>
      </c>
      <c r="B7052" t="s">
        <v>5</v>
      </c>
      <c r="C7052" t="s">
        <v>59</v>
      </c>
      <c r="D7052">
        <v>2047</v>
      </c>
      <c r="E7052" t="s">
        <v>28</v>
      </c>
      <c r="F7052" s="28">
        <v>75</v>
      </c>
      <c r="G7052" t="s">
        <v>20</v>
      </c>
      <c r="H7052">
        <v>20783</v>
      </c>
    </row>
    <row r="7053" spans="1:8">
      <c r="A7053" t="s">
        <v>4</v>
      </c>
      <c r="B7053" t="s">
        <v>5</v>
      </c>
      <c r="C7053" t="s">
        <v>59</v>
      </c>
      <c r="D7053">
        <v>2047</v>
      </c>
      <c r="E7053" t="s">
        <v>28</v>
      </c>
      <c r="F7053" s="28">
        <v>76</v>
      </c>
      <c r="G7053" t="s">
        <v>20</v>
      </c>
      <c r="H7053">
        <v>20965</v>
      </c>
    </row>
    <row r="7054" spans="1:8">
      <c r="A7054" t="s">
        <v>4</v>
      </c>
      <c r="B7054" t="s">
        <v>5</v>
      </c>
      <c r="C7054" t="s">
        <v>59</v>
      </c>
      <c r="D7054">
        <v>2047</v>
      </c>
      <c r="E7054" t="s">
        <v>28</v>
      </c>
      <c r="F7054" s="28">
        <v>77</v>
      </c>
      <c r="G7054" t="s">
        <v>20</v>
      </c>
      <c r="H7054">
        <v>20322</v>
      </c>
    </row>
    <row r="7055" spans="1:8">
      <c r="A7055" t="s">
        <v>4</v>
      </c>
      <c r="B7055" t="s">
        <v>5</v>
      </c>
      <c r="C7055" t="s">
        <v>59</v>
      </c>
      <c r="D7055">
        <v>2047</v>
      </c>
      <c r="E7055" t="s">
        <v>28</v>
      </c>
      <c r="F7055" s="28">
        <v>78</v>
      </c>
      <c r="G7055" t="s">
        <v>20</v>
      </c>
      <c r="H7055">
        <v>20073</v>
      </c>
    </row>
    <row r="7056" spans="1:8">
      <c r="A7056" t="s">
        <v>4</v>
      </c>
      <c r="B7056" t="s">
        <v>5</v>
      </c>
      <c r="C7056" t="s">
        <v>59</v>
      </c>
      <c r="D7056">
        <v>2047</v>
      </c>
      <c r="E7056" t="s">
        <v>28</v>
      </c>
      <c r="F7056" s="28">
        <v>79</v>
      </c>
      <c r="G7056" t="s">
        <v>20</v>
      </c>
      <c r="H7056">
        <v>19726</v>
      </c>
    </row>
    <row r="7057" spans="1:8">
      <c r="A7057" t="s">
        <v>4</v>
      </c>
      <c r="B7057" t="s">
        <v>5</v>
      </c>
      <c r="C7057" t="s">
        <v>59</v>
      </c>
      <c r="D7057">
        <v>2047</v>
      </c>
      <c r="E7057" t="s">
        <v>28</v>
      </c>
      <c r="F7057" s="28">
        <v>80</v>
      </c>
      <c r="G7057" t="s">
        <v>21</v>
      </c>
      <c r="H7057">
        <v>18948</v>
      </c>
    </row>
    <row r="7058" spans="1:8">
      <c r="A7058" t="s">
        <v>4</v>
      </c>
      <c r="B7058" t="s">
        <v>5</v>
      </c>
      <c r="C7058" t="s">
        <v>59</v>
      </c>
      <c r="D7058">
        <v>2047</v>
      </c>
      <c r="E7058" t="s">
        <v>28</v>
      </c>
      <c r="F7058" s="28">
        <v>81</v>
      </c>
      <c r="G7058" t="s">
        <v>21</v>
      </c>
      <c r="H7058">
        <v>18314</v>
      </c>
    </row>
    <row r="7059" spans="1:8">
      <c r="A7059" t="s">
        <v>4</v>
      </c>
      <c r="B7059" t="s">
        <v>5</v>
      </c>
      <c r="C7059" t="s">
        <v>59</v>
      </c>
      <c r="D7059">
        <v>2047</v>
      </c>
      <c r="E7059" t="s">
        <v>28</v>
      </c>
      <c r="F7059" s="28">
        <v>82</v>
      </c>
      <c r="G7059" t="s">
        <v>21</v>
      </c>
      <c r="H7059">
        <v>17730</v>
      </c>
    </row>
    <row r="7060" spans="1:8">
      <c r="A7060" t="s">
        <v>4</v>
      </c>
      <c r="B7060" t="s">
        <v>5</v>
      </c>
      <c r="C7060" t="s">
        <v>59</v>
      </c>
      <c r="D7060">
        <v>2047</v>
      </c>
      <c r="E7060" t="s">
        <v>28</v>
      </c>
      <c r="F7060" s="28">
        <v>83</v>
      </c>
      <c r="G7060" t="s">
        <v>21</v>
      </c>
      <c r="H7060">
        <v>16619</v>
      </c>
    </row>
    <row r="7061" spans="1:8">
      <c r="A7061" t="s">
        <v>4</v>
      </c>
      <c r="B7061" t="s">
        <v>5</v>
      </c>
      <c r="C7061" t="s">
        <v>59</v>
      </c>
      <c r="D7061">
        <v>2047</v>
      </c>
      <c r="E7061" t="s">
        <v>28</v>
      </c>
      <c r="F7061" s="28">
        <v>84</v>
      </c>
      <c r="G7061" t="s">
        <v>21</v>
      </c>
      <c r="H7061">
        <v>15173</v>
      </c>
    </row>
    <row r="7062" spans="1:8">
      <c r="A7062" t="s">
        <v>4</v>
      </c>
      <c r="B7062" t="s">
        <v>5</v>
      </c>
      <c r="C7062" t="s">
        <v>59</v>
      </c>
      <c r="D7062">
        <v>2047</v>
      </c>
      <c r="E7062" t="s">
        <v>28</v>
      </c>
      <c r="F7062" s="28">
        <v>85</v>
      </c>
      <c r="G7062" t="s">
        <v>22</v>
      </c>
      <c r="H7062">
        <v>13928</v>
      </c>
    </row>
    <row r="7063" spans="1:8">
      <c r="A7063" t="s">
        <v>4</v>
      </c>
      <c r="B7063" t="s">
        <v>5</v>
      </c>
      <c r="C7063" t="s">
        <v>59</v>
      </c>
      <c r="D7063">
        <v>2047</v>
      </c>
      <c r="E7063" t="s">
        <v>28</v>
      </c>
      <c r="F7063" s="28">
        <v>86</v>
      </c>
      <c r="G7063" t="s">
        <v>22</v>
      </c>
      <c r="H7063">
        <v>12893</v>
      </c>
    </row>
    <row r="7064" spans="1:8">
      <c r="A7064" t="s">
        <v>4</v>
      </c>
      <c r="B7064" t="s">
        <v>5</v>
      </c>
      <c r="C7064" t="s">
        <v>59</v>
      </c>
      <c r="D7064">
        <v>2047</v>
      </c>
      <c r="E7064" t="s">
        <v>28</v>
      </c>
      <c r="F7064" s="28">
        <v>87</v>
      </c>
      <c r="G7064" t="s">
        <v>22</v>
      </c>
      <c r="H7064">
        <v>11309</v>
      </c>
    </row>
    <row r="7065" spans="1:8">
      <c r="A7065" t="s">
        <v>4</v>
      </c>
      <c r="B7065" t="s">
        <v>5</v>
      </c>
      <c r="C7065" t="s">
        <v>59</v>
      </c>
      <c r="D7065">
        <v>2047</v>
      </c>
      <c r="E7065" t="s">
        <v>28</v>
      </c>
      <c r="F7065" s="28">
        <v>88</v>
      </c>
      <c r="G7065" t="s">
        <v>22</v>
      </c>
      <c r="H7065">
        <v>9966</v>
      </c>
    </row>
    <row r="7066" spans="1:8">
      <c r="A7066" t="s">
        <v>4</v>
      </c>
      <c r="B7066" t="s">
        <v>5</v>
      </c>
      <c r="C7066" t="s">
        <v>59</v>
      </c>
      <c r="D7066">
        <v>2047</v>
      </c>
      <c r="E7066" t="s">
        <v>28</v>
      </c>
      <c r="F7066" s="28">
        <v>89</v>
      </c>
      <c r="G7066" t="s">
        <v>22</v>
      </c>
      <c r="H7066">
        <v>8841</v>
      </c>
    </row>
    <row r="7067" spans="1:8">
      <c r="A7067" t="s">
        <v>4</v>
      </c>
      <c r="B7067" t="s">
        <v>5</v>
      </c>
      <c r="C7067" t="s">
        <v>59</v>
      </c>
      <c r="D7067">
        <v>2047</v>
      </c>
      <c r="E7067" t="s">
        <v>28</v>
      </c>
      <c r="F7067" s="28" t="s">
        <v>73</v>
      </c>
      <c r="G7067" t="s">
        <v>27</v>
      </c>
      <c r="H7067">
        <v>26111</v>
      </c>
    </row>
    <row r="7068" spans="1:8">
      <c r="A7068" t="s">
        <v>4</v>
      </c>
      <c r="B7068" t="s">
        <v>5</v>
      </c>
      <c r="C7068" t="s">
        <v>59</v>
      </c>
      <c r="D7068">
        <v>2047</v>
      </c>
      <c r="E7068" t="s">
        <v>28</v>
      </c>
      <c r="F7068" s="28" t="s">
        <v>73</v>
      </c>
      <c r="G7068" t="s">
        <v>23</v>
      </c>
      <c r="H7068">
        <v>7311</v>
      </c>
    </row>
    <row r="7069" spans="1:8">
      <c r="A7069" t="s">
        <v>4</v>
      </c>
      <c r="B7069" t="s">
        <v>5</v>
      </c>
      <c r="C7069" t="s">
        <v>59</v>
      </c>
      <c r="D7069">
        <v>2047</v>
      </c>
      <c r="E7069" t="s">
        <v>28</v>
      </c>
      <c r="F7069" s="28" t="s">
        <v>73</v>
      </c>
      <c r="G7069" t="s">
        <v>29</v>
      </c>
      <c r="H7069">
        <v>944</v>
      </c>
    </row>
    <row r="7070" spans="1:8">
      <c r="A7070" t="s">
        <v>4</v>
      </c>
      <c r="B7070" t="s">
        <v>5</v>
      </c>
      <c r="C7070" t="s">
        <v>59</v>
      </c>
      <c r="D7070">
        <v>2047</v>
      </c>
      <c r="E7070" t="s">
        <v>6</v>
      </c>
      <c r="F7070" s="28">
        <v>0</v>
      </c>
      <c r="G7070" t="s">
        <v>25</v>
      </c>
      <c r="H7070">
        <v>8954</v>
      </c>
    </row>
    <row r="7071" spans="1:8">
      <c r="A7071" t="s">
        <v>4</v>
      </c>
      <c r="B7071" t="s">
        <v>5</v>
      </c>
      <c r="C7071" t="s">
        <v>59</v>
      </c>
      <c r="D7071">
        <v>2047</v>
      </c>
      <c r="E7071" t="s">
        <v>6</v>
      </c>
      <c r="F7071" s="28">
        <v>1</v>
      </c>
      <c r="G7071" t="s">
        <v>25</v>
      </c>
      <c r="H7071">
        <v>9043</v>
      </c>
    </row>
    <row r="7072" spans="1:8">
      <c r="A7072" t="s">
        <v>4</v>
      </c>
      <c r="B7072" t="s">
        <v>5</v>
      </c>
      <c r="C7072" t="s">
        <v>59</v>
      </c>
      <c r="D7072">
        <v>2047</v>
      </c>
      <c r="E7072" t="s">
        <v>6</v>
      </c>
      <c r="F7072" s="28">
        <v>2</v>
      </c>
      <c r="G7072" t="s">
        <v>25</v>
      </c>
      <c r="H7072">
        <v>9130</v>
      </c>
    </row>
    <row r="7073" spans="1:8">
      <c r="A7073" t="s">
        <v>4</v>
      </c>
      <c r="B7073" t="s">
        <v>5</v>
      </c>
      <c r="C7073" t="s">
        <v>59</v>
      </c>
      <c r="D7073">
        <v>2047</v>
      </c>
      <c r="E7073" t="s">
        <v>6</v>
      </c>
      <c r="F7073" s="28">
        <v>3</v>
      </c>
      <c r="G7073" t="s">
        <v>25</v>
      </c>
      <c r="H7073">
        <v>9185</v>
      </c>
    </row>
    <row r="7074" spans="1:8">
      <c r="A7074" t="s">
        <v>4</v>
      </c>
      <c r="B7074" t="s">
        <v>5</v>
      </c>
      <c r="C7074" t="s">
        <v>59</v>
      </c>
      <c r="D7074">
        <v>2047</v>
      </c>
      <c r="E7074" t="s">
        <v>6</v>
      </c>
      <c r="F7074" s="28">
        <v>4</v>
      </c>
      <c r="G7074" t="s">
        <v>25</v>
      </c>
      <c r="H7074">
        <v>9219</v>
      </c>
    </row>
    <row r="7075" spans="1:8">
      <c r="A7075" t="s">
        <v>4</v>
      </c>
      <c r="B7075" t="s">
        <v>5</v>
      </c>
      <c r="C7075" t="s">
        <v>59</v>
      </c>
      <c r="D7075">
        <v>2047</v>
      </c>
      <c r="E7075" t="s">
        <v>6</v>
      </c>
      <c r="F7075" s="28">
        <v>5</v>
      </c>
      <c r="G7075" t="s">
        <v>7</v>
      </c>
      <c r="H7075">
        <v>9224</v>
      </c>
    </row>
    <row r="7076" spans="1:8">
      <c r="A7076" t="s">
        <v>4</v>
      </c>
      <c r="B7076" t="s">
        <v>5</v>
      </c>
      <c r="C7076" t="s">
        <v>59</v>
      </c>
      <c r="D7076">
        <v>2047</v>
      </c>
      <c r="E7076" t="s">
        <v>6</v>
      </c>
      <c r="F7076" s="28">
        <v>6</v>
      </c>
      <c r="G7076" t="s">
        <v>7</v>
      </c>
      <c r="H7076">
        <v>9207</v>
      </c>
    </row>
    <row r="7077" spans="1:8">
      <c r="A7077" t="s">
        <v>4</v>
      </c>
      <c r="B7077" t="s">
        <v>5</v>
      </c>
      <c r="C7077" t="s">
        <v>59</v>
      </c>
      <c r="D7077">
        <v>2047</v>
      </c>
      <c r="E7077" t="s">
        <v>6</v>
      </c>
      <c r="F7077" s="28">
        <v>7</v>
      </c>
      <c r="G7077" t="s">
        <v>7</v>
      </c>
      <c r="H7077">
        <v>9189</v>
      </c>
    </row>
    <row r="7078" spans="1:8">
      <c r="A7078" t="s">
        <v>4</v>
      </c>
      <c r="B7078" t="s">
        <v>5</v>
      </c>
      <c r="C7078" t="s">
        <v>59</v>
      </c>
      <c r="D7078">
        <v>2047</v>
      </c>
      <c r="E7078" t="s">
        <v>6</v>
      </c>
      <c r="F7078" s="28">
        <v>8</v>
      </c>
      <c r="G7078" t="s">
        <v>7</v>
      </c>
      <c r="H7078">
        <v>9167</v>
      </c>
    </row>
    <row r="7079" spans="1:8">
      <c r="A7079" t="s">
        <v>4</v>
      </c>
      <c r="B7079" t="s">
        <v>5</v>
      </c>
      <c r="C7079" t="s">
        <v>59</v>
      </c>
      <c r="D7079">
        <v>2047</v>
      </c>
      <c r="E7079" t="s">
        <v>6</v>
      </c>
      <c r="F7079" s="28">
        <v>9</v>
      </c>
      <c r="G7079" t="s">
        <v>7</v>
      </c>
      <c r="H7079">
        <v>9148</v>
      </c>
    </row>
    <row r="7080" spans="1:8">
      <c r="A7080" t="s">
        <v>4</v>
      </c>
      <c r="B7080" t="s">
        <v>5</v>
      </c>
      <c r="C7080" t="s">
        <v>59</v>
      </c>
      <c r="D7080">
        <v>2047</v>
      </c>
      <c r="E7080" t="s">
        <v>6</v>
      </c>
      <c r="F7080" s="28">
        <v>10</v>
      </c>
      <c r="G7080" t="s">
        <v>8</v>
      </c>
      <c r="H7080">
        <v>9140</v>
      </c>
    </row>
    <row r="7081" spans="1:8">
      <c r="A7081" t="s">
        <v>4</v>
      </c>
      <c r="B7081" t="s">
        <v>5</v>
      </c>
      <c r="C7081" t="s">
        <v>59</v>
      </c>
      <c r="D7081">
        <v>2047</v>
      </c>
      <c r="E7081" t="s">
        <v>6</v>
      </c>
      <c r="F7081" s="28">
        <v>11</v>
      </c>
      <c r="G7081" t="s">
        <v>8</v>
      </c>
      <c r="H7081">
        <v>9146</v>
      </c>
    </row>
    <row r="7082" spans="1:8">
      <c r="A7082" t="s">
        <v>4</v>
      </c>
      <c r="B7082" t="s">
        <v>5</v>
      </c>
      <c r="C7082" t="s">
        <v>59</v>
      </c>
      <c r="D7082">
        <v>2047</v>
      </c>
      <c r="E7082" t="s">
        <v>6</v>
      </c>
      <c r="F7082" s="28">
        <v>12</v>
      </c>
      <c r="G7082" t="s">
        <v>8</v>
      </c>
      <c r="H7082">
        <v>9169</v>
      </c>
    </row>
    <row r="7083" spans="1:8">
      <c r="A7083" t="s">
        <v>4</v>
      </c>
      <c r="B7083" t="s">
        <v>5</v>
      </c>
      <c r="C7083" t="s">
        <v>59</v>
      </c>
      <c r="D7083">
        <v>2047</v>
      </c>
      <c r="E7083" t="s">
        <v>6</v>
      </c>
      <c r="F7083" s="28">
        <v>13</v>
      </c>
      <c r="G7083" t="s">
        <v>8</v>
      </c>
      <c r="H7083">
        <v>9227</v>
      </c>
    </row>
    <row r="7084" spans="1:8">
      <c r="A7084" t="s">
        <v>4</v>
      </c>
      <c r="B7084" t="s">
        <v>5</v>
      </c>
      <c r="C7084" t="s">
        <v>59</v>
      </c>
      <c r="D7084">
        <v>2047</v>
      </c>
      <c r="E7084" t="s">
        <v>6</v>
      </c>
      <c r="F7084" s="28">
        <v>14</v>
      </c>
      <c r="G7084" t="s">
        <v>8</v>
      </c>
      <c r="H7084">
        <v>9315</v>
      </c>
    </row>
    <row r="7085" spans="1:8">
      <c r="A7085" t="s">
        <v>4</v>
      </c>
      <c r="B7085" t="s">
        <v>5</v>
      </c>
      <c r="C7085" t="s">
        <v>59</v>
      </c>
      <c r="D7085">
        <v>2047</v>
      </c>
      <c r="E7085" t="s">
        <v>6</v>
      </c>
      <c r="F7085" s="28">
        <v>15</v>
      </c>
      <c r="G7085" t="s">
        <v>9</v>
      </c>
      <c r="H7085">
        <v>9433</v>
      </c>
    </row>
    <row r="7086" spans="1:8">
      <c r="A7086" t="s">
        <v>4</v>
      </c>
      <c r="B7086" t="s">
        <v>5</v>
      </c>
      <c r="C7086" t="s">
        <v>59</v>
      </c>
      <c r="D7086">
        <v>2047</v>
      </c>
      <c r="E7086" t="s">
        <v>6</v>
      </c>
      <c r="F7086" s="28">
        <v>16</v>
      </c>
      <c r="G7086" t="s">
        <v>9</v>
      </c>
      <c r="H7086">
        <v>9568</v>
      </c>
    </row>
    <row r="7087" spans="1:8">
      <c r="A7087" t="s">
        <v>4</v>
      </c>
      <c r="B7087" t="s">
        <v>5</v>
      </c>
      <c r="C7087" t="s">
        <v>59</v>
      </c>
      <c r="D7087">
        <v>2047</v>
      </c>
      <c r="E7087" t="s">
        <v>6</v>
      </c>
      <c r="F7087" s="28">
        <v>17</v>
      </c>
      <c r="G7087" t="s">
        <v>9</v>
      </c>
      <c r="H7087">
        <v>9714</v>
      </c>
    </row>
    <row r="7088" spans="1:8">
      <c r="A7088" t="s">
        <v>4</v>
      </c>
      <c r="B7088" t="s">
        <v>5</v>
      </c>
      <c r="C7088" t="s">
        <v>59</v>
      </c>
      <c r="D7088">
        <v>2047</v>
      </c>
      <c r="E7088" t="s">
        <v>6</v>
      </c>
      <c r="F7088" s="28">
        <v>18</v>
      </c>
      <c r="G7088" t="s">
        <v>9</v>
      </c>
      <c r="H7088">
        <v>9848</v>
      </c>
    </row>
    <row r="7089" spans="1:8">
      <c r="A7089" t="s">
        <v>4</v>
      </c>
      <c r="B7089" t="s">
        <v>5</v>
      </c>
      <c r="C7089" t="s">
        <v>59</v>
      </c>
      <c r="D7089">
        <v>2047</v>
      </c>
      <c r="E7089" t="s">
        <v>6</v>
      </c>
      <c r="F7089" s="28">
        <v>19</v>
      </c>
      <c r="G7089" t="s">
        <v>9</v>
      </c>
      <c r="H7089">
        <v>9530</v>
      </c>
    </row>
    <row r="7090" spans="1:8">
      <c r="A7090" t="s">
        <v>4</v>
      </c>
      <c r="B7090" t="s">
        <v>5</v>
      </c>
      <c r="C7090" t="s">
        <v>59</v>
      </c>
      <c r="D7090">
        <v>2047</v>
      </c>
      <c r="E7090" t="s">
        <v>6</v>
      </c>
      <c r="F7090" s="28">
        <v>20</v>
      </c>
      <c r="G7090" t="s">
        <v>10</v>
      </c>
      <c r="H7090">
        <v>9045</v>
      </c>
    </row>
    <row r="7091" spans="1:8">
      <c r="A7091" t="s">
        <v>4</v>
      </c>
      <c r="B7091" t="s">
        <v>5</v>
      </c>
      <c r="C7091" t="s">
        <v>59</v>
      </c>
      <c r="D7091">
        <v>2047</v>
      </c>
      <c r="E7091" t="s">
        <v>6</v>
      </c>
      <c r="F7091" s="28">
        <v>21</v>
      </c>
      <c r="G7091" t="s">
        <v>10</v>
      </c>
      <c r="H7091">
        <v>8964</v>
      </c>
    </row>
    <row r="7092" spans="1:8">
      <c r="A7092" t="s">
        <v>4</v>
      </c>
      <c r="B7092" t="s">
        <v>5</v>
      </c>
      <c r="C7092" t="s">
        <v>59</v>
      </c>
      <c r="D7092">
        <v>2047</v>
      </c>
      <c r="E7092" t="s">
        <v>6</v>
      </c>
      <c r="F7092" s="28">
        <v>22</v>
      </c>
      <c r="G7092" t="s">
        <v>10</v>
      </c>
      <c r="H7092">
        <v>9064</v>
      </c>
    </row>
    <row r="7093" spans="1:8">
      <c r="A7093" t="s">
        <v>4</v>
      </c>
      <c r="B7093" t="s">
        <v>5</v>
      </c>
      <c r="C7093" t="s">
        <v>59</v>
      </c>
      <c r="D7093">
        <v>2047</v>
      </c>
      <c r="E7093" t="s">
        <v>6</v>
      </c>
      <c r="F7093" s="28">
        <v>23</v>
      </c>
      <c r="G7093" t="s">
        <v>10</v>
      </c>
      <c r="H7093">
        <v>9234</v>
      </c>
    </row>
    <row r="7094" spans="1:8">
      <c r="A7094" t="s">
        <v>4</v>
      </c>
      <c r="B7094" t="s">
        <v>5</v>
      </c>
      <c r="C7094" t="s">
        <v>59</v>
      </c>
      <c r="D7094">
        <v>2047</v>
      </c>
      <c r="E7094" t="s">
        <v>6</v>
      </c>
      <c r="F7094" s="28">
        <v>24</v>
      </c>
      <c r="G7094" t="s">
        <v>10</v>
      </c>
      <c r="H7094">
        <v>9343</v>
      </c>
    </row>
    <row r="7095" spans="1:8">
      <c r="A7095" t="s">
        <v>4</v>
      </c>
      <c r="B7095" t="s">
        <v>5</v>
      </c>
      <c r="C7095" t="s">
        <v>59</v>
      </c>
      <c r="D7095">
        <v>2047</v>
      </c>
      <c r="E7095" t="s">
        <v>6</v>
      </c>
      <c r="F7095" s="28">
        <v>25</v>
      </c>
      <c r="G7095" t="s">
        <v>11</v>
      </c>
      <c r="H7095">
        <v>10093</v>
      </c>
    </row>
    <row r="7096" spans="1:8">
      <c r="A7096" t="s">
        <v>4</v>
      </c>
      <c r="B7096" t="s">
        <v>5</v>
      </c>
      <c r="C7096" t="s">
        <v>59</v>
      </c>
      <c r="D7096">
        <v>2047</v>
      </c>
      <c r="E7096" t="s">
        <v>6</v>
      </c>
      <c r="F7096" s="28">
        <v>26</v>
      </c>
      <c r="G7096" t="s">
        <v>11</v>
      </c>
      <c r="H7096">
        <v>9790</v>
      </c>
    </row>
    <row r="7097" spans="1:8">
      <c r="A7097" t="s">
        <v>4</v>
      </c>
      <c r="B7097" t="s">
        <v>5</v>
      </c>
      <c r="C7097" t="s">
        <v>59</v>
      </c>
      <c r="D7097">
        <v>2047</v>
      </c>
      <c r="E7097" t="s">
        <v>6</v>
      </c>
      <c r="F7097" s="28">
        <v>27</v>
      </c>
      <c r="G7097" t="s">
        <v>11</v>
      </c>
      <c r="H7097">
        <v>10100</v>
      </c>
    </row>
    <row r="7098" spans="1:8">
      <c r="A7098" t="s">
        <v>4</v>
      </c>
      <c r="B7098" t="s">
        <v>5</v>
      </c>
      <c r="C7098" t="s">
        <v>59</v>
      </c>
      <c r="D7098">
        <v>2047</v>
      </c>
      <c r="E7098" t="s">
        <v>6</v>
      </c>
      <c r="F7098" s="28">
        <v>28</v>
      </c>
      <c r="G7098" t="s">
        <v>11</v>
      </c>
      <c r="H7098">
        <v>10443</v>
      </c>
    </row>
    <row r="7099" spans="1:8">
      <c r="A7099" t="s">
        <v>4</v>
      </c>
      <c r="B7099" t="s">
        <v>5</v>
      </c>
      <c r="C7099" t="s">
        <v>59</v>
      </c>
      <c r="D7099">
        <v>2047</v>
      </c>
      <c r="E7099" t="s">
        <v>6</v>
      </c>
      <c r="F7099" s="28">
        <v>29</v>
      </c>
      <c r="G7099" t="s">
        <v>11</v>
      </c>
      <c r="H7099">
        <v>10725</v>
      </c>
    </row>
    <row r="7100" spans="1:8">
      <c r="A7100" t="s">
        <v>4</v>
      </c>
      <c r="B7100" t="s">
        <v>5</v>
      </c>
      <c r="C7100" t="s">
        <v>59</v>
      </c>
      <c r="D7100">
        <v>2047</v>
      </c>
      <c r="E7100" t="s">
        <v>6</v>
      </c>
      <c r="F7100" s="28">
        <v>30</v>
      </c>
      <c r="G7100" t="s">
        <v>12</v>
      </c>
      <c r="H7100">
        <v>10901</v>
      </c>
    </row>
    <row r="7101" spans="1:8">
      <c r="A7101" t="s">
        <v>4</v>
      </c>
      <c r="B7101" t="s">
        <v>5</v>
      </c>
      <c r="C7101" t="s">
        <v>59</v>
      </c>
      <c r="D7101">
        <v>2047</v>
      </c>
      <c r="E7101" t="s">
        <v>6</v>
      </c>
      <c r="F7101" s="28">
        <v>31</v>
      </c>
      <c r="G7101" t="s">
        <v>12</v>
      </c>
      <c r="H7101">
        <v>11246</v>
      </c>
    </row>
    <row r="7102" spans="1:8">
      <c r="A7102" t="s">
        <v>4</v>
      </c>
      <c r="B7102" t="s">
        <v>5</v>
      </c>
      <c r="C7102" t="s">
        <v>59</v>
      </c>
      <c r="D7102">
        <v>2047</v>
      </c>
      <c r="E7102" t="s">
        <v>6</v>
      </c>
      <c r="F7102" s="28">
        <v>32</v>
      </c>
      <c r="G7102" t="s">
        <v>12</v>
      </c>
      <c r="H7102">
        <v>11439</v>
      </c>
    </row>
    <row r="7103" spans="1:8">
      <c r="A7103" t="s">
        <v>4</v>
      </c>
      <c r="B7103" t="s">
        <v>5</v>
      </c>
      <c r="C7103" t="s">
        <v>59</v>
      </c>
      <c r="D7103">
        <v>2047</v>
      </c>
      <c r="E7103" t="s">
        <v>6</v>
      </c>
      <c r="F7103" s="28">
        <v>33</v>
      </c>
      <c r="G7103" t="s">
        <v>12</v>
      </c>
      <c r="H7103">
        <v>11435</v>
      </c>
    </row>
    <row r="7104" spans="1:8">
      <c r="A7104" t="s">
        <v>4</v>
      </c>
      <c r="B7104" t="s">
        <v>5</v>
      </c>
      <c r="C7104" t="s">
        <v>59</v>
      </c>
      <c r="D7104">
        <v>2047</v>
      </c>
      <c r="E7104" t="s">
        <v>6</v>
      </c>
      <c r="F7104" s="28">
        <v>34</v>
      </c>
      <c r="G7104" t="s">
        <v>12</v>
      </c>
      <c r="H7104">
        <v>11739</v>
      </c>
    </row>
    <row r="7105" spans="1:8">
      <c r="A7105" t="s">
        <v>4</v>
      </c>
      <c r="B7105" t="s">
        <v>5</v>
      </c>
      <c r="C7105" t="s">
        <v>59</v>
      </c>
      <c r="D7105">
        <v>2047</v>
      </c>
      <c r="E7105" t="s">
        <v>6</v>
      </c>
      <c r="F7105" s="28">
        <v>35</v>
      </c>
      <c r="G7105" t="s">
        <v>13</v>
      </c>
      <c r="H7105">
        <v>12048</v>
      </c>
    </row>
    <row r="7106" spans="1:8">
      <c r="A7106" t="s">
        <v>4</v>
      </c>
      <c r="B7106" t="s">
        <v>5</v>
      </c>
      <c r="C7106" t="s">
        <v>59</v>
      </c>
      <c r="D7106">
        <v>2047</v>
      </c>
      <c r="E7106" t="s">
        <v>6</v>
      </c>
      <c r="F7106" s="28">
        <v>36</v>
      </c>
      <c r="G7106" t="s">
        <v>13</v>
      </c>
      <c r="H7106">
        <v>12276</v>
      </c>
    </row>
    <row r="7107" spans="1:8">
      <c r="A7107" t="s">
        <v>4</v>
      </c>
      <c r="B7107" t="s">
        <v>5</v>
      </c>
      <c r="C7107" t="s">
        <v>59</v>
      </c>
      <c r="D7107">
        <v>2047</v>
      </c>
      <c r="E7107" t="s">
        <v>6</v>
      </c>
      <c r="F7107" s="28">
        <v>37</v>
      </c>
      <c r="G7107" t="s">
        <v>13</v>
      </c>
      <c r="H7107">
        <v>12016</v>
      </c>
    </row>
    <row r="7108" spans="1:8">
      <c r="A7108" t="s">
        <v>4</v>
      </c>
      <c r="B7108" t="s">
        <v>5</v>
      </c>
      <c r="C7108" t="s">
        <v>59</v>
      </c>
      <c r="D7108">
        <v>2047</v>
      </c>
      <c r="E7108" t="s">
        <v>6</v>
      </c>
      <c r="F7108" s="28">
        <v>38</v>
      </c>
      <c r="G7108" t="s">
        <v>13</v>
      </c>
      <c r="H7108">
        <v>12170</v>
      </c>
    </row>
    <row r="7109" spans="1:8">
      <c r="A7109" t="s">
        <v>4</v>
      </c>
      <c r="B7109" t="s">
        <v>5</v>
      </c>
      <c r="C7109" t="s">
        <v>59</v>
      </c>
      <c r="D7109">
        <v>2047</v>
      </c>
      <c r="E7109" t="s">
        <v>6</v>
      </c>
      <c r="F7109" s="28">
        <v>39</v>
      </c>
      <c r="G7109" t="s">
        <v>13</v>
      </c>
      <c r="H7109">
        <v>12239</v>
      </c>
    </row>
    <row r="7110" spans="1:8">
      <c r="A7110" t="s">
        <v>4</v>
      </c>
      <c r="B7110" t="s">
        <v>5</v>
      </c>
      <c r="C7110" t="s">
        <v>59</v>
      </c>
      <c r="D7110">
        <v>2047</v>
      </c>
      <c r="E7110" t="s">
        <v>6</v>
      </c>
      <c r="F7110" s="28">
        <v>40</v>
      </c>
      <c r="G7110" t="s">
        <v>14</v>
      </c>
      <c r="H7110">
        <v>11638</v>
      </c>
    </row>
    <row r="7111" spans="1:8">
      <c r="A7111" t="s">
        <v>4</v>
      </c>
      <c r="B7111" t="s">
        <v>5</v>
      </c>
      <c r="C7111" t="s">
        <v>59</v>
      </c>
      <c r="D7111">
        <v>2047</v>
      </c>
      <c r="E7111" t="s">
        <v>6</v>
      </c>
      <c r="F7111" s="28">
        <v>41</v>
      </c>
      <c r="G7111" t="s">
        <v>14</v>
      </c>
      <c r="H7111">
        <v>11308</v>
      </c>
    </row>
    <row r="7112" spans="1:8">
      <c r="A7112" t="s">
        <v>4</v>
      </c>
      <c r="B7112" t="s">
        <v>5</v>
      </c>
      <c r="C7112" t="s">
        <v>59</v>
      </c>
      <c r="D7112">
        <v>2047</v>
      </c>
      <c r="E7112" t="s">
        <v>6</v>
      </c>
      <c r="F7112" s="28">
        <v>42</v>
      </c>
      <c r="G7112" t="s">
        <v>14</v>
      </c>
      <c r="H7112">
        <v>11347</v>
      </c>
    </row>
    <row r="7113" spans="1:8">
      <c r="A7113" t="s">
        <v>4</v>
      </c>
      <c r="B7113" t="s">
        <v>5</v>
      </c>
      <c r="C7113" t="s">
        <v>59</v>
      </c>
      <c r="D7113">
        <v>2047</v>
      </c>
      <c r="E7113" t="s">
        <v>6</v>
      </c>
      <c r="F7113" s="28">
        <v>43</v>
      </c>
      <c r="G7113" t="s">
        <v>14</v>
      </c>
      <c r="H7113">
        <v>11328</v>
      </c>
    </row>
    <row r="7114" spans="1:8">
      <c r="A7114" t="s">
        <v>4</v>
      </c>
      <c r="B7114" t="s">
        <v>5</v>
      </c>
      <c r="C7114" t="s">
        <v>59</v>
      </c>
      <c r="D7114">
        <v>2047</v>
      </c>
      <c r="E7114" t="s">
        <v>6</v>
      </c>
      <c r="F7114" s="28">
        <v>44</v>
      </c>
      <c r="G7114" t="s">
        <v>14</v>
      </c>
      <c r="H7114">
        <v>10352</v>
      </c>
    </row>
    <row r="7115" spans="1:8">
      <c r="A7115" t="s">
        <v>4</v>
      </c>
      <c r="B7115" t="s">
        <v>5</v>
      </c>
      <c r="C7115" t="s">
        <v>59</v>
      </c>
      <c r="D7115">
        <v>2047</v>
      </c>
      <c r="E7115" t="s">
        <v>6</v>
      </c>
      <c r="F7115" s="28">
        <v>45</v>
      </c>
      <c r="G7115" t="s">
        <v>26</v>
      </c>
      <c r="H7115">
        <v>10639</v>
      </c>
    </row>
    <row r="7116" spans="1:8">
      <c r="A7116" t="s">
        <v>4</v>
      </c>
      <c r="B7116" t="s">
        <v>5</v>
      </c>
      <c r="C7116" t="s">
        <v>59</v>
      </c>
      <c r="D7116">
        <v>2047</v>
      </c>
      <c r="E7116" t="s">
        <v>6</v>
      </c>
      <c r="F7116" s="28">
        <v>46</v>
      </c>
      <c r="G7116" t="s">
        <v>26</v>
      </c>
      <c r="H7116">
        <v>11025</v>
      </c>
    </row>
    <row r="7117" spans="1:8">
      <c r="A7117" t="s">
        <v>4</v>
      </c>
      <c r="B7117" t="s">
        <v>5</v>
      </c>
      <c r="C7117" t="s">
        <v>59</v>
      </c>
      <c r="D7117">
        <v>2047</v>
      </c>
      <c r="E7117" t="s">
        <v>6</v>
      </c>
      <c r="F7117" s="28">
        <v>47</v>
      </c>
      <c r="G7117" t="s">
        <v>26</v>
      </c>
      <c r="H7117">
        <v>11185</v>
      </c>
    </row>
    <row r="7118" spans="1:8">
      <c r="A7118" t="s">
        <v>4</v>
      </c>
      <c r="B7118" t="s">
        <v>5</v>
      </c>
      <c r="C7118" t="s">
        <v>59</v>
      </c>
      <c r="D7118">
        <v>2047</v>
      </c>
      <c r="E7118" t="s">
        <v>6</v>
      </c>
      <c r="F7118" s="28">
        <v>48</v>
      </c>
      <c r="G7118" t="s">
        <v>26</v>
      </c>
      <c r="H7118">
        <v>11964</v>
      </c>
    </row>
    <row r="7119" spans="1:8">
      <c r="A7119" t="s">
        <v>4</v>
      </c>
      <c r="B7119" t="s">
        <v>5</v>
      </c>
      <c r="C7119" t="s">
        <v>59</v>
      </c>
      <c r="D7119">
        <v>2047</v>
      </c>
      <c r="E7119" t="s">
        <v>6</v>
      </c>
      <c r="F7119" s="28">
        <v>49</v>
      </c>
      <c r="G7119" t="s">
        <v>26</v>
      </c>
      <c r="H7119">
        <v>12599</v>
      </c>
    </row>
    <row r="7120" spans="1:8">
      <c r="A7120" t="s">
        <v>4</v>
      </c>
      <c r="B7120" t="s">
        <v>5</v>
      </c>
      <c r="C7120" t="s">
        <v>59</v>
      </c>
      <c r="D7120">
        <v>2047</v>
      </c>
      <c r="E7120" t="s">
        <v>6</v>
      </c>
      <c r="F7120" s="28">
        <v>50</v>
      </c>
      <c r="G7120" t="s">
        <v>15</v>
      </c>
      <c r="H7120">
        <v>12886</v>
      </c>
    </row>
    <row r="7121" spans="1:8">
      <c r="A7121" t="s">
        <v>4</v>
      </c>
      <c r="B7121" t="s">
        <v>5</v>
      </c>
      <c r="C7121" t="s">
        <v>59</v>
      </c>
      <c r="D7121">
        <v>2047</v>
      </c>
      <c r="E7121" t="s">
        <v>6</v>
      </c>
      <c r="F7121" s="28">
        <v>51</v>
      </c>
      <c r="G7121" t="s">
        <v>15</v>
      </c>
      <c r="H7121">
        <v>12504</v>
      </c>
    </row>
    <row r="7122" spans="1:8">
      <c r="A7122" t="s">
        <v>4</v>
      </c>
      <c r="B7122" t="s">
        <v>5</v>
      </c>
      <c r="C7122" t="s">
        <v>59</v>
      </c>
      <c r="D7122">
        <v>2047</v>
      </c>
      <c r="E7122" t="s">
        <v>6</v>
      </c>
      <c r="F7122" s="28">
        <v>52</v>
      </c>
      <c r="G7122" t="s">
        <v>15</v>
      </c>
      <c r="H7122">
        <v>12533</v>
      </c>
    </row>
    <row r="7123" spans="1:8">
      <c r="A7123" t="s">
        <v>4</v>
      </c>
      <c r="B7123" t="s">
        <v>5</v>
      </c>
      <c r="C7123" t="s">
        <v>59</v>
      </c>
      <c r="D7123">
        <v>2047</v>
      </c>
      <c r="E7123" t="s">
        <v>6</v>
      </c>
      <c r="F7123" s="28">
        <v>53</v>
      </c>
      <c r="G7123" t="s">
        <v>15</v>
      </c>
      <c r="H7123">
        <v>13021</v>
      </c>
    </row>
    <row r="7124" spans="1:8">
      <c r="A7124" t="s">
        <v>4</v>
      </c>
      <c r="B7124" t="s">
        <v>5</v>
      </c>
      <c r="C7124" t="s">
        <v>59</v>
      </c>
      <c r="D7124">
        <v>2047</v>
      </c>
      <c r="E7124" t="s">
        <v>6</v>
      </c>
      <c r="F7124" s="28">
        <v>54</v>
      </c>
      <c r="G7124" t="s">
        <v>15</v>
      </c>
      <c r="H7124">
        <v>13100</v>
      </c>
    </row>
    <row r="7125" spans="1:8">
      <c r="A7125" t="s">
        <v>4</v>
      </c>
      <c r="B7125" t="s">
        <v>5</v>
      </c>
      <c r="C7125" t="s">
        <v>59</v>
      </c>
      <c r="D7125">
        <v>2047</v>
      </c>
      <c r="E7125" t="s">
        <v>6</v>
      </c>
      <c r="F7125" s="28">
        <v>55</v>
      </c>
      <c r="G7125" t="s">
        <v>16</v>
      </c>
      <c r="H7125">
        <v>13497</v>
      </c>
    </row>
    <row r="7126" spans="1:8">
      <c r="A7126" t="s">
        <v>4</v>
      </c>
      <c r="B7126" t="s">
        <v>5</v>
      </c>
      <c r="C7126" t="s">
        <v>59</v>
      </c>
      <c r="D7126">
        <v>2047</v>
      </c>
      <c r="E7126" t="s">
        <v>6</v>
      </c>
      <c r="F7126" s="28">
        <v>56</v>
      </c>
      <c r="G7126" t="s">
        <v>16</v>
      </c>
      <c r="H7126">
        <v>13633</v>
      </c>
    </row>
    <row r="7127" spans="1:8">
      <c r="A7127" t="s">
        <v>4</v>
      </c>
      <c r="B7127" t="s">
        <v>5</v>
      </c>
      <c r="C7127" t="s">
        <v>59</v>
      </c>
      <c r="D7127">
        <v>2047</v>
      </c>
      <c r="E7127" t="s">
        <v>6</v>
      </c>
      <c r="F7127" s="28">
        <v>57</v>
      </c>
      <c r="G7127" t="s">
        <v>16</v>
      </c>
      <c r="H7127">
        <v>13753</v>
      </c>
    </row>
    <row r="7128" spans="1:8">
      <c r="A7128" t="s">
        <v>4</v>
      </c>
      <c r="B7128" t="s">
        <v>5</v>
      </c>
      <c r="C7128" t="s">
        <v>59</v>
      </c>
      <c r="D7128">
        <v>2047</v>
      </c>
      <c r="E7128" t="s">
        <v>6</v>
      </c>
      <c r="F7128" s="28">
        <v>58</v>
      </c>
      <c r="G7128" t="s">
        <v>16</v>
      </c>
      <c r="H7128">
        <v>13555</v>
      </c>
    </row>
    <row r="7129" spans="1:8">
      <c r="A7129" t="s">
        <v>4</v>
      </c>
      <c r="B7129" t="s">
        <v>5</v>
      </c>
      <c r="C7129" t="s">
        <v>59</v>
      </c>
      <c r="D7129">
        <v>2047</v>
      </c>
      <c r="E7129" t="s">
        <v>6</v>
      </c>
      <c r="F7129" s="28">
        <v>59</v>
      </c>
      <c r="G7129" t="s">
        <v>16</v>
      </c>
      <c r="H7129">
        <v>13937</v>
      </c>
    </row>
    <row r="7130" spans="1:8">
      <c r="A7130" t="s">
        <v>4</v>
      </c>
      <c r="B7130" t="s">
        <v>5</v>
      </c>
      <c r="C7130" t="s">
        <v>59</v>
      </c>
      <c r="D7130">
        <v>2047</v>
      </c>
      <c r="E7130" t="s">
        <v>6</v>
      </c>
      <c r="F7130" s="28">
        <v>60</v>
      </c>
      <c r="G7130" t="s">
        <v>17</v>
      </c>
      <c r="H7130">
        <v>13884</v>
      </c>
    </row>
    <row r="7131" spans="1:8">
      <c r="A7131" t="s">
        <v>4</v>
      </c>
      <c r="B7131" t="s">
        <v>5</v>
      </c>
      <c r="C7131" t="s">
        <v>59</v>
      </c>
      <c r="D7131">
        <v>2047</v>
      </c>
      <c r="E7131" t="s">
        <v>6</v>
      </c>
      <c r="F7131" s="28">
        <v>61</v>
      </c>
      <c r="G7131" t="s">
        <v>17</v>
      </c>
      <c r="H7131">
        <v>13656</v>
      </c>
    </row>
    <row r="7132" spans="1:8">
      <c r="A7132" t="s">
        <v>4</v>
      </c>
      <c r="B7132" t="s">
        <v>5</v>
      </c>
      <c r="C7132" t="s">
        <v>59</v>
      </c>
      <c r="D7132">
        <v>2047</v>
      </c>
      <c r="E7132" t="s">
        <v>6</v>
      </c>
      <c r="F7132" s="28">
        <v>62</v>
      </c>
      <c r="G7132" t="s">
        <v>17</v>
      </c>
      <c r="H7132">
        <v>13343</v>
      </c>
    </row>
    <row r="7133" spans="1:8">
      <c r="A7133" t="s">
        <v>4</v>
      </c>
      <c r="B7133" t="s">
        <v>5</v>
      </c>
      <c r="C7133" t="s">
        <v>59</v>
      </c>
      <c r="D7133">
        <v>2047</v>
      </c>
      <c r="E7133" t="s">
        <v>6</v>
      </c>
      <c r="F7133" s="28">
        <v>63</v>
      </c>
      <c r="G7133" t="s">
        <v>17</v>
      </c>
      <c r="H7133">
        <v>13207</v>
      </c>
    </row>
    <row r="7134" spans="1:8">
      <c r="A7134" t="s">
        <v>4</v>
      </c>
      <c r="B7134" t="s">
        <v>5</v>
      </c>
      <c r="C7134" t="s">
        <v>59</v>
      </c>
      <c r="D7134">
        <v>2047</v>
      </c>
      <c r="E7134" t="s">
        <v>6</v>
      </c>
      <c r="F7134" s="28">
        <v>64</v>
      </c>
      <c r="G7134" t="s">
        <v>17</v>
      </c>
      <c r="H7134">
        <v>12891</v>
      </c>
    </row>
    <row r="7135" spans="1:8">
      <c r="A7135" t="s">
        <v>4</v>
      </c>
      <c r="B7135" t="s">
        <v>5</v>
      </c>
      <c r="C7135" t="s">
        <v>59</v>
      </c>
      <c r="D7135">
        <v>2047</v>
      </c>
      <c r="E7135" t="s">
        <v>6</v>
      </c>
      <c r="F7135" s="28">
        <v>65</v>
      </c>
      <c r="G7135" t="s">
        <v>18</v>
      </c>
      <c r="H7135">
        <v>12717</v>
      </c>
    </row>
    <row r="7136" spans="1:8">
      <c r="A7136" t="s">
        <v>4</v>
      </c>
      <c r="B7136" t="s">
        <v>5</v>
      </c>
      <c r="C7136" t="s">
        <v>59</v>
      </c>
      <c r="D7136">
        <v>2047</v>
      </c>
      <c r="E7136" t="s">
        <v>6</v>
      </c>
      <c r="F7136" s="28">
        <v>66</v>
      </c>
      <c r="G7136" t="s">
        <v>18</v>
      </c>
      <c r="H7136">
        <v>12713</v>
      </c>
    </row>
    <row r="7137" spans="1:8">
      <c r="A7137" t="s">
        <v>4</v>
      </c>
      <c r="B7137" t="s">
        <v>5</v>
      </c>
      <c r="C7137" t="s">
        <v>59</v>
      </c>
      <c r="D7137">
        <v>2047</v>
      </c>
      <c r="E7137" t="s">
        <v>6</v>
      </c>
      <c r="F7137" s="28">
        <v>67</v>
      </c>
      <c r="G7137" t="s">
        <v>18</v>
      </c>
      <c r="H7137">
        <v>12812</v>
      </c>
    </row>
    <row r="7138" spans="1:8">
      <c r="A7138" t="s">
        <v>4</v>
      </c>
      <c r="B7138" t="s">
        <v>5</v>
      </c>
      <c r="C7138" t="s">
        <v>59</v>
      </c>
      <c r="D7138">
        <v>2047</v>
      </c>
      <c r="E7138" t="s">
        <v>6</v>
      </c>
      <c r="F7138" s="28">
        <v>68</v>
      </c>
      <c r="G7138" t="s">
        <v>18</v>
      </c>
      <c r="H7138">
        <v>12194</v>
      </c>
    </row>
    <row r="7139" spans="1:8">
      <c r="A7139" t="s">
        <v>4</v>
      </c>
      <c r="B7139" t="s">
        <v>5</v>
      </c>
      <c r="C7139" t="s">
        <v>59</v>
      </c>
      <c r="D7139">
        <v>2047</v>
      </c>
      <c r="E7139" t="s">
        <v>6</v>
      </c>
      <c r="F7139" s="28">
        <v>69</v>
      </c>
      <c r="G7139" t="s">
        <v>18</v>
      </c>
      <c r="H7139">
        <v>11347</v>
      </c>
    </row>
    <row r="7140" spans="1:8">
      <c r="A7140" t="s">
        <v>4</v>
      </c>
      <c r="B7140" t="s">
        <v>5</v>
      </c>
      <c r="C7140" t="s">
        <v>59</v>
      </c>
      <c r="D7140">
        <v>2047</v>
      </c>
      <c r="E7140" t="s">
        <v>6</v>
      </c>
      <c r="F7140" s="28">
        <v>70</v>
      </c>
      <c r="G7140" t="s">
        <v>19</v>
      </c>
      <c r="H7140">
        <v>10811</v>
      </c>
    </row>
    <row r="7141" spans="1:8">
      <c r="A7141" t="s">
        <v>4</v>
      </c>
      <c r="B7141" t="s">
        <v>5</v>
      </c>
      <c r="C7141" t="s">
        <v>59</v>
      </c>
      <c r="D7141">
        <v>2047</v>
      </c>
      <c r="E7141" t="s">
        <v>6</v>
      </c>
      <c r="F7141" s="28">
        <v>71</v>
      </c>
      <c r="G7141" t="s">
        <v>19</v>
      </c>
      <c r="H7141">
        <v>10909</v>
      </c>
    </row>
    <row r="7142" spans="1:8">
      <c r="A7142" t="s">
        <v>4</v>
      </c>
      <c r="B7142" t="s">
        <v>5</v>
      </c>
      <c r="C7142" t="s">
        <v>59</v>
      </c>
      <c r="D7142">
        <v>2047</v>
      </c>
      <c r="E7142" t="s">
        <v>6</v>
      </c>
      <c r="F7142" s="28">
        <v>72</v>
      </c>
      <c r="G7142" t="s">
        <v>19</v>
      </c>
      <c r="H7142">
        <v>10582</v>
      </c>
    </row>
    <row r="7143" spans="1:8">
      <c r="A7143" t="s">
        <v>4</v>
      </c>
      <c r="B7143" t="s">
        <v>5</v>
      </c>
      <c r="C7143" t="s">
        <v>59</v>
      </c>
      <c r="D7143">
        <v>2047</v>
      </c>
      <c r="E7143" t="s">
        <v>6</v>
      </c>
      <c r="F7143" s="28">
        <v>73</v>
      </c>
      <c r="G7143" t="s">
        <v>19</v>
      </c>
      <c r="H7143">
        <v>10871</v>
      </c>
    </row>
    <row r="7144" spans="1:8">
      <c r="A7144" t="s">
        <v>4</v>
      </c>
      <c r="B7144" t="s">
        <v>5</v>
      </c>
      <c r="C7144" t="s">
        <v>59</v>
      </c>
      <c r="D7144">
        <v>2047</v>
      </c>
      <c r="E7144" t="s">
        <v>6</v>
      </c>
      <c r="F7144" s="28">
        <v>74</v>
      </c>
      <c r="G7144" t="s">
        <v>19</v>
      </c>
      <c r="H7144">
        <v>11053</v>
      </c>
    </row>
    <row r="7145" spans="1:8">
      <c r="A7145" t="s">
        <v>4</v>
      </c>
      <c r="B7145" t="s">
        <v>5</v>
      </c>
      <c r="C7145" t="s">
        <v>59</v>
      </c>
      <c r="D7145">
        <v>2047</v>
      </c>
      <c r="E7145" t="s">
        <v>6</v>
      </c>
      <c r="F7145" s="28">
        <v>75</v>
      </c>
      <c r="G7145" t="s">
        <v>20</v>
      </c>
      <c r="H7145">
        <v>10841</v>
      </c>
    </row>
    <row r="7146" spans="1:8">
      <c r="A7146" t="s">
        <v>4</v>
      </c>
      <c r="B7146" t="s">
        <v>5</v>
      </c>
      <c r="C7146" t="s">
        <v>59</v>
      </c>
      <c r="D7146">
        <v>2047</v>
      </c>
      <c r="E7146" t="s">
        <v>6</v>
      </c>
      <c r="F7146" s="28">
        <v>76</v>
      </c>
      <c r="G7146" t="s">
        <v>20</v>
      </c>
      <c r="H7146">
        <v>11184</v>
      </c>
    </row>
    <row r="7147" spans="1:8">
      <c r="A7147" t="s">
        <v>4</v>
      </c>
      <c r="B7147" t="s">
        <v>5</v>
      </c>
      <c r="C7147" t="s">
        <v>59</v>
      </c>
      <c r="D7147">
        <v>2047</v>
      </c>
      <c r="E7147" t="s">
        <v>6</v>
      </c>
      <c r="F7147" s="28">
        <v>77</v>
      </c>
      <c r="G7147" t="s">
        <v>20</v>
      </c>
      <c r="H7147">
        <v>10849</v>
      </c>
    </row>
    <row r="7148" spans="1:8">
      <c r="A7148" t="s">
        <v>4</v>
      </c>
      <c r="B7148" t="s">
        <v>5</v>
      </c>
      <c r="C7148" t="s">
        <v>59</v>
      </c>
      <c r="D7148">
        <v>2047</v>
      </c>
      <c r="E7148" t="s">
        <v>6</v>
      </c>
      <c r="F7148" s="28">
        <v>78</v>
      </c>
      <c r="G7148" t="s">
        <v>20</v>
      </c>
      <c r="H7148">
        <v>10787</v>
      </c>
    </row>
    <row r="7149" spans="1:8">
      <c r="A7149" t="s">
        <v>4</v>
      </c>
      <c r="B7149" t="s">
        <v>5</v>
      </c>
      <c r="C7149" t="s">
        <v>59</v>
      </c>
      <c r="D7149">
        <v>2047</v>
      </c>
      <c r="E7149" t="s">
        <v>6</v>
      </c>
      <c r="F7149" s="28">
        <v>79</v>
      </c>
      <c r="G7149" t="s">
        <v>20</v>
      </c>
      <c r="H7149">
        <v>10611</v>
      </c>
    </row>
    <row r="7150" spans="1:8">
      <c r="A7150" t="s">
        <v>4</v>
      </c>
      <c r="B7150" t="s">
        <v>5</v>
      </c>
      <c r="C7150" t="s">
        <v>59</v>
      </c>
      <c r="D7150">
        <v>2047</v>
      </c>
      <c r="E7150" t="s">
        <v>6</v>
      </c>
      <c r="F7150" s="28">
        <v>80</v>
      </c>
      <c r="G7150" t="s">
        <v>21</v>
      </c>
      <c r="H7150">
        <v>10346</v>
      </c>
    </row>
    <row r="7151" spans="1:8">
      <c r="A7151" t="s">
        <v>4</v>
      </c>
      <c r="B7151" t="s">
        <v>5</v>
      </c>
      <c r="C7151" t="s">
        <v>59</v>
      </c>
      <c r="D7151">
        <v>2047</v>
      </c>
      <c r="E7151" t="s">
        <v>6</v>
      </c>
      <c r="F7151" s="28">
        <v>81</v>
      </c>
      <c r="G7151" t="s">
        <v>21</v>
      </c>
      <c r="H7151">
        <v>9880</v>
      </c>
    </row>
    <row r="7152" spans="1:8">
      <c r="A7152" t="s">
        <v>4</v>
      </c>
      <c r="B7152" t="s">
        <v>5</v>
      </c>
      <c r="C7152" t="s">
        <v>59</v>
      </c>
      <c r="D7152">
        <v>2047</v>
      </c>
      <c r="E7152" t="s">
        <v>6</v>
      </c>
      <c r="F7152" s="28">
        <v>82</v>
      </c>
      <c r="G7152" t="s">
        <v>21</v>
      </c>
      <c r="H7152">
        <v>9707</v>
      </c>
    </row>
    <row r="7153" spans="1:8">
      <c r="A7153" t="s">
        <v>4</v>
      </c>
      <c r="B7153" t="s">
        <v>5</v>
      </c>
      <c r="C7153" t="s">
        <v>59</v>
      </c>
      <c r="D7153">
        <v>2047</v>
      </c>
      <c r="E7153" t="s">
        <v>6</v>
      </c>
      <c r="F7153" s="28">
        <v>83</v>
      </c>
      <c r="G7153" t="s">
        <v>21</v>
      </c>
      <c r="H7153">
        <v>9180</v>
      </c>
    </row>
    <row r="7154" spans="1:8">
      <c r="A7154" t="s">
        <v>4</v>
      </c>
      <c r="B7154" t="s">
        <v>5</v>
      </c>
      <c r="C7154" t="s">
        <v>59</v>
      </c>
      <c r="D7154">
        <v>2047</v>
      </c>
      <c r="E7154" t="s">
        <v>6</v>
      </c>
      <c r="F7154" s="28">
        <v>84</v>
      </c>
      <c r="G7154" t="s">
        <v>21</v>
      </c>
      <c r="H7154">
        <v>8335</v>
      </c>
    </row>
    <row r="7155" spans="1:8">
      <c r="A7155" t="s">
        <v>4</v>
      </c>
      <c r="B7155" t="s">
        <v>5</v>
      </c>
      <c r="C7155" t="s">
        <v>59</v>
      </c>
      <c r="D7155">
        <v>2047</v>
      </c>
      <c r="E7155" t="s">
        <v>6</v>
      </c>
      <c r="F7155" s="28">
        <v>85</v>
      </c>
      <c r="G7155" t="s">
        <v>22</v>
      </c>
      <c r="H7155">
        <v>7780</v>
      </c>
    </row>
    <row r="7156" spans="1:8">
      <c r="A7156" t="s">
        <v>4</v>
      </c>
      <c r="B7156" t="s">
        <v>5</v>
      </c>
      <c r="C7156" t="s">
        <v>59</v>
      </c>
      <c r="D7156">
        <v>2047</v>
      </c>
      <c r="E7156" t="s">
        <v>6</v>
      </c>
      <c r="F7156" s="28">
        <v>86</v>
      </c>
      <c r="G7156" t="s">
        <v>22</v>
      </c>
      <c r="H7156">
        <v>7272</v>
      </c>
    </row>
    <row r="7157" spans="1:8">
      <c r="A7157" t="s">
        <v>4</v>
      </c>
      <c r="B7157" t="s">
        <v>5</v>
      </c>
      <c r="C7157" t="s">
        <v>59</v>
      </c>
      <c r="D7157">
        <v>2047</v>
      </c>
      <c r="E7157" t="s">
        <v>6</v>
      </c>
      <c r="F7157" s="28">
        <v>87</v>
      </c>
      <c r="G7157" t="s">
        <v>22</v>
      </c>
      <c r="H7157">
        <v>6451</v>
      </c>
    </row>
    <row r="7158" spans="1:8">
      <c r="A7158" t="s">
        <v>4</v>
      </c>
      <c r="B7158" t="s">
        <v>5</v>
      </c>
      <c r="C7158" t="s">
        <v>59</v>
      </c>
      <c r="D7158">
        <v>2047</v>
      </c>
      <c r="E7158" t="s">
        <v>6</v>
      </c>
      <c r="F7158" s="28">
        <v>88</v>
      </c>
      <c r="G7158" t="s">
        <v>22</v>
      </c>
      <c r="H7158">
        <v>5779</v>
      </c>
    </row>
    <row r="7159" spans="1:8">
      <c r="A7159" t="s">
        <v>4</v>
      </c>
      <c r="B7159" t="s">
        <v>5</v>
      </c>
      <c r="C7159" t="s">
        <v>59</v>
      </c>
      <c r="D7159">
        <v>2047</v>
      </c>
      <c r="E7159" t="s">
        <v>6</v>
      </c>
      <c r="F7159" s="28">
        <v>89</v>
      </c>
      <c r="G7159" t="s">
        <v>22</v>
      </c>
      <c r="H7159">
        <v>5154</v>
      </c>
    </row>
    <row r="7160" spans="1:8">
      <c r="A7160" t="s">
        <v>4</v>
      </c>
      <c r="B7160" t="s">
        <v>5</v>
      </c>
      <c r="C7160" t="s">
        <v>59</v>
      </c>
      <c r="D7160">
        <v>2047</v>
      </c>
      <c r="E7160" t="s">
        <v>6</v>
      </c>
      <c r="F7160" s="28" t="s">
        <v>73</v>
      </c>
      <c r="G7160" t="s">
        <v>27</v>
      </c>
      <c r="H7160">
        <v>15596</v>
      </c>
    </row>
    <row r="7161" spans="1:8">
      <c r="A7161" t="s">
        <v>4</v>
      </c>
      <c r="B7161" t="s">
        <v>5</v>
      </c>
      <c r="C7161" t="s">
        <v>59</v>
      </c>
      <c r="D7161">
        <v>2047</v>
      </c>
      <c r="E7161" t="s">
        <v>6</v>
      </c>
      <c r="F7161" s="28" t="s">
        <v>73</v>
      </c>
      <c r="G7161" t="s">
        <v>23</v>
      </c>
      <c r="H7161">
        <v>4758</v>
      </c>
    </row>
    <row r="7162" spans="1:8">
      <c r="A7162" t="s">
        <v>4</v>
      </c>
      <c r="B7162" t="s">
        <v>5</v>
      </c>
      <c r="C7162" t="s">
        <v>59</v>
      </c>
      <c r="D7162">
        <v>2047</v>
      </c>
      <c r="E7162" t="s">
        <v>6</v>
      </c>
      <c r="F7162" s="28" t="s">
        <v>73</v>
      </c>
      <c r="G7162" t="s">
        <v>29</v>
      </c>
      <c r="H7162">
        <v>659</v>
      </c>
    </row>
    <row r="7163" spans="1:8">
      <c r="A7163" t="s">
        <v>4</v>
      </c>
      <c r="B7163" t="s">
        <v>5</v>
      </c>
      <c r="C7163" t="s">
        <v>59</v>
      </c>
      <c r="D7163">
        <v>2047</v>
      </c>
      <c r="E7163" t="s">
        <v>24</v>
      </c>
      <c r="F7163" s="28">
        <v>0</v>
      </c>
      <c r="G7163" t="s">
        <v>25</v>
      </c>
      <c r="H7163">
        <v>9386</v>
      </c>
    </row>
    <row r="7164" spans="1:8">
      <c r="A7164" t="s">
        <v>4</v>
      </c>
      <c r="B7164" t="s">
        <v>5</v>
      </c>
      <c r="C7164" t="s">
        <v>59</v>
      </c>
      <c r="D7164">
        <v>2047</v>
      </c>
      <c r="E7164" t="s">
        <v>24</v>
      </c>
      <c r="F7164" s="28">
        <v>1</v>
      </c>
      <c r="G7164" t="s">
        <v>25</v>
      </c>
      <c r="H7164">
        <v>9454</v>
      </c>
    </row>
    <row r="7165" spans="1:8">
      <c r="A7165" t="s">
        <v>4</v>
      </c>
      <c r="B7165" t="s">
        <v>5</v>
      </c>
      <c r="C7165" t="s">
        <v>59</v>
      </c>
      <c r="D7165">
        <v>2047</v>
      </c>
      <c r="E7165" t="s">
        <v>24</v>
      </c>
      <c r="F7165" s="28">
        <v>2</v>
      </c>
      <c r="G7165" t="s">
        <v>25</v>
      </c>
      <c r="H7165">
        <v>9526</v>
      </c>
    </row>
    <row r="7166" spans="1:8">
      <c r="A7166" t="s">
        <v>4</v>
      </c>
      <c r="B7166" t="s">
        <v>5</v>
      </c>
      <c r="C7166" t="s">
        <v>59</v>
      </c>
      <c r="D7166">
        <v>2047</v>
      </c>
      <c r="E7166" t="s">
        <v>24</v>
      </c>
      <c r="F7166" s="28">
        <v>3</v>
      </c>
      <c r="G7166" t="s">
        <v>25</v>
      </c>
      <c r="H7166">
        <v>9559</v>
      </c>
    </row>
    <row r="7167" spans="1:8">
      <c r="A7167" t="s">
        <v>4</v>
      </c>
      <c r="B7167" t="s">
        <v>5</v>
      </c>
      <c r="C7167" t="s">
        <v>59</v>
      </c>
      <c r="D7167">
        <v>2047</v>
      </c>
      <c r="E7167" t="s">
        <v>24</v>
      </c>
      <c r="F7167" s="28">
        <v>4</v>
      </c>
      <c r="G7167" t="s">
        <v>25</v>
      </c>
      <c r="H7167">
        <v>9579</v>
      </c>
    </row>
    <row r="7168" spans="1:8">
      <c r="A7168" t="s">
        <v>4</v>
      </c>
      <c r="B7168" t="s">
        <v>5</v>
      </c>
      <c r="C7168" t="s">
        <v>59</v>
      </c>
      <c r="D7168">
        <v>2047</v>
      </c>
      <c r="E7168" t="s">
        <v>24</v>
      </c>
      <c r="F7168" s="28">
        <v>5</v>
      </c>
      <c r="G7168" t="s">
        <v>7</v>
      </c>
      <c r="H7168">
        <v>9576</v>
      </c>
    </row>
    <row r="7169" spans="1:8">
      <c r="A7169" t="s">
        <v>4</v>
      </c>
      <c r="B7169" t="s">
        <v>5</v>
      </c>
      <c r="C7169" t="s">
        <v>59</v>
      </c>
      <c r="D7169">
        <v>2047</v>
      </c>
      <c r="E7169" t="s">
        <v>24</v>
      </c>
      <c r="F7169" s="28">
        <v>6</v>
      </c>
      <c r="G7169" t="s">
        <v>7</v>
      </c>
      <c r="H7169">
        <v>9546</v>
      </c>
    </row>
    <row r="7170" spans="1:8">
      <c r="A7170" t="s">
        <v>4</v>
      </c>
      <c r="B7170" t="s">
        <v>5</v>
      </c>
      <c r="C7170" t="s">
        <v>59</v>
      </c>
      <c r="D7170">
        <v>2047</v>
      </c>
      <c r="E7170" t="s">
        <v>24</v>
      </c>
      <c r="F7170" s="28">
        <v>7</v>
      </c>
      <c r="G7170" t="s">
        <v>7</v>
      </c>
      <c r="H7170">
        <v>9516</v>
      </c>
    </row>
    <row r="7171" spans="1:8">
      <c r="A7171" t="s">
        <v>4</v>
      </c>
      <c r="B7171" t="s">
        <v>5</v>
      </c>
      <c r="C7171" t="s">
        <v>59</v>
      </c>
      <c r="D7171">
        <v>2047</v>
      </c>
      <c r="E7171" t="s">
        <v>24</v>
      </c>
      <c r="F7171" s="28">
        <v>8</v>
      </c>
      <c r="G7171" t="s">
        <v>7</v>
      </c>
      <c r="H7171">
        <v>9496</v>
      </c>
    </row>
    <row r="7172" spans="1:8">
      <c r="A7172" t="s">
        <v>4</v>
      </c>
      <c r="B7172" t="s">
        <v>5</v>
      </c>
      <c r="C7172" t="s">
        <v>59</v>
      </c>
      <c r="D7172">
        <v>2047</v>
      </c>
      <c r="E7172" t="s">
        <v>24</v>
      </c>
      <c r="F7172" s="28">
        <v>9</v>
      </c>
      <c r="G7172" t="s">
        <v>7</v>
      </c>
      <c r="H7172">
        <v>9483</v>
      </c>
    </row>
    <row r="7173" spans="1:8">
      <c r="A7173" t="s">
        <v>4</v>
      </c>
      <c r="B7173" t="s">
        <v>5</v>
      </c>
      <c r="C7173" t="s">
        <v>59</v>
      </c>
      <c r="D7173">
        <v>2047</v>
      </c>
      <c r="E7173" t="s">
        <v>24</v>
      </c>
      <c r="F7173" s="28">
        <v>10</v>
      </c>
      <c r="G7173" t="s">
        <v>8</v>
      </c>
      <c r="H7173">
        <v>9476</v>
      </c>
    </row>
    <row r="7174" spans="1:8">
      <c r="A7174" t="s">
        <v>4</v>
      </c>
      <c r="B7174" t="s">
        <v>5</v>
      </c>
      <c r="C7174" t="s">
        <v>59</v>
      </c>
      <c r="D7174">
        <v>2047</v>
      </c>
      <c r="E7174" t="s">
        <v>24</v>
      </c>
      <c r="F7174" s="28">
        <v>11</v>
      </c>
      <c r="G7174" t="s">
        <v>8</v>
      </c>
      <c r="H7174">
        <v>9487</v>
      </c>
    </row>
    <row r="7175" spans="1:8">
      <c r="A7175" t="s">
        <v>4</v>
      </c>
      <c r="B7175" t="s">
        <v>5</v>
      </c>
      <c r="C7175" t="s">
        <v>59</v>
      </c>
      <c r="D7175">
        <v>2047</v>
      </c>
      <c r="E7175" t="s">
        <v>24</v>
      </c>
      <c r="F7175" s="28">
        <v>12</v>
      </c>
      <c r="G7175" t="s">
        <v>8</v>
      </c>
      <c r="H7175">
        <v>9519</v>
      </c>
    </row>
    <row r="7176" spans="1:8">
      <c r="A7176" t="s">
        <v>4</v>
      </c>
      <c r="B7176" t="s">
        <v>5</v>
      </c>
      <c r="C7176" t="s">
        <v>59</v>
      </c>
      <c r="D7176">
        <v>2047</v>
      </c>
      <c r="E7176" t="s">
        <v>24</v>
      </c>
      <c r="F7176" s="28">
        <v>13</v>
      </c>
      <c r="G7176" t="s">
        <v>8</v>
      </c>
      <c r="H7176">
        <v>9574</v>
      </c>
    </row>
    <row r="7177" spans="1:8">
      <c r="A7177" t="s">
        <v>4</v>
      </c>
      <c r="B7177" t="s">
        <v>5</v>
      </c>
      <c r="C7177" t="s">
        <v>59</v>
      </c>
      <c r="D7177">
        <v>2047</v>
      </c>
      <c r="E7177" t="s">
        <v>24</v>
      </c>
      <c r="F7177" s="28">
        <v>14</v>
      </c>
      <c r="G7177" t="s">
        <v>8</v>
      </c>
      <c r="H7177">
        <v>9661</v>
      </c>
    </row>
    <row r="7178" spans="1:8">
      <c r="A7178" t="s">
        <v>4</v>
      </c>
      <c r="B7178" t="s">
        <v>5</v>
      </c>
      <c r="C7178" t="s">
        <v>59</v>
      </c>
      <c r="D7178">
        <v>2047</v>
      </c>
      <c r="E7178" t="s">
        <v>24</v>
      </c>
      <c r="F7178" s="28">
        <v>15</v>
      </c>
      <c r="G7178" t="s">
        <v>9</v>
      </c>
      <c r="H7178">
        <v>9784</v>
      </c>
    </row>
    <row r="7179" spans="1:8">
      <c r="A7179" t="s">
        <v>4</v>
      </c>
      <c r="B7179" t="s">
        <v>5</v>
      </c>
      <c r="C7179" t="s">
        <v>59</v>
      </c>
      <c r="D7179">
        <v>2047</v>
      </c>
      <c r="E7179" t="s">
        <v>24</v>
      </c>
      <c r="F7179" s="28">
        <v>16</v>
      </c>
      <c r="G7179" t="s">
        <v>9</v>
      </c>
      <c r="H7179">
        <v>9923</v>
      </c>
    </row>
    <row r="7180" spans="1:8">
      <c r="A7180" t="s">
        <v>4</v>
      </c>
      <c r="B7180" t="s">
        <v>5</v>
      </c>
      <c r="C7180" t="s">
        <v>59</v>
      </c>
      <c r="D7180">
        <v>2047</v>
      </c>
      <c r="E7180" t="s">
        <v>24</v>
      </c>
      <c r="F7180" s="28">
        <v>17</v>
      </c>
      <c r="G7180" t="s">
        <v>9</v>
      </c>
      <c r="H7180">
        <v>10053</v>
      </c>
    </row>
    <row r="7181" spans="1:8">
      <c r="A7181" t="s">
        <v>4</v>
      </c>
      <c r="B7181" t="s">
        <v>5</v>
      </c>
      <c r="C7181" t="s">
        <v>59</v>
      </c>
      <c r="D7181">
        <v>2047</v>
      </c>
      <c r="E7181" t="s">
        <v>24</v>
      </c>
      <c r="F7181" s="28">
        <v>18</v>
      </c>
      <c r="G7181" t="s">
        <v>9</v>
      </c>
      <c r="H7181">
        <v>10175</v>
      </c>
    </row>
    <row r="7182" spans="1:8">
      <c r="A7182" t="s">
        <v>4</v>
      </c>
      <c r="B7182" t="s">
        <v>5</v>
      </c>
      <c r="C7182" t="s">
        <v>59</v>
      </c>
      <c r="D7182">
        <v>2047</v>
      </c>
      <c r="E7182" t="s">
        <v>24</v>
      </c>
      <c r="F7182" s="28">
        <v>19</v>
      </c>
      <c r="G7182" t="s">
        <v>9</v>
      </c>
      <c r="H7182">
        <v>10089</v>
      </c>
    </row>
    <row r="7183" spans="1:8">
      <c r="A7183" t="s">
        <v>4</v>
      </c>
      <c r="B7183" t="s">
        <v>5</v>
      </c>
      <c r="C7183" t="s">
        <v>59</v>
      </c>
      <c r="D7183">
        <v>2047</v>
      </c>
      <c r="E7183" t="s">
        <v>24</v>
      </c>
      <c r="F7183" s="28">
        <v>20</v>
      </c>
      <c r="G7183" t="s">
        <v>10</v>
      </c>
      <c r="H7183">
        <v>9924</v>
      </c>
    </row>
    <row r="7184" spans="1:8">
      <c r="A7184" t="s">
        <v>4</v>
      </c>
      <c r="B7184" t="s">
        <v>5</v>
      </c>
      <c r="C7184" t="s">
        <v>59</v>
      </c>
      <c r="D7184">
        <v>2047</v>
      </c>
      <c r="E7184" t="s">
        <v>24</v>
      </c>
      <c r="F7184" s="28">
        <v>21</v>
      </c>
      <c r="G7184" t="s">
        <v>10</v>
      </c>
      <c r="H7184">
        <v>9875</v>
      </c>
    </row>
    <row r="7185" spans="1:8">
      <c r="A7185" t="s">
        <v>4</v>
      </c>
      <c r="B7185" t="s">
        <v>5</v>
      </c>
      <c r="C7185" t="s">
        <v>59</v>
      </c>
      <c r="D7185">
        <v>2047</v>
      </c>
      <c r="E7185" t="s">
        <v>24</v>
      </c>
      <c r="F7185" s="28">
        <v>22</v>
      </c>
      <c r="G7185" t="s">
        <v>10</v>
      </c>
      <c r="H7185">
        <v>9838</v>
      </c>
    </row>
    <row r="7186" spans="1:8">
      <c r="A7186" t="s">
        <v>4</v>
      </c>
      <c r="B7186" t="s">
        <v>5</v>
      </c>
      <c r="C7186" t="s">
        <v>59</v>
      </c>
      <c r="D7186">
        <v>2047</v>
      </c>
      <c r="E7186" t="s">
        <v>24</v>
      </c>
      <c r="F7186" s="28">
        <v>23</v>
      </c>
      <c r="G7186" t="s">
        <v>10</v>
      </c>
      <c r="H7186">
        <v>9869</v>
      </c>
    </row>
    <row r="7187" spans="1:8">
      <c r="A7187" t="s">
        <v>4</v>
      </c>
      <c r="B7187" t="s">
        <v>5</v>
      </c>
      <c r="C7187" t="s">
        <v>59</v>
      </c>
      <c r="D7187">
        <v>2047</v>
      </c>
      <c r="E7187" t="s">
        <v>24</v>
      </c>
      <c r="F7187" s="28">
        <v>24</v>
      </c>
      <c r="G7187" t="s">
        <v>10</v>
      </c>
      <c r="H7187">
        <v>9888</v>
      </c>
    </row>
    <row r="7188" spans="1:8">
      <c r="A7188" t="s">
        <v>4</v>
      </c>
      <c r="B7188" t="s">
        <v>5</v>
      </c>
      <c r="C7188" t="s">
        <v>59</v>
      </c>
      <c r="D7188">
        <v>2047</v>
      </c>
      <c r="E7188" t="s">
        <v>24</v>
      </c>
      <c r="F7188" s="28">
        <v>25</v>
      </c>
      <c r="G7188" t="s">
        <v>11</v>
      </c>
      <c r="H7188">
        <v>10437</v>
      </c>
    </row>
    <row r="7189" spans="1:8">
      <c r="A7189" t="s">
        <v>4</v>
      </c>
      <c r="B7189" t="s">
        <v>5</v>
      </c>
      <c r="C7189" t="s">
        <v>59</v>
      </c>
      <c r="D7189">
        <v>2047</v>
      </c>
      <c r="E7189" t="s">
        <v>24</v>
      </c>
      <c r="F7189" s="28">
        <v>26</v>
      </c>
      <c r="G7189" t="s">
        <v>11</v>
      </c>
      <c r="H7189">
        <v>10541</v>
      </c>
    </row>
    <row r="7190" spans="1:8">
      <c r="A7190" t="s">
        <v>4</v>
      </c>
      <c r="B7190" t="s">
        <v>5</v>
      </c>
      <c r="C7190" t="s">
        <v>59</v>
      </c>
      <c r="D7190">
        <v>2047</v>
      </c>
      <c r="E7190" t="s">
        <v>24</v>
      </c>
      <c r="F7190" s="28">
        <v>27</v>
      </c>
      <c r="G7190" t="s">
        <v>11</v>
      </c>
      <c r="H7190">
        <v>10711</v>
      </c>
    </row>
    <row r="7191" spans="1:8">
      <c r="A7191" t="s">
        <v>4</v>
      </c>
      <c r="B7191" t="s">
        <v>5</v>
      </c>
      <c r="C7191" t="s">
        <v>59</v>
      </c>
      <c r="D7191">
        <v>2047</v>
      </c>
      <c r="E7191" t="s">
        <v>24</v>
      </c>
      <c r="F7191" s="28">
        <v>28</v>
      </c>
      <c r="G7191" t="s">
        <v>11</v>
      </c>
      <c r="H7191">
        <v>10974</v>
      </c>
    </row>
    <row r="7192" spans="1:8">
      <c r="A7192" t="s">
        <v>4</v>
      </c>
      <c r="B7192" t="s">
        <v>5</v>
      </c>
      <c r="C7192" t="s">
        <v>59</v>
      </c>
      <c r="D7192">
        <v>2047</v>
      </c>
      <c r="E7192" t="s">
        <v>24</v>
      </c>
      <c r="F7192" s="28">
        <v>29</v>
      </c>
      <c r="G7192" t="s">
        <v>11</v>
      </c>
      <c r="H7192">
        <v>11037</v>
      </c>
    </row>
    <row r="7193" spans="1:8">
      <c r="A7193" t="s">
        <v>4</v>
      </c>
      <c r="B7193" t="s">
        <v>5</v>
      </c>
      <c r="C7193" t="s">
        <v>59</v>
      </c>
      <c r="D7193">
        <v>2047</v>
      </c>
      <c r="E7193" t="s">
        <v>24</v>
      </c>
      <c r="F7193" s="28">
        <v>30</v>
      </c>
      <c r="G7193" t="s">
        <v>12</v>
      </c>
      <c r="H7193">
        <v>11430</v>
      </c>
    </row>
    <row r="7194" spans="1:8">
      <c r="A7194" t="s">
        <v>4</v>
      </c>
      <c r="B7194" t="s">
        <v>5</v>
      </c>
      <c r="C7194" t="s">
        <v>59</v>
      </c>
      <c r="D7194">
        <v>2047</v>
      </c>
      <c r="E7194" t="s">
        <v>24</v>
      </c>
      <c r="F7194" s="28">
        <v>31</v>
      </c>
      <c r="G7194" t="s">
        <v>12</v>
      </c>
      <c r="H7194">
        <v>11919</v>
      </c>
    </row>
    <row r="7195" spans="1:8">
      <c r="A7195" t="s">
        <v>4</v>
      </c>
      <c r="B7195" t="s">
        <v>5</v>
      </c>
      <c r="C7195" t="s">
        <v>59</v>
      </c>
      <c r="D7195">
        <v>2047</v>
      </c>
      <c r="E7195" t="s">
        <v>24</v>
      </c>
      <c r="F7195" s="28">
        <v>32</v>
      </c>
      <c r="G7195" t="s">
        <v>12</v>
      </c>
      <c r="H7195">
        <v>11781</v>
      </c>
    </row>
    <row r="7196" spans="1:8">
      <c r="A7196" t="s">
        <v>4</v>
      </c>
      <c r="B7196" t="s">
        <v>5</v>
      </c>
      <c r="C7196" t="s">
        <v>59</v>
      </c>
      <c r="D7196">
        <v>2047</v>
      </c>
      <c r="E7196" t="s">
        <v>24</v>
      </c>
      <c r="F7196" s="28">
        <v>33</v>
      </c>
      <c r="G7196" t="s">
        <v>12</v>
      </c>
      <c r="H7196">
        <v>11776</v>
      </c>
    </row>
    <row r="7197" spans="1:8">
      <c r="A7197" t="s">
        <v>4</v>
      </c>
      <c r="B7197" t="s">
        <v>5</v>
      </c>
      <c r="C7197" t="s">
        <v>59</v>
      </c>
      <c r="D7197">
        <v>2047</v>
      </c>
      <c r="E7197" t="s">
        <v>24</v>
      </c>
      <c r="F7197" s="28">
        <v>34</v>
      </c>
      <c r="G7197" t="s">
        <v>12</v>
      </c>
      <c r="H7197">
        <v>11913</v>
      </c>
    </row>
    <row r="7198" spans="1:8">
      <c r="A7198" t="s">
        <v>4</v>
      </c>
      <c r="B7198" t="s">
        <v>5</v>
      </c>
      <c r="C7198" t="s">
        <v>59</v>
      </c>
      <c r="D7198">
        <v>2047</v>
      </c>
      <c r="E7198" t="s">
        <v>24</v>
      </c>
      <c r="F7198" s="28">
        <v>35</v>
      </c>
      <c r="G7198" t="s">
        <v>13</v>
      </c>
      <c r="H7198">
        <v>12393</v>
      </c>
    </row>
    <row r="7199" spans="1:8">
      <c r="A7199" t="s">
        <v>4</v>
      </c>
      <c r="B7199" t="s">
        <v>5</v>
      </c>
      <c r="C7199" t="s">
        <v>59</v>
      </c>
      <c r="D7199">
        <v>2047</v>
      </c>
      <c r="E7199" t="s">
        <v>24</v>
      </c>
      <c r="F7199" s="28">
        <v>36</v>
      </c>
      <c r="G7199" t="s">
        <v>13</v>
      </c>
      <c r="H7199">
        <v>12352</v>
      </c>
    </row>
    <row r="7200" spans="1:8">
      <c r="A7200" t="s">
        <v>4</v>
      </c>
      <c r="B7200" t="s">
        <v>5</v>
      </c>
      <c r="C7200" t="s">
        <v>59</v>
      </c>
      <c r="D7200">
        <v>2047</v>
      </c>
      <c r="E7200" t="s">
        <v>24</v>
      </c>
      <c r="F7200" s="28">
        <v>37</v>
      </c>
      <c r="G7200" t="s">
        <v>13</v>
      </c>
      <c r="H7200">
        <v>12244</v>
      </c>
    </row>
    <row r="7201" spans="1:8">
      <c r="A7201" t="s">
        <v>4</v>
      </c>
      <c r="B7201" t="s">
        <v>5</v>
      </c>
      <c r="C7201" t="s">
        <v>59</v>
      </c>
      <c r="D7201">
        <v>2047</v>
      </c>
      <c r="E7201" t="s">
        <v>24</v>
      </c>
      <c r="F7201" s="28">
        <v>38</v>
      </c>
      <c r="G7201" t="s">
        <v>13</v>
      </c>
      <c r="H7201">
        <v>12297</v>
      </c>
    </row>
    <row r="7202" spans="1:8">
      <c r="A7202" t="s">
        <v>4</v>
      </c>
      <c r="B7202" t="s">
        <v>5</v>
      </c>
      <c r="C7202" t="s">
        <v>59</v>
      </c>
      <c r="D7202">
        <v>2047</v>
      </c>
      <c r="E7202" t="s">
        <v>24</v>
      </c>
      <c r="F7202" s="28">
        <v>39</v>
      </c>
      <c r="G7202" t="s">
        <v>13</v>
      </c>
      <c r="H7202">
        <v>12429</v>
      </c>
    </row>
    <row r="7203" spans="1:8">
      <c r="A7203" t="s">
        <v>4</v>
      </c>
      <c r="B7203" t="s">
        <v>5</v>
      </c>
      <c r="C7203" t="s">
        <v>59</v>
      </c>
      <c r="D7203">
        <v>2047</v>
      </c>
      <c r="E7203" t="s">
        <v>24</v>
      </c>
      <c r="F7203" s="28">
        <v>40</v>
      </c>
      <c r="G7203" t="s">
        <v>14</v>
      </c>
      <c r="H7203">
        <v>11896</v>
      </c>
    </row>
    <row r="7204" spans="1:8">
      <c r="A7204" t="s">
        <v>4</v>
      </c>
      <c r="B7204" t="s">
        <v>5</v>
      </c>
      <c r="C7204" t="s">
        <v>59</v>
      </c>
      <c r="D7204">
        <v>2047</v>
      </c>
      <c r="E7204" t="s">
        <v>24</v>
      </c>
      <c r="F7204" s="28">
        <v>41</v>
      </c>
      <c r="G7204" t="s">
        <v>14</v>
      </c>
      <c r="H7204">
        <v>11387</v>
      </c>
    </row>
    <row r="7205" spans="1:8">
      <c r="A7205" t="s">
        <v>4</v>
      </c>
      <c r="B7205" t="s">
        <v>5</v>
      </c>
      <c r="C7205" t="s">
        <v>59</v>
      </c>
      <c r="D7205">
        <v>2047</v>
      </c>
      <c r="E7205" t="s">
        <v>24</v>
      </c>
      <c r="F7205" s="28">
        <v>42</v>
      </c>
      <c r="G7205" t="s">
        <v>14</v>
      </c>
      <c r="H7205">
        <v>11454</v>
      </c>
    </row>
    <row r="7206" spans="1:8">
      <c r="A7206" t="s">
        <v>4</v>
      </c>
      <c r="B7206" t="s">
        <v>5</v>
      </c>
      <c r="C7206" t="s">
        <v>59</v>
      </c>
      <c r="D7206">
        <v>2047</v>
      </c>
      <c r="E7206" t="s">
        <v>24</v>
      </c>
      <c r="F7206" s="28">
        <v>43</v>
      </c>
      <c r="G7206" t="s">
        <v>14</v>
      </c>
      <c r="H7206">
        <v>11463</v>
      </c>
    </row>
    <row r="7207" spans="1:8">
      <c r="A7207" t="s">
        <v>4</v>
      </c>
      <c r="B7207" t="s">
        <v>5</v>
      </c>
      <c r="C7207" t="s">
        <v>59</v>
      </c>
      <c r="D7207">
        <v>2047</v>
      </c>
      <c r="E7207" t="s">
        <v>24</v>
      </c>
      <c r="F7207" s="28">
        <v>44</v>
      </c>
      <c r="G7207" t="s">
        <v>14</v>
      </c>
      <c r="H7207">
        <v>10849</v>
      </c>
    </row>
    <row r="7208" spans="1:8">
      <c r="A7208" t="s">
        <v>4</v>
      </c>
      <c r="B7208" t="s">
        <v>5</v>
      </c>
      <c r="C7208" t="s">
        <v>59</v>
      </c>
      <c r="D7208">
        <v>2047</v>
      </c>
      <c r="E7208" t="s">
        <v>24</v>
      </c>
      <c r="F7208" s="28">
        <v>45</v>
      </c>
      <c r="G7208" t="s">
        <v>26</v>
      </c>
      <c r="H7208">
        <v>10622</v>
      </c>
    </row>
    <row r="7209" spans="1:8">
      <c r="A7209" t="s">
        <v>4</v>
      </c>
      <c r="B7209" t="s">
        <v>5</v>
      </c>
      <c r="C7209" t="s">
        <v>59</v>
      </c>
      <c r="D7209">
        <v>2047</v>
      </c>
      <c r="E7209" t="s">
        <v>24</v>
      </c>
      <c r="F7209" s="28">
        <v>46</v>
      </c>
      <c r="G7209" t="s">
        <v>26</v>
      </c>
      <c r="H7209">
        <v>10866</v>
      </c>
    </row>
    <row r="7210" spans="1:8">
      <c r="A7210" t="s">
        <v>4</v>
      </c>
      <c r="B7210" t="s">
        <v>5</v>
      </c>
      <c r="C7210" t="s">
        <v>59</v>
      </c>
      <c r="D7210">
        <v>2047</v>
      </c>
      <c r="E7210" t="s">
        <v>24</v>
      </c>
      <c r="F7210" s="28">
        <v>47</v>
      </c>
      <c r="G7210" t="s">
        <v>26</v>
      </c>
      <c r="H7210">
        <v>11260</v>
      </c>
    </row>
    <row r="7211" spans="1:8">
      <c r="A7211" t="s">
        <v>4</v>
      </c>
      <c r="B7211" t="s">
        <v>5</v>
      </c>
      <c r="C7211" t="s">
        <v>59</v>
      </c>
      <c r="D7211">
        <v>2047</v>
      </c>
      <c r="E7211" t="s">
        <v>24</v>
      </c>
      <c r="F7211" s="28">
        <v>48</v>
      </c>
      <c r="G7211" t="s">
        <v>26</v>
      </c>
      <c r="H7211">
        <v>12080</v>
      </c>
    </row>
    <row r="7212" spans="1:8">
      <c r="A7212" t="s">
        <v>4</v>
      </c>
      <c r="B7212" t="s">
        <v>5</v>
      </c>
      <c r="C7212" t="s">
        <v>59</v>
      </c>
      <c r="D7212">
        <v>2047</v>
      </c>
      <c r="E7212" t="s">
        <v>24</v>
      </c>
      <c r="F7212" s="28">
        <v>49</v>
      </c>
      <c r="G7212" t="s">
        <v>26</v>
      </c>
      <c r="H7212">
        <v>12335</v>
      </c>
    </row>
    <row r="7213" spans="1:8">
      <c r="A7213" t="s">
        <v>4</v>
      </c>
      <c r="B7213" t="s">
        <v>5</v>
      </c>
      <c r="C7213" t="s">
        <v>59</v>
      </c>
      <c r="D7213">
        <v>2047</v>
      </c>
      <c r="E7213" t="s">
        <v>24</v>
      </c>
      <c r="F7213" s="28">
        <v>50</v>
      </c>
      <c r="G7213" t="s">
        <v>15</v>
      </c>
      <c r="H7213">
        <v>12501</v>
      </c>
    </row>
    <row r="7214" spans="1:8">
      <c r="A7214" t="s">
        <v>4</v>
      </c>
      <c r="B7214" t="s">
        <v>5</v>
      </c>
      <c r="C7214" t="s">
        <v>59</v>
      </c>
      <c r="D7214">
        <v>2047</v>
      </c>
      <c r="E7214" t="s">
        <v>24</v>
      </c>
      <c r="F7214" s="28">
        <v>51</v>
      </c>
      <c r="G7214" t="s">
        <v>15</v>
      </c>
      <c r="H7214">
        <v>12540</v>
      </c>
    </row>
    <row r="7215" spans="1:8">
      <c r="A7215" t="s">
        <v>4</v>
      </c>
      <c r="B7215" t="s">
        <v>5</v>
      </c>
      <c r="C7215" t="s">
        <v>59</v>
      </c>
      <c r="D7215">
        <v>2047</v>
      </c>
      <c r="E7215" t="s">
        <v>24</v>
      </c>
      <c r="F7215" s="28">
        <v>52</v>
      </c>
      <c r="G7215" t="s">
        <v>15</v>
      </c>
      <c r="H7215">
        <v>12486</v>
      </c>
    </row>
    <row r="7216" spans="1:8">
      <c r="A7216" t="s">
        <v>4</v>
      </c>
      <c r="B7216" t="s">
        <v>5</v>
      </c>
      <c r="C7216" t="s">
        <v>59</v>
      </c>
      <c r="D7216">
        <v>2047</v>
      </c>
      <c r="E7216" t="s">
        <v>24</v>
      </c>
      <c r="F7216" s="28">
        <v>53</v>
      </c>
      <c r="G7216" t="s">
        <v>15</v>
      </c>
      <c r="H7216">
        <v>12320</v>
      </c>
    </row>
    <row r="7217" spans="1:8">
      <c r="A7217" t="s">
        <v>4</v>
      </c>
      <c r="B7217" t="s">
        <v>5</v>
      </c>
      <c r="C7217" t="s">
        <v>59</v>
      </c>
      <c r="D7217">
        <v>2047</v>
      </c>
      <c r="E7217" t="s">
        <v>24</v>
      </c>
      <c r="F7217" s="28">
        <v>54</v>
      </c>
      <c r="G7217" t="s">
        <v>15</v>
      </c>
      <c r="H7217">
        <v>12372</v>
      </c>
    </row>
    <row r="7218" spans="1:8">
      <c r="A7218" t="s">
        <v>4</v>
      </c>
      <c r="B7218" t="s">
        <v>5</v>
      </c>
      <c r="C7218" t="s">
        <v>59</v>
      </c>
      <c r="D7218">
        <v>2047</v>
      </c>
      <c r="E7218" t="s">
        <v>24</v>
      </c>
      <c r="F7218" s="28">
        <v>55</v>
      </c>
      <c r="G7218" t="s">
        <v>16</v>
      </c>
      <c r="H7218">
        <v>12559</v>
      </c>
    </row>
    <row r="7219" spans="1:8">
      <c r="A7219" t="s">
        <v>4</v>
      </c>
      <c r="B7219" t="s">
        <v>5</v>
      </c>
      <c r="C7219" t="s">
        <v>59</v>
      </c>
      <c r="D7219">
        <v>2047</v>
      </c>
      <c r="E7219" t="s">
        <v>24</v>
      </c>
      <c r="F7219" s="28">
        <v>56</v>
      </c>
      <c r="G7219" t="s">
        <v>16</v>
      </c>
      <c r="H7219">
        <v>12556</v>
      </c>
    </row>
    <row r="7220" spans="1:8">
      <c r="A7220" t="s">
        <v>4</v>
      </c>
      <c r="B7220" t="s">
        <v>5</v>
      </c>
      <c r="C7220" t="s">
        <v>59</v>
      </c>
      <c r="D7220">
        <v>2047</v>
      </c>
      <c r="E7220" t="s">
        <v>24</v>
      </c>
      <c r="F7220" s="28">
        <v>57</v>
      </c>
      <c r="G7220" t="s">
        <v>16</v>
      </c>
      <c r="H7220">
        <v>12742</v>
      </c>
    </row>
    <row r="7221" spans="1:8">
      <c r="A7221" t="s">
        <v>4</v>
      </c>
      <c r="B7221" t="s">
        <v>5</v>
      </c>
      <c r="C7221" t="s">
        <v>59</v>
      </c>
      <c r="D7221">
        <v>2047</v>
      </c>
      <c r="E7221" t="s">
        <v>24</v>
      </c>
      <c r="F7221" s="28">
        <v>58</v>
      </c>
      <c r="G7221" t="s">
        <v>16</v>
      </c>
      <c r="H7221">
        <v>12725</v>
      </c>
    </row>
    <row r="7222" spans="1:8">
      <c r="A7222" t="s">
        <v>4</v>
      </c>
      <c r="B7222" t="s">
        <v>5</v>
      </c>
      <c r="C7222" t="s">
        <v>59</v>
      </c>
      <c r="D7222">
        <v>2047</v>
      </c>
      <c r="E7222" t="s">
        <v>24</v>
      </c>
      <c r="F7222" s="28">
        <v>59</v>
      </c>
      <c r="G7222" t="s">
        <v>16</v>
      </c>
      <c r="H7222">
        <v>12549</v>
      </c>
    </row>
    <row r="7223" spans="1:8">
      <c r="A7223" t="s">
        <v>4</v>
      </c>
      <c r="B7223" t="s">
        <v>5</v>
      </c>
      <c r="C7223" t="s">
        <v>59</v>
      </c>
      <c r="D7223">
        <v>2047</v>
      </c>
      <c r="E7223" t="s">
        <v>24</v>
      </c>
      <c r="F7223" s="28">
        <v>60</v>
      </c>
      <c r="G7223" t="s">
        <v>17</v>
      </c>
      <c r="H7223">
        <v>12532</v>
      </c>
    </row>
    <row r="7224" spans="1:8">
      <c r="A7224" t="s">
        <v>4</v>
      </c>
      <c r="B7224" t="s">
        <v>5</v>
      </c>
      <c r="C7224" t="s">
        <v>59</v>
      </c>
      <c r="D7224">
        <v>2047</v>
      </c>
      <c r="E7224" t="s">
        <v>24</v>
      </c>
      <c r="F7224" s="28">
        <v>61</v>
      </c>
      <c r="G7224" t="s">
        <v>17</v>
      </c>
      <c r="H7224">
        <v>12661</v>
      </c>
    </row>
    <row r="7225" spans="1:8">
      <c r="A7225" t="s">
        <v>4</v>
      </c>
      <c r="B7225" t="s">
        <v>5</v>
      </c>
      <c r="C7225" t="s">
        <v>59</v>
      </c>
      <c r="D7225">
        <v>2047</v>
      </c>
      <c r="E7225" t="s">
        <v>24</v>
      </c>
      <c r="F7225" s="28">
        <v>62</v>
      </c>
      <c r="G7225" t="s">
        <v>17</v>
      </c>
      <c r="H7225">
        <v>12489</v>
      </c>
    </row>
    <row r="7226" spans="1:8">
      <c r="A7226" t="s">
        <v>4</v>
      </c>
      <c r="B7226" t="s">
        <v>5</v>
      </c>
      <c r="C7226" t="s">
        <v>59</v>
      </c>
      <c r="D7226">
        <v>2047</v>
      </c>
      <c r="E7226" t="s">
        <v>24</v>
      </c>
      <c r="F7226" s="28">
        <v>63</v>
      </c>
      <c r="G7226" t="s">
        <v>17</v>
      </c>
      <c r="H7226">
        <v>11901</v>
      </c>
    </row>
    <row r="7227" spans="1:8">
      <c r="A7227" t="s">
        <v>4</v>
      </c>
      <c r="B7227" t="s">
        <v>5</v>
      </c>
      <c r="C7227" t="s">
        <v>59</v>
      </c>
      <c r="D7227">
        <v>2047</v>
      </c>
      <c r="E7227" t="s">
        <v>24</v>
      </c>
      <c r="F7227" s="28">
        <v>64</v>
      </c>
      <c r="G7227" t="s">
        <v>17</v>
      </c>
      <c r="H7227">
        <v>11935</v>
      </c>
    </row>
    <row r="7228" spans="1:8">
      <c r="A7228" t="s">
        <v>4</v>
      </c>
      <c r="B7228" t="s">
        <v>5</v>
      </c>
      <c r="C7228" t="s">
        <v>59</v>
      </c>
      <c r="D7228">
        <v>2047</v>
      </c>
      <c r="E7228" t="s">
        <v>24</v>
      </c>
      <c r="F7228" s="28">
        <v>65</v>
      </c>
      <c r="G7228" t="s">
        <v>18</v>
      </c>
      <c r="H7228">
        <v>11651</v>
      </c>
    </row>
    <row r="7229" spans="1:8">
      <c r="A7229" t="s">
        <v>4</v>
      </c>
      <c r="B7229" t="s">
        <v>5</v>
      </c>
      <c r="C7229" t="s">
        <v>59</v>
      </c>
      <c r="D7229">
        <v>2047</v>
      </c>
      <c r="E7229" t="s">
        <v>24</v>
      </c>
      <c r="F7229" s="28">
        <v>66</v>
      </c>
      <c r="G7229" t="s">
        <v>18</v>
      </c>
      <c r="H7229">
        <v>11467</v>
      </c>
    </row>
    <row r="7230" spans="1:8">
      <c r="A7230" t="s">
        <v>4</v>
      </c>
      <c r="B7230" t="s">
        <v>5</v>
      </c>
      <c r="C7230" t="s">
        <v>59</v>
      </c>
      <c r="D7230">
        <v>2047</v>
      </c>
      <c r="E7230" t="s">
        <v>24</v>
      </c>
      <c r="F7230" s="28">
        <v>67</v>
      </c>
      <c r="G7230" t="s">
        <v>18</v>
      </c>
      <c r="H7230">
        <v>11806</v>
      </c>
    </row>
    <row r="7231" spans="1:8">
      <c r="A7231" t="s">
        <v>4</v>
      </c>
      <c r="B7231" t="s">
        <v>5</v>
      </c>
      <c r="C7231" t="s">
        <v>59</v>
      </c>
      <c r="D7231">
        <v>2047</v>
      </c>
      <c r="E7231" t="s">
        <v>24</v>
      </c>
      <c r="F7231" s="28">
        <v>68</v>
      </c>
      <c r="G7231" t="s">
        <v>18</v>
      </c>
      <c r="H7231">
        <v>11009</v>
      </c>
    </row>
    <row r="7232" spans="1:8">
      <c r="A7232" t="s">
        <v>4</v>
      </c>
      <c r="B7232" t="s">
        <v>5</v>
      </c>
      <c r="C7232" t="s">
        <v>59</v>
      </c>
      <c r="D7232">
        <v>2047</v>
      </c>
      <c r="E7232" t="s">
        <v>24</v>
      </c>
      <c r="F7232" s="28">
        <v>69</v>
      </c>
      <c r="G7232" t="s">
        <v>18</v>
      </c>
      <c r="H7232">
        <v>10244</v>
      </c>
    </row>
    <row r="7233" spans="1:8">
      <c r="A7233" t="s">
        <v>4</v>
      </c>
      <c r="B7233" t="s">
        <v>5</v>
      </c>
      <c r="C7233" t="s">
        <v>59</v>
      </c>
      <c r="D7233">
        <v>2047</v>
      </c>
      <c r="E7233" t="s">
        <v>24</v>
      </c>
      <c r="F7233" s="28">
        <v>70</v>
      </c>
      <c r="G7233" t="s">
        <v>19</v>
      </c>
      <c r="H7233">
        <v>9888</v>
      </c>
    </row>
    <row r="7234" spans="1:8">
      <c r="A7234" t="s">
        <v>4</v>
      </c>
      <c r="B7234" t="s">
        <v>5</v>
      </c>
      <c r="C7234" t="s">
        <v>59</v>
      </c>
      <c r="D7234">
        <v>2047</v>
      </c>
      <c r="E7234" t="s">
        <v>24</v>
      </c>
      <c r="F7234" s="28">
        <v>71</v>
      </c>
      <c r="G7234" t="s">
        <v>19</v>
      </c>
      <c r="H7234">
        <v>9922</v>
      </c>
    </row>
    <row r="7235" spans="1:8">
      <c r="A7235" t="s">
        <v>4</v>
      </c>
      <c r="B7235" t="s">
        <v>5</v>
      </c>
      <c r="C7235" t="s">
        <v>59</v>
      </c>
      <c r="D7235">
        <v>2047</v>
      </c>
      <c r="E7235" t="s">
        <v>24</v>
      </c>
      <c r="F7235" s="28">
        <v>72</v>
      </c>
      <c r="G7235" t="s">
        <v>19</v>
      </c>
      <c r="H7235">
        <v>9779</v>
      </c>
    </row>
    <row r="7236" spans="1:8">
      <c r="A7236" t="s">
        <v>4</v>
      </c>
      <c r="B7236" t="s">
        <v>5</v>
      </c>
      <c r="C7236" t="s">
        <v>59</v>
      </c>
      <c r="D7236">
        <v>2047</v>
      </c>
      <c r="E7236" t="s">
        <v>24</v>
      </c>
      <c r="F7236" s="28">
        <v>73</v>
      </c>
      <c r="G7236" t="s">
        <v>19</v>
      </c>
      <c r="H7236">
        <v>9900</v>
      </c>
    </row>
    <row r="7237" spans="1:8">
      <c r="A7237" t="s">
        <v>4</v>
      </c>
      <c r="B7237" t="s">
        <v>5</v>
      </c>
      <c r="C7237" t="s">
        <v>59</v>
      </c>
      <c r="D7237">
        <v>2047</v>
      </c>
      <c r="E7237" t="s">
        <v>24</v>
      </c>
      <c r="F7237" s="28">
        <v>74</v>
      </c>
      <c r="G7237" t="s">
        <v>19</v>
      </c>
      <c r="H7237">
        <v>10089</v>
      </c>
    </row>
    <row r="7238" spans="1:8">
      <c r="A7238" t="s">
        <v>4</v>
      </c>
      <c r="B7238" t="s">
        <v>5</v>
      </c>
      <c r="C7238" t="s">
        <v>59</v>
      </c>
      <c r="D7238">
        <v>2047</v>
      </c>
      <c r="E7238" t="s">
        <v>24</v>
      </c>
      <c r="F7238" s="28">
        <v>75</v>
      </c>
      <c r="G7238" t="s">
        <v>20</v>
      </c>
      <c r="H7238">
        <v>9942</v>
      </c>
    </row>
    <row r="7239" spans="1:8">
      <c r="A7239" t="s">
        <v>4</v>
      </c>
      <c r="B7239" t="s">
        <v>5</v>
      </c>
      <c r="C7239" t="s">
        <v>59</v>
      </c>
      <c r="D7239">
        <v>2047</v>
      </c>
      <c r="E7239" t="s">
        <v>24</v>
      </c>
      <c r="F7239" s="28">
        <v>76</v>
      </c>
      <c r="G7239" t="s">
        <v>20</v>
      </c>
      <c r="H7239">
        <v>9781</v>
      </c>
    </row>
    <row r="7240" spans="1:8">
      <c r="A7240" t="s">
        <v>4</v>
      </c>
      <c r="B7240" t="s">
        <v>5</v>
      </c>
      <c r="C7240" t="s">
        <v>59</v>
      </c>
      <c r="D7240">
        <v>2047</v>
      </c>
      <c r="E7240" t="s">
        <v>24</v>
      </c>
      <c r="F7240" s="28">
        <v>77</v>
      </c>
      <c r="G7240" t="s">
        <v>20</v>
      </c>
      <c r="H7240">
        <v>9473</v>
      </c>
    </row>
    <row r="7241" spans="1:8">
      <c r="A7241" t="s">
        <v>4</v>
      </c>
      <c r="B7241" t="s">
        <v>5</v>
      </c>
      <c r="C7241" t="s">
        <v>59</v>
      </c>
      <c r="D7241">
        <v>2047</v>
      </c>
      <c r="E7241" t="s">
        <v>24</v>
      </c>
      <c r="F7241" s="28">
        <v>78</v>
      </c>
      <c r="G7241" t="s">
        <v>20</v>
      </c>
      <c r="H7241">
        <v>9286</v>
      </c>
    </row>
    <row r="7242" spans="1:8">
      <c r="A7242" t="s">
        <v>4</v>
      </c>
      <c r="B7242" t="s">
        <v>5</v>
      </c>
      <c r="C7242" t="s">
        <v>59</v>
      </c>
      <c r="D7242">
        <v>2047</v>
      </c>
      <c r="E7242" t="s">
        <v>24</v>
      </c>
      <c r="F7242" s="28">
        <v>79</v>
      </c>
      <c r="G7242" t="s">
        <v>20</v>
      </c>
      <c r="H7242">
        <v>9115</v>
      </c>
    </row>
    <row r="7243" spans="1:8">
      <c r="A7243" t="s">
        <v>4</v>
      </c>
      <c r="B7243" t="s">
        <v>5</v>
      </c>
      <c r="C7243" t="s">
        <v>59</v>
      </c>
      <c r="D7243">
        <v>2047</v>
      </c>
      <c r="E7243" t="s">
        <v>24</v>
      </c>
      <c r="F7243" s="28">
        <v>80</v>
      </c>
      <c r="G7243" t="s">
        <v>21</v>
      </c>
      <c r="H7243">
        <v>8602</v>
      </c>
    </row>
    <row r="7244" spans="1:8">
      <c r="A7244" t="s">
        <v>4</v>
      </c>
      <c r="B7244" t="s">
        <v>5</v>
      </c>
      <c r="C7244" t="s">
        <v>59</v>
      </c>
      <c r="D7244">
        <v>2047</v>
      </c>
      <c r="E7244" t="s">
        <v>24</v>
      </c>
      <c r="F7244" s="28">
        <v>81</v>
      </c>
      <c r="G7244" t="s">
        <v>21</v>
      </c>
      <c r="H7244">
        <v>8434</v>
      </c>
    </row>
    <row r="7245" spans="1:8">
      <c r="A7245" t="s">
        <v>4</v>
      </c>
      <c r="B7245" t="s">
        <v>5</v>
      </c>
      <c r="C7245" t="s">
        <v>59</v>
      </c>
      <c r="D7245">
        <v>2047</v>
      </c>
      <c r="E7245" t="s">
        <v>24</v>
      </c>
      <c r="F7245" s="28">
        <v>82</v>
      </c>
      <c r="G7245" t="s">
        <v>21</v>
      </c>
      <c r="H7245">
        <v>8023</v>
      </c>
    </row>
    <row r="7246" spans="1:8">
      <c r="A7246" t="s">
        <v>4</v>
      </c>
      <c r="B7246" t="s">
        <v>5</v>
      </c>
      <c r="C7246" t="s">
        <v>59</v>
      </c>
      <c r="D7246">
        <v>2047</v>
      </c>
      <c r="E7246" t="s">
        <v>24</v>
      </c>
      <c r="F7246" s="28">
        <v>83</v>
      </c>
      <c r="G7246" t="s">
        <v>21</v>
      </c>
      <c r="H7246">
        <v>7439</v>
      </c>
    </row>
    <row r="7247" spans="1:8">
      <c r="A7247" t="s">
        <v>4</v>
      </c>
      <c r="B7247" t="s">
        <v>5</v>
      </c>
      <c r="C7247" t="s">
        <v>59</v>
      </c>
      <c r="D7247">
        <v>2047</v>
      </c>
      <c r="E7247" t="s">
        <v>24</v>
      </c>
      <c r="F7247" s="28">
        <v>84</v>
      </c>
      <c r="G7247" t="s">
        <v>21</v>
      </c>
      <c r="H7247">
        <v>6838</v>
      </c>
    </row>
    <row r="7248" spans="1:8">
      <c r="A7248" t="s">
        <v>4</v>
      </c>
      <c r="B7248" t="s">
        <v>5</v>
      </c>
      <c r="C7248" t="s">
        <v>59</v>
      </c>
      <c r="D7248">
        <v>2047</v>
      </c>
      <c r="E7248" t="s">
        <v>24</v>
      </c>
      <c r="F7248" s="28">
        <v>85</v>
      </c>
      <c r="G7248" t="s">
        <v>22</v>
      </c>
      <c r="H7248">
        <v>6148</v>
      </c>
    </row>
    <row r="7249" spans="1:8">
      <c r="A7249" t="s">
        <v>4</v>
      </c>
      <c r="B7249" t="s">
        <v>5</v>
      </c>
      <c r="C7249" t="s">
        <v>59</v>
      </c>
      <c r="D7249">
        <v>2047</v>
      </c>
      <c r="E7249" t="s">
        <v>24</v>
      </c>
      <c r="F7249" s="28">
        <v>86</v>
      </c>
      <c r="G7249" t="s">
        <v>22</v>
      </c>
      <c r="H7249">
        <v>5621</v>
      </c>
    </row>
    <row r="7250" spans="1:8">
      <c r="A7250" t="s">
        <v>4</v>
      </c>
      <c r="B7250" t="s">
        <v>5</v>
      </c>
      <c r="C7250" t="s">
        <v>59</v>
      </c>
      <c r="D7250">
        <v>2047</v>
      </c>
      <c r="E7250" t="s">
        <v>24</v>
      </c>
      <c r="F7250" s="28">
        <v>87</v>
      </c>
      <c r="G7250" t="s">
        <v>22</v>
      </c>
      <c r="H7250">
        <v>4858</v>
      </c>
    </row>
    <row r="7251" spans="1:8">
      <c r="A7251" t="s">
        <v>4</v>
      </c>
      <c r="B7251" t="s">
        <v>5</v>
      </c>
      <c r="C7251" t="s">
        <v>59</v>
      </c>
      <c r="D7251">
        <v>2047</v>
      </c>
      <c r="E7251" t="s">
        <v>24</v>
      </c>
      <c r="F7251" s="28">
        <v>88</v>
      </c>
      <c r="G7251" t="s">
        <v>22</v>
      </c>
      <c r="H7251">
        <v>4187</v>
      </c>
    </row>
    <row r="7252" spans="1:8">
      <c r="A7252" t="s">
        <v>4</v>
      </c>
      <c r="B7252" t="s">
        <v>5</v>
      </c>
      <c r="C7252" t="s">
        <v>59</v>
      </c>
      <c r="D7252">
        <v>2047</v>
      </c>
      <c r="E7252" t="s">
        <v>24</v>
      </c>
      <c r="F7252" s="28">
        <v>89</v>
      </c>
      <c r="G7252" t="s">
        <v>22</v>
      </c>
      <c r="H7252">
        <v>3687</v>
      </c>
    </row>
    <row r="7253" spans="1:8">
      <c r="A7253" t="s">
        <v>4</v>
      </c>
      <c r="B7253" t="s">
        <v>5</v>
      </c>
      <c r="C7253" t="s">
        <v>59</v>
      </c>
      <c r="D7253">
        <v>2047</v>
      </c>
      <c r="E7253" t="s">
        <v>24</v>
      </c>
      <c r="F7253" s="28" t="s">
        <v>73</v>
      </c>
      <c r="G7253" t="s">
        <v>27</v>
      </c>
      <c r="H7253">
        <v>10515</v>
      </c>
    </row>
    <row r="7254" spans="1:8">
      <c r="A7254" t="s">
        <v>4</v>
      </c>
      <c r="B7254" t="s">
        <v>5</v>
      </c>
      <c r="C7254" t="s">
        <v>59</v>
      </c>
      <c r="D7254">
        <v>2047</v>
      </c>
      <c r="E7254" t="s">
        <v>24</v>
      </c>
      <c r="F7254" s="28" t="s">
        <v>73</v>
      </c>
      <c r="G7254" t="s">
        <v>23</v>
      </c>
      <c r="H7254">
        <v>2553</v>
      </c>
    </row>
    <row r="7255" spans="1:8">
      <c r="A7255" t="s">
        <v>4</v>
      </c>
      <c r="B7255" t="s">
        <v>5</v>
      </c>
      <c r="C7255" t="s">
        <v>59</v>
      </c>
      <c r="D7255">
        <v>2047</v>
      </c>
      <c r="E7255" t="s">
        <v>24</v>
      </c>
      <c r="F7255" s="28" t="s">
        <v>73</v>
      </c>
      <c r="G7255" t="s">
        <v>29</v>
      </c>
      <c r="H7255">
        <v>285</v>
      </c>
    </row>
    <row r="7256" spans="1:8">
      <c r="A7256" t="s">
        <v>4</v>
      </c>
      <c r="B7256" t="s">
        <v>5</v>
      </c>
      <c r="C7256" t="s">
        <v>59</v>
      </c>
      <c r="D7256">
        <v>2048</v>
      </c>
      <c r="E7256" t="s">
        <v>28</v>
      </c>
      <c r="F7256" s="28">
        <v>0</v>
      </c>
      <c r="G7256" t="s">
        <v>25</v>
      </c>
      <c r="H7256">
        <v>18235</v>
      </c>
    </row>
    <row r="7257" spans="1:8">
      <c r="A7257" t="s">
        <v>4</v>
      </c>
      <c r="B7257" t="s">
        <v>5</v>
      </c>
      <c r="C7257" t="s">
        <v>59</v>
      </c>
      <c r="D7257">
        <v>2048</v>
      </c>
      <c r="E7257" t="s">
        <v>28</v>
      </c>
      <c r="F7257" s="28">
        <v>1</v>
      </c>
      <c r="G7257" t="s">
        <v>25</v>
      </c>
      <c r="H7257">
        <v>18437</v>
      </c>
    </row>
    <row r="7258" spans="1:8">
      <c r="A7258" t="s">
        <v>4</v>
      </c>
      <c r="B7258" t="s">
        <v>5</v>
      </c>
      <c r="C7258" t="s">
        <v>59</v>
      </c>
      <c r="D7258">
        <v>2048</v>
      </c>
      <c r="E7258" t="s">
        <v>28</v>
      </c>
      <c r="F7258" s="28">
        <v>2</v>
      </c>
      <c r="G7258" t="s">
        <v>25</v>
      </c>
      <c r="H7258">
        <v>18622</v>
      </c>
    </row>
    <row r="7259" spans="1:8">
      <c r="A7259" t="s">
        <v>4</v>
      </c>
      <c r="B7259" t="s">
        <v>5</v>
      </c>
      <c r="C7259" t="s">
        <v>59</v>
      </c>
      <c r="D7259">
        <v>2048</v>
      </c>
      <c r="E7259" t="s">
        <v>28</v>
      </c>
      <c r="F7259" s="28">
        <v>3</v>
      </c>
      <c r="G7259" t="s">
        <v>25</v>
      </c>
      <c r="H7259">
        <v>18741</v>
      </c>
    </row>
    <row r="7260" spans="1:8">
      <c r="A7260" t="s">
        <v>4</v>
      </c>
      <c r="B7260" t="s">
        <v>5</v>
      </c>
      <c r="C7260" t="s">
        <v>59</v>
      </c>
      <c r="D7260">
        <v>2048</v>
      </c>
      <c r="E7260" t="s">
        <v>28</v>
      </c>
      <c r="F7260" s="28">
        <v>4</v>
      </c>
      <c r="G7260" t="s">
        <v>25</v>
      </c>
      <c r="H7260">
        <v>18820</v>
      </c>
    </row>
    <row r="7261" spans="1:8">
      <c r="A7261" t="s">
        <v>4</v>
      </c>
      <c r="B7261" t="s">
        <v>5</v>
      </c>
      <c r="C7261" t="s">
        <v>59</v>
      </c>
      <c r="D7261">
        <v>2048</v>
      </c>
      <c r="E7261" t="s">
        <v>28</v>
      </c>
      <c r="F7261" s="28">
        <v>5</v>
      </c>
      <c r="G7261" t="s">
        <v>7</v>
      </c>
      <c r="H7261">
        <v>18853</v>
      </c>
    </row>
    <row r="7262" spans="1:8">
      <c r="A7262" t="s">
        <v>4</v>
      </c>
      <c r="B7262" t="s">
        <v>5</v>
      </c>
      <c r="C7262" t="s">
        <v>59</v>
      </c>
      <c r="D7262">
        <v>2048</v>
      </c>
      <c r="E7262" t="s">
        <v>28</v>
      </c>
      <c r="F7262" s="28">
        <v>6</v>
      </c>
      <c r="G7262" t="s">
        <v>7</v>
      </c>
      <c r="H7262">
        <v>18837</v>
      </c>
    </row>
    <row r="7263" spans="1:8">
      <c r="A7263" t="s">
        <v>4</v>
      </c>
      <c r="B7263" t="s">
        <v>5</v>
      </c>
      <c r="C7263" t="s">
        <v>59</v>
      </c>
      <c r="D7263">
        <v>2048</v>
      </c>
      <c r="E7263" t="s">
        <v>28</v>
      </c>
      <c r="F7263" s="28">
        <v>7</v>
      </c>
      <c r="G7263" t="s">
        <v>7</v>
      </c>
      <c r="H7263">
        <v>18805</v>
      </c>
    </row>
    <row r="7264" spans="1:8">
      <c r="A7264" t="s">
        <v>4</v>
      </c>
      <c r="B7264" t="s">
        <v>5</v>
      </c>
      <c r="C7264" t="s">
        <v>59</v>
      </c>
      <c r="D7264">
        <v>2048</v>
      </c>
      <c r="E7264" t="s">
        <v>28</v>
      </c>
      <c r="F7264" s="28">
        <v>8</v>
      </c>
      <c r="G7264" t="s">
        <v>7</v>
      </c>
      <c r="H7264">
        <v>18774</v>
      </c>
    </row>
    <row r="7265" spans="1:8">
      <c r="A7265" t="s">
        <v>4</v>
      </c>
      <c r="B7265" t="s">
        <v>5</v>
      </c>
      <c r="C7265" t="s">
        <v>59</v>
      </c>
      <c r="D7265">
        <v>2048</v>
      </c>
      <c r="E7265" t="s">
        <v>28</v>
      </c>
      <c r="F7265" s="28">
        <v>9</v>
      </c>
      <c r="G7265" t="s">
        <v>7</v>
      </c>
      <c r="H7265">
        <v>18734</v>
      </c>
    </row>
    <row r="7266" spans="1:8">
      <c r="A7266" t="s">
        <v>4</v>
      </c>
      <c r="B7266" t="s">
        <v>5</v>
      </c>
      <c r="C7266" t="s">
        <v>59</v>
      </c>
      <c r="D7266">
        <v>2048</v>
      </c>
      <c r="E7266" t="s">
        <v>28</v>
      </c>
      <c r="F7266" s="28">
        <v>10</v>
      </c>
      <c r="G7266" t="s">
        <v>8</v>
      </c>
      <c r="H7266">
        <v>18693</v>
      </c>
    </row>
    <row r="7267" spans="1:8">
      <c r="A7267" t="s">
        <v>4</v>
      </c>
      <c r="B7267" t="s">
        <v>5</v>
      </c>
      <c r="C7267" t="s">
        <v>59</v>
      </c>
      <c r="D7267">
        <v>2048</v>
      </c>
      <c r="E7267" t="s">
        <v>28</v>
      </c>
      <c r="F7267" s="28">
        <v>11</v>
      </c>
      <c r="G7267" t="s">
        <v>8</v>
      </c>
      <c r="H7267">
        <v>18676</v>
      </c>
    </row>
    <row r="7268" spans="1:8">
      <c r="A7268" t="s">
        <v>4</v>
      </c>
      <c r="B7268" t="s">
        <v>5</v>
      </c>
      <c r="C7268" t="s">
        <v>59</v>
      </c>
      <c r="D7268">
        <v>2048</v>
      </c>
      <c r="E7268" t="s">
        <v>28</v>
      </c>
      <c r="F7268" s="28">
        <v>12</v>
      </c>
      <c r="G7268" t="s">
        <v>8</v>
      </c>
      <c r="H7268">
        <v>18689</v>
      </c>
    </row>
    <row r="7269" spans="1:8">
      <c r="A7269" t="s">
        <v>4</v>
      </c>
      <c r="B7269" t="s">
        <v>5</v>
      </c>
      <c r="C7269" t="s">
        <v>59</v>
      </c>
      <c r="D7269">
        <v>2048</v>
      </c>
      <c r="E7269" t="s">
        <v>28</v>
      </c>
      <c r="F7269" s="28">
        <v>13</v>
      </c>
      <c r="G7269" t="s">
        <v>8</v>
      </c>
      <c r="H7269">
        <v>18751</v>
      </c>
    </row>
    <row r="7270" spans="1:8">
      <c r="A7270" t="s">
        <v>4</v>
      </c>
      <c r="B7270" t="s">
        <v>5</v>
      </c>
      <c r="C7270" t="s">
        <v>59</v>
      </c>
      <c r="D7270">
        <v>2048</v>
      </c>
      <c r="E7270" t="s">
        <v>28</v>
      </c>
      <c r="F7270" s="28">
        <v>14</v>
      </c>
      <c r="G7270" t="s">
        <v>8</v>
      </c>
      <c r="H7270">
        <v>18880</v>
      </c>
    </row>
    <row r="7271" spans="1:8">
      <c r="A7271" t="s">
        <v>4</v>
      </c>
      <c r="B7271" t="s">
        <v>5</v>
      </c>
      <c r="C7271" t="s">
        <v>59</v>
      </c>
      <c r="D7271">
        <v>2048</v>
      </c>
      <c r="E7271" t="s">
        <v>28</v>
      </c>
      <c r="F7271" s="28">
        <v>15</v>
      </c>
      <c r="G7271" t="s">
        <v>9</v>
      </c>
      <c r="H7271">
        <v>19067</v>
      </c>
    </row>
    <row r="7272" spans="1:8">
      <c r="A7272" t="s">
        <v>4</v>
      </c>
      <c r="B7272" t="s">
        <v>5</v>
      </c>
      <c r="C7272" t="s">
        <v>59</v>
      </c>
      <c r="D7272">
        <v>2048</v>
      </c>
      <c r="E7272" t="s">
        <v>28</v>
      </c>
      <c r="F7272" s="28">
        <v>16</v>
      </c>
      <c r="G7272" t="s">
        <v>9</v>
      </c>
      <c r="H7272">
        <v>19306</v>
      </c>
    </row>
    <row r="7273" spans="1:8">
      <c r="A7273" t="s">
        <v>4</v>
      </c>
      <c r="B7273" t="s">
        <v>5</v>
      </c>
      <c r="C7273" t="s">
        <v>59</v>
      </c>
      <c r="D7273">
        <v>2048</v>
      </c>
      <c r="E7273" t="s">
        <v>28</v>
      </c>
      <c r="F7273" s="28">
        <v>17</v>
      </c>
      <c r="G7273" t="s">
        <v>9</v>
      </c>
      <c r="H7273">
        <v>19563</v>
      </c>
    </row>
    <row r="7274" spans="1:8">
      <c r="A7274" t="s">
        <v>4</v>
      </c>
      <c r="B7274" t="s">
        <v>5</v>
      </c>
      <c r="C7274" t="s">
        <v>59</v>
      </c>
      <c r="D7274">
        <v>2048</v>
      </c>
      <c r="E7274" t="s">
        <v>28</v>
      </c>
      <c r="F7274" s="28">
        <v>18</v>
      </c>
      <c r="G7274" t="s">
        <v>9</v>
      </c>
      <c r="H7274">
        <v>19804</v>
      </c>
    </row>
    <row r="7275" spans="1:8">
      <c r="A7275" t="s">
        <v>4</v>
      </c>
      <c r="B7275" t="s">
        <v>5</v>
      </c>
      <c r="C7275" t="s">
        <v>59</v>
      </c>
      <c r="D7275">
        <v>2048</v>
      </c>
      <c r="E7275" t="s">
        <v>28</v>
      </c>
      <c r="F7275" s="28">
        <v>19</v>
      </c>
      <c r="G7275" t="s">
        <v>9</v>
      </c>
      <c r="H7275">
        <v>19407</v>
      </c>
    </row>
    <row r="7276" spans="1:8">
      <c r="A7276" t="s">
        <v>4</v>
      </c>
      <c r="B7276" t="s">
        <v>5</v>
      </c>
      <c r="C7276" t="s">
        <v>59</v>
      </c>
      <c r="D7276">
        <v>2048</v>
      </c>
      <c r="E7276" t="s">
        <v>28</v>
      </c>
      <c r="F7276" s="28">
        <v>20</v>
      </c>
      <c r="G7276" t="s">
        <v>10</v>
      </c>
      <c r="H7276">
        <v>18753</v>
      </c>
    </row>
    <row r="7277" spans="1:8">
      <c r="A7277" t="s">
        <v>4</v>
      </c>
      <c r="B7277" t="s">
        <v>5</v>
      </c>
      <c r="C7277" t="s">
        <v>59</v>
      </c>
      <c r="D7277">
        <v>2048</v>
      </c>
      <c r="E7277" t="s">
        <v>28</v>
      </c>
      <c r="F7277" s="28">
        <v>21</v>
      </c>
      <c r="G7277" t="s">
        <v>10</v>
      </c>
      <c r="H7277">
        <v>18604</v>
      </c>
    </row>
    <row r="7278" spans="1:8">
      <c r="A7278" t="s">
        <v>4</v>
      </c>
      <c r="B7278" t="s">
        <v>5</v>
      </c>
      <c r="C7278" t="s">
        <v>59</v>
      </c>
      <c r="D7278">
        <v>2048</v>
      </c>
      <c r="E7278" t="s">
        <v>28</v>
      </c>
      <c r="F7278" s="28">
        <v>22</v>
      </c>
      <c r="G7278" t="s">
        <v>10</v>
      </c>
      <c r="H7278">
        <v>18672</v>
      </c>
    </row>
    <row r="7279" spans="1:8">
      <c r="A7279" t="s">
        <v>4</v>
      </c>
      <c r="B7279" t="s">
        <v>5</v>
      </c>
      <c r="C7279" t="s">
        <v>59</v>
      </c>
      <c r="D7279">
        <v>2048</v>
      </c>
      <c r="E7279" t="s">
        <v>28</v>
      </c>
      <c r="F7279" s="28">
        <v>23</v>
      </c>
      <c r="G7279" t="s">
        <v>10</v>
      </c>
      <c r="H7279">
        <v>18890</v>
      </c>
    </row>
    <row r="7280" spans="1:8">
      <c r="A7280" t="s">
        <v>4</v>
      </c>
      <c r="B7280" t="s">
        <v>5</v>
      </c>
      <c r="C7280" t="s">
        <v>59</v>
      </c>
      <c r="D7280">
        <v>2048</v>
      </c>
      <c r="E7280" t="s">
        <v>28</v>
      </c>
      <c r="F7280" s="28">
        <v>24</v>
      </c>
      <c r="G7280" t="s">
        <v>10</v>
      </c>
      <c r="H7280">
        <v>19068</v>
      </c>
    </row>
    <row r="7281" spans="1:8">
      <c r="A7281" t="s">
        <v>4</v>
      </c>
      <c r="B7281" t="s">
        <v>5</v>
      </c>
      <c r="C7281" t="s">
        <v>59</v>
      </c>
      <c r="D7281">
        <v>2048</v>
      </c>
      <c r="E7281" t="s">
        <v>28</v>
      </c>
      <c r="F7281" s="28">
        <v>25</v>
      </c>
      <c r="G7281" t="s">
        <v>11</v>
      </c>
      <c r="H7281">
        <v>19078</v>
      </c>
    </row>
    <row r="7282" spans="1:8">
      <c r="A7282" t="s">
        <v>4</v>
      </c>
      <c r="B7282" t="s">
        <v>5</v>
      </c>
      <c r="C7282" t="s">
        <v>59</v>
      </c>
      <c r="D7282">
        <v>2048</v>
      </c>
      <c r="E7282" t="s">
        <v>28</v>
      </c>
      <c r="F7282" s="28">
        <v>26</v>
      </c>
      <c r="G7282" t="s">
        <v>11</v>
      </c>
      <c r="H7282">
        <v>20421</v>
      </c>
    </row>
    <row r="7283" spans="1:8">
      <c r="A7283" t="s">
        <v>4</v>
      </c>
      <c r="B7283" t="s">
        <v>5</v>
      </c>
      <c r="C7283" t="s">
        <v>59</v>
      </c>
      <c r="D7283">
        <v>2048</v>
      </c>
      <c r="E7283" t="s">
        <v>28</v>
      </c>
      <c r="F7283" s="28">
        <v>27</v>
      </c>
      <c r="G7283" t="s">
        <v>11</v>
      </c>
      <c r="H7283">
        <v>20322</v>
      </c>
    </row>
    <row r="7284" spans="1:8">
      <c r="A7284" t="s">
        <v>4</v>
      </c>
      <c r="B7284" t="s">
        <v>5</v>
      </c>
      <c r="C7284" t="s">
        <v>59</v>
      </c>
      <c r="D7284">
        <v>2048</v>
      </c>
      <c r="E7284" t="s">
        <v>28</v>
      </c>
      <c r="F7284" s="28">
        <v>28</v>
      </c>
      <c r="G7284" t="s">
        <v>11</v>
      </c>
      <c r="H7284">
        <v>20873</v>
      </c>
    </row>
    <row r="7285" spans="1:8">
      <c r="A7285" t="s">
        <v>4</v>
      </c>
      <c r="B7285" t="s">
        <v>5</v>
      </c>
      <c r="C7285" t="s">
        <v>59</v>
      </c>
      <c r="D7285">
        <v>2048</v>
      </c>
      <c r="E7285" t="s">
        <v>28</v>
      </c>
      <c r="F7285" s="28">
        <v>29</v>
      </c>
      <c r="G7285" t="s">
        <v>11</v>
      </c>
      <c r="H7285">
        <v>21514</v>
      </c>
    </row>
    <row r="7286" spans="1:8">
      <c r="A7286" t="s">
        <v>4</v>
      </c>
      <c r="B7286" t="s">
        <v>5</v>
      </c>
      <c r="C7286" t="s">
        <v>59</v>
      </c>
      <c r="D7286">
        <v>2048</v>
      </c>
      <c r="E7286" t="s">
        <v>28</v>
      </c>
      <c r="F7286" s="28">
        <v>30</v>
      </c>
      <c r="G7286" t="s">
        <v>12</v>
      </c>
      <c r="H7286">
        <v>21871</v>
      </c>
    </row>
    <row r="7287" spans="1:8">
      <c r="A7287" t="s">
        <v>4</v>
      </c>
      <c r="B7287" t="s">
        <v>5</v>
      </c>
      <c r="C7287" t="s">
        <v>59</v>
      </c>
      <c r="D7287">
        <v>2048</v>
      </c>
      <c r="E7287" t="s">
        <v>28</v>
      </c>
      <c r="F7287" s="28">
        <v>31</v>
      </c>
      <c r="G7287" t="s">
        <v>12</v>
      </c>
      <c r="H7287">
        <v>22468</v>
      </c>
    </row>
    <row r="7288" spans="1:8">
      <c r="A7288" t="s">
        <v>4</v>
      </c>
      <c r="B7288" t="s">
        <v>5</v>
      </c>
      <c r="C7288" t="s">
        <v>59</v>
      </c>
      <c r="D7288">
        <v>2048</v>
      </c>
      <c r="E7288" t="s">
        <v>28</v>
      </c>
      <c r="F7288" s="28">
        <v>32</v>
      </c>
      <c r="G7288" t="s">
        <v>12</v>
      </c>
      <c r="H7288">
        <v>23324</v>
      </c>
    </row>
    <row r="7289" spans="1:8">
      <c r="A7289" t="s">
        <v>4</v>
      </c>
      <c r="B7289" t="s">
        <v>5</v>
      </c>
      <c r="C7289" t="s">
        <v>59</v>
      </c>
      <c r="D7289">
        <v>2048</v>
      </c>
      <c r="E7289" t="s">
        <v>28</v>
      </c>
      <c r="F7289" s="28">
        <v>33</v>
      </c>
      <c r="G7289" t="s">
        <v>12</v>
      </c>
      <c r="H7289">
        <v>23380</v>
      </c>
    </row>
    <row r="7290" spans="1:8">
      <c r="A7290" t="s">
        <v>4</v>
      </c>
      <c r="B7290" t="s">
        <v>5</v>
      </c>
      <c r="C7290" t="s">
        <v>59</v>
      </c>
      <c r="D7290">
        <v>2048</v>
      </c>
      <c r="E7290" t="s">
        <v>28</v>
      </c>
      <c r="F7290" s="28">
        <v>34</v>
      </c>
      <c r="G7290" t="s">
        <v>12</v>
      </c>
      <c r="H7290">
        <v>23361</v>
      </c>
    </row>
    <row r="7291" spans="1:8">
      <c r="A7291" t="s">
        <v>4</v>
      </c>
      <c r="B7291" t="s">
        <v>5</v>
      </c>
      <c r="C7291" t="s">
        <v>59</v>
      </c>
      <c r="D7291">
        <v>2048</v>
      </c>
      <c r="E7291" t="s">
        <v>28</v>
      </c>
      <c r="F7291" s="28">
        <v>35</v>
      </c>
      <c r="G7291" t="s">
        <v>13</v>
      </c>
      <c r="H7291">
        <v>23801</v>
      </c>
    </row>
    <row r="7292" spans="1:8">
      <c r="A7292" t="s">
        <v>4</v>
      </c>
      <c r="B7292" t="s">
        <v>5</v>
      </c>
      <c r="C7292" t="s">
        <v>59</v>
      </c>
      <c r="D7292">
        <v>2048</v>
      </c>
      <c r="E7292" t="s">
        <v>28</v>
      </c>
      <c r="F7292" s="28">
        <v>36</v>
      </c>
      <c r="G7292" t="s">
        <v>13</v>
      </c>
      <c r="H7292">
        <v>24576</v>
      </c>
    </row>
    <row r="7293" spans="1:8">
      <c r="A7293" t="s">
        <v>4</v>
      </c>
      <c r="B7293" t="s">
        <v>5</v>
      </c>
      <c r="C7293" t="s">
        <v>59</v>
      </c>
      <c r="D7293">
        <v>2048</v>
      </c>
      <c r="E7293" t="s">
        <v>28</v>
      </c>
      <c r="F7293" s="28">
        <v>37</v>
      </c>
      <c r="G7293" t="s">
        <v>13</v>
      </c>
      <c r="H7293">
        <v>24742</v>
      </c>
    </row>
    <row r="7294" spans="1:8">
      <c r="A7294" t="s">
        <v>4</v>
      </c>
      <c r="B7294" t="s">
        <v>5</v>
      </c>
      <c r="C7294" t="s">
        <v>59</v>
      </c>
      <c r="D7294">
        <v>2048</v>
      </c>
      <c r="E7294" t="s">
        <v>28</v>
      </c>
      <c r="F7294" s="28">
        <v>38</v>
      </c>
      <c r="G7294" t="s">
        <v>13</v>
      </c>
      <c r="H7294">
        <v>24372</v>
      </c>
    </row>
    <row r="7295" spans="1:8">
      <c r="A7295" t="s">
        <v>4</v>
      </c>
      <c r="B7295" t="s">
        <v>5</v>
      </c>
      <c r="C7295" t="s">
        <v>59</v>
      </c>
      <c r="D7295">
        <v>2048</v>
      </c>
      <c r="E7295" t="s">
        <v>28</v>
      </c>
      <c r="F7295" s="28">
        <v>39</v>
      </c>
      <c r="G7295" t="s">
        <v>13</v>
      </c>
      <c r="H7295">
        <v>24579</v>
      </c>
    </row>
    <row r="7296" spans="1:8">
      <c r="A7296" t="s">
        <v>4</v>
      </c>
      <c r="B7296" t="s">
        <v>5</v>
      </c>
      <c r="C7296" t="s">
        <v>59</v>
      </c>
      <c r="D7296">
        <v>2048</v>
      </c>
      <c r="E7296" t="s">
        <v>28</v>
      </c>
      <c r="F7296" s="28">
        <v>40</v>
      </c>
      <c r="G7296" t="s">
        <v>14</v>
      </c>
      <c r="H7296">
        <v>24769</v>
      </c>
    </row>
    <row r="7297" spans="1:8">
      <c r="A7297" t="s">
        <v>4</v>
      </c>
      <c r="B7297" t="s">
        <v>5</v>
      </c>
      <c r="C7297" t="s">
        <v>59</v>
      </c>
      <c r="D7297">
        <v>2048</v>
      </c>
      <c r="E7297" t="s">
        <v>28</v>
      </c>
      <c r="F7297" s="28">
        <v>41</v>
      </c>
      <c r="G7297" t="s">
        <v>14</v>
      </c>
      <c r="H7297">
        <v>23617</v>
      </c>
    </row>
    <row r="7298" spans="1:8">
      <c r="A7298" t="s">
        <v>4</v>
      </c>
      <c r="B7298" t="s">
        <v>5</v>
      </c>
      <c r="C7298" t="s">
        <v>59</v>
      </c>
      <c r="D7298">
        <v>2048</v>
      </c>
      <c r="E7298" t="s">
        <v>28</v>
      </c>
      <c r="F7298" s="28">
        <v>42</v>
      </c>
      <c r="G7298" t="s">
        <v>14</v>
      </c>
      <c r="H7298">
        <v>22768</v>
      </c>
    </row>
    <row r="7299" spans="1:8">
      <c r="A7299" t="s">
        <v>4</v>
      </c>
      <c r="B7299" t="s">
        <v>5</v>
      </c>
      <c r="C7299" t="s">
        <v>59</v>
      </c>
      <c r="D7299">
        <v>2048</v>
      </c>
      <c r="E7299" t="s">
        <v>28</v>
      </c>
      <c r="F7299" s="28">
        <v>43</v>
      </c>
      <c r="G7299" t="s">
        <v>14</v>
      </c>
      <c r="H7299">
        <v>22870</v>
      </c>
    </row>
    <row r="7300" spans="1:8">
      <c r="A7300" t="s">
        <v>4</v>
      </c>
      <c r="B7300" t="s">
        <v>5</v>
      </c>
      <c r="C7300" t="s">
        <v>59</v>
      </c>
      <c r="D7300">
        <v>2048</v>
      </c>
      <c r="E7300" t="s">
        <v>28</v>
      </c>
      <c r="F7300" s="28">
        <v>44</v>
      </c>
      <c r="G7300" t="s">
        <v>14</v>
      </c>
      <c r="H7300">
        <v>22833</v>
      </c>
    </row>
    <row r="7301" spans="1:8">
      <c r="A7301" t="s">
        <v>4</v>
      </c>
      <c r="B7301" t="s">
        <v>5</v>
      </c>
      <c r="C7301" t="s">
        <v>59</v>
      </c>
      <c r="D7301">
        <v>2048</v>
      </c>
      <c r="E7301" t="s">
        <v>28</v>
      </c>
      <c r="F7301" s="28">
        <v>45</v>
      </c>
      <c r="G7301" t="s">
        <v>26</v>
      </c>
      <c r="H7301">
        <v>21234</v>
      </c>
    </row>
    <row r="7302" spans="1:8">
      <c r="A7302" t="s">
        <v>4</v>
      </c>
      <c r="B7302" t="s">
        <v>5</v>
      </c>
      <c r="C7302" t="s">
        <v>59</v>
      </c>
      <c r="D7302">
        <v>2048</v>
      </c>
      <c r="E7302" t="s">
        <v>28</v>
      </c>
      <c r="F7302" s="28">
        <v>46</v>
      </c>
      <c r="G7302" t="s">
        <v>26</v>
      </c>
      <c r="H7302">
        <v>21286</v>
      </c>
    </row>
    <row r="7303" spans="1:8">
      <c r="A7303" t="s">
        <v>4</v>
      </c>
      <c r="B7303" t="s">
        <v>5</v>
      </c>
      <c r="C7303" t="s">
        <v>59</v>
      </c>
      <c r="D7303">
        <v>2048</v>
      </c>
      <c r="E7303" t="s">
        <v>28</v>
      </c>
      <c r="F7303" s="28">
        <v>47</v>
      </c>
      <c r="G7303" t="s">
        <v>26</v>
      </c>
      <c r="H7303">
        <v>21901</v>
      </c>
    </row>
    <row r="7304" spans="1:8">
      <c r="A7304" t="s">
        <v>4</v>
      </c>
      <c r="B7304" t="s">
        <v>5</v>
      </c>
      <c r="C7304" t="s">
        <v>59</v>
      </c>
      <c r="D7304">
        <v>2048</v>
      </c>
      <c r="E7304" t="s">
        <v>28</v>
      </c>
      <c r="F7304" s="28">
        <v>48</v>
      </c>
      <c r="G7304" t="s">
        <v>26</v>
      </c>
      <c r="H7304">
        <v>22467</v>
      </c>
    </row>
    <row r="7305" spans="1:8">
      <c r="A7305" t="s">
        <v>4</v>
      </c>
      <c r="B7305" t="s">
        <v>5</v>
      </c>
      <c r="C7305" t="s">
        <v>59</v>
      </c>
      <c r="D7305">
        <v>2048</v>
      </c>
      <c r="E7305" t="s">
        <v>28</v>
      </c>
      <c r="F7305" s="28">
        <v>49</v>
      </c>
      <c r="G7305" t="s">
        <v>26</v>
      </c>
      <c r="H7305">
        <v>24067</v>
      </c>
    </row>
    <row r="7306" spans="1:8">
      <c r="A7306" t="s">
        <v>4</v>
      </c>
      <c r="B7306" t="s">
        <v>5</v>
      </c>
      <c r="C7306" t="s">
        <v>59</v>
      </c>
      <c r="D7306">
        <v>2048</v>
      </c>
      <c r="E7306" t="s">
        <v>28</v>
      </c>
      <c r="F7306" s="28">
        <v>50</v>
      </c>
      <c r="G7306" t="s">
        <v>15</v>
      </c>
      <c r="H7306">
        <v>24941</v>
      </c>
    </row>
    <row r="7307" spans="1:8">
      <c r="A7307" t="s">
        <v>4</v>
      </c>
      <c r="B7307" t="s">
        <v>5</v>
      </c>
      <c r="C7307" t="s">
        <v>59</v>
      </c>
      <c r="D7307">
        <v>2048</v>
      </c>
      <c r="E7307" t="s">
        <v>28</v>
      </c>
      <c r="F7307" s="28">
        <v>51</v>
      </c>
      <c r="G7307" t="s">
        <v>15</v>
      </c>
      <c r="H7307">
        <v>25372</v>
      </c>
    </row>
    <row r="7308" spans="1:8">
      <c r="A7308" t="s">
        <v>4</v>
      </c>
      <c r="B7308" t="s">
        <v>5</v>
      </c>
      <c r="C7308" t="s">
        <v>59</v>
      </c>
      <c r="D7308">
        <v>2048</v>
      </c>
      <c r="E7308" t="s">
        <v>28</v>
      </c>
      <c r="F7308" s="28">
        <v>52</v>
      </c>
      <c r="G7308" t="s">
        <v>15</v>
      </c>
      <c r="H7308">
        <v>25019</v>
      </c>
    </row>
    <row r="7309" spans="1:8">
      <c r="A7309" t="s">
        <v>4</v>
      </c>
      <c r="B7309" t="s">
        <v>5</v>
      </c>
      <c r="C7309" t="s">
        <v>59</v>
      </c>
      <c r="D7309">
        <v>2048</v>
      </c>
      <c r="E7309" t="s">
        <v>28</v>
      </c>
      <c r="F7309" s="28">
        <v>53</v>
      </c>
      <c r="G7309" t="s">
        <v>15</v>
      </c>
      <c r="H7309">
        <v>24989</v>
      </c>
    </row>
    <row r="7310" spans="1:8">
      <c r="A7310" t="s">
        <v>4</v>
      </c>
      <c r="B7310" t="s">
        <v>5</v>
      </c>
      <c r="C7310" t="s">
        <v>59</v>
      </c>
      <c r="D7310">
        <v>2048</v>
      </c>
      <c r="E7310" t="s">
        <v>28</v>
      </c>
      <c r="F7310" s="28">
        <v>54</v>
      </c>
      <c r="G7310" t="s">
        <v>15</v>
      </c>
      <c r="H7310">
        <v>25305</v>
      </c>
    </row>
    <row r="7311" spans="1:8">
      <c r="A7311" t="s">
        <v>4</v>
      </c>
      <c r="B7311" t="s">
        <v>5</v>
      </c>
      <c r="C7311" t="s">
        <v>59</v>
      </c>
      <c r="D7311">
        <v>2048</v>
      </c>
      <c r="E7311" t="s">
        <v>28</v>
      </c>
      <c r="F7311" s="28">
        <v>55</v>
      </c>
      <c r="G7311" t="s">
        <v>16</v>
      </c>
      <c r="H7311">
        <v>25431</v>
      </c>
    </row>
    <row r="7312" spans="1:8">
      <c r="A7312" t="s">
        <v>4</v>
      </c>
      <c r="B7312" t="s">
        <v>5</v>
      </c>
      <c r="C7312" t="s">
        <v>59</v>
      </c>
      <c r="D7312">
        <v>2048</v>
      </c>
      <c r="E7312" t="s">
        <v>28</v>
      </c>
      <c r="F7312" s="28">
        <v>56</v>
      </c>
      <c r="G7312" t="s">
        <v>16</v>
      </c>
      <c r="H7312">
        <v>26003</v>
      </c>
    </row>
    <row r="7313" spans="1:8">
      <c r="A7313" t="s">
        <v>4</v>
      </c>
      <c r="B7313" t="s">
        <v>5</v>
      </c>
      <c r="C7313" t="s">
        <v>59</v>
      </c>
      <c r="D7313">
        <v>2048</v>
      </c>
      <c r="E7313" t="s">
        <v>28</v>
      </c>
      <c r="F7313" s="28">
        <v>57</v>
      </c>
      <c r="G7313" t="s">
        <v>16</v>
      </c>
      <c r="H7313">
        <v>26126</v>
      </c>
    </row>
    <row r="7314" spans="1:8">
      <c r="A7314" t="s">
        <v>4</v>
      </c>
      <c r="B7314" t="s">
        <v>5</v>
      </c>
      <c r="C7314" t="s">
        <v>59</v>
      </c>
      <c r="D7314">
        <v>2048</v>
      </c>
      <c r="E7314" t="s">
        <v>28</v>
      </c>
      <c r="F7314" s="28">
        <v>58</v>
      </c>
      <c r="G7314" t="s">
        <v>16</v>
      </c>
      <c r="H7314">
        <v>26428</v>
      </c>
    </row>
    <row r="7315" spans="1:8">
      <c r="A7315" t="s">
        <v>4</v>
      </c>
      <c r="B7315" t="s">
        <v>5</v>
      </c>
      <c r="C7315" t="s">
        <v>59</v>
      </c>
      <c r="D7315">
        <v>2048</v>
      </c>
      <c r="E7315" t="s">
        <v>28</v>
      </c>
      <c r="F7315" s="28">
        <v>59</v>
      </c>
      <c r="G7315" t="s">
        <v>16</v>
      </c>
      <c r="H7315">
        <v>26195</v>
      </c>
    </row>
    <row r="7316" spans="1:8">
      <c r="A7316" t="s">
        <v>4</v>
      </c>
      <c r="B7316" t="s">
        <v>5</v>
      </c>
      <c r="C7316" t="s">
        <v>59</v>
      </c>
      <c r="D7316">
        <v>2048</v>
      </c>
      <c r="E7316" t="s">
        <v>28</v>
      </c>
      <c r="F7316" s="28">
        <v>60</v>
      </c>
      <c r="G7316" t="s">
        <v>17</v>
      </c>
      <c r="H7316">
        <v>26378</v>
      </c>
    </row>
    <row r="7317" spans="1:8">
      <c r="A7317" t="s">
        <v>4</v>
      </c>
      <c r="B7317" t="s">
        <v>5</v>
      </c>
      <c r="C7317" t="s">
        <v>59</v>
      </c>
      <c r="D7317">
        <v>2048</v>
      </c>
      <c r="E7317" t="s">
        <v>28</v>
      </c>
      <c r="F7317" s="28">
        <v>61</v>
      </c>
      <c r="G7317" t="s">
        <v>17</v>
      </c>
      <c r="H7317">
        <v>26302</v>
      </c>
    </row>
    <row r="7318" spans="1:8">
      <c r="A7318" t="s">
        <v>4</v>
      </c>
      <c r="B7318" t="s">
        <v>5</v>
      </c>
      <c r="C7318" t="s">
        <v>59</v>
      </c>
      <c r="D7318">
        <v>2048</v>
      </c>
      <c r="E7318" t="s">
        <v>28</v>
      </c>
      <c r="F7318" s="28">
        <v>62</v>
      </c>
      <c r="G7318" t="s">
        <v>17</v>
      </c>
      <c r="H7318">
        <v>26188</v>
      </c>
    </row>
    <row r="7319" spans="1:8">
      <c r="A7319" t="s">
        <v>4</v>
      </c>
      <c r="B7319" t="s">
        <v>5</v>
      </c>
      <c r="C7319" t="s">
        <v>59</v>
      </c>
      <c r="D7319">
        <v>2048</v>
      </c>
      <c r="E7319" t="s">
        <v>28</v>
      </c>
      <c r="F7319" s="28">
        <v>63</v>
      </c>
      <c r="G7319" t="s">
        <v>17</v>
      </c>
      <c r="H7319">
        <v>25689</v>
      </c>
    </row>
    <row r="7320" spans="1:8">
      <c r="A7320" t="s">
        <v>4</v>
      </c>
      <c r="B7320" t="s">
        <v>5</v>
      </c>
      <c r="C7320" t="s">
        <v>59</v>
      </c>
      <c r="D7320">
        <v>2048</v>
      </c>
      <c r="E7320" t="s">
        <v>28</v>
      </c>
      <c r="F7320" s="28">
        <v>64</v>
      </c>
      <c r="G7320" t="s">
        <v>17</v>
      </c>
      <c r="H7320">
        <v>24959</v>
      </c>
    </row>
    <row r="7321" spans="1:8">
      <c r="A7321" t="s">
        <v>4</v>
      </c>
      <c r="B7321" t="s">
        <v>5</v>
      </c>
      <c r="C7321" t="s">
        <v>59</v>
      </c>
      <c r="D7321">
        <v>2048</v>
      </c>
      <c r="E7321" t="s">
        <v>28</v>
      </c>
      <c r="F7321" s="28">
        <v>65</v>
      </c>
      <c r="G7321" t="s">
        <v>18</v>
      </c>
      <c r="H7321">
        <v>24671</v>
      </c>
    </row>
    <row r="7322" spans="1:8">
      <c r="A7322" t="s">
        <v>4</v>
      </c>
      <c r="B7322" t="s">
        <v>5</v>
      </c>
      <c r="C7322" t="s">
        <v>59</v>
      </c>
      <c r="D7322">
        <v>2048</v>
      </c>
      <c r="E7322" t="s">
        <v>28</v>
      </c>
      <c r="F7322" s="28">
        <v>66</v>
      </c>
      <c r="G7322" t="s">
        <v>18</v>
      </c>
      <c r="H7322">
        <v>24204</v>
      </c>
    </row>
    <row r="7323" spans="1:8">
      <c r="A7323" t="s">
        <v>4</v>
      </c>
      <c r="B7323" t="s">
        <v>5</v>
      </c>
      <c r="C7323" t="s">
        <v>59</v>
      </c>
      <c r="D7323">
        <v>2048</v>
      </c>
      <c r="E7323" t="s">
        <v>28</v>
      </c>
      <c r="F7323" s="28">
        <v>67</v>
      </c>
      <c r="G7323" t="s">
        <v>18</v>
      </c>
      <c r="H7323">
        <v>23995</v>
      </c>
    </row>
    <row r="7324" spans="1:8">
      <c r="A7324" t="s">
        <v>4</v>
      </c>
      <c r="B7324" t="s">
        <v>5</v>
      </c>
      <c r="C7324" t="s">
        <v>59</v>
      </c>
      <c r="D7324">
        <v>2048</v>
      </c>
      <c r="E7324" t="s">
        <v>28</v>
      </c>
      <c r="F7324" s="28">
        <v>68</v>
      </c>
      <c r="G7324" t="s">
        <v>18</v>
      </c>
      <c r="H7324">
        <v>24401</v>
      </c>
    </row>
    <row r="7325" spans="1:8">
      <c r="A7325" t="s">
        <v>4</v>
      </c>
      <c r="B7325" t="s">
        <v>5</v>
      </c>
      <c r="C7325" t="s">
        <v>59</v>
      </c>
      <c r="D7325">
        <v>2048</v>
      </c>
      <c r="E7325" t="s">
        <v>28</v>
      </c>
      <c r="F7325" s="28">
        <v>69</v>
      </c>
      <c r="G7325" t="s">
        <v>18</v>
      </c>
      <c r="H7325">
        <v>22968</v>
      </c>
    </row>
    <row r="7326" spans="1:8">
      <c r="A7326" t="s">
        <v>4</v>
      </c>
      <c r="B7326" t="s">
        <v>5</v>
      </c>
      <c r="C7326" t="s">
        <v>59</v>
      </c>
      <c r="D7326">
        <v>2048</v>
      </c>
      <c r="E7326" t="s">
        <v>28</v>
      </c>
      <c r="F7326" s="28">
        <v>70</v>
      </c>
      <c r="G7326" t="s">
        <v>19</v>
      </c>
      <c r="H7326">
        <v>21341</v>
      </c>
    </row>
    <row r="7327" spans="1:8">
      <c r="A7327" t="s">
        <v>4</v>
      </c>
      <c r="B7327" t="s">
        <v>5</v>
      </c>
      <c r="C7327" t="s">
        <v>59</v>
      </c>
      <c r="D7327">
        <v>2048</v>
      </c>
      <c r="E7327" t="s">
        <v>28</v>
      </c>
      <c r="F7327" s="28">
        <v>71</v>
      </c>
      <c r="G7327" t="s">
        <v>19</v>
      </c>
      <c r="H7327">
        <v>20436</v>
      </c>
    </row>
    <row r="7328" spans="1:8">
      <c r="A7328" t="s">
        <v>4</v>
      </c>
      <c r="B7328" t="s">
        <v>5</v>
      </c>
      <c r="C7328" t="s">
        <v>59</v>
      </c>
      <c r="D7328">
        <v>2048</v>
      </c>
      <c r="E7328" t="s">
        <v>28</v>
      </c>
      <c r="F7328" s="28">
        <v>72</v>
      </c>
      <c r="G7328" t="s">
        <v>19</v>
      </c>
      <c r="H7328">
        <v>20549</v>
      </c>
    </row>
    <row r="7329" spans="1:8">
      <c r="A7329" t="s">
        <v>4</v>
      </c>
      <c r="B7329" t="s">
        <v>5</v>
      </c>
      <c r="C7329" t="s">
        <v>59</v>
      </c>
      <c r="D7329">
        <v>2048</v>
      </c>
      <c r="E7329" t="s">
        <v>28</v>
      </c>
      <c r="F7329" s="28">
        <v>73</v>
      </c>
      <c r="G7329" t="s">
        <v>19</v>
      </c>
      <c r="H7329">
        <v>20049</v>
      </c>
    </row>
    <row r="7330" spans="1:8">
      <c r="A7330" t="s">
        <v>4</v>
      </c>
      <c r="B7330" t="s">
        <v>5</v>
      </c>
      <c r="C7330" t="s">
        <v>59</v>
      </c>
      <c r="D7330">
        <v>2048</v>
      </c>
      <c r="E7330" t="s">
        <v>28</v>
      </c>
      <c r="F7330" s="28">
        <v>74</v>
      </c>
      <c r="G7330" t="s">
        <v>19</v>
      </c>
      <c r="H7330">
        <v>20413</v>
      </c>
    </row>
    <row r="7331" spans="1:8">
      <c r="A7331" t="s">
        <v>4</v>
      </c>
      <c r="B7331" t="s">
        <v>5</v>
      </c>
      <c r="C7331" t="s">
        <v>59</v>
      </c>
      <c r="D7331">
        <v>2048</v>
      </c>
      <c r="E7331" t="s">
        <v>28</v>
      </c>
      <c r="F7331" s="28">
        <v>75</v>
      </c>
      <c r="G7331" t="s">
        <v>20</v>
      </c>
      <c r="H7331">
        <v>20744</v>
      </c>
    </row>
    <row r="7332" spans="1:8">
      <c r="A7332" t="s">
        <v>4</v>
      </c>
      <c r="B7332" t="s">
        <v>5</v>
      </c>
      <c r="C7332" t="s">
        <v>59</v>
      </c>
      <c r="D7332">
        <v>2048</v>
      </c>
      <c r="E7332" t="s">
        <v>28</v>
      </c>
      <c r="F7332" s="28">
        <v>76</v>
      </c>
      <c r="G7332" t="s">
        <v>20</v>
      </c>
      <c r="H7332">
        <v>20354</v>
      </c>
    </row>
    <row r="7333" spans="1:8">
      <c r="A7333" t="s">
        <v>4</v>
      </c>
      <c r="B7333" t="s">
        <v>5</v>
      </c>
      <c r="C7333" t="s">
        <v>59</v>
      </c>
      <c r="D7333">
        <v>2048</v>
      </c>
      <c r="E7333" t="s">
        <v>28</v>
      </c>
      <c r="F7333" s="28">
        <v>77</v>
      </c>
      <c r="G7333" t="s">
        <v>20</v>
      </c>
      <c r="H7333">
        <v>20489</v>
      </c>
    </row>
    <row r="7334" spans="1:8">
      <c r="A7334" t="s">
        <v>4</v>
      </c>
      <c r="B7334" t="s">
        <v>5</v>
      </c>
      <c r="C7334" t="s">
        <v>59</v>
      </c>
      <c r="D7334">
        <v>2048</v>
      </c>
      <c r="E7334" t="s">
        <v>28</v>
      </c>
      <c r="F7334" s="28">
        <v>78</v>
      </c>
      <c r="G7334" t="s">
        <v>20</v>
      </c>
      <c r="H7334">
        <v>19812</v>
      </c>
    </row>
    <row r="7335" spans="1:8">
      <c r="A7335" t="s">
        <v>4</v>
      </c>
      <c r="B7335" t="s">
        <v>5</v>
      </c>
      <c r="C7335" t="s">
        <v>59</v>
      </c>
      <c r="D7335">
        <v>2048</v>
      </c>
      <c r="E7335" t="s">
        <v>28</v>
      </c>
      <c r="F7335" s="28">
        <v>79</v>
      </c>
      <c r="G7335" t="s">
        <v>20</v>
      </c>
      <c r="H7335">
        <v>19509</v>
      </c>
    </row>
    <row r="7336" spans="1:8">
      <c r="A7336" t="s">
        <v>4</v>
      </c>
      <c r="B7336" t="s">
        <v>5</v>
      </c>
      <c r="C7336" t="s">
        <v>59</v>
      </c>
      <c r="D7336">
        <v>2048</v>
      </c>
      <c r="E7336" t="s">
        <v>28</v>
      </c>
      <c r="F7336" s="28">
        <v>80</v>
      </c>
      <c r="G7336" t="s">
        <v>21</v>
      </c>
      <c r="H7336">
        <v>19099</v>
      </c>
    </row>
    <row r="7337" spans="1:8">
      <c r="A7337" t="s">
        <v>4</v>
      </c>
      <c r="B7337" t="s">
        <v>5</v>
      </c>
      <c r="C7337" t="s">
        <v>59</v>
      </c>
      <c r="D7337">
        <v>2048</v>
      </c>
      <c r="E7337" t="s">
        <v>28</v>
      </c>
      <c r="F7337" s="28">
        <v>81</v>
      </c>
      <c r="G7337" t="s">
        <v>21</v>
      </c>
      <c r="H7337">
        <v>18260</v>
      </c>
    </row>
    <row r="7338" spans="1:8">
      <c r="A7338" t="s">
        <v>4</v>
      </c>
      <c r="B7338" t="s">
        <v>5</v>
      </c>
      <c r="C7338" t="s">
        <v>59</v>
      </c>
      <c r="D7338">
        <v>2048</v>
      </c>
      <c r="E7338" t="s">
        <v>28</v>
      </c>
      <c r="F7338" s="28">
        <v>82</v>
      </c>
      <c r="G7338" t="s">
        <v>21</v>
      </c>
      <c r="H7338">
        <v>17560</v>
      </c>
    </row>
    <row r="7339" spans="1:8">
      <c r="A7339" t="s">
        <v>4</v>
      </c>
      <c r="B7339" t="s">
        <v>5</v>
      </c>
      <c r="C7339" t="s">
        <v>59</v>
      </c>
      <c r="D7339">
        <v>2048</v>
      </c>
      <c r="E7339" t="s">
        <v>28</v>
      </c>
      <c r="F7339" s="28">
        <v>83</v>
      </c>
      <c r="G7339" t="s">
        <v>21</v>
      </c>
      <c r="H7339">
        <v>16913</v>
      </c>
    </row>
    <row r="7340" spans="1:8">
      <c r="A7340" t="s">
        <v>4</v>
      </c>
      <c r="B7340" t="s">
        <v>5</v>
      </c>
      <c r="C7340" t="s">
        <v>59</v>
      </c>
      <c r="D7340">
        <v>2048</v>
      </c>
      <c r="E7340" t="s">
        <v>28</v>
      </c>
      <c r="F7340" s="28">
        <v>84</v>
      </c>
      <c r="G7340" t="s">
        <v>21</v>
      </c>
      <c r="H7340">
        <v>15750</v>
      </c>
    </row>
    <row r="7341" spans="1:8">
      <c r="A7341" t="s">
        <v>4</v>
      </c>
      <c r="B7341" t="s">
        <v>5</v>
      </c>
      <c r="C7341" t="s">
        <v>59</v>
      </c>
      <c r="D7341">
        <v>2048</v>
      </c>
      <c r="E7341" t="s">
        <v>28</v>
      </c>
      <c r="F7341" s="28">
        <v>85</v>
      </c>
      <c r="G7341" t="s">
        <v>22</v>
      </c>
      <c r="H7341">
        <v>14273</v>
      </c>
    </row>
    <row r="7342" spans="1:8">
      <c r="A7342" t="s">
        <v>4</v>
      </c>
      <c r="B7342" t="s">
        <v>5</v>
      </c>
      <c r="C7342" t="s">
        <v>59</v>
      </c>
      <c r="D7342">
        <v>2048</v>
      </c>
      <c r="E7342" t="s">
        <v>28</v>
      </c>
      <c r="F7342" s="28">
        <v>86</v>
      </c>
      <c r="G7342" t="s">
        <v>22</v>
      </c>
      <c r="H7342">
        <v>12996</v>
      </c>
    </row>
    <row r="7343" spans="1:8">
      <c r="A7343" t="s">
        <v>4</v>
      </c>
      <c r="B7343" t="s">
        <v>5</v>
      </c>
      <c r="C7343" t="s">
        <v>59</v>
      </c>
      <c r="D7343">
        <v>2048</v>
      </c>
      <c r="E7343" t="s">
        <v>28</v>
      </c>
      <c r="F7343" s="28">
        <v>87</v>
      </c>
      <c r="G7343" t="s">
        <v>22</v>
      </c>
      <c r="H7343">
        <v>11925</v>
      </c>
    </row>
    <row r="7344" spans="1:8">
      <c r="A7344" t="s">
        <v>4</v>
      </c>
      <c r="B7344" t="s">
        <v>5</v>
      </c>
      <c r="C7344" t="s">
        <v>59</v>
      </c>
      <c r="D7344">
        <v>2048</v>
      </c>
      <c r="E7344" t="s">
        <v>28</v>
      </c>
      <c r="F7344" s="28">
        <v>88</v>
      </c>
      <c r="G7344" t="s">
        <v>22</v>
      </c>
      <c r="H7344">
        <v>10358</v>
      </c>
    </row>
    <row r="7345" spans="1:8">
      <c r="A7345" t="s">
        <v>4</v>
      </c>
      <c r="B7345" t="s">
        <v>5</v>
      </c>
      <c r="C7345" t="s">
        <v>59</v>
      </c>
      <c r="D7345">
        <v>2048</v>
      </c>
      <c r="E7345" t="s">
        <v>28</v>
      </c>
      <c r="F7345" s="28">
        <v>89</v>
      </c>
      <c r="G7345" t="s">
        <v>22</v>
      </c>
      <c r="H7345">
        <v>9020</v>
      </c>
    </row>
    <row r="7346" spans="1:8">
      <c r="A7346" t="s">
        <v>4</v>
      </c>
      <c r="B7346" t="s">
        <v>5</v>
      </c>
      <c r="C7346" t="s">
        <v>59</v>
      </c>
      <c r="D7346">
        <v>2048</v>
      </c>
      <c r="E7346" t="s">
        <v>28</v>
      </c>
      <c r="F7346" s="28" t="s">
        <v>73</v>
      </c>
      <c r="G7346" t="s">
        <v>27</v>
      </c>
      <c r="H7346">
        <v>27380</v>
      </c>
    </row>
    <row r="7347" spans="1:8">
      <c r="A7347" t="s">
        <v>4</v>
      </c>
      <c r="B7347" t="s">
        <v>5</v>
      </c>
      <c r="C7347" t="s">
        <v>59</v>
      </c>
      <c r="D7347">
        <v>2048</v>
      </c>
      <c r="E7347" t="s">
        <v>28</v>
      </c>
      <c r="F7347" s="28" t="s">
        <v>73</v>
      </c>
      <c r="G7347" t="s">
        <v>23</v>
      </c>
      <c r="H7347">
        <v>7549</v>
      </c>
    </row>
    <row r="7348" spans="1:8">
      <c r="A7348" t="s">
        <v>4</v>
      </c>
      <c r="B7348" t="s">
        <v>5</v>
      </c>
      <c r="C7348" t="s">
        <v>59</v>
      </c>
      <c r="D7348">
        <v>2048</v>
      </c>
      <c r="E7348" t="s">
        <v>28</v>
      </c>
      <c r="F7348" s="28" t="s">
        <v>73</v>
      </c>
      <c r="G7348" t="s">
        <v>29</v>
      </c>
      <c r="H7348">
        <v>986</v>
      </c>
    </row>
    <row r="7349" spans="1:8">
      <c r="A7349" t="s">
        <v>4</v>
      </c>
      <c r="B7349" t="s">
        <v>5</v>
      </c>
      <c r="C7349" t="s">
        <v>59</v>
      </c>
      <c r="D7349">
        <v>2048</v>
      </c>
      <c r="E7349" t="s">
        <v>6</v>
      </c>
      <c r="F7349" s="28">
        <v>0</v>
      </c>
      <c r="G7349" t="s">
        <v>25</v>
      </c>
      <c r="H7349">
        <v>8903</v>
      </c>
    </row>
    <row r="7350" spans="1:8">
      <c r="A7350" t="s">
        <v>4</v>
      </c>
      <c r="B7350" t="s">
        <v>5</v>
      </c>
      <c r="C7350" t="s">
        <v>59</v>
      </c>
      <c r="D7350">
        <v>2048</v>
      </c>
      <c r="E7350" t="s">
        <v>6</v>
      </c>
      <c r="F7350" s="28">
        <v>1</v>
      </c>
      <c r="G7350" t="s">
        <v>25</v>
      </c>
      <c r="H7350">
        <v>9013</v>
      </c>
    </row>
    <row r="7351" spans="1:8">
      <c r="A7351" t="s">
        <v>4</v>
      </c>
      <c r="B7351" t="s">
        <v>5</v>
      </c>
      <c r="C7351" t="s">
        <v>59</v>
      </c>
      <c r="D7351">
        <v>2048</v>
      </c>
      <c r="E7351" t="s">
        <v>6</v>
      </c>
      <c r="F7351" s="28">
        <v>2</v>
      </c>
      <c r="G7351" t="s">
        <v>25</v>
      </c>
      <c r="H7351">
        <v>9114</v>
      </c>
    </row>
    <row r="7352" spans="1:8">
      <c r="A7352" t="s">
        <v>4</v>
      </c>
      <c r="B7352" t="s">
        <v>5</v>
      </c>
      <c r="C7352" t="s">
        <v>59</v>
      </c>
      <c r="D7352">
        <v>2048</v>
      </c>
      <c r="E7352" t="s">
        <v>6</v>
      </c>
      <c r="F7352" s="28">
        <v>3</v>
      </c>
      <c r="G7352" t="s">
        <v>25</v>
      </c>
      <c r="H7352">
        <v>9183</v>
      </c>
    </row>
    <row r="7353" spans="1:8">
      <c r="A7353" t="s">
        <v>4</v>
      </c>
      <c r="B7353" t="s">
        <v>5</v>
      </c>
      <c r="C7353" t="s">
        <v>59</v>
      </c>
      <c r="D7353">
        <v>2048</v>
      </c>
      <c r="E7353" t="s">
        <v>6</v>
      </c>
      <c r="F7353" s="28">
        <v>4</v>
      </c>
      <c r="G7353" t="s">
        <v>25</v>
      </c>
      <c r="H7353">
        <v>9230</v>
      </c>
    </row>
    <row r="7354" spans="1:8">
      <c r="A7354" t="s">
        <v>4</v>
      </c>
      <c r="B7354" t="s">
        <v>5</v>
      </c>
      <c r="C7354" t="s">
        <v>59</v>
      </c>
      <c r="D7354">
        <v>2048</v>
      </c>
      <c r="E7354" t="s">
        <v>6</v>
      </c>
      <c r="F7354" s="28">
        <v>5</v>
      </c>
      <c r="G7354" t="s">
        <v>7</v>
      </c>
      <c r="H7354">
        <v>9249</v>
      </c>
    </row>
    <row r="7355" spans="1:8">
      <c r="A7355" t="s">
        <v>4</v>
      </c>
      <c r="B7355" t="s">
        <v>5</v>
      </c>
      <c r="C7355" t="s">
        <v>59</v>
      </c>
      <c r="D7355">
        <v>2048</v>
      </c>
      <c r="E7355" t="s">
        <v>6</v>
      </c>
      <c r="F7355" s="28">
        <v>6</v>
      </c>
      <c r="G7355" t="s">
        <v>7</v>
      </c>
      <c r="H7355">
        <v>9248</v>
      </c>
    </row>
    <row r="7356" spans="1:8">
      <c r="A7356" t="s">
        <v>4</v>
      </c>
      <c r="B7356" t="s">
        <v>5</v>
      </c>
      <c r="C7356" t="s">
        <v>59</v>
      </c>
      <c r="D7356">
        <v>2048</v>
      </c>
      <c r="E7356" t="s">
        <v>6</v>
      </c>
      <c r="F7356" s="28">
        <v>7</v>
      </c>
      <c r="G7356" t="s">
        <v>7</v>
      </c>
      <c r="H7356">
        <v>9237</v>
      </c>
    </row>
    <row r="7357" spans="1:8">
      <c r="A7357" t="s">
        <v>4</v>
      </c>
      <c r="B7357" t="s">
        <v>5</v>
      </c>
      <c r="C7357" t="s">
        <v>59</v>
      </c>
      <c r="D7357">
        <v>2048</v>
      </c>
      <c r="E7357" t="s">
        <v>6</v>
      </c>
      <c r="F7357" s="28">
        <v>8</v>
      </c>
      <c r="G7357" t="s">
        <v>7</v>
      </c>
      <c r="H7357">
        <v>9222</v>
      </c>
    </row>
    <row r="7358" spans="1:8">
      <c r="A7358" t="s">
        <v>4</v>
      </c>
      <c r="B7358" t="s">
        <v>5</v>
      </c>
      <c r="C7358" t="s">
        <v>59</v>
      </c>
      <c r="D7358">
        <v>2048</v>
      </c>
      <c r="E7358" t="s">
        <v>6</v>
      </c>
      <c r="F7358" s="28">
        <v>9</v>
      </c>
      <c r="G7358" t="s">
        <v>7</v>
      </c>
      <c r="H7358">
        <v>9200</v>
      </c>
    </row>
    <row r="7359" spans="1:8">
      <c r="A7359" t="s">
        <v>4</v>
      </c>
      <c r="B7359" t="s">
        <v>5</v>
      </c>
      <c r="C7359" t="s">
        <v>59</v>
      </c>
      <c r="D7359">
        <v>2048</v>
      </c>
      <c r="E7359" t="s">
        <v>6</v>
      </c>
      <c r="F7359" s="28">
        <v>10</v>
      </c>
      <c r="G7359" t="s">
        <v>8</v>
      </c>
      <c r="H7359">
        <v>9178</v>
      </c>
    </row>
    <row r="7360" spans="1:8">
      <c r="A7360" t="s">
        <v>4</v>
      </c>
      <c r="B7360" t="s">
        <v>5</v>
      </c>
      <c r="C7360" t="s">
        <v>59</v>
      </c>
      <c r="D7360">
        <v>2048</v>
      </c>
      <c r="E7360" t="s">
        <v>6</v>
      </c>
      <c r="F7360" s="28">
        <v>11</v>
      </c>
      <c r="G7360" t="s">
        <v>8</v>
      </c>
      <c r="H7360">
        <v>9168</v>
      </c>
    </row>
    <row r="7361" spans="1:8">
      <c r="A7361" t="s">
        <v>4</v>
      </c>
      <c r="B7361" t="s">
        <v>5</v>
      </c>
      <c r="C7361" t="s">
        <v>59</v>
      </c>
      <c r="D7361">
        <v>2048</v>
      </c>
      <c r="E7361" t="s">
        <v>6</v>
      </c>
      <c r="F7361" s="28">
        <v>12</v>
      </c>
      <c r="G7361" t="s">
        <v>8</v>
      </c>
      <c r="H7361">
        <v>9169</v>
      </c>
    </row>
    <row r="7362" spans="1:8">
      <c r="A7362" t="s">
        <v>4</v>
      </c>
      <c r="B7362" t="s">
        <v>5</v>
      </c>
      <c r="C7362" t="s">
        <v>59</v>
      </c>
      <c r="D7362">
        <v>2048</v>
      </c>
      <c r="E7362" t="s">
        <v>6</v>
      </c>
      <c r="F7362" s="28">
        <v>13</v>
      </c>
      <c r="G7362" t="s">
        <v>8</v>
      </c>
      <c r="H7362">
        <v>9200</v>
      </c>
    </row>
    <row r="7363" spans="1:8">
      <c r="A7363" t="s">
        <v>4</v>
      </c>
      <c r="B7363" t="s">
        <v>5</v>
      </c>
      <c r="C7363" t="s">
        <v>59</v>
      </c>
      <c r="D7363">
        <v>2048</v>
      </c>
      <c r="E7363" t="s">
        <v>6</v>
      </c>
      <c r="F7363" s="28">
        <v>14</v>
      </c>
      <c r="G7363" t="s">
        <v>8</v>
      </c>
      <c r="H7363">
        <v>9267</v>
      </c>
    </row>
    <row r="7364" spans="1:8">
      <c r="A7364" t="s">
        <v>4</v>
      </c>
      <c r="B7364" t="s">
        <v>5</v>
      </c>
      <c r="C7364" t="s">
        <v>59</v>
      </c>
      <c r="D7364">
        <v>2048</v>
      </c>
      <c r="E7364" t="s">
        <v>6</v>
      </c>
      <c r="F7364" s="28">
        <v>15</v>
      </c>
      <c r="G7364" t="s">
        <v>9</v>
      </c>
      <c r="H7364">
        <v>9358</v>
      </c>
    </row>
    <row r="7365" spans="1:8">
      <c r="A7365" t="s">
        <v>4</v>
      </c>
      <c r="B7365" t="s">
        <v>5</v>
      </c>
      <c r="C7365" t="s">
        <v>59</v>
      </c>
      <c r="D7365">
        <v>2048</v>
      </c>
      <c r="E7365" t="s">
        <v>6</v>
      </c>
      <c r="F7365" s="28">
        <v>16</v>
      </c>
      <c r="G7365" t="s">
        <v>9</v>
      </c>
      <c r="H7365">
        <v>9480</v>
      </c>
    </row>
    <row r="7366" spans="1:8">
      <c r="A7366" t="s">
        <v>4</v>
      </c>
      <c r="B7366" t="s">
        <v>5</v>
      </c>
      <c r="C7366" t="s">
        <v>59</v>
      </c>
      <c r="D7366">
        <v>2048</v>
      </c>
      <c r="E7366" t="s">
        <v>6</v>
      </c>
      <c r="F7366" s="28">
        <v>17</v>
      </c>
      <c r="G7366" t="s">
        <v>9</v>
      </c>
      <c r="H7366">
        <v>9614</v>
      </c>
    </row>
    <row r="7367" spans="1:8">
      <c r="A7367" t="s">
        <v>4</v>
      </c>
      <c r="B7367" t="s">
        <v>5</v>
      </c>
      <c r="C7367" t="s">
        <v>59</v>
      </c>
      <c r="D7367">
        <v>2048</v>
      </c>
      <c r="E7367" t="s">
        <v>6</v>
      </c>
      <c r="F7367" s="28">
        <v>18</v>
      </c>
      <c r="G7367" t="s">
        <v>9</v>
      </c>
      <c r="H7367">
        <v>9741</v>
      </c>
    </row>
    <row r="7368" spans="1:8">
      <c r="A7368" t="s">
        <v>4</v>
      </c>
      <c r="B7368" t="s">
        <v>5</v>
      </c>
      <c r="C7368" t="s">
        <v>59</v>
      </c>
      <c r="D7368">
        <v>2048</v>
      </c>
      <c r="E7368" t="s">
        <v>6</v>
      </c>
      <c r="F7368" s="28">
        <v>19</v>
      </c>
      <c r="G7368" t="s">
        <v>9</v>
      </c>
      <c r="H7368">
        <v>9429</v>
      </c>
    </row>
    <row r="7369" spans="1:8">
      <c r="A7369" t="s">
        <v>4</v>
      </c>
      <c r="B7369" t="s">
        <v>5</v>
      </c>
      <c r="C7369" t="s">
        <v>59</v>
      </c>
      <c r="D7369">
        <v>2048</v>
      </c>
      <c r="E7369" t="s">
        <v>6</v>
      </c>
      <c r="F7369" s="28">
        <v>20</v>
      </c>
      <c r="G7369" t="s">
        <v>10</v>
      </c>
      <c r="H7369">
        <v>8945</v>
      </c>
    </row>
    <row r="7370" spans="1:8">
      <c r="A7370" t="s">
        <v>4</v>
      </c>
      <c r="B7370" t="s">
        <v>5</v>
      </c>
      <c r="C7370" t="s">
        <v>59</v>
      </c>
      <c r="D7370">
        <v>2048</v>
      </c>
      <c r="E7370" t="s">
        <v>6</v>
      </c>
      <c r="F7370" s="28">
        <v>21</v>
      </c>
      <c r="G7370" t="s">
        <v>10</v>
      </c>
      <c r="H7370">
        <v>8855</v>
      </c>
    </row>
    <row r="7371" spans="1:8">
      <c r="A7371" t="s">
        <v>4</v>
      </c>
      <c r="B7371" t="s">
        <v>5</v>
      </c>
      <c r="C7371" t="s">
        <v>59</v>
      </c>
      <c r="D7371">
        <v>2048</v>
      </c>
      <c r="E7371" t="s">
        <v>6</v>
      </c>
      <c r="F7371" s="28">
        <v>22</v>
      </c>
      <c r="G7371" t="s">
        <v>10</v>
      </c>
      <c r="H7371">
        <v>8953</v>
      </c>
    </row>
    <row r="7372" spans="1:8">
      <c r="A7372" t="s">
        <v>4</v>
      </c>
      <c r="B7372" t="s">
        <v>5</v>
      </c>
      <c r="C7372" t="s">
        <v>59</v>
      </c>
      <c r="D7372">
        <v>2048</v>
      </c>
      <c r="E7372" t="s">
        <v>6</v>
      </c>
      <c r="F7372" s="28">
        <v>23</v>
      </c>
      <c r="G7372" t="s">
        <v>10</v>
      </c>
      <c r="H7372">
        <v>9133</v>
      </c>
    </row>
    <row r="7373" spans="1:8">
      <c r="A7373" t="s">
        <v>4</v>
      </c>
      <c r="B7373" t="s">
        <v>5</v>
      </c>
      <c r="C7373" t="s">
        <v>59</v>
      </c>
      <c r="D7373">
        <v>2048</v>
      </c>
      <c r="E7373" t="s">
        <v>6</v>
      </c>
      <c r="F7373" s="28">
        <v>24</v>
      </c>
      <c r="G7373" t="s">
        <v>10</v>
      </c>
      <c r="H7373">
        <v>9277</v>
      </c>
    </row>
    <row r="7374" spans="1:8">
      <c r="A7374" t="s">
        <v>4</v>
      </c>
      <c r="B7374" t="s">
        <v>5</v>
      </c>
      <c r="C7374" t="s">
        <v>59</v>
      </c>
      <c r="D7374">
        <v>2048</v>
      </c>
      <c r="E7374" t="s">
        <v>6</v>
      </c>
      <c r="F7374" s="28">
        <v>25</v>
      </c>
      <c r="G7374" t="s">
        <v>11</v>
      </c>
      <c r="H7374">
        <v>9302</v>
      </c>
    </row>
    <row r="7375" spans="1:8">
      <c r="A7375" t="s">
        <v>4</v>
      </c>
      <c r="B7375" t="s">
        <v>5</v>
      </c>
      <c r="C7375" t="s">
        <v>59</v>
      </c>
      <c r="D7375">
        <v>2048</v>
      </c>
      <c r="E7375" t="s">
        <v>6</v>
      </c>
      <c r="F7375" s="28">
        <v>26</v>
      </c>
      <c r="G7375" t="s">
        <v>11</v>
      </c>
      <c r="H7375">
        <v>10058</v>
      </c>
    </row>
    <row r="7376" spans="1:8">
      <c r="A7376" t="s">
        <v>4</v>
      </c>
      <c r="B7376" t="s">
        <v>5</v>
      </c>
      <c r="C7376" t="s">
        <v>59</v>
      </c>
      <c r="D7376">
        <v>2048</v>
      </c>
      <c r="E7376" t="s">
        <v>6</v>
      </c>
      <c r="F7376" s="28">
        <v>27</v>
      </c>
      <c r="G7376" t="s">
        <v>11</v>
      </c>
      <c r="H7376">
        <v>9805</v>
      </c>
    </row>
    <row r="7377" spans="1:8">
      <c r="A7377" t="s">
        <v>4</v>
      </c>
      <c r="B7377" t="s">
        <v>5</v>
      </c>
      <c r="C7377" t="s">
        <v>59</v>
      </c>
      <c r="D7377">
        <v>2048</v>
      </c>
      <c r="E7377" t="s">
        <v>6</v>
      </c>
      <c r="F7377" s="28">
        <v>28</v>
      </c>
      <c r="G7377" t="s">
        <v>11</v>
      </c>
      <c r="H7377">
        <v>10151</v>
      </c>
    </row>
    <row r="7378" spans="1:8">
      <c r="A7378" t="s">
        <v>4</v>
      </c>
      <c r="B7378" t="s">
        <v>5</v>
      </c>
      <c r="C7378" t="s">
        <v>59</v>
      </c>
      <c r="D7378">
        <v>2048</v>
      </c>
      <c r="E7378" t="s">
        <v>6</v>
      </c>
      <c r="F7378" s="28">
        <v>29</v>
      </c>
      <c r="G7378" t="s">
        <v>11</v>
      </c>
      <c r="H7378">
        <v>10515</v>
      </c>
    </row>
    <row r="7379" spans="1:8">
      <c r="A7379" t="s">
        <v>4</v>
      </c>
      <c r="B7379" t="s">
        <v>5</v>
      </c>
      <c r="C7379" t="s">
        <v>59</v>
      </c>
      <c r="D7379">
        <v>2048</v>
      </c>
      <c r="E7379" t="s">
        <v>6</v>
      </c>
      <c r="F7379" s="28">
        <v>30</v>
      </c>
      <c r="G7379" t="s">
        <v>12</v>
      </c>
      <c r="H7379">
        <v>10795</v>
      </c>
    </row>
    <row r="7380" spans="1:8">
      <c r="A7380" t="s">
        <v>4</v>
      </c>
      <c r="B7380" t="s">
        <v>5</v>
      </c>
      <c r="C7380" t="s">
        <v>59</v>
      </c>
      <c r="D7380">
        <v>2048</v>
      </c>
      <c r="E7380" t="s">
        <v>6</v>
      </c>
      <c r="F7380" s="28">
        <v>31</v>
      </c>
      <c r="G7380" t="s">
        <v>12</v>
      </c>
      <c r="H7380">
        <v>10985</v>
      </c>
    </row>
    <row r="7381" spans="1:8">
      <c r="A7381" t="s">
        <v>4</v>
      </c>
      <c r="B7381" t="s">
        <v>5</v>
      </c>
      <c r="C7381" t="s">
        <v>59</v>
      </c>
      <c r="D7381">
        <v>2048</v>
      </c>
      <c r="E7381" t="s">
        <v>6</v>
      </c>
      <c r="F7381" s="28">
        <v>32</v>
      </c>
      <c r="G7381" t="s">
        <v>12</v>
      </c>
      <c r="H7381">
        <v>11348</v>
      </c>
    </row>
    <row r="7382" spans="1:8">
      <c r="A7382" t="s">
        <v>4</v>
      </c>
      <c r="B7382" t="s">
        <v>5</v>
      </c>
      <c r="C7382" t="s">
        <v>59</v>
      </c>
      <c r="D7382">
        <v>2048</v>
      </c>
      <c r="E7382" t="s">
        <v>6</v>
      </c>
      <c r="F7382" s="28">
        <v>33</v>
      </c>
      <c r="G7382" t="s">
        <v>12</v>
      </c>
      <c r="H7382">
        <v>11543</v>
      </c>
    </row>
    <row r="7383" spans="1:8">
      <c r="A7383" t="s">
        <v>4</v>
      </c>
      <c r="B7383" t="s">
        <v>5</v>
      </c>
      <c r="C7383" t="s">
        <v>59</v>
      </c>
      <c r="D7383">
        <v>2048</v>
      </c>
      <c r="E7383" t="s">
        <v>6</v>
      </c>
      <c r="F7383" s="28">
        <v>34</v>
      </c>
      <c r="G7383" t="s">
        <v>12</v>
      </c>
      <c r="H7383">
        <v>11532</v>
      </c>
    </row>
    <row r="7384" spans="1:8">
      <c r="A7384" t="s">
        <v>4</v>
      </c>
      <c r="B7384" t="s">
        <v>5</v>
      </c>
      <c r="C7384" t="s">
        <v>59</v>
      </c>
      <c r="D7384">
        <v>2048</v>
      </c>
      <c r="E7384" t="s">
        <v>6</v>
      </c>
      <c r="F7384" s="28">
        <v>35</v>
      </c>
      <c r="G7384" t="s">
        <v>13</v>
      </c>
      <c r="H7384">
        <v>11835</v>
      </c>
    </row>
    <row r="7385" spans="1:8">
      <c r="A7385" t="s">
        <v>4</v>
      </c>
      <c r="B7385" t="s">
        <v>5</v>
      </c>
      <c r="C7385" t="s">
        <v>59</v>
      </c>
      <c r="D7385">
        <v>2048</v>
      </c>
      <c r="E7385" t="s">
        <v>6</v>
      </c>
      <c r="F7385" s="28">
        <v>36</v>
      </c>
      <c r="G7385" t="s">
        <v>13</v>
      </c>
      <c r="H7385">
        <v>12134</v>
      </c>
    </row>
    <row r="7386" spans="1:8">
      <c r="A7386" t="s">
        <v>4</v>
      </c>
      <c r="B7386" t="s">
        <v>5</v>
      </c>
      <c r="C7386" t="s">
        <v>59</v>
      </c>
      <c r="D7386">
        <v>2048</v>
      </c>
      <c r="E7386" t="s">
        <v>6</v>
      </c>
      <c r="F7386" s="28">
        <v>37</v>
      </c>
      <c r="G7386" t="s">
        <v>13</v>
      </c>
      <c r="H7386">
        <v>12343</v>
      </c>
    </row>
    <row r="7387" spans="1:8">
      <c r="A7387" t="s">
        <v>4</v>
      </c>
      <c r="B7387" t="s">
        <v>5</v>
      </c>
      <c r="C7387" t="s">
        <v>59</v>
      </c>
      <c r="D7387">
        <v>2048</v>
      </c>
      <c r="E7387" t="s">
        <v>6</v>
      </c>
      <c r="F7387" s="28">
        <v>38</v>
      </c>
      <c r="G7387" t="s">
        <v>13</v>
      </c>
      <c r="H7387">
        <v>12081</v>
      </c>
    </row>
    <row r="7388" spans="1:8">
      <c r="A7388" t="s">
        <v>4</v>
      </c>
      <c r="B7388" t="s">
        <v>5</v>
      </c>
      <c r="C7388" t="s">
        <v>59</v>
      </c>
      <c r="D7388">
        <v>2048</v>
      </c>
      <c r="E7388" t="s">
        <v>6</v>
      </c>
      <c r="F7388" s="28">
        <v>39</v>
      </c>
      <c r="G7388" t="s">
        <v>13</v>
      </c>
      <c r="H7388">
        <v>12239</v>
      </c>
    </row>
    <row r="7389" spans="1:8">
      <c r="A7389" t="s">
        <v>4</v>
      </c>
      <c r="B7389" t="s">
        <v>5</v>
      </c>
      <c r="C7389" t="s">
        <v>59</v>
      </c>
      <c r="D7389">
        <v>2048</v>
      </c>
      <c r="E7389" t="s">
        <v>6</v>
      </c>
      <c r="F7389" s="28">
        <v>40</v>
      </c>
      <c r="G7389" t="s">
        <v>14</v>
      </c>
      <c r="H7389">
        <v>12300</v>
      </c>
    </row>
    <row r="7390" spans="1:8">
      <c r="A7390" t="s">
        <v>4</v>
      </c>
      <c r="B7390" t="s">
        <v>5</v>
      </c>
      <c r="C7390" t="s">
        <v>59</v>
      </c>
      <c r="D7390">
        <v>2048</v>
      </c>
      <c r="E7390" t="s">
        <v>6</v>
      </c>
      <c r="F7390" s="28">
        <v>41</v>
      </c>
      <c r="G7390" t="s">
        <v>14</v>
      </c>
      <c r="H7390">
        <v>11683</v>
      </c>
    </row>
    <row r="7391" spans="1:8">
      <c r="A7391" t="s">
        <v>4</v>
      </c>
      <c r="B7391" t="s">
        <v>5</v>
      </c>
      <c r="C7391" t="s">
        <v>59</v>
      </c>
      <c r="D7391">
        <v>2048</v>
      </c>
      <c r="E7391" t="s">
        <v>6</v>
      </c>
      <c r="F7391" s="28">
        <v>42</v>
      </c>
      <c r="G7391" t="s">
        <v>14</v>
      </c>
      <c r="H7391">
        <v>11344</v>
      </c>
    </row>
    <row r="7392" spans="1:8">
      <c r="A7392" t="s">
        <v>4</v>
      </c>
      <c r="B7392" t="s">
        <v>5</v>
      </c>
      <c r="C7392" t="s">
        <v>59</v>
      </c>
      <c r="D7392">
        <v>2048</v>
      </c>
      <c r="E7392" t="s">
        <v>6</v>
      </c>
      <c r="F7392" s="28">
        <v>43</v>
      </c>
      <c r="G7392" t="s">
        <v>14</v>
      </c>
      <c r="H7392">
        <v>11381</v>
      </c>
    </row>
    <row r="7393" spans="1:8">
      <c r="A7393" t="s">
        <v>4</v>
      </c>
      <c r="B7393" t="s">
        <v>5</v>
      </c>
      <c r="C7393" t="s">
        <v>59</v>
      </c>
      <c r="D7393">
        <v>2048</v>
      </c>
      <c r="E7393" t="s">
        <v>6</v>
      </c>
      <c r="F7393" s="28">
        <v>44</v>
      </c>
      <c r="G7393" t="s">
        <v>14</v>
      </c>
      <c r="H7393">
        <v>11351</v>
      </c>
    </row>
    <row r="7394" spans="1:8">
      <c r="A7394" t="s">
        <v>4</v>
      </c>
      <c r="B7394" t="s">
        <v>5</v>
      </c>
      <c r="C7394" t="s">
        <v>59</v>
      </c>
      <c r="D7394">
        <v>2048</v>
      </c>
      <c r="E7394" t="s">
        <v>6</v>
      </c>
      <c r="F7394" s="28">
        <v>45</v>
      </c>
      <c r="G7394" t="s">
        <v>26</v>
      </c>
      <c r="H7394">
        <v>10369</v>
      </c>
    </row>
    <row r="7395" spans="1:8">
      <c r="A7395" t="s">
        <v>4</v>
      </c>
      <c r="B7395" t="s">
        <v>5</v>
      </c>
      <c r="C7395" t="s">
        <v>59</v>
      </c>
      <c r="D7395">
        <v>2048</v>
      </c>
      <c r="E7395" t="s">
        <v>6</v>
      </c>
      <c r="F7395" s="28">
        <v>46</v>
      </c>
      <c r="G7395" t="s">
        <v>26</v>
      </c>
      <c r="H7395">
        <v>10645</v>
      </c>
    </row>
    <row r="7396" spans="1:8">
      <c r="A7396" t="s">
        <v>4</v>
      </c>
      <c r="B7396" t="s">
        <v>5</v>
      </c>
      <c r="C7396" t="s">
        <v>59</v>
      </c>
      <c r="D7396">
        <v>2048</v>
      </c>
      <c r="E7396" t="s">
        <v>6</v>
      </c>
      <c r="F7396" s="28">
        <v>47</v>
      </c>
      <c r="G7396" t="s">
        <v>26</v>
      </c>
      <c r="H7396">
        <v>11019</v>
      </c>
    </row>
    <row r="7397" spans="1:8">
      <c r="A7397" t="s">
        <v>4</v>
      </c>
      <c r="B7397" t="s">
        <v>5</v>
      </c>
      <c r="C7397" t="s">
        <v>59</v>
      </c>
      <c r="D7397">
        <v>2048</v>
      </c>
      <c r="E7397" t="s">
        <v>6</v>
      </c>
      <c r="F7397" s="28">
        <v>48</v>
      </c>
      <c r="G7397" t="s">
        <v>26</v>
      </c>
      <c r="H7397">
        <v>11189</v>
      </c>
    </row>
    <row r="7398" spans="1:8">
      <c r="A7398" t="s">
        <v>4</v>
      </c>
      <c r="B7398" t="s">
        <v>5</v>
      </c>
      <c r="C7398" t="s">
        <v>59</v>
      </c>
      <c r="D7398">
        <v>2048</v>
      </c>
      <c r="E7398" t="s">
        <v>6</v>
      </c>
      <c r="F7398" s="28">
        <v>49</v>
      </c>
      <c r="G7398" t="s">
        <v>26</v>
      </c>
      <c r="H7398">
        <v>11974</v>
      </c>
    </row>
    <row r="7399" spans="1:8">
      <c r="A7399" t="s">
        <v>4</v>
      </c>
      <c r="B7399" t="s">
        <v>5</v>
      </c>
      <c r="C7399" t="s">
        <v>59</v>
      </c>
      <c r="D7399">
        <v>2048</v>
      </c>
      <c r="E7399" t="s">
        <v>6</v>
      </c>
      <c r="F7399" s="28">
        <v>50</v>
      </c>
      <c r="G7399" t="s">
        <v>15</v>
      </c>
      <c r="H7399">
        <v>12595</v>
      </c>
    </row>
    <row r="7400" spans="1:8">
      <c r="A7400" t="s">
        <v>4</v>
      </c>
      <c r="B7400" t="s">
        <v>5</v>
      </c>
      <c r="C7400" t="s">
        <v>59</v>
      </c>
      <c r="D7400">
        <v>2048</v>
      </c>
      <c r="E7400" t="s">
        <v>6</v>
      </c>
      <c r="F7400" s="28">
        <v>51</v>
      </c>
      <c r="G7400" t="s">
        <v>15</v>
      </c>
      <c r="H7400">
        <v>12877</v>
      </c>
    </row>
    <row r="7401" spans="1:8">
      <c r="A7401" t="s">
        <v>4</v>
      </c>
      <c r="B7401" t="s">
        <v>5</v>
      </c>
      <c r="C7401" t="s">
        <v>59</v>
      </c>
      <c r="D7401">
        <v>2048</v>
      </c>
      <c r="E7401" t="s">
        <v>6</v>
      </c>
      <c r="F7401" s="28">
        <v>52</v>
      </c>
      <c r="G7401" t="s">
        <v>15</v>
      </c>
      <c r="H7401">
        <v>12496</v>
      </c>
    </row>
    <row r="7402" spans="1:8">
      <c r="A7402" t="s">
        <v>4</v>
      </c>
      <c r="B7402" t="s">
        <v>5</v>
      </c>
      <c r="C7402" t="s">
        <v>59</v>
      </c>
      <c r="D7402">
        <v>2048</v>
      </c>
      <c r="E7402" t="s">
        <v>6</v>
      </c>
      <c r="F7402" s="28">
        <v>53</v>
      </c>
      <c r="G7402" t="s">
        <v>15</v>
      </c>
      <c r="H7402">
        <v>12523</v>
      </c>
    </row>
    <row r="7403" spans="1:8">
      <c r="A7403" t="s">
        <v>4</v>
      </c>
      <c r="B7403" t="s">
        <v>5</v>
      </c>
      <c r="C7403" t="s">
        <v>59</v>
      </c>
      <c r="D7403">
        <v>2048</v>
      </c>
      <c r="E7403" t="s">
        <v>6</v>
      </c>
      <c r="F7403" s="28">
        <v>54</v>
      </c>
      <c r="G7403" t="s">
        <v>15</v>
      </c>
      <c r="H7403">
        <v>13010</v>
      </c>
    </row>
    <row r="7404" spans="1:8">
      <c r="A7404" t="s">
        <v>4</v>
      </c>
      <c r="B7404" t="s">
        <v>5</v>
      </c>
      <c r="C7404" t="s">
        <v>59</v>
      </c>
      <c r="D7404">
        <v>2048</v>
      </c>
      <c r="E7404" t="s">
        <v>6</v>
      </c>
      <c r="F7404" s="28">
        <v>55</v>
      </c>
      <c r="G7404" t="s">
        <v>16</v>
      </c>
      <c r="H7404">
        <v>13083</v>
      </c>
    </row>
    <row r="7405" spans="1:8">
      <c r="A7405" t="s">
        <v>4</v>
      </c>
      <c r="B7405" t="s">
        <v>5</v>
      </c>
      <c r="C7405" t="s">
        <v>59</v>
      </c>
      <c r="D7405">
        <v>2048</v>
      </c>
      <c r="E7405" t="s">
        <v>6</v>
      </c>
      <c r="F7405" s="28">
        <v>56</v>
      </c>
      <c r="G7405" t="s">
        <v>16</v>
      </c>
      <c r="H7405">
        <v>13475</v>
      </c>
    </row>
    <row r="7406" spans="1:8">
      <c r="A7406" t="s">
        <v>4</v>
      </c>
      <c r="B7406" t="s">
        <v>5</v>
      </c>
      <c r="C7406" t="s">
        <v>59</v>
      </c>
      <c r="D7406">
        <v>2048</v>
      </c>
      <c r="E7406" t="s">
        <v>6</v>
      </c>
      <c r="F7406" s="28">
        <v>57</v>
      </c>
      <c r="G7406" t="s">
        <v>16</v>
      </c>
      <c r="H7406">
        <v>13610</v>
      </c>
    </row>
    <row r="7407" spans="1:8">
      <c r="A7407" t="s">
        <v>4</v>
      </c>
      <c r="B7407" t="s">
        <v>5</v>
      </c>
      <c r="C7407" t="s">
        <v>59</v>
      </c>
      <c r="D7407">
        <v>2048</v>
      </c>
      <c r="E7407" t="s">
        <v>6</v>
      </c>
      <c r="F7407" s="28">
        <v>58</v>
      </c>
      <c r="G7407" t="s">
        <v>16</v>
      </c>
      <c r="H7407">
        <v>13728</v>
      </c>
    </row>
    <row r="7408" spans="1:8">
      <c r="A7408" t="s">
        <v>4</v>
      </c>
      <c r="B7408" t="s">
        <v>5</v>
      </c>
      <c r="C7408" t="s">
        <v>59</v>
      </c>
      <c r="D7408">
        <v>2048</v>
      </c>
      <c r="E7408" t="s">
        <v>6</v>
      </c>
      <c r="F7408" s="28">
        <v>59</v>
      </c>
      <c r="G7408" t="s">
        <v>16</v>
      </c>
      <c r="H7408">
        <v>13523</v>
      </c>
    </row>
    <row r="7409" spans="1:8">
      <c r="A7409" t="s">
        <v>4</v>
      </c>
      <c r="B7409" t="s">
        <v>5</v>
      </c>
      <c r="C7409" t="s">
        <v>59</v>
      </c>
      <c r="D7409">
        <v>2048</v>
      </c>
      <c r="E7409" t="s">
        <v>6</v>
      </c>
      <c r="F7409" s="28">
        <v>60</v>
      </c>
      <c r="G7409" t="s">
        <v>17</v>
      </c>
      <c r="H7409">
        <v>13900</v>
      </c>
    </row>
    <row r="7410" spans="1:8">
      <c r="A7410" t="s">
        <v>4</v>
      </c>
      <c r="B7410" t="s">
        <v>5</v>
      </c>
      <c r="C7410" t="s">
        <v>59</v>
      </c>
      <c r="D7410">
        <v>2048</v>
      </c>
      <c r="E7410" t="s">
        <v>6</v>
      </c>
      <c r="F7410" s="28">
        <v>61</v>
      </c>
      <c r="G7410" t="s">
        <v>17</v>
      </c>
      <c r="H7410">
        <v>13842</v>
      </c>
    </row>
    <row r="7411" spans="1:8">
      <c r="A7411" t="s">
        <v>4</v>
      </c>
      <c r="B7411" t="s">
        <v>5</v>
      </c>
      <c r="C7411" t="s">
        <v>59</v>
      </c>
      <c r="D7411">
        <v>2048</v>
      </c>
      <c r="E7411" t="s">
        <v>6</v>
      </c>
      <c r="F7411" s="28">
        <v>62</v>
      </c>
      <c r="G7411" t="s">
        <v>17</v>
      </c>
      <c r="H7411">
        <v>13602</v>
      </c>
    </row>
    <row r="7412" spans="1:8">
      <c r="A7412" t="s">
        <v>4</v>
      </c>
      <c r="B7412" t="s">
        <v>5</v>
      </c>
      <c r="C7412" t="s">
        <v>59</v>
      </c>
      <c r="D7412">
        <v>2048</v>
      </c>
      <c r="E7412" t="s">
        <v>6</v>
      </c>
      <c r="F7412" s="28">
        <v>63</v>
      </c>
      <c r="G7412" t="s">
        <v>17</v>
      </c>
      <c r="H7412">
        <v>13283</v>
      </c>
    </row>
    <row r="7413" spans="1:8">
      <c r="A7413" t="s">
        <v>4</v>
      </c>
      <c r="B7413" t="s">
        <v>5</v>
      </c>
      <c r="C7413" t="s">
        <v>59</v>
      </c>
      <c r="D7413">
        <v>2048</v>
      </c>
      <c r="E7413" t="s">
        <v>6</v>
      </c>
      <c r="F7413" s="28">
        <v>64</v>
      </c>
      <c r="G7413" t="s">
        <v>17</v>
      </c>
      <c r="H7413">
        <v>13142</v>
      </c>
    </row>
    <row r="7414" spans="1:8">
      <c r="A7414" t="s">
        <v>4</v>
      </c>
      <c r="B7414" t="s">
        <v>5</v>
      </c>
      <c r="C7414" t="s">
        <v>59</v>
      </c>
      <c r="D7414">
        <v>2048</v>
      </c>
      <c r="E7414" t="s">
        <v>6</v>
      </c>
      <c r="F7414" s="28">
        <v>65</v>
      </c>
      <c r="G7414" t="s">
        <v>18</v>
      </c>
      <c r="H7414">
        <v>12823</v>
      </c>
    </row>
    <row r="7415" spans="1:8">
      <c r="A7415" t="s">
        <v>4</v>
      </c>
      <c r="B7415" t="s">
        <v>5</v>
      </c>
      <c r="C7415" t="s">
        <v>59</v>
      </c>
      <c r="D7415">
        <v>2048</v>
      </c>
      <c r="E7415" t="s">
        <v>6</v>
      </c>
      <c r="F7415" s="28">
        <v>66</v>
      </c>
      <c r="G7415" t="s">
        <v>18</v>
      </c>
      <c r="H7415">
        <v>12647</v>
      </c>
    </row>
    <row r="7416" spans="1:8">
      <c r="A7416" t="s">
        <v>4</v>
      </c>
      <c r="B7416" t="s">
        <v>5</v>
      </c>
      <c r="C7416" t="s">
        <v>59</v>
      </c>
      <c r="D7416">
        <v>2048</v>
      </c>
      <c r="E7416" t="s">
        <v>6</v>
      </c>
      <c r="F7416" s="28">
        <v>67</v>
      </c>
      <c r="G7416" t="s">
        <v>18</v>
      </c>
      <c r="H7416">
        <v>12631</v>
      </c>
    </row>
    <row r="7417" spans="1:8">
      <c r="A7417" t="s">
        <v>4</v>
      </c>
      <c r="B7417" t="s">
        <v>5</v>
      </c>
      <c r="C7417" t="s">
        <v>59</v>
      </c>
      <c r="D7417">
        <v>2048</v>
      </c>
      <c r="E7417" t="s">
        <v>6</v>
      </c>
      <c r="F7417" s="28">
        <v>68</v>
      </c>
      <c r="G7417" t="s">
        <v>18</v>
      </c>
      <c r="H7417">
        <v>12717</v>
      </c>
    </row>
    <row r="7418" spans="1:8">
      <c r="A7418" t="s">
        <v>4</v>
      </c>
      <c r="B7418" t="s">
        <v>5</v>
      </c>
      <c r="C7418" t="s">
        <v>59</v>
      </c>
      <c r="D7418">
        <v>2048</v>
      </c>
      <c r="E7418" t="s">
        <v>6</v>
      </c>
      <c r="F7418" s="28">
        <v>69</v>
      </c>
      <c r="G7418" t="s">
        <v>18</v>
      </c>
      <c r="H7418">
        <v>12092</v>
      </c>
    </row>
    <row r="7419" spans="1:8">
      <c r="A7419" t="s">
        <v>4</v>
      </c>
      <c r="B7419" t="s">
        <v>5</v>
      </c>
      <c r="C7419" t="s">
        <v>59</v>
      </c>
      <c r="D7419">
        <v>2048</v>
      </c>
      <c r="E7419" t="s">
        <v>6</v>
      </c>
      <c r="F7419" s="28">
        <v>70</v>
      </c>
      <c r="G7419" t="s">
        <v>19</v>
      </c>
      <c r="H7419">
        <v>11236</v>
      </c>
    </row>
    <row r="7420" spans="1:8">
      <c r="A7420" t="s">
        <v>4</v>
      </c>
      <c r="B7420" t="s">
        <v>5</v>
      </c>
      <c r="C7420" t="s">
        <v>59</v>
      </c>
      <c r="D7420">
        <v>2048</v>
      </c>
      <c r="E7420" t="s">
        <v>6</v>
      </c>
      <c r="F7420" s="28">
        <v>71</v>
      </c>
      <c r="G7420" t="s">
        <v>19</v>
      </c>
      <c r="H7420">
        <v>10692</v>
      </c>
    </row>
    <row r="7421" spans="1:8">
      <c r="A7421" t="s">
        <v>4</v>
      </c>
      <c r="B7421" t="s">
        <v>5</v>
      </c>
      <c r="C7421" t="s">
        <v>59</v>
      </c>
      <c r="D7421">
        <v>2048</v>
      </c>
      <c r="E7421" t="s">
        <v>6</v>
      </c>
      <c r="F7421" s="28">
        <v>72</v>
      </c>
      <c r="G7421" t="s">
        <v>19</v>
      </c>
      <c r="H7421">
        <v>10783</v>
      </c>
    </row>
    <row r="7422" spans="1:8">
      <c r="A7422" t="s">
        <v>4</v>
      </c>
      <c r="B7422" t="s">
        <v>5</v>
      </c>
      <c r="C7422" t="s">
        <v>59</v>
      </c>
      <c r="D7422">
        <v>2048</v>
      </c>
      <c r="E7422" t="s">
        <v>6</v>
      </c>
      <c r="F7422" s="28">
        <v>73</v>
      </c>
      <c r="G7422" t="s">
        <v>19</v>
      </c>
      <c r="H7422">
        <v>10445</v>
      </c>
    </row>
    <row r="7423" spans="1:8">
      <c r="A7423" t="s">
        <v>4</v>
      </c>
      <c r="B7423" t="s">
        <v>5</v>
      </c>
      <c r="C7423" t="s">
        <v>59</v>
      </c>
      <c r="D7423">
        <v>2048</v>
      </c>
      <c r="E7423" t="s">
        <v>6</v>
      </c>
      <c r="F7423" s="28">
        <v>74</v>
      </c>
      <c r="G7423" t="s">
        <v>19</v>
      </c>
      <c r="H7423">
        <v>10715</v>
      </c>
    </row>
    <row r="7424" spans="1:8">
      <c r="A7424" t="s">
        <v>4</v>
      </c>
      <c r="B7424" t="s">
        <v>5</v>
      </c>
      <c r="C7424" t="s">
        <v>59</v>
      </c>
      <c r="D7424">
        <v>2048</v>
      </c>
      <c r="E7424" t="s">
        <v>6</v>
      </c>
      <c r="F7424" s="28">
        <v>75</v>
      </c>
      <c r="G7424" t="s">
        <v>20</v>
      </c>
      <c r="H7424">
        <v>10883</v>
      </c>
    </row>
    <row r="7425" spans="1:8">
      <c r="A7425" t="s">
        <v>4</v>
      </c>
      <c r="B7425" t="s">
        <v>5</v>
      </c>
      <c r="C7425" t="s">
        <v>59</v>
      </c>
      <c r="D7425">
        <v>2048</v>
      </c>
      <c r="E7425" t="s">
        <v>6</v>
      </c>
      <c r="F7425" s="28">
        <v>76</v>
      </c>
      <c r="G7425" t="s">
        <v>20</v>
      </c>
      <c r="H7425">
        <v>10655</v>
      </c>
    </row>
    <row r="7426" spans="1:8">
      <c r="A7426" t="s">
        <v>4</v>
      </c>
      <c r="B7426" t="s">
        <v>5</v>
      </c>
      <c r="C7426" t="s">
        <v>59</v>
      </c>
      <c r="D7426">
        <v>2048</v>
      </c>
      <c r="E7426" t="s">
        <v>6</v>
      </c>
      <c r="F7426" s="28">
        <v>77</v>
      </c>
      <c r="G7426" t="s">
        <v>20</v>
      </c>
      <c r="H7426">
        <v>10971</v>
      </c>
    </row>
    <row r="7427" spans="1:8">
      <c r="A7427" t="s">
        <v>4</v>
      </c>
      <c r="B7427" t="s">
        <v>5</v>
      </c>
      <c r="C7427" t="s">
        <v>59</v>
      </c>
      <c r="D7427">
        <v>2048</v>
      </c>
      <c r="E7427" t="s">
        <v>6</v>
      </c>
      <c r="F7427" s="28">
        <v>78</v>
      </c>
      <c r="G7427" t="s">
        <v>20</v>
      </c>
      <c r="H7427">
        <v>10623</v>
      </c>
    </row>
    <row r="7428" spans="1:8">
      <c r="A7428" t="s">
        <v>4</v>
      </c>
      <c r="B7428" t="s">
        <v>5</v>
      </c>
      <c r="C7428" t="s">
        <v>59</v>
      </c>
      <c r="D7428">
        <v>2048</v>
      </c>
      <c r="E7428" t="s">
        <v>6</v>
      </c>
      <c r="F7428" s="28">
        <v>79</v>
      </c>
      <c r="G7428" t="s">
        <v>20</v>
      </c>
      <c r="H7428">
        <v>10538</v>
      </c>
    </row>
    <row r="7429" spans="1:8">
      <c r="A7429" t="s">
        <v>4</v>
      </c>
      <c r="B7429" t="s">
        <v>5</v>
      </c>
      <c r="C7429" t="s">
        <v>59</v>
      </c>
      <c r="D7429">
        <v>2048</v>
      </c>
      <c r="E7429" t="s">
        <v>6</v>
      </c>
      <c r="F7429" s="28">
        <v>80</v>
      </c>
      <c r="G7429" t="s">
        <v>21</v>
      </c>
      <c r="H7429">
        <v>10335</v>
      </c>
    </row>
    <row r="7430" spans="1:8">
      <c r="A7430" t="s">
        <v>4</v>
      </c>
      <c r="B7430" t="s">
        <v>5</v>
      </c>
      <c r="C7430" t="s">
        <v>59</v>
      </c>
      <c r="D7430">
        <v>2048</v>
      </c>
      <c r="E7430" t="s">
        <v>6</v>
      </c>
      <c r="F7430" s="28">
        <v>81</v>
      </c>
      <c r="G7430" t="s">
        <v>21</v>
      </c>
      <c r="H7430">
        <v>10032</v>
      </c>
    </row>
    <row r="7431" spans="1:8">
      <c r="A7431" t="s">
        <v>4</v>
      </c>
      <c r="B7431" t="s">
        <v>5</v>
      </c>
      <c r="C7431" t="s">
        <v>59</v>
      </c>
      <c r="D7431">
        <v>2048</v>
      </c>
      <c r="E7431" t="s">
        <v>6</v>
      </c>
      <c r="F7431" s="28">
        <v>82</v>
      </c>
      <c r="G7431" t="s">
        <v>21</v>
      </c>
      <c r="H7431">
        <v>9538</v>
      </c>
    </row>
    <row r="7432" spans="1:8">
      <c r="A7432" t="s">
        <v>4</v>
      </c>
      <c r="B7432" t="s">
        <v>5</v>
      </c>
      <c r="C7432" t="s">
        <v>59</v>
      </c>
      <c r="D7432">
        <v>2048</v>
      </c>
      <c r="E7432" t="s">
        <v>6</v>
      </c>
      <c r="F7432" s="28">
        <v>83</v>
      </c>
      <c r="G7432" t="s">
        <v>21</v>
      </c>
      <c r="H7432">
        <v>9330</v>
      </c>
    </row>
    <row r="7433" spans="1:8">
      <c r="A7433" t="s">
        <v>4</v>
      </c>
      <c r="B7433" t="s">
        <v>5</v>
      </c>
      <c r="C7433" t="s">
        <v>59</v>
      </c>
      <c r="D7433">
        <v>2048</v>
      </c>
      <c r="E7433" t="s">
        <v>6</v>
      </c>
      <c r="F7433" s="28">
        <v>84</v>
      </c>
      <c r="G7433" t="s">
        <v>21</v>
      </c>
      <c r="H7433">
        <v>8770</v>
      </c>
    </row>
    <row r="7434" spans="1:8">
      <c r="A7434" t="s">
        <v>4</v>
      </c>
      <c r="B7434" t="s">
        <v>5</v>
      </c>
      <c r="C7434" t="s">
        <v>59</v>
      </c>
      <c r="D7434">
        <v>2048</v>
      </c>
      <c r="E7434" t="s">
        <v>6</v>
      </c>
      <c r="F7434" s="28">
        <v>85</v>
      </c>
      <c r="G7434" t="s">
        <v>22</v>
      </c>
      <c r="H7434">
        <v>7909</v>
      </c>
    </row>
    <row r="7435" spans="1:8">
      <c r="A7435" t="s">
        <v>4</v>
      </c>
      <c r="B7435" t="s">
        <v>5</v>
      </c>
      <c r="C7435" t="s">
        <v>59</v>
      </c>
      <c r="D7435">
        <v>2048</v>
      </c>
      <c r="E7435" t="s">
        <v>6</v>
      </c>
      <c r="F7435" s="28">
        <v>86</v>
      </c>
      <c r="G7435" t="s">
        <v>22</v>
      </c>
      <c r="H7435">
        <v>7327</v>
      </c>
    </row>
    <row r="7436" spans="1:8">
      <c r="A7436" t="s">
        <v>4</v>
      </c>
      <c r="B7436" t="s">
        <v>5</v>
      </c>
      <c r="C7436" t="s">
        <v>59</v>
      </c>
      <c r="D7436">
        <v>2048</v>
      </c>
      <c r="E7436" t="s">
        <v>6</v>
      </c>
      <c r="F7436" s="28">
        <v>87</v>
      </c>
      <c r="G7436" t="s">
        <v>22</v>
      </c>
      <c r="H7436">
        <v>6788</v>
      </c>
    </row>
    <row r="7437" spans="1:8">
      <c r="A7437" t="s">
        <v>4</v>
      </c>
      <c r="B7437" t="s">
        <v>5</v>
      </c>
      <c r="C7437" t="s">
        <v>59</v>
      </c>
      <c r="D7437">
        <v>2048</v>
      </c>
      <c r="E7437" t="s">
        <v>6</v>
      </c>
      <c r="F7437" s="28">
        <v>88</v>
      </c>
      <c r="G7437" t="s">
        <v>22</v>
      </c>
      <c r="H7437">
        <v>5964</v>
      </c>
    </row>
    <row r="7438" spans="1:8">
      <c r="A7438" t="s">
        <v>4</v>
      </c>
      <c r="B7438" t="s">
        <v>5</v>
      </c>
      <c r="C7438" t="s">
        <v>59</v>
      </c>
      <c r="D7438">
        <v>2048</v>
      </c>
      <c r="E7438" t="s">
        <v>6</v>
      </c>
      <c r="F7438" s="28">
        <v>89</v>
      </c>
      <c r="G7438" t="s">
        <v>22</v>
      </c>
      <c r="H7438">
        <v>5286</v>
      </c>
    </row>
    <row r="7439" spans="1:8">
      <c r="A7439" t="s">
        <v>4</v>
      </c>
      <c r="B7439" t="s">
        <v>5</v>
      </c>
      <c r="C7439" t="s">
        <v>59</v>
      </c>
      <c r="D7439">
        <v>2048</v>
      </c>
      <c r="E7439" t="s">
        <v>6</v>
      </c>
      <c r="F7439" s="28" t="s">
        <v>73</v>
      </c>
      <c r="G7439" t="s">
        <v>27</v>
      </c>
      <c r="H7439">
        <v>16396</v>
      </c>
    </row>
    <row r="7440" spans="1:8">
      <c r="A7440" t="s">
        <v>4</v>
      </c>
      <c r="B7440" t="s">
        <v>5</v>
      </c>
      <c r="C7440" t="s">
        <v>59</v>
      </c>
      <c r="D7440">
        <v>2048</v>
      </c>
      <c r="E7440" t="s">
        <v>6</v>
      </c>
      <c r="F7440" s="28" t="s">
        <v>73</v>
      </c>
      <c r="G7440" t="s">
        <v>23</v>
      </c>
      <c r="H7440">
        <v>4908</v>
      </c>
    </row>
    <row r="7441" spans="1:8">
      <c r="A7441" t="s">
        <v>4</v>
      </c>
      <c r="B7441" t="s">
        <v>5</v>
      </c>
      <c r="C7441" t="s">
        <v>59</v>
      </c>
      <c r="D7441">
        <v>2048</v>
      </c>
      <c r="E7441" t="s">
        <v>6</v>
      </c>
      <c r="F7441" s="28" t="s">
        <v>73</v>
      </c>
      <c r="G7441" t="s">
        <v>29</v>
      </c>
      <c r="H7441">
        <v>684</v>
      </c>
    </row>
    <row r="7442" spans="1:8">
      <c r="A7442" t="s">
        <v>4</v>
      </c>
      <c r="B7442" t="s">
        <v>5</v>
      </c>
      <c r="C7442" t="s">
        <v>59</v>
      </c>
      <c r="D7442">
        <v>2048</v>
      </c>
      <c r="E7442" t="s">
        <v>24</v>
      </c>
      <c r="F7442" s="28">
        <v>0</v>
      </c>
      <c r="G7442" t="s">
        <v>25</v>
      </c>
      <c r="H7442">
        <v>9332</v>
      </c>
    </row>
    <row r="7443" spans="1:8">
      <c r="A7443" t="s">
        <v>4</v>
      </c>
      <c r="B7443" t="s">
        <v>5</v>
      </c>
      <c r="C7443" t="s">
        <v>59</v>
      </c>
      <c r="D7443">
        <v>2048</v>
      </c>
      <c r="E7443" t="s">
        <v>24</v>
      </c>
      <c r="F7443" s="28">
        <v>1</v>
      </c>
      <c r="G7443" t="s">
        <v>25</v>
      </c>
      <c r="H7443">
        <v>9424</v>
      </c>
    </row>
    <row r="7444" spans="1:8">
      <c r="A7444" t="s">
        <v>4</v>
      </c>
      <c r="B7444" t="s">
        <v>5</v>
      </c>
      <c r="C7444" t="s">
        <v>59</v>
      </c>
      <c r="D7444">
        <v>2048</v>
      </c>
      <c r="E7444" t="s">
        <v>24</v>
      </c>
      <c r="F7444" s="28">
        <v>2</v>
      </c>
      <c r="G7444" t="s">
        <v>25</v>
      </c>
      <c r="H7444">
        <v>9508</v>
      </c>
    </row>
    <row r="7445" spans="1:8">
      <c r="A7445" t="s">
        <v>4</v>
      </c>
      <c r="B7445" t="s">
        <v>5</v>
      </c>
      <c r="C7445" t="s">
        <v>59</v>
      </c>
      <c r="D7445">
        <v>2048</v>
      </c>
      <c r="E7445" t="s">
        <v>24</v>
      </c>
      <c r="F7445" s="28">
        <v>3</v>
      </c>
      <c r="G7445" t="s">
        <v>25</v>
      </c>
      <c r="H7445">
        <v>9558</v>
      </c>
    </row>
    <row r="7446" spans="1:8">
      <c r="A7446" t="s">
        <v>4</v>
      </c>
      <c r="B7446" t="s">
        <v>5</v>
      </c>
      <c r="C7446" t="s">
        <v>59</v>
      </c>
      <c r="D7446">
        <v>2048</v>
      </c>
      <c r="E7446" t="s">
        <v>24</v>
      </c>
      <c r="F7446" s="28">
        <v>4</v>
      </c>
      <c r="G7446" t="s">
        <v>25</v>
      </c>
      <c r="H7446">
        <v>9590</v>
      </c>
    </row>
    <row r="7447" spans="1:8">
      <c r="A7447" t="s">
        <v>4</v>
      </c>
      <c r="B7447" t="s">
        <v>5</v>
      </c>
      <c r="C7447" t="s">
        <v>59</v>
      </c>
      <c r="D7447">
        <v>2048</v>
      </c>
      <c r="E7447" t="s">
        <v>24</v>
      </c>
      <c r="F7447" s="28">
        <v>5</v>
      </c>
      <c r="G7447" t="s">
        <v>7</v>
      </c>
      <c r="H7447">
        <v>9604</v>
      </c>
    </row>
    <row r="7448" spans="1:8">
      <c r="A7448" t="s">
        <v>4</v>
      </c>
      <c r="B7448" t="s">
        <v>5</v>
      </c>
      <c r="C7448" t="s">
        <v>59</v>
      </c>
      <c r="D7448">
        <v>2048</v>
      </c>
      <c r="E7448" t="s">
        <v>24</v>
      </c>
      <c r="F7448" s="28">
        <v>6</v>
      </c>
      <c r="G7448" t="s">
        <v>7</v>
      </c>
      <c r="H7448">
        <v>9589</v>
      </c>
    </row>
    <row r="7449" spans="1:8">
      <c r="A7449" t="s">
        <v>4</v>
      </c>
      <c r="B7449" t="s">
        <v>5</v>
      </c>
      <c r="C7449" t="s">
        <v>59</v>
      </c>
      <c r="D7449">
        <v>2048</v>
      </c>
      <c r="E7449" t="s">
        <v>24</v>
      </c>
      <c r="F7449" s="28">
        <v>7</v>
      </c>
      <c r="G7449" t="s">
        <v>7</v>
      </c>
      <c r="H7449">
        <v>9568</v>
      </c>
    </row>
    <row r="7450" spans="1:8">
      <c r="A7450" t="s">
        <v>4</v>
      </c>
      <c r="B7450" t="s">
        <v>5</v>
      </c>
      <c r="C7450" t="s">
        <v>59</v>
      </c>
      <c r="D7450">
        <v>2048</v>
      </c>
      <c r="E7450" t="s">
        <v>24</v>
      </c>
      <c r="F7450" s="28">
        <v>8</v>
      </c>
      <c r="G7450" t="s">
        <v>7</v>
      </c>
      <c r="H7450">
        <v>9552</v>
      </c>
    </row>
    <row r="7451" spans="1:8">
      <c r="A7451" t="s">
        <v>4</v>
      </c>
      <c r="B7451" t="s">
        <v>5</v>
      </c>
      <c r="C7451" t="s">
        <v>59</v>
      </c>
      <c r="D7451">
        <v>2048</v>
      </c>
      <c r="E7451" t="s">
        <v>24</v>
      </c>
      <c r="F7451" s="28">
        <v>9</v>
      </c>
      <c r="G7451" t="s">
        <v>7</v>
      </c>
      <c r="H7451">
        <v>9534</v>
      </c>
    </row>
    <row r="7452" spans="1:8">
      <c r="A7452" t="s">
        <v>4</v>
      </c>
      <c r="B7452" t="s">
        <v>5</v>
      </c>
      <c r="C7452" t="s">
        <v>59</v>
      </c>
      <c r="D7452">
        <v>2048</v>
      </c>
      <c r="E7452" t="s">
        <v>24</v>
      </c>
      <c r="F7452" s="28">
        <v>10</v>
      </c>
      <c r="G7452" t="s">
        <v>8</v>
      </c>
      <c r="H7452">
        <v>9515</v>
      </c>
    </row>
    <row r="7453" spans="1:8">
      <c r="A7453" t="s">
        <v>4</v>
      </c>
      <c r="B7453" t="s">
        <v>5</v>
      </c>
      <c r="C7453" t="s">
        <v>59</v>
      </c>
      <c r="D7453">
        <v>2048</v>
      </c>
      <c r="E7453" t="s">
        <v>24</v>
      </c>
      <c r="F7453" s="28">
        <v>11</v>
      </c>
      <c r="G7453" t="s">
        <v>8</v>
      </c>
      <c r="H7453">
        <v>9508</v>
      </c>
    </row>
    <row r="7454" spans="1:8">
      <c r="A7454" t="s">
        <v>4</v>
      </c>
      <c r="B7454" t="s">
        <v>5</v>
      </c>
      <c r="C7454" t="s">
        <v>59</v>
      </c>
      <c r="D7454">
        <v>2048</v>
      </c>
      <c r="E7454" t="s">
        <v>24</v>
      </c>
      <c r="F7454" s="28">
        <v>12</v>
      </c>
      <c r="G7454" t="s">
        <v>8</v>
      </c>
      <c r="H7454">
        <v>9520</v>
      </c>
    </row>
    <row r="7455" spans="1:8">
      <c r="A7455" t="s">
        <v>4</v>
      </c>
      <c r="B7455" t="s">
        <v>5</v>
      </c>
      <c r="C7455" t="s">
        <v>59</v>
      </c>
      <c r="D7455">
        <v>2048</v>
      </c>
      <c r="E7455" t="s">
        <v>24</v>
      </c>
      <c r="F7455" s="28">
        <v>13</v>
      </c>
      <c r="G7455" t="s">
        <v>8</v>
      </c>
      <c r="H7455">
        <v>9551</v>
      </c>
    </row>
    <row r="7456" spans="1:8">
      <c r="A7456" t="s">
        <v>4</v>
      </c>
      <c r="B7456" t="s">
        <v>5</v>
      </c>
      <c r="C7456" t="s">
        <v>59</v>
      </c>
      <c r="D7456">
        <v>2048</v>
      </c>
      <c r="E7456" t="s">
        <v>24</v>
      </c>
      <c r="F7456" s="28">
        <v>14</v>
      </c>
      <c r="G7456" t="s">
        <v>8</v>
      </c>
      <c r="H7456">
        <v>9613</v>
      </c>
    </row>
    <row r="7457" spans="1:8">
      <c r="A7457" t="s">
        <v>4</v>
      </c>
      <c r="B7457" t="s">
        <v>5</v>
      </c>
      <c r="C7457" t="s">
        <v>59</v>
      </c>
      <c r="D7457">
        <v>2048</v>
      </c>
      <c r="E7457" t="s">
        <v>24</v>
      </c>
      <c r="F7457" s="28">
        <v>15</v>
      </c>
      <c r="G7457" t="s">
        <v>9</v>
      </c>
      <c r="H7457">
        <v>9709</v>
      </c>
    </row>
    <row r="7458" spans="1:8">
      <c r="A7458" t="s">
        <v>4</v>
      </c>
      <c r="B7458" t="s">
        <v>5</v>
      </c>
      <c r="C7458" t="s">
        <v>59</v>
      </c>
      <c r="D7458">
        <v>2048</v>
      </c>
      <c r="E7458" t="s">
        <v>24</v>
      </c>
      <c r="F7458" s="28">
        <v>16</v>
      </c>
      <c r="G7458" t="s">
        <v>9</v>
      </c>
      <c r="H7458">
        <v>9826</v>
      </c>
    </row>
    <row r="7459" spans="1:8">
      <c r="A7459" t="s">
        <v>4</v>
      </c>
      <c r="B7459" t="s">
        <v>5</v>
      </c>
      <c r="C7459" t="s">
        <v>59</v>
      </c>
      <c r="D7459">
        <v>2048</v>
      </c>
      <c r="E7459" t="s">
        <v>24</v>
      </c>
      <c r="F7459" s="28">
        <v>17</v>
      </c>
      <c r="G7459" t="s">
        <v>9</v>
      </c>
      <c r="H7459">
        <v>9949</v>
      </c>
    </row>
    <row r="7460" spans="1:8">
      <c r="A7460" t="s">
        <v>4</v>
      </c>
      <c r="B7460" t="s">
        <v>5</v>
      </c>
      <c r="C7460" t="s">
        <v>59</v>
      </c>
      <c r="D7460">
        <v>2048</v>
      </c>
      <c r="E7460" t="s">
        <v>24</v>
      </c>
      <c r="F7460" s="28">
        <v>18</v>
      </c>
      <c r="G7460" t="s">
        <v>9</v>
      </c>
      <c r="H7460">
        <v>10063</v>
      </c>
    </row>
    <row r="7461" spans="1:8">
      <c r="A7461" t="s">
        <v>4</v>
      </c>
      <c r="B7461" t="s">
        <v>5</v>
      </c>
      <c r="C7461" t="s">
        <v>59</v>
      </c>
      <c r="D7461">
        <v>2048</v>
      </c>
      <c r="E7461" t="s">
        <v>24</v>
      </c>
      <c r="F7461" s="28">
        <v>19</v>
      </c>
      <c r="G7461" t="s">
        <v>9</v>
      </c>
      <c r="H7461">
        <v>9978</v>
      </c>
    </row>
    <row r="7462" spans="1:8">
      <c r="A7462" t="s">
        <v>4</v>
      </c>
      <c r="B7462" t="s">
        <v>5</v>
      </c>
      <c r="C7462" t="s">
        <v>59</v>
      </c>
      <c r="D7462">
        <v>2048</v>
      </c>
      <c r="E7462" t="s">
        <v>24</v>
      </c>
      <c r="F7462" s="28">
        <v>20</v>
      </c>
      <c r="G7462" t="s">
        <v>10</v>
      </c>
      <c r="H7462">
        <v>9808</v>
      </c>
    </row>
    <row r="7463" spans="1:8">
      <c r="A7463" t="s">
        <v>4</v>
      </c>
      <c r="B7463" t="s">
        <v>5</v>
      </c>
      <c r="C7463" t="s">
        <v>59</v>
      </c>
      <c r="D7463">
        <v>2048</v>
      </c>
      <c r="E7463" t="s">
        <v>24</v>
      </c>
      <c r="F7463" s="28">
        <v>21</v>
      </c>
      <c r="G7463" t="s">
        <v>10</v>
      </c>
      <c r="H7463">
        <v>9749</v>
      </c>
    </row>
    <row r="7464" spans="1:8">
      <c r="A7464" t="s">
        <v>4</v>
      </c>
      <c r="B7464" t="s">
        <v>5</v>
      </c>
      <c r="C7464" t="s">
        <v>59</v>
      </c>
      <c r="D7464">
        <v>2048</v>
      </c>
      <c r="E7464" t="s">
        <v>24</v>
      </c>
      <c r="F7464" s="28">
        <v>22</v>
      </c>
      <c r="G7464" t="s">
        <v>10</v>
      </c>
      <c r="H7464">
        <v>9719</v>
      </c>
    </row>
    <row r="7465" spans="1:8">
      <c r="A7465" t="s">
        <v>4</v>
      </c>
      <c r="B7465" t="s">
        <v>5</v>
      </c>
      <c r="C7465" t="s">
        <v>59</v>
      </c>
      <c r="D7465">
        <v>2048</v>
      </c>
      <c r="E7465" t="s">
        <v>24</v>
      </c>
      <c r="F7465" s="28">
        <v>23</v>
      </c>
      <c r="G7465" t="s">
        <v>10</v>
      </c>
      <c r="H7465">
        <v>9757</v>
      </c>
    </row>
    <row r="7466" spans="1:8">
      <c r="A7466" t="s">
        <v>4</v>
      </c>
      <c r="B7466" t="s">
        <v>5</v>
      </c>
      <c r="C7466" t="s">
        <v>59</v>
      </c>
      <c r="D7466">
        <v>2048</v>
      </c>
      <c r="E7466" t="s">
        <v>24</v>
      </c>
      <c r="F7466" s="28">
        <v>24</v>
      </c>
      <c r="G7466" t="s">
        <v>10</v>
      </c>
      <c r="H7466">
        <v>9791</v>
      </c>
    </row>
    <row r="7467" spans="1:8">
      <c r="A7467" t="s">
        <v>4</v>
      </c>
      <c r="B7467" t="s">
        <v>5</v>
      </c>
      <c r="C7467" t="s">
        <v>59</v>
      </c>
      <c r="D7467">
        <v>2048</v>
      </c>
      <c r="E7467" t="s">
        <v>24</v>
      </c>
      <c r="F7467" s="28">
        <v>25</v>
      </c>
      <c r="G7467" t="s">
        <v>11</v>
      </c>
      <c r="H7467">
        <v>9776</v>
      </c>
    </row>
    <row r="7468" spans="1:8">
      <c r="A7468" t="s">
        <v>4</v>
      </c>
      <c r="B7468" t="s">
        <v>5</v>
      </c>
      <c r="C7468" t="s">
        <v>59</v>
      </c>
      <c r="D7468">
        <v>2048</v>
      </c>
      <c r="E7468" t="s">
        <v>24</v>
      </c>
      <c r="F7468" s="28">
        <v>26</v>
      </c>
      <c r="G7468" t="s">
        <v>11</v>
      </c>
      <c r="H7468">
        <v>10363</v>
      </c>
    </row>
    <row r="7469" spans="1:8">
      <c r="A7469" t="s">
        <v>4</v>
      </c>
      <c r="B7469" t="s">
        <v>5</v>
      </c>
      <c r="C7469" t="s">
        <v>59</v>
      </c>
      <c r="D7469">
        <v>2048</v>
      </c>
      <c r="E7469" t="s">
        <v>24</v>
      </c>
      <c r="F7469" s="28">
        <v>27</v>
      </c>
      <c r="G7469" t="s">
        <v>11</v>
      </c>
      <c r="H7469">
        <v>10517</v>
      </c>
    </row>
    <row r="7470" spans="1:8">
      <c r="A7470" t="s">
        <v>4</v>
      </c>
      <c r="B7470" t="s">
        <v>5</v>
      </c>
      <c r="C7470" t="s">
        <v>59</v>
      </c>
      <c r="D7470">
        <v>2048</v>
      </c>
      <c r="E7470" t="s">
        <v>24</v>
      </c>
      <c r="F7470" s="28">
        <v>28</v>
      </c>
      <c r="G7470" t="s">
        <v>11</v>
      </c>
      <c r="H7470">
        <v>10722</v>
      </c>
    </row>
    <row r="7471" spans="1:8">
      <c r="A7471" t="s">
        <v>4</v>
      </c>
      <c r="B7471" t="s">
        <v>5</v>
      </c>
      <c r="C7471" t="s">
        <v>59</v>
      </c>
      <c r="D7471">
        <v>2048</v>
      </c>
      <c r="E7471" t="s">
        <v>24</v>
      </c>
      <c r="F7471" s="28">
        <v>29</v>
      </c>
      <c r="G7471" t="s">
        <v>11</v>
      </c>
      <c r="H7471">
        <v>10999</v>
      </c>
    </row>
    <row r="7472" spans="1:8">
      <c r="A7472" t="s">
        <v>4</v>
      </c>
      <c r="B7472" t="s">
        <v>5</v>
      </c>
      <c r="C7472" t="s">
        <v>59</v>
      </c>
      <c r="D7472">
        <v>2048</v>
      </c>
      <c r="E7472" t="s">
        <v>24</v>
      </c>
      <c r="F7472" s="28">
        <v>30</v>
      </c>
      <c r="G7472" t="s">
        <v>12</v>
      </c>
      <c r="H7472">
        <v>11076</v>
      </c>
    </row>
    <row r="7473" spans="1:8">
      <c r="A7473" t="s">
        <v>4</v>
      </c>
      <c r="B7473" t="s">
        <v>5</v>
      </c>
      <c r="C7473" t="s">
        <v>59</v>
      </c>
      <c r="D7473">
        <v>2048</v>
      </c>
      <c r="E7473" t="s">
        <v>24</v>
      </c>
      <c r="F7473" s="28">
        <v>31</v>
      </c>
      <c r="G7473" t="s">
        <v>12</v>
      </c>
      <c r="H7473">
        <v>11483</v>
      </c>
    </row>
    <row r="7474" spans="1:8">
      <c r="A7474" t="s">
        <v>4</v>
      </c>
      <c r="B7474" t="s">
        <v>5</v>
      </c>
      <c r="C7474" t="s">
        <v>59</v>
      </c>
      <c r="D7474">
        <v>2048</v>
      </c>
      <c r="E7474" t="s">
        <v>24</v>
      </c>
      <c r="F7474" s="28">
        <v>32</v>
      </c>
      <c r="G7474" t="s">
        <v>12</v>
      </c>
      <c r="H7474">
        <v>11976</v>
      </c>
    </row>
    <row r="7475" spans="1:8">
      <c r="A7475" t="s">
        <v>4</v>
      </c>
      <c r="B7475" t="s">
        <v>5</v>
      </c>
      <c r="C7475" t="s">
        <v>59</v>
      </c>
      <c r="D7475">
        <v>2048</v>
      </c>
      <c r="E7475" t="s">
        <v>24</v>
      </c>
      <c r="F7475" s="28">
        <v>33</v>
      </c>
      <c r="G7475" t="s">
        <v>12</v>
      </c>
      <c r="H7475">
        <v>11837</v>
      </c>
    </row>
    <row r="7476" spans="1:8">
      <c r="A7476" t="s">
        <v>4</v>
      </c>
      <c r="B7476" t="s">
        <v>5</v>
      </c>
      <c r="C7476" t="s">
        <v>59</v>
      </c>
      <c r="D7476">
        <v>2048</v>
      </c>
      <c r="E7476" t="s">
        <v>24</v>
      </c>
      <c r="F7476" s="28">
        <v>34</v>
      </c>
      <c r="G7476" t="s">
        <v>12</v>
      </c>
      <c r="H7476">
        <v>11829</v>
      </c>
    </row>
    <row r="7477" spans="1:8">
      <c r="A7477" t="s">
        <v>4</v>
      </c>
      <c r="B7477" t="s">
        <v>5</v>
      </c>
      <c r="C7477" t="s">
        <v>59</v>
      </c>
      <c r="D7477">
        <v>2048</v>
      </c>
      <c r="E7477" t="s">
        <v>24</v>
      </c>
      <c r="F7477" s="28">
        <v>35</v>
      </c>
      <c r="G7477" t="s">
        <v>13</v>
      </c>
      <c r="H7477">
        <v>11966</v>
      </c>
    </row>
    <row r="7478" spans="1:8">
      <c r="A7478" t="s">
        <v>4</v>
      </c>
      <c r="B7478" t="s">
        <v>5</v>
      </c>
      <c r="C7478" t="s">
        <v>59</v>
      </c>
      <c r="D7478">
        <v>2048</v>
      </c>
      <c r="E7478" t="s">
        <v>24</v>
      </c>
      <c r="F7478" s="28">
        <v>36</v>
      </c>
      <c r="G7478" t="s">
        <v>13</v>
      </c>
      <c r="H7478">
        <v>12442</v>
      </c>
    </row>
    <row r="7479" spans="1:8">
      <c r="A7479" t="s">
        <v>4</v>
      </c>
      <c r="B7479" t="s">
        <v>5</v>
      </c>
      <c r="C7479" t="s">
        <v>59</v>
      </c>
      <c r="D7479">
        <v>2048</v>
      </c>
      <c r="E7479" t="s">
        <v>24</v>
      </c>
      <c r="F7479" s="28">
        <v>37</v>
      </c>
      <c r="G7479" t="s">
        <v>13</v>
      </c>
      <c r="H7479">
        <v>12399</v>
      </c>
    </row>
    <row r="7480" spans="1:8">
      <c r="A7480" t="s">
        <v>4</v>
      </c>
      <c r="B7480" t="s">
        <v>5</v>
      </c>
      <c r="C7480" t="s">
        <v>59</v>
      </c>
      <c r="D7480">
        <v>2048</v>
      </c>
      <c r="E7480" t="s">
        <v>24</v>
      </c>
      <c r="F7480" s="28">
        <v>38</v>
      </c>
      <c r="G7480" t="s">
        <v>13</v>
      </c>
      <c r="H7480">
        <v>12291</v>
      </c>
    </row>
    <row r="7481" spans="1:8">
      <c r="A7481" t="s">
        <v>4</v>
      </c>
      <c r="B7481" t="s">
        <v>5</v>
      </c>
      <c r="C7481" t="s">
        <v>59</v>
      </c>
      <c r="D7481">
        <v>2048</v>
      </c>
      <c r="E7481" t="s">
        <v>24</v>
      </c>
      <c r="F7481" s="28">
        <v>39</v>
      </c>
      <c r="G7481" t="s">
        <v>13</v>
      </c>
      <c r="H7481">
        <v>12340</v>
      </c>
    </row>
    <row r="7482" spans="1:8">
      <c r="A7482" t="s">
        <v>4</v>
      </c>
      <c r="B7482" t="s">
        <v>5</v>
      </c>
      <c r="C7482" t="s">
        <v>59</v>
      </c>
      <c r="D7482">
        <v>2048</v>
      </c>
      <c r="E7482" t="s">
        <v>24</v>
      </c>
      <c r="F7482" s="28">
        <v>40</v>
      </c>
      <c r="G7482" t="s">
        <v>14</v>
      </c>
      <c r="H7482">
        <v>12469</v>
      </c>
    </row>
    <row r="7483" spans="1:8">
      <c r="A7483" t="s">
        <v>4</v>
      </c>
      <c r="B7483" t="s">
        <v>5</v>
      </c>
      <c r="C7483" t="s">
        <v>59</v>
      </c>
      <c r="D7483">
        <v>2048</v>
      </c>
      <c r="E7483" t="s">
        <v>24</v>
      </c>
      <c r="F7483" s="28">
        <v>41</v>
      </c>
      <c r="G7483" t="s">
        <v>14</v>
      </c>
      <c r="H7483">
        <v>11934</v>
      </c>
    </row>
    <row r="7484" spans="1:8">
      <c r="A7484" t="s">
        <v>4</v>
      </c>
      <c r="B7484" t="s">
        <v>5</v>
      </c>
      <c r="C7484" t="s">
        <v>59</v>
      </c>
      <c r="D7484">
        <v>2048</v>
      </c>
      <c r="E7484" t="s">
        <v>24</v>
      </c>
      <c r="F7484" s="28">
        <v>42</v>
      </c>
      <c r="G7484" t="s">
        <v>14</v>
      </c>
      <c r="H7484">
        <v>11424</v>
      </c>
    </row>
    <row r="7485" spans="1:8">
      <c r="A7485" t="s">
        <v>4</v>
      </c>
      <c r="B7485" t="s">
        <v>5</v>
      </c>
      <c r="C7485" t="s">
        <v>59</v>
      </c>
      <c r="D7485">
        <v>2048</v>
      </c>
      <c r="E7485" t="s">
        <v>24</v>
      </c>
      <c r="F7485" s="28">
        <v>43</v>
      </c>
      <c r="G7485" t="s">
        <v>14</v>
      </c>
      <c r="H7485">
        <v>11489</v>
      </c>
    </row>
    <row r="7486" spans="1:8">
      <c r="A7486" t="s">
        <v>4</v>
      </c>
      <c r="B7486" t="s">
        <v>5</v>
      </c>
      <c r="C7486" t="s">
        <v>59</v>
      </c>
      <c r="D7486">
        <v>2048</v>
      </c>
      <c r="E7486" t="s">
        <v>24</v>
      </c>
      <c r="F7486" s="28">
        <v>44</v>
      </c>
      <c r="G7486" t="s">
        <v>14</v>
      </c>
      <c r="H7486">
        <v>11482</v>
      </c>
    </row>
    <row r="7487" spans="1:8">
      <c r="A7487" t="s">
        <v>4</v>
      </c>
      <c r="B7487" t="s">
        <v>5</v>
      </c>
      <c r="C7487" t="s">
        <v>59</v>
      </c>
      <c r="D7487">
        <v>2048</v>
      </c>
      <c r="E7487" t="s">
        <v>24</v>
      </c>
      <c r="F7487" s="28">
        <v>45</v>
      </c>
      <c r="G7487" t="s">
        <v>26</v>
      </c>
      <c r="H7487">
        <v>10865</v>
      </c>
    </row>
    <row r="7488" spans="1:8">
      <c r="A7488" t="s">
        <v>4</v>
      </c>
      <c r="B7488" t="s">
        <v>5</v>
      </c>
      <c r="C7488" t="s">
        <v>59</v>
      </c>
      <c r="D7488">
        <v>2048</v>
      </c>
      <c r="E7488" t="s">
        <v>24</v>
      </c>
      <c r="F7488" s="28">
        <v>46</v>
      </c>
      <c r="G7488" t="s">
        <v>26</v>
      </c>
      <c r="H7488">
        <v>10641</v>
      </c>
    </row>
    <row r="7489" spans="1:8">
      <c r="A7489" t="s">
        <v>4</v>
      </c>
      <c r="B7489" t="s">
        <v>5</v>
      </c>
      <c r="C7489" t="s">
        <v>59</v>
      </c>
      <c r="D7489">
        <v>2048</v>
      </c>
      <c r="E7489" t="s">
        <v>24</v>
      </c>
      <c r="F7489" s="28">
        <v>47</v>
      </c>
      <c r="G7489" t="s">
        <v>26</v>
      </c>
      <c r="H7489">
        <v>10882</v>
      </c>
    </row>
    <row r="7490" spans="1:8">
      <c r="A7490" t="s">
        <v>4</v>
      </c>
      <c r="B7490" t="s">
        <v>5</v>
      </c>
      <c r="C7490" t="s">
        <v>59</v>
      </c>
      <c r="D7490">
        <v>2048</v>
      </c>
      <c r="E7490" t="s">
        <v>24</v>
      </c>
      <c r="F7490" s="28">
        <v>48</v>
      </c>
      <c r="G7490" t="s">
        <v>26</v>
      </c>
      <c r="H7490">
        <v>11278</v>
      </c>
    </row>
    <row r="7491" spans="1:8">
      <c r="A7491" t="s">
        <v>4</v>
      </c>
      <c r="B7491" t="s">
        <v>5</v>
      </c>
      <c r="C7491" t="s">
        <v>59</v>
      </c>
      <c r="D7491">
        <v>2048</v>
      </c>
      <c r="E7491" t="s">
        <v>24</v>
      </c>
      <c r="F7491" s="28">
        <v>49</v>
      </c>
      <c r="G7491" t="s">
        <v>26</v>
      </c>
      <c r="H7491">
        <v>12093</v>
      </c>
    </row>
    <row r="7492" spans="1:8">
      <c r="A7492" t="s">
        <v>4</v>
      </c>
      <c r="B7492" t="s">
        <v>5</v>
      </c>
      <c r="C7492" t="s">
        <v>59</v>
      </c>
      <c r="D7492">
        <v>2048</v>
      </c>
      <c r="E7492" t="s">
        <v>24</v>
      </c>
      <c r="F7492" s="28">
        <v>50</v>
      </c>
      <c r="G7492" t="s">
        <v>15</v>
      </c>
      <c r="H7492">
        <v>12346</v>
      </c>
    </row>
    <row r="7493" spans="1:8">
      <c r="A7493" t="s">
        <v>4</v>
      </c>
      <c r="B7493" t="s">
        <v>5</v>
      </c>
      <c r="C7493" t="s">
        <v>59</v>
      </c>
      <c r="D7493">
        <v>2048</v>
      </c>
      <c r="E7493" t="s">
        <v>24</v>
      </c>
      <c r="F7493" s="28">
        <v>51</v>
      </c>
      <c r="G7493" t="s">
        <v>15</v>
      </c>
      <c r="H7493">
        <v>12495</v>
      </c>
    </row>
    <row r="7494" spans="1:8">
      <c r="A7494" t="s">
        <v>4</v>
      </c>
      <c r="B7494" t="s">
        <v>5</v>
      </c>
      <c r="C7494" t="s">
        <v>59</v>
      </c>
      <c r="D7494">
        <v>2048</v>
      </c>
      <c r="E7494" t="s">
        <v>24</v>
      </c>
      <c r="F7494" s="28">
        <v>52</v>
      </c>
      <c r="G7494" t="s">
        <v>15</v>
      </c>
      <c r="H7494">
        <v>12523</v>
      </c>
    </row>
    <row r="7495" spans="1:8">
      <c r="A7495" t="s">
        <v>4</v>
      </c>
      <c r="B7495" t="s">
        <v>5</v>
      </c>
      <c r="C7495" t="s">
        <v>59</v>
      </c>
      <c r="D7495">
        <v>2048</v>
      </c>
      <c r="E7495" t="s">
        <v>24</v>
      </c>
      <c r="F7495" s="28">
        <v>53</v>
      </c>
      <c r="G7495" t="s">
        <v>15</v>
      </c>
      <c r="H7495">
        <v>12466</v>
      </c>
    </row>
    <row r="7496" spans="1:8">
      <c r="A7496" t="s">
        <v>4</v>
      </c>
      <c r="B7496" t="s">
        <v>5</v>
      </c>
      <c r="C7496" t="s">
        <v>59</v>
      </c>
      <c r="D7496">
        <v>2048</v>
      </c>
      <c r="E7496" t="s">
        <v>24</v>
      </c>
      <c r="F7496" s="28">
        <v>54</v>
      </c>
      <c r="G7496" t="s">
        <v>15</v>
      </c>
      <c r="H7496">
        <v>12295</v>
      </c>
    </row>
    <row r="7497" spans="1:8">
      <c r="A7497" t="s">
        <v>4</v>
      </c>
      <c r="B7497" t="s">
        <v>5</v>
      </c>
      <c r="C7497" t="s">
        <v>59</v>
      </c>
      <c r="D7497">
        <v>2048</v>
      </c>
      <c r="E7497" t="s">
        <v>24</v>
      </c>
      <c r="F7497" s="28">
        <v>55</v>
      </c>
      <c r="G7497" t="s">
        <v>16</v>
      </c>
      <c r="H7497">
        <v>12348</v>
      </c>
    </row>
    <row r="7498" spans="1:8">
      <c r="A7498" t="s">
        <v>4</v>
      </c>
      <c r="B7498" t="s">
        <v>5</v>
      </c>
      <c r="C7498" t="s">
        <v>59</v>
      </c>
      <c r="D7498">
        <v>2048</v>
      </c>
      <c r="E7498" t="s">
        <v>24</v>
      </c>
      <c r="F7498" s="28">
        <v>56</v>
      </c>
      <c r="G7498" t="s">
        <v>16</v>
      </c>
      <c r="H7498">
        <v>12528</v>
      </c>
    </row>
    <row r="7499" spans="1:8">
      <c r="A7499" t="s">
        <v>4</v>
      </c>
      <c r="B7499" t="s">
        <v>5</v>
      </c>
      <c r="C7499" t="s">
        <v>59</v>
      </c>
      <c r="D7499">
        <v>2048</v>
      </c>
      <c r="E7499" t="s">
        <v>24</v>
      </c>
      <c r="F7499" s="28">
        <v>57</v>
      </c>
      <c r="G7499" t="s">
        <v>16</v>
      </c>
      <c r="H7499">
        <v>12516</v>
      </c>
    </row>
    <row r="7500" spans="1:8">
      <c r="A7500" t="s">
        <v>4</v>
      </c>
      <c r="B7500" t="s">
        <v>5</v>
      </c>
      <c r="C7500" t="s">
        <v>59</v>
      </c>
      <c r="D7500">
        <v>2048</v>
      </c>
      <c r="E7500" t="s">
        <v>24</v>
      </c>
      <c r="F7500" s="28">
        <v>58</v>
      </c>
      <c r="G7500" t="s">
        <v>16</v>
      </c>
      <c r="H7500">
        <v>12700</v>
      </c>
    </row>
    <row r="7501" spans="1:8">
      <c r="A7501" t="s">
        <v>4</v>
      </c>
      <c r="B7501" t="s">
        <v>5</v>
      </c>
      <c r="C7501" t="s">
        <v>59</v>
      </c>
      <c r="D7501">
        <v>2048</v>
      </c>
      <c r="E7501" t="s">
        <v>24</v>
      </c>
      <c r="F7501" s="28">
        <v>59</v>
      </c>
      <c r="G7501" t="s">
        <v>16</v>
      </c>
      <c r="H7501">
        <v>12672</v>
      </c>
    </row>
    <row r="7502" spans="1:8">
      <c r="A7502" t="s">
        <v>4</v>
      </c>
      <c r="B7502" t="s">
        <v>5</v>
      </c>
      <c r="C7502" t="s">
        <v>59</v>
      </c>
      <c r="D7502">
        <v>2048</v>
      </c>
      <c r="E7502" t="s">
        <v>24</v>
      </c>
      <c r="F7502" s="28">
        <v>60</v>
      </c>
      <c r="G7502" t="s">
        <v>17</v>
      </c>
      <c r="H7502">
        <v>12478</v>
      </c>
    </row>
    <row r="7503" spans="1:8">
      <c r="A7503" t="s">
        <v>4</v>
      </c>
      <c r="B7503" t="s">
        <v>5</v>
      </c>
      <c r="C7503" t="s">
        <v>59</v>
      </c>
      <c r="D7503">
        <v>2048</v>
      </c>
      <c r="E7503" t="s">
        <v>24</v>
      </c>
      <c r="F7503" s="28">
        <v>61</v>
      </c>
      <c r="G7503" t="s">
        <v>17</v>
      </c>
      <c r="H7503">
        <v>12460</v>
      </c>
    </row>
    <row r="7504" spans="1:8">
      <c r="A7504" t="s">
        <v>4</v>
      </c>
      <c r="B7504" t="s">
        <v>5</v>
      </c>
      <c r="C7504" t="s">
        <v>59</v>
      </c>
      <c r="D7504">
        <v>2048</v>
      </c>
      <c r="E7504" t="s">
        <v>24</v>
      </c>
      <c r="F7504" s="28">
        <v>62</v>
      </c>
      <c r="G7504" t="s">
        <v>17</v>
      </c>
      <c r="H7504">
        <v>12586</v>
      </c>
    </row>
    <row r="7505" spans="1:8">
      <c r="A7505" t="s">
        <v>4</v>
      </c>
      <c r="B7505" t="s">
        <v>5</v>
      </c>
      <c r="C7505" t="s">
        <v>59</v>
      </c>
      <c r="D7505">
        <v>2048</v>
      </c>
      <c r="E7505" t="s">
        <v>24</v>
      </c>
      <c r="F7505" s="28">
        <v>63</v>
      </c>
      <c r="G7505" t="s">
        <v>17</v>
      </c>
      <c r="H7505">
        <v>12406</v>
      </c>
    </row>
    <row r="7506" spans="1:8">
      <c r="A7506" t="s">
        <v>4</v>
      </c>
      <c r="B7506" t="s">
        <v>5</v>
      </c>
      <c r="C7506" t="s">
        <v>59</v>
      </c>
      <c r="D7506">
        <v>2048</v>
      </c>
      <c r="E7506" t="s">
        <v>24</v>
      </c>
      <c r="F7506" s="28">
        <v>64</v>
      </c>
      <c r="G7506" t="s">
        <v>17</v>
      </c>
      <c r="H7506">
        <v>11817</v>
      </c>
    </row>
    <row r="7507" spans="1:8">
      <c r="A7507" t="s">
        <v>4</v>
      </c>
      <c r="B7507" t="s">
        <v>5</v>
      </c>
      <c r="C7507" t="s">
        <v>59</v>
      </c>
      <c r="D7507">
        <v>2048</v>
      </c>
      <c r="E7507" t="s">
        <v>24</v>
      </c>
      <c r="F7507" s="28">
        <v>65</v>
      </c>
      <c r="G7507" t="s">
        <v>18</v>
      </c>
      <c r="H7507">
        <v>11848</v>
      </c>
    </row>
    <row r="7508" spans="1:8">
      <c r="A7508" t="s">
        <v>4</v>
      </c>
      <c r="B7508" t="s">
        <v>5</v>
      </c>
      <c r="C7508" t="s">
        <v>59</v>
      </c>
      <c r="D7508">
        <v>2048</v>
      </c>
      <c r="E7508" t="s">
        <v>24</v>
      </c>
      <c r="F7508" s="28">
        <v>66</v>
      </c>
      <c r="G7508" t="s">
        <v>18</v>
      </c>
      <c r="H7508">
        <v>11557</v>
      </c>
    </row>
    <row r="7509" spans="1:8">
      <c r="A7509" t="s">
        <v>4</v>
      </c>
      <c r="B7509" t="s">
        <v>5</v>
      </c>
      <c r="C7509" t="s">
        <v>59</v>
      </c>
      <c r="D7509">
        <v>2048</v>
      </c>
      <c r="E7509" t="s">
        <v>24</v>
      </c>
      <c r="F7509" s="28">
        <v>67</v>
      </c>
      <c r="G7509" t="s">
        <v>18</v>
      </c>
      <c r="H7509">
        <v>11364</v>
      </c>
    </row>
    <row r="7510" spans="1:8">
      <c r="A7510" t="s">
        <v>4</v>
      </c>
      <c r="B7510" t="s">
        <v>5</v>
      </c>
      <c r="C7510" t="s">
        <v>59</v>
      </c>
      <c r="D7510">
        <v>2048</v>
      </c>
      <c r="E7510" t="s">
        <v>24</v>
      </c>
      <c r="F7510" s="28">
        <v>68</v>
      </c>
      <c r="G7510" t="s">
        <v>18</v>
      </c>
      <c r="H7510">
        <v>11684</v>
      </c>
    </row>
    <row r="7511" spans="1:8">
      <c r="A7511" t="s">
        <v>4</v>
      </c>
      <c r="B7511" t="s">
        <v>5</v>
      </c>
      <c r="C7511" t="s">
        <v>59</v>
      </c>
      <c r="D7511">
        <v>2048</v>
      </c>
      <c r="E7511" t="s">
        <v>24</v>
      </c>
      <c r="F7511" s="28">
        <v>69</v>
      </c>
      <c r="G7511" t="s">
        <v>18</v>
      </c>
      <c r="H7511">
        <v>10876</v>
      </c>
    </row>
    <row r="7512" spans="1:8">
      <c r="A7512" t="s">
        <v>4</v>
      </c>
      <c r="B7512" t="s">
        <v>5</v>
      </c>
      <c r="C7512" t="s">
        <v>59</v>
      </c>
      <c r="D7512">
        <v>2048</v>
      </c>
      <c r="E7512" t="s">
        <v>24</v>
      </c>
      <c r="F7512" s="28">
        <v>70</v>
      </c>
      <c r="G7512" t="s">
        <v>19</v>
      </c>
      <c r="H7512">
        <v>10105</v>
      </c>
    </row>
    <row r="7513" spans="1:8">
      <c r="A7513" t="s">
        <v>4</v>
      </c>
      <c r="B7513" t="s">
        <v>5</v>
      </c>
      <c r="C7513" t="s">
        <v>59</v>
      </c>
      <c r="D7513">
        <v>2048</v>
      </c>
      <c r="E7513" t="s">
        <v>24</v>
      </c>
      <c r="F7513" s="28">
        <v>71</v>
      </c>
      <c r="G7513" t="s">
        <v>19</v>
      </c>
      <c r="H7513">
        <v>9744</v>
      </c>
    </row>
    <row r="7514" spans="1:8">
      <c r="A7514" t="s">
        <v>4</v>
      </c>
      <c r="B7514" t="s">
        <v>5</v>
      </c>
      <c r="C7514" t="s">
        <v>59</v>
      </c>
      <c r="D7514">
        <v>2048</v>
      </c>
      <c r="E7514" t="s">
        <v>24</v>
      </c>
      <c r="F7514" s="28">
        <v>72</v>
      </c>
      <c r="G7514" t="s">
        <v>19</v>
      </c>
      <c r="H7514">
        <v>9766</v>
      </c>
    </row>
    <row r="7515" spans="1:8">
      <c r="A7515" t="s">
        <v>4</v>
      </c>
      <c r="B7515" t="s">
        <v>5</v>
      </c>
      <c r="C7515" t="s">
        <v>59</v>
      </c>
      <c r="D7515">
        <v>2048</v>
      </c>
      <c r="E7515" t="s">
        <v>24</v>
      </c>
      <c r="F7515" s="28">
        <v>73</v>
      </c>
      <c r="G7515" t="s">
        <v>19</v>
      </c>
      <c r="H7515">
        <v>9604</v>
      </c>
    </row>
    <row r="7516" spans="1:8">
      <c r="A7516" t="s">
        <v>4</v>
      </c>
      <c r="B7516" t="s">
        <v>5</v>
      </c>
      <c r="C7516" t="s">
        <v>59</v>
      </c>
      <c r="D7516">
        <v>2048</v>
      </c>
      <c r="E7516" t="s">
        <v>24</v>
      </c>
      <c r="F7516" s="28">
        <v>74</v>
      </c>
      <c r="G7516" t="s">
        <v>19</v>
      </c>
      <c r="H7516">
        <v>9698</v>
      </c>
    </row>
    <row r="7517" spans="1:8">
      <c r="A7517" t="s">
        <v>4</v>
      </c>
      <c r="B7517" t="s">
        <v>5</v>
      </c>
      <c r="C7517" t="s">
        <v>59</v>
      </c>
      <c r="D7517">
        <v>2048</v>
      </c>
      <c r="E7517" t="s">
        <v>24</v>
      </c>
      <c r="F7517" s="28">
        <v>75</v>
      </c>
      <c r="G7517" t="s">
        <v>20</v>
      </c>
      <c r="H7517">
        <v>9861</v>
      </c>
    </row>
    <row r="7518" spans="1:8">
      <c r="A7518" t="s">
        <v>4</v>
      </c>
      <c r="B7518" t="s">
        <v>5</v>
      </c>
      <c r="C7518" t="s">
        <v>59</v>
      </c>
      <c r="D7518">
        <v>2048</v>
      </c>
      <c r="E7518" t="s">
        <v>24</v>
      </c>
      <c r="F7518" s="28">
        <v>76</v>
      </c>
      <c r="G7518" t="s">
        <v>20</v>
      </c>
      <c r="H7518">
        <v>9699</v>
      </c>
    </row>
    <row r="7519" spans="1:8">
      <c r="A7519" t="s">
        <v>4</v>
      </c>
      <c r="B7519" t="s">
        <v>5</v>
      </c>
      <c r="C7519" t="s">
        <v>59</v>
      </c>
      <c r="D7519">
        <v>2048</v>
      </c>
      <c r="E7519" t="s">
        <v>24</v>
      </c>
      <c r="F7519" s="28">
        <v>77</v>
      </c>
      <c r="G7519" t="s">
        <v>20</v>
      </c>
      <c r="H7519">
        <v>9518</v>
      </c>
    </row>
    <row r="7520" spans="1:8">
      <c r="A7520" t="s">
        <v>4</v>
      </c>
      <c r="B7520" t="s">
        <v>5</v>
      </c>
      <c r="C7520" t="s">
        <v>59</v>
      </c>
      <c r="D7520">
        <v>2048</v>
      </c>
      <c r="E7520" t="s">
        <v>24</v>
      </c>
      <c r="F7520" s="28">
        <v>78</v>
      </c>
      <c r="G7520" t="s">
        <v>20</v>
      </c>
      <c r="H7520">
        <v>9189</v>
      </c>
    </row>
    <row r="7521" spans="1:8">
      <c r="A7521" t="s">
        <v>4</v>
      </c>
      <c r="B7521" t="s">
        <v>5</v>
      </c>
      <c r="C7521" t="s">
        <v>59</v>
      </c>
      <c r="D7521">
        <v>2048</v>
      </c>
      <c r="E7521" t="s">
        <v>24</v>
      </c>
      <c r="F7521" s="28">
        <v>79</v>
      </c>
      <c r="G7521" t="s">
        <v>20</v>
      </c>
      <c r="H7521">
        <v>8971</v>
      </c>
    </row>
    <row r="7522" spans="1:8">
      <c r="A7522" t="s">
        <v>4</v>
      </c>
      <c r="B7522" t="s">
        <v>5</v>
      </c>
      <c r="C7522" t="s">
        <v>59</v>
      </c>
      <c r="D7522">
        <v>2048</v>
      </c>
      <c r="E7522" t="s">
        <v>24</v>
      </c>
      <c r="F7522" s="28">
        <v>80</v>
      </c>
      <c r="G7522" t="s">
        <v>21</v>
      </c>
      <c r="H7522">
        <v>8764</v>
      </c>
    </row>
    <row r="7523" spans="1:8">
      <c r="A7523" t="s">
        <v>4</v>
      </c>
      <c r="B7523" t="s">
        <v>5</v>
      </c>
      <c r="C7523" t="s">
        <v>59</v>
      </c>
      <c r="D7523">
        <v>2048</v>
      </c>
      <c r="E7523" t="s">
        <v>24</v>
      </c>
      <c r="F7523" s="28">
        <v>81</v>
      </c>
      <c r="G7523" t="s">
        <v>21</v>
      </c>
      <c r="H7523">
        <v>8228</v>
      </c>
    </row>
    <row r="7524" spans="1:8">
      <c r="A7524" t="s">
        <v>4</v>
      </c>
      <c r="B7524" t="s">
        <v>5</v>
      </c>
      <c r="C7524" t="s">
        <v>59</v>
      </c>
      <c r="D7524">
        <v>2048</v>
      </c>
      <c r="E7524" t="s">
        <v>24</v>
      </c>
      <c r="F7524" s="28">
        <v>82</v>
      </c>
      <c r="G7524" t="s">
        <v>21</v>
      </c>
      <c r="H7524">
        <v>8022</v>
      </c>
    </row>
    <row r="7525" spans="1:8">
      <c r="A7525" t="s">
        <v>4</v>
      </c>
      <c r="B7525" t="s">
        <v>5</v>
      </c>
      <c r="C7525" t="s">
        <v>59</v>
      </c>
      <c r="D7525">
        <v>2048</v>
      </c>
      <c r="E7525" t="s">
        <v>24</v>
      </c>
      <c r="F7525" s="28">
        <v>83</v>
      </c>
      <c r="G7525" t="s">
        <v>21</v>
      </c>
      <c r="H7525">
        <v>7583</v>
      </c>
    </row>
    <row r="7526" spans="1:8">
      <c r="A7526" t="s">
        <v>4</v>
      </c>
      <c r="B7526" t="s">
        <v>5</v>
      </c>
      <c r="C7526" t="s">
        <v>59</v>
      </c>
      <c r="D7526">
        <v>2048</v>
      </c>
      <c r="E7526" t="s">
        <v>24</v>
      </c>
      <c r="F7526" s="28">
        <v>84</v>
      </c>
      <c r="G7526" t="s">
        <v>21</v>
      </c>
      <c r="H7526">
        <v>6980</v>
      </c>
    </row>
    <row r="7527" spans="1:8">
      <c r="A7527" t="s">
        <v>4</v>
      </c>
      <c r="B7527" t="s">
        <v>5</v>
      </c>
      <c r="C7527" t="s">
        <v>59</v>
      </c>
      <c r="D7527">
        <v>2048</v>
      </c>
      <c r="E7527" t="s">
        <v>24</v>
      </c>
      <c r="F7527" s="28">
        <v>85</v>
      </c>
      <c r="G7527" t="s">
        <v>22</v>
      </c>
      <c r="H7527">
        <v>6364</v>
      </c>
    </row>
    <row r="7528" spans="1:8">
      <c r="A7528" t="s">
        <v>4</v>
      </c>
      <c r="B7528" t="s">
        <v>5</v>
      </c>
      <c r="C7528" t="s">
        <v>59</v>
      </c>
      <c r="D7528">
        <v>2048</v>
      </c>
      <c r="E7528" t="s">
        <v>24</v>
      </c>
      <c r="F7528" s="28">
        <v>86</v>
      </c>
      <c r="G7528" t="s">
        <v>22</v>
      </c>
      <c r="H7528">
        <v>5669</v>
      </c>
    </row>
    <row r="7529" spans="1:8">
      <c r="A7529" t="s">
        <v>4</v>
      </c>
      <c r="B7529" t="s">
        <v>5</v>
      </c>
      <c r="C7529" t="s">
        <v>59</v>
      </c>
      <c r="D7529">
        <v>2048</v>
      </c>
      <c r="E7529" t="s">
        <v>24</v>
      </c>
      <c r="F7529" s="28">
        <v>87</v>
      </c>
      <c r="G7529" t="s">
        <v>22</v>
      </c>
      <c r="H7529">
        <v>5137</v>
      </c>
    </row>
    <row r="7530" spans="1:8">
      <c r="A7530" t="s">
        <v>4</v>
      </c>
      <c r="B7530" t="s">
        <v>5</v>
      </c>
      <c r="C7530" t="s">
        <v>59</v>
      </c>
      <c r="D7530">
        <v>2048</v>
      </c>
      <c r="E7530" t="s">
        <v>24</v>
      </c>
      <c r="F7530" s="28">
        <v>88</v>
      </c>
      <c r="G7530" t="s">
        <v>22</v>
      </c>
      <c r="H7530">
        <v>4394</v>
      </c>
    </row>
    <row r="7531" spans="1:8">
      <c r="A7531" t="s">
        <v>4</v>
      </c>
      <c r="B7531" t="s">
        <v>5</v>
      </c>
      <c r="C7531" t="s">
        <v>59</v>
      </c>
      <c r="D7531">
        <v>2048</v>
      </c>
      <c r="E7531" t="s">
        <v>24</v>
      </c>
      <c r="F7531" s="28">
        <v>89</v>
      </c>
      <c r="G7531" t="s">
        <v>22</v>
      </c>
      <c r="H7531">
        <v>3734</v>
      </c>
    </row>
    <row r="7532" spans="1:8">
      <c r="A7532" t="s">
        <v>4</v>
      </c>
      <c r="B7532" t="s">
        <v>5</v>
      </c>
      <c r="C7532" t="s">
        <v>59</v>
      </c>
      <c r="D7532">
        <v>2048</v>
      </c>
      <c r="E7532" t="s">
        <v>24</v>
      </c>
      <c r="F7532" s="28" t="s">
        <v>73</v>
      </c>
      <c r="G7532" t="s">
        <v>27</v>
      </c>
      <c r="H7532">
        <v>10984</v>
      </c>
    </row>
    <row r="7533" spans="1:8">
      <c r="A7533" t="s">
        <v>4</v>
      </c>
      <c r="B7533" t="s">
        <v>5</v>
      </c>
      <c r="C7533" t="s">
        <v>59</v>
      </c>
      <c r="D7533">
        <v>2048</v>
      </c>
      <c r="E7533" t="s">
        <v>24</v>
      </c>
      <c r="F7533" s="28" t="s">
        <v>73</v>
      </c>
      <c r="G7533" t="s">
        <v>23</v>
      </c>
      <c r="H7533">
        <v>2641</v>
      </c>
    </row>
    <row r="7534" spans="1:8">
      <c r="A7534" t="s">
        <v>4</v>
      </c>
      <c r="B7534" t="s">
        <v>5</v>
      </c>
      <c r="C7534" t="s">
        <v>59</v>
      </c>
      <c r="D7534">
        <v>2048</v>
      </c>
      <c r="E7534" t="s">
        <v>24</v>
      </c>
      <c r="F7534" s="28" t="s">
        <v>73</v>
      </c>
      <c r="G7534" t="s">
        <v>29</v>
      </c>
      <c r="H7534">
        <v>302</v>
      </c>
    </row>
    <row r="7535" spans="1:8">
      <c r="A7535" t="s">
        <v>4</v>
      </c>
      <c r="B7535" t="s">
        <v>5</v>
      </c>
      <c r="C7535" t="s">
        <v>59</v>
      </c>
      <c r="D7535">
        <v>2049</v>
      </c>
      <c r="E7535" t="s">
        <v>28</v>
      </c>
      <c r="F7535" s="28">
        <v>0</v>
      </c>
      <c r="G7535" t="s">
        <v>25</v>
      </c>
      <c r="H7535">
        <v>18078</v>
      </c>
    </row>
    <row r="7536" spans="1:8">
      <c r="A7536" t="s">
        <v>4</v>
      </c>
      <c r="B7536" t="s">
        <v>5</v>
      </c>
      <c r="C7536" t="s">
        <v>59</v>
      </c>
      <c r="D7536">
        <v>2049</v>
      </c>
      <c r="E7536" t="s">
        <v>28</v>
      </c>
      <c r="F7536" s="28">
        <v>1</v>
      </c>
      <c r="G7536" t="s">
        <v>25</v>
      </c>
      <c r="H7536">
        <v>18331</v>
      </c>
    </row>
    <row r="7537" spans="1:8">
      <c r="A7537" t="s">
        <v>4</v>
      </c>
      <c r="B7537" t="s">
        <v>5</v>
      </c>
      <c r="C7537" t="s">
        <v>59</v>
      </c>
      <c r="D7537">
        <v>2049</v>
      </c>
      <c r="E7537" t="s">
        <v>28</v>
      </c>
      <c r="F7537" s="28">
        <v>2</v>
      </c>
      <c r="G7537" t="s">
        <v>25</v>
      </c>
      <c r="H7537">
        <v>18562</v>
      </c>
    </row>
    <row r="7538" spans="1:8">
      <c r="A7538" t="s">
        <v>4</v>
      </c>
      <c r="B7538" t="s">
        <v>5</v>
      </c>
      <c r="C7538" t="s">
        <v>59</v>
      </c>
      <c r="D7538">
        <v>2049</v>
      </c>
      <c r="E7538" t="s">
        <v>28</v>
      </c>
      <c r="F7538" s="28">
        <v>3</v>
      </c>
      <c r="G7538" t="s">
        <v>25</v>
      </c>
      <c r="H7538">
        <v>18707</v>
      </c>
    </row>
    <row r="7539" spans="1:8">
      <c r="A7539" t="s">
        <v>4</v>
      </c>
      <c r="B7539" t="s">
        <v>5</v>
      </c>
      <c r="C7539" t="s">
        <v>59</v>
      </c>
      <c r="D7539">
        <v>2049</v>
      </c>
      <c r="E7539" t="s">
        <v>28</v>
      </c>
      <c r="F7539" s="28">
        <v>4</v>
      </c>
      <c r="G7539" t="s">
        <v>25</v>
      </c>
      <c r="H7539">
        <v>18817</v>
      </c>
    </row>
    <row r="7540" spans="1:8">
      <c r="A7540" t="s">
        <v>4</v>
      </c>
      <c r="B7540" t="s">
        <v>5</v>
      </c>
      <c r="C7540" t="s">
        <v>59</v>
      </c>
      <c r="D7540">
        <v>2049</v>
      </c>
      <c r="E7540" t="s">
        <v>28</v>
      </c>
      <c r="F7540" s="28">
        <v>5</v>
      </c>
      <c r="G7540" t="s">
        <v>7</v>
      </c>
      <c r="H7540">
        <v>18875</v>
      </c>
    </row>
    <row r="7541" spans="1:8">
      <c r="A7541" t="s">
        <v>4</v>
      </c>
      <c r="B7541" t="s">
        <v>5</v>
      </c>
      <c r="C7541" t="s">
        <v>59</v>
      </c>
      <c r="D7541">
        <v>2049</v>
      </c>
      <c r="E7541" t="s">
        <v>28</v>
      </c>
      <c r="F7541" s="28">
        <v>6</v>
      </c>
      <c r="G7541" t="s">
        <v>7</v>
      </c>
      <c r="H7541">
        <v>18890</v>
      </c>
    </row>
    <row r="7542" spans="1:8">
      <c r="A7542" t="s">
        <v>4</v>
      </c>
      <c r="B7542" t="s">
        <v>5</v>
      </c>
      <c r="C7542" t="s">
        <v>59</v>
      </c>
      <c r="D7542">
        <v>2049</v>
      </c>
      <c r="E7542" t="s">
        <v>28</v>
      </c>
      <c r="F7542" s="28">
        <v>7</v>
      </c>
      <c r="G7542" t="s">
        <v>7</v>
      </c>
      <c r="H7542">
        <v>18889</v>
      </c>
    </row>
    <row r="7543" spans="1:8">
      <c r="A7543" t="s">
        <v>4</v>
      </c>
      <c r="B7543" t="s">
        <v>5</v>
      </c>
      <c r="C7543" t="s">
        <v>59</v>
      </c>
      <c r="D7543">
        <v>2049</v>
      </c>
      <c r="E7543" t="s">
        <v>28</v>
      </c>
      <c r="F7543" s="28">
        <v>8</v>
      </c>
      <c r="G7543" t="s">
        <v>7</v>
      </c>
      <c r="H7543">
        <v>18874</v>
      </c>
    </row>
    <row r="7544" spans="1:8">
      <c r="A7544" t="s">
        <v>4</v>
      </c>
      <c r="B7544" t="s">
        <v>5</v>
      </c>
      <c r="C7544" t="s">
        <v>59</v>
      </c>
      <c r="D7544">
        <v>2049</v>
      </c>
      <c r="E7544" t="s">
        <v>28</v>
      </c>
      <c r="F7544" s="28">
        <v>9</v>
      </c>
      <c r="G7544" t="s">
        <v>7</v>
      </c>
      <c r="H7544">
        <v>18846</v>
      </c>
    </row>
    <row r="7545" spans="1:8">
      <c r="A7545" t="s">
        <v>4</v>
      </c>
      <c r="B7545" t="s">
        <v>5</v>
      </c>
      <c r="C7545" t="s">
        <v>59</v>
      </c>
      <c r="D7545">
        <v>2049</v>
      </c>
      <c r="E7545" t="s">
        <v>28</v>
      </c>
      <c r="F7545" s="28">
        <v>10</v>
      </c>
      <c r="G7545" t="s">
        <v>8</v>
      </c>
      <c r="H7545">
        <v>18796</v>
      </c>
    </row>
    <row r="7546" spans="1:8">
      <c r="A7546" t="s">
        <v>4</v>
      </c>
      <c r="B7546" t="s">
        <v>5</v>
      </c>
      <c r="C7546" t="s">
        <v>59</v>
      </c>
      <c r="D7546">
        <v>2049</v>
      </c>
      <c r="E7546" t="s">
        <v>28</v>
      </c>
      <c r="F7546" s="28">
        <v>11</v>
      </c>
      <c r="G7546" t="s">
        <v>8</v>
      </c>
      <c r="H7546">
        <v>18753</v>
      </c>
    </row>
    <row r="7547" spans="1:8">
      <c r="A7547" t="s">
        <v>4</v>
      </c>
      <c r="B7547" t="s">
        <v>5</v>
      </c>
      <c r="C7547" t="s">
        <v>59</v>
      </c>
      <c r="D7547">
        <v>2049</v>
      </c>
      <c r="E7547" t="s">
        <v>28</v>
      </c>
      <c r="F7547" s="28">
        <v>12</v>
      </c>
      <c r="G7547" t="s">
        <v>8</v>
      </c>
      <c r="H7547">
        <v>18732</v>
      </c>
    </row>
    <row r="7548" spans="1:8">
      <c r="A7548" t="s">
        <v>4</v>
      </c>
      <c r="B7548" t="s">
        <v>5</v>
      </c>
      <c r="C7548" t="s">
        <v>59</v>
      </c>
      <c r="D7548">
        <v>2049</v>
      </c>
      <c r="E7548" t="s">
        <v>28</v>
      </c>
      <c r="F7548" s="28">
        <v>13</v>
      </c>
      <c r="G7548" t="s">
        <v>8</v>
      </c>
      <c r="H7548">
        <v>18752</v>
      </c>
    </row>
    <row r="7549" spans="1:8">
      <c r="A7549" t="s">
        <v>4</v>
      </c>
      <c r="B7549" t="s">
        <v>5</v>
      </c>
      <c r="C7549" t="s">
        <v>59</v>
      </c>
      <c r="D7549">
        <v>2049</v>
      </c>
      <c r="E7549" t="s">
        <v>28</v>
      </c>
      <c r="F7549" s="28">
        <v>14</v>
      </c>
      <c r="G7549" t="s">
        <v>8</v>
      </c>
      <c r="H7549">
        <v>18830</v>
      </c>
    </row>
    <row r="7550" spans="1:8">
      <c r="A7550" t="s">
        <v>4</v>
      </c>
      <c r="B7550" t="s">
        <v>5</v>
      </c>
      <c r="C7550" t="s">
        <v>59</v>
      </c>
      <c r="D7550">
        <v>2049</v>
      </c>
      <c r="E7550" t="s">
        <v>28</v>
      </c>
      <c r="F7550" s="28">
        <v>15</v>
      </c>
      <c r="G7550" t="s">
        <v>9</v>
      </c>
      <c r="H7550">
        <v>18971</v>
      </c>
    </row>
    <row r="7551" spans="1:8">
      <c r="A7551" t="s">
        <v>4</v>
      </c>
      <c r="B7551" t="s">
        <v>5</v>
      </c>
      <c r="C7551" t="s">
        <v>59</v>
      </c>
      <c r="D7551">
        <v>2049</v>
      </c>
      <c r="E7551" t="s">
        <v>28</v>
      </c>
      <c r="F7551" s="28">
        <v>16</v>
      </c>
      <c r="G7551" t="s">
        <v>9</v>
      </c>
      <c r="H7551">
        <v>19156</v>
      </c>
    </row>
    <row r="7552" spans="1:8">
      <c r="A7552" t="s">
        <v>4</v>
      </c>
      <c r="B7552" t="s">
        <v>5</v>
      </c>
      <c r="C7552" t="s">
        <v>59</v>
      </c>
      <c r="D7552">
        <v>2049</v>
      </c>
      <c r="E7552" t="s">
        <v>28</v>
      </c>
      <c r="F7552" s="28">
        <v>17</v>
      </c>
      <c r="G7552" t="s">
        <v>9</v>
      </c>
      <c r="H7552">
        <v>19377</v>
      </c>
    </row>
    <row r="7553" spans="1:8">
      <c r="A7553" t="s">
        <v>4</v>
      </c>
      <c r="B7553" t="s">
        <v>5</v>
      </c>
      <c r="C7553" t="s">
        <v>59</v>
      </c>
      <c r="D7553">
        <v>2049</v>
      </c>
      <c r="E7553" t="s">
        <v>28</v>
      </c>
      <c r="F7553" s="28">
        <v>18</v>
      </c>
      <c r="G7553" t="s">
        <v>9</v>
      </c>
      <c r="H7553">
        <v>19600</v>
      </c>
    </row>
    <row r="7554" spans="1:8">
      <c r="A7554" t="s">
        <v>4</v>
      </c>
      <c r="B7554" t="s">
        <v>5</v>
      </c>
      <c r="C7554" t="s">
        <v>59</v>
      </c>
      <c r="D7554">
        <v>2049</v>
      </c>
      <c r="E7554" t="s">
        <v>28</v>
      </c>
      <c r="F7554" s="28">
        <v>19</v>
      </c>
      <c r="G7554" t="s">
        <v>9</v>
      </c>
      <c r="H7554">
        <v>19195</v>
      </c>
    </row>
    <row r="7555" spans="1:8">
      <c r="A7555" t="s">
        <v>4</v>
      </c>
      <c r="B7555" t="s">
        <v>5</v>
      </c>
      <c r="C7555" t="s">
        <v>59</v>
      </c>
      <c r="D7555">
        <v>2049</v>
      </c>
      <c r="E7555" t="s">
        <v>28</v>
      </c>
      <c r="F7555" s="28">
        <v>20</v>
      </c>
      <c r="G7555" t="s">
        <v>10</v>
      </c>
      <c r="H7555">
        <v>18551</v>
      </c>
    </row>
    <row r="7556" spans="1:8">
      <c r="A7556" t="s">
        <v>4</v>
      </c>
      <c r="B7556" t="s">
        <v>5</v>
      </c>
      <c r="C7556" t="s">
        <v>59</v>
      </c>
      <c r="D7556">
        <v>2049</v>
      </c>
      <c r="E7556" t="s">
        <v>28</v>
      </c>
      <c r="F7556" s="28">
        <v>21</v>
      </c>
      <c r="G7556" t="s">
        <v>10</v>
      </c>
      <c r="H7556">
        <v>18394</v>
      </c>
    </row>
    <row r="7557" spans="1:8">
      <c r="A7557" t="s">
        <v>4</v>
      </c>
      <c r="B7557" t="s">
        <v>5</v>
      </c>
      <c r="C7557" t="s">
        <v>59</v>
      </c>
      <c r="D7557">
        <v>2049</v>
      </c>
      <c r="E7557" t="s">
        <v>28</v>
      </c>
      <c r="F7557" s="28">
        <v>22</v>
      </c>
      <c r="G7557" t="s">
        <v>10</v>
      </c>
      <c r="H7557">
        <v>18440</v>
      </c>
    </row>
    <row r="7558" spans="1:8">
      <c r="A7558" t="s">
        <v>4</v>
      </c>
      <c r="B7558" t="s">
        <v>5</v>
      </c>
      <c r="C7558" t="s">
        <v>59</v>
      </c>
      <c r="D7558">
        <v>2049</v>
      </c>
      <c r="E7558" t="s">
        <v>28</v>
      </c>
      <c r="F7558" s="28">
        <v>23</v>
      </c>
      <c r="G7558" t="s">
        <v>10</v>
      </c>
      <c r="H7558">
        <v>18661</v>
      </c>
    </row>
    <row r="7559" spans="1:8">
      <c r="A7559" t="s">
        <v>4</v>
      </c>
      <c r="B7559" t="s">
        <v>5</v>
      </c>
      <c r="C7559" t="s">
        <v>59</v>
      </c>
      <c r="D7559">
        <v>2049</v>
      </c>
      <c r="E7559" t="s">
        <v>28</v>
      </c>
      <c r="F7559" s="28">
        <v>24</v>
      </c>
      <c r="G7559" t="s">
        <v>10</v>
      </c>
      <c r="H7559">
        <v>18856</v>
      </c>
    </row>
    <row r="7560" spans="1:8">
      <c r="A7560" t="s">
        <v>4</v>
      </c>
      <c r="B7560" t="s">
        <v>5</v>
      </c>
      <c r="C7560" t="s">
        <v>59</v>
      </c>
      <c r="D7560">
        <v>2049</v>
      </c>
      <c r="E7560" t="s">
        <v>28</v>
      </c>
      <c r="F7560" s="28">
        <v>25</v>
      </c>
      <c r="G7560" t="s">
        <v>11</v>
      </c>
      <c r="H7560">
        <v>18920</v>
      </c>
    </row>
    <row r="7561" spans="1:8">
      <c r="A7561" t="s">
        <v>4</v>
      </c>
      <c r="B7561" t="s">
        <v>5</v>
      </c>
      <c r="C7561" t="s">
        <v>59</v>
      </c>
      <c r="D7561">
        <v>2049</v>
      </c>
      <c r="E7561" t="s">
        <v>28</v>
      </c>
      <c r="F7561" s="28">
        <v>26</v>
      </c>
      <c r="G7561" t="s">
        <v>11</v>
      </c>
      <c r="H7561">
        <v>18975</v>
      </c>
    </row>
    <row r="7562" spans="1:8">
      <c r="A7562" t="s">
        <v>4</v>
      </c>
      <c r="B7562" t="s">
        <v>5</v>
      </c>
      <c r="C7562" t="s">
        <v>59</v>
      </c>
      <c r="D7562">
        <v>2049</v>
      </c>
      <c r="E7562" t="s">
        <v>28</v>
      </c>
      <c r="F7562" s="28">
        <v>27</v>
      </c>
      <c r="G7562" t="s">
        <v>11</v>
      </c>
      <c r="H7562">
        <v>20414</v>
      </c>
    </row>
    <row r="7563" spans="1:8">
      <c r="A7563" t="s">
        <v>4</v>
      </c>
      <c r="B7563" t="s">
        <v>5</v>
      </c>
      <c r="C7563" t="s">
        <v>59</v>
      </c>
      <c r="D7563">
        <v>2049</v>
      </c>
      <c r="E7563" t="s">
        <v>28</v>
      </c>
      <c r="F7563" s="28">
        <v>28</v>
      </c>
      <c r="G7563" t="s">
        <v>11</v>
      </c>
      <c r="H7563">
        <v>20385</v>
      </c>
    </row>
    <row r="7564" spans="1:8">
      <c r="A7564" t="s">
        <v>4</v>
      </c>
      <c r="B7564" t="s">
        <v>5</v>
      </c>
      <c r="C7564" t="s">
        <v>59</v>
      </c>
      <c r="D7564">
        <v>2049</v>
      </c>
      <c r="E7564" t="s">
        <v>28</v>
      </c>
      <c r="F7564" s="28">
        <v>29</v>
      </c>
      <c r="G7564" t="s">
        <v>11</v>
      </c>
      <c r="H7564">
        <v>20971</v>
      </c>
    </row>
    <row r="7565" spans="1:8">
      <c r="A7565" t="s">
        <v>4</v>
      </c>
      <c r="B7565" t="s">
        <v>5</v>
      </c>
      <c r="C7565" t="s">
        <v>59</v>
      </c>
      <c r="D7565">
        <v>2049</v>
      </c>
      <c r="E7565" t="s">
        <v>28</v>
      </c>
      <c r="F7565" s="28">
        <v>30</v>
      </c>
      <c r="G7565" t="s">
        <v>12</v>
      </c>
      <c r="H7565">
        <v>21622</v>
      </c>
    </row>
    <row r="7566" spans="1:8">
      <c r="A7566" t="s">
        <v>4</v>
      </c>
      <c r="B7566" t="s">
        <v>5</v>
      </c>
      <c r="C7566" t="s">
        <v>59</v>
      </c>
      <c r="D7566">
        <v>2049</v>
      </c>
      <c r="E7566" t="s">
        <v>28</v>
      </c>
      <c r="F7566" s="28">
        <v>31</v>
      </c>
      <c r="G7566" t="s">
        <v>12</v>
      </c>
      <c r="H7566">
        <v>22008</v>
      </c>
    </row>
    <row r="7567" spans="1:8">
      <c r="A7567" t="s">
        <v>4</v>
      </c>
      <c r="B7567" t="s">
        <v>5</v>
      </c>
      <c r="C7567" t="s">
        <v>59</v>
      </c>
      <c r="D7567">
        <v>2049</v>
      </c>
      <c r="E7567" t="s">
        <v>28</v>
      </c>
      <c r="F7567" s="28">
        <v>32</v>
      </c>
      <c r="G7567" t="s">
        <v>12</v>
      </c>
      <c r="H7567">
        <v>22626</v>
      </c>
    </row>
    <row r="7568" spans="1:8">
      <c r="A7568" t="s">
        <v>4</v>
      </c>
      <c r="B7568" t="s">
        <v>5</v>
      </c>
      <c r="C7568" t="s">
        <v>59</v>
      </c>
      <c r="D7568">
        <v>2049</v>
      </c>
      <c r="E7568" t="s">
        <v>28</v>
      </c>
      <c r="F7568" s="28">
        <v>33</v>
      </c>
      <c r="G7568" t="s">
        <v>12</v>
      </c>
      <c r="H7568">
        <v>23485</v>
      </c>
    </row>
    <row r="7569" spans="1:8">
      <c r="A7569" t="s">
        <v>4</v>
      </c>
      <c r="B7569" t="s">
        <v>5</v>
      </c>
      <c r="C7569" t="s">
        <v>59</v>
      </c>
      <c r="D7569">
        <v>2049</v>
      </c>
      <c r="E7569" t="s">
        <v>28</v>
      </c>
      <c r="F7569" s="28">
        <v>34</v>
      </c>
      <c r="G7569" t="s">
        <v>12</v>
      </c>
      <c r="H7569">
        <v>23530</v>
      </c>
    </row>
    <row r="7570" spans="1:8">
      <c r="A7570" t="s">
        <v>4</v>
      </c>
      <c r="B7570" t="s">
        <v>5</v>
      </c>
      <c r="C7570" t="s">
        <v>59</v>
      </c>
      <c r="D7570">
        <v>2049</v>
      </c>
      <c r="E7570" t="s">
        <v>28</v>
      </c>
      <c r="F7570" s="28">
        <v>35</v>
      </c>
      <c r="G7570" t="s">
        <v>13</v>
      </c>
      <c r="H7570">
        <v>23509</v>
      </c>
    </row>
    <row r="7571" spans="1:8">
      <c r="A7571" t="s">
        <v>4</v>
      </c>
      <c r="B7571" t="s">
        <v>5</v>
      </c>
      <c r="C7571" t="s">
        <v>59</v>
      </c>
      <c r="D7571">
        <v>2049</v>
      </c>
      <c r="E7571" t="s">
        <v>28</v>
      </c>
      <c r="F7571" s="28">
        <v>36</v>
      </c>
      <c r="G7571" t="s">
        <v>13</v>
      </c>
      <c r="H7571">
        <v>23936</v>
      </c>
    </row>
    <row r="7572" spans="1:8">
      <c r="A7572" t="s">
        <v>4</v>
      </c>
      <c r="B7572" t="s">
        <v>5</v>
      </c>
      <c r="C7572" t="s">
        <v>59</v>
      </c>
      <c r="D7572">
        <v>2049</v>
      </c>
      <c r="E7572" t="s">
        <v>28</v>
      </c>
      <c r="F7572" s="28">
        <v>37</v>
      </c>
      <c r="G7572" t="s">
        <v>13</v>
      </c>
      <c r="H7572">
        <v>24690</v>
      </c>
    </row>
    <row r="7573" spans="1:8">
      <c r="A7573" t="s">
        <v>4</v>
      </c>
      <c r="B7573" t="s">
        <v>5</v>
      </c>
      <c r="C7573" t="s">
        <v>59</v>
      </c>
      <c r="D7573">
        <v>2049</v>
      </c>
      <c r="E7573" t="s">
        <v>28</v>
      </c>
      <c r="F7573" s="28">
        <v>38</v>
      </c>
      <c r="G7573" t="s">
        <v>13</v>
      </c>
      <c r="H7573">
        <v>24854</v>
      </c>
    </row>
    <row r="7574" spans="1:8">
      <c r="A7574" t="s">
        <v>4</v>
      </c>
      <c r="B7574" t="s">
        <v>5</v>
      </c>
      <c r="C7574" t="s">
        <v>59</v>
      </c>
      <c r="D7574">
        <v>2049</v>
      </c>
      <c r="E7574" t="s">
        <v>28</v>
      </c>
      <c r="F7574" s="28">
        <v>39</v>
      </c>
      <c r="G7574" t="s">
        <v>13</v>
      </c>
      <c r="H7574">
        <v>24483</v>
      </c>
    </row>
    <row r="7575" spans="1:8">
      <c r="A7575" t="s">
        <v>4</v>
      </c>
      <c r="B7575" t="s">
        <v>5</v>
      </c>
      <c r="C7575" t="s">
        <v>59</v>
      </c>
      <c r="D7575">
        <v>2049</v>
      </c>
      <c r="E7575" t="s">
        <v>28</v>
      </c>
      <c r="F7575" s="28">
        <v>40</v>
      </c>
      <c r="G7575" t="s">
        <v>14</v>
      </c>
      <c r="H7575">
        <v>24682</v>
      </c>
    </row>
    <row r="7576" spans="1:8">
      <c r="A7576" t="s">
        <v>4</v>
      </c>
      <c r="B7576" t="s">
        <v>5</v>
      </c>
      <c r="C7576" t="s">
        <v>59</v>
      </c>
      <c r="D7576">
        <v>2049</v>
      </c>
      <c r="E7576" t="s">
        <v>28</v>
      </c>
      <c r="F7576" s="28">
        <v>41</v>
      </c>
      <c r="G7576" t="s">
        <v>14</v>
      </c>
      <c r="H7576">
        <v>24851</v>
      </c>
    </row>
    <row r="7577" spans="1:8">
      <c r="A7577" t="s">
        <v>4</v>
      </c>
      <c r="B7577" t="s">
        <v>5</v>
      </c>
      <c r="C7577" t="s">
        <v>59</v>
      </c>
      <c r="D7577">
        <v>2049</v>
      </c>
      <c r="E7577" t="s">
        <v>28</v>
      </c>
      <c r="F7577" s="28">
        <v>42</v>
      </c>
      <c r="G7577" t="s">
        <v>14</v>
      </c>
      <c r="H7577">
        <v>23687</v>
      </c>
    </row>
    <row r="7578" spans="1:8">
      <c r="A7578" t="s">
        <v>4</v>
      </c>
      <c r="B7578" t="s">
        <v>5</v>
      </c>
      <c r="C7578" t="s">
        <v>59</v>
      </c>
      <c r="D7578">
        <v>2049</v>
      </c>
      <c r="E7578" t="s">
        <v>28</v>
      </c>
      <c r="F7578" s="28">
        <v>43</v>
      </c>
      <c r="G7578" t="s">
        <v>14</v>
      </c>
      <c r="H7578">
        <v>22836</v>
      </c>
    </row>
    <row r="7579" spans="1:8">
      <c r="A7579" t="s">
        <v>4</v>
      </c>
      <c r="B7579" t="s">
        <v>5</v>
      </c>
      <c r="C7579" t="s">
        <v>59</v>
      </c>
      <c r="D7579">
        <v>2049</v>
      </c>
      <c r="E7579" t="s">
        <v>28</v>
      </c>
      <c r="F7579" s="28">
        <v>44</v>
      </c>
      <c r="G7579" t="s">
        <v>14</v>
      </c>
      <c r="H7579">
        <v>22912</v>
      </c>
    </row>
    <row r="7580" spans="1:8">
      <c r="A7580" t="s">
        <v>4</v>
      </c>
      <c r="B7580" t="s">
        <v>5</v>
      </c>
      <c r="C7580" t="s">
        <v>59</v>
      </c>
      <c r="D7580">
        <v>2049</v>
      </c>
      <c r="E7580" t="s">
        <v>28</v>
      </c>
      <c r="F7580" s="28">
        <v>45</v>
      </c>
      <c r="G7580" t="s">
        <v>26</v>
      </c>
      <c r="H7580">
        <v>22866</v>
      </c>
    </row>
    <row r="7581" spans="1:8">
      <c r="A7581" t="s">
        <v>4</v>
      </c>
      <c r="B7581" t="s">
        <v>5</v>
      </c>
      <c r="C7581" t="s">
        <v>59</v>
      </c>
      <c r="D7581">
        <v>2049</v>
      </c>
      <c r="E7581" t="s">
        <v>28</v>
      </c>
      <c r="F7581" s="28">
        <v>46</v>
      </c>
      <c r="G7581" t="s">
        <v>26</v>
      </c>
      <c r="H7581">
        <v>21262</v>
      </c>
    </row>
    <row r="7582" spans="1:8">
      <c r="A7582" t="s">
        <v>4</v>
      </c>
      <c r="B7582" t="s">
        <v>5</v>
      </c>
      <c r="C7582" t="s">
        <v>59</v>
      </c>
      <c r="D7582">
        <v>2049</v>
      </c>
      <c r="E7582" t="s">
        <v>28</v>
      </c>
      <c r="F7582" s="28">
        <v>47</v>
      </c>
      <c r="G7582" t="s">
        <v>26</v>
      </c>
      <c r="H7582">
        <v>21298</v>
      </c>
    </row>
    <row r="7583" spans="1:8">
      <c r="A7583" t="s">
        <v>4</v>
      </c>
      <c r="B7583" t="s">
        <v>5</v>
      </c>
      <c r="C7583" t="s">
        <v>59</v>
      </c>
      <c r="D7583">
        <v>2049</v>
      </c>
      <c r="E7583" t="s">
        <v>28</v>
      </c>
      <c r="F7583" s="28">
        <v>48</v>
      </c>
      <c r="G7583" t="s">
        <v>26</v>
      </c>
      <c r="H7583">
        <v>21923</v>
      </c>
    </row>
    <row r="7584" spans="1:8">
      <c r="A7584" t="s">
        <v>4</v>
      </c>
      <c r="B7584" t="s">
        <v>5</v>
      </c>
      <c r="C7584" t="s">
        <v>59</v>
      </c>
      <c r="D7584">
        <v>2049</v>
      </c>
      <c r="E7584" t="s">
        <v>28</v>
      </c>
      <c r="F7584" s="28">
        <v>49</v>
      </c>
      <c r="G7584" t="s">
        <v>26</v>
      </c>
      <c r="H7584">
        <v>22491</v>
      </c>
    </row>
    <row r="7585" spans="1:8">
      <c r="A7585" t="s">
        <v>4</v>
      </c>
      <c r="B7585" t="s">
        <v>5</v>
      </c>
      <c r="C7585" t="s">
        <v>59</v>
      </c>
      <c r="D7585">
        <v>2049</v>
      </c>
      <c r="E7585" t="s">
        <v>28</v>
      </c>
      <c r="F7585" s="28">
        <v>50</v>
      </c>
      <c r="G7585" t="s">
        <v>15</v>
      </c>
      <c r="H7585">
        <v>24075</v>
      </c>
    </row>
    <row r="7586" spans="1:8">
      <c r="A7586" t="s">
        <v>4</v>
      </c>
      <c r="B7586" t="s">
        <v>5</v>
      </c>
      <c r="C7586" t="s">
        <v>59</v>
      </c>
      <c r="D7586">
        <v>2049</v>
      </c>
      <c r="E7586" t="s">
        <v>28</v>
      </c>
      <c r="F7586" s="28">
        <v>51</v>
      </c>
      <c r="G7586" t="s">
        <v>15</v>
      </c>
      <c r="H7586">
        <v>24927</v>
      </c>
    </row>
    <row r="7587" spans="1:8">
      <c r="A7587" t="s">
        <v>4</v>
      </c>
      <c r="B7587" t="s">
        <v>5</v>
      </c>
      <c r="C7587" t="s">
        <v>59</v>
      </c>
      <c r="D7587">
        <v>2049</v>
      </c>
      <c r="E7587" t="s">
        <v>28</v>
      </c>
      <c r="F7587" s="28">
        <v>52</v>
      </c>
      <c r="G7587" t="s">
        <v>15</v>
      </c>
      <c r="H7587">
        <v>25348</v>
      </c>
    </row>
    <row r="7588" spans="1:8">
      <c r="A7588" t="s">
        <v>4</v>
      </c>
      <c r="B7588" t="s">
        <v>5</v>
      </c>
      <c r="C7588" t="s">
        <v>59</v>
      </c>
      <c r="D7588">
        <v>2049</v>
      </c>
      <c r="E7588" t="s">
        <v>28</v>
      </c>
      <c r="F7588" s="28">
        <v>53</v>
      </c>
      <c r="G7588" t="s">
        <v>15</v>
      </c>
      <c r="H7588">
        <v>24989</v>
      </c>
    </row>
    <row r="7589" spans="1:8">
      <c r="A7589" t="s">
        <v>4</v>
      </c>
      <c r="B7589" t="s">
        <v>5</v>
      </c>
      <c r="C7589" t="s">
        <v>59</v>
      </c>
      <c r="D7589">
        <v>2049</v>
      </c>
      <c r="E7589" t="s">
        <v>28</v>
      </c>
      <c r="F7589" s="28">
        <v>54</v>
      </c>
      <c r="G7589" t="s">
        <v>15</v>
      </c>
      <c r="H7589">
        <v>24953</v>
      </c>
    </row>
    <row r="7590" spans="1:8">
      <c r="A7590" t="s">
        <v>4</v>
      </c>
      <c r="B7590" t="s">
        <v>5</v>
      </c>
      <c r="C7590" t="s">
        <v>59</v>
      </c>
      <c r="D7590">
        <v>2049</v>
      </c>
      <c r="E7590" t="s">
        <v>28</v>
      </c>
      <c r="F7590" s="28">
        <v>55</v>
      </c>
      <c r="G7590" t="s">
        <v>16</v>
      </c>
      <c r="H7590">
        <v>25266</v>
      </c>
    </row>
    <row r="7591" spans="1:8">
      <c r="A7591" t="s">
        <v>4</v>
      </c>
      <c r="B7591" t="s">
        <v>5</v>
      </c>
      <c r="C7591" t="s">
        <v>59</v>
      </c>
      <c r="D7591">
        <v>2049</v>
      </c>
      <c r="E7591" t="s">
        <v>28</v>
      </c>
      <c r="F7591" s="28">
        <v>56</v>
      </c>
      <c r="G7591" t="s">
        <v>16</v>
      </c>
      <c r="H7591">
        <v>25382</v>
      </c>
    </row>
    <row r="7592" spans="1:8">
      <c r="A7592" t="s">
        <v>4</v>
      </c>
      <c r="B7592" t="s">
        <v>5</v>
      </c>
      <c r="C7592" t="s">
        <v>59</v>
      </c>
      <c r="D7592">
        <v>2049</v>
      </c>
      <c r="E7592" t="s">
        <v>28</v>
      </c>
      <c r="F7592" s="28">
        <v>57</v>
      </c>
      <c r="G7592" t="s">
        <v>16</v>
      </c>
      <c r="H7592">
        <v>25941</v>
      </c>
    </row>
    <row r="7593" spans="1:8">
      <c r="A7593" t="s">
        <v>4</v>
      </c>
      <c r="B7593" t="s">
        <v>5</v>
      </c>
      <c r="C7593" t="s">
        <v>59</v>
      </c>
      <c r="D7593">
        <v>2049</v>
      </c>
      <c r="E7593" t="s">
        <v>28</v>
      </c>
      <c r="F7593" s="28">
        <v>58</v>
      </c>
      <c r="G7593" t="s">
        <v>16</v>
      </c>
      <c r="H7593">
        <v>26062</v>
      </c>
    </row>
    <row r="7594" spans="1:8">
      <c r="A7594" t="s">
        <v>4</v>
      </c>
      <c r="B7594" t="s">
        <v>5</v>
      </c>
      <c r="C7594" t="s">
        <v>59</v>
      </c>
      <c r="D7594">
        <v>2049</v>
      </c>
      <c r="E7594" t="s">
        <v>28</v>
      </c>
      <c r="F7594" s="28">
        <v>59</v>
      </c>
      <c r="G7594" t="s">
        <v>16</v>
      </c>
      <c r="H7594">
        <v>26344</v>
      </c>
    </row>
    <row r="7595" spans="1:8">
      <c r="A7595" t="s">
        <v>4</v>
      </c>
      <c r="B7595" t="s">
        <v>5</v>
      </c>
      <c r="C7595" t="s">
        <v>59</v>
      </c>
      <c r="D7595">
        <v>2049</v>
      </c>
      <c r="E7595" t="s">
        <v>28</v>
      </c>
      <c r="F7595" s="28">
        <v>60</v>
      </c>
      <c r="G7595" t="s">
        <v>17</v>
      </c>
      <c r="H7595">
        <v>26089</v>
      </c>
    </row>
    <row r="7596" spans="1:8">
      <c r="A7596" t="s">
        <v>4</v>
      </c>
      <c r="B7596" t="s">
        <v>5</v>
      </c>
      <c r="C7596" t="s">
        <v>59</v>
      </c>
      <c r="D7596">
        <v>2049</v>
      </c>
      <c r="E7596" t="s">
        <v>28</v>
      </c>
      <c r="F7596" s="28">
        <v>61</v>
      </c>
      <c r="G7596" t="s">
        <v>17</v>
      </c>
      <c r="H7596">
        <v>26264</v>
      </c>
    </row>
    <row r="7597" spans="1:8">
      <c r="A7597" t="s">
        <v>4</v>
      </c>
      <c r="B7597" t="s">
        <v>5</v>
      </c>
      <c r="C7597" t="s">
        <v>59</v>
      </c>
      <c r="D7597">
        <v>2049</v>
      </c>
      <c r="E7597" t="s">
        <v>28</v>
      </c>
      <c r="F7597" s="28">
        <v>62</v>
      </c>
      <c r="G7597" t="s">
        <v>17</v>
      </c>
      <c r="H7597">
        <v>26176</v>
      </c>
    </row>
    <row r="7598" spans="1:8">
      <c r="A7598" t="s">
        <v>4</v>
      </c>
      <c r="B7598" t="s">
        <v>5</v>
      </c>
      <c r="C7598" t="s">
        <v>59</v>
      </c>
      <c r="D7598">
        <v>2049</v>
      </c>
      <c r="E7598" t="s">
        <v>28</v>
      </c>
      <c r="F7598" s="28">
        <v>63</v>
      </c>
      <c r="G7598" t="s">
        <v>17</v>
      </c>
      <c r="H7598">
        <v>26044</v>
      </c>
    </row>
    <row r="7599" spans="1:8">
      <c r="A7599" t="s">
        <v>4</v>
      </c>
      <c r="B7599" t="s">
        <v>5</v>
      </c>
      <c r="C7599" t="s">
        <v>59</v>
      </c>
      <c r="D7599">
        <v>2049</v>
      </c>
      <c r="E7599" t="s">
        <v>28</v>
      </c>
      <c r="F7599" s="28">
        <v>64</v>
      </c>
      <c r="G7599" t="s">
        <v>17</v>
      </c>
      <c r="H7599">
        <v>25536</v>
      </c>
    </row>
    <row r="7600" spans="1:8">
      <c r="A7600" t="s">
        <v>4</v>
      </c>
      <c r="B7600" t="s">
        <v>5</v>
      </c>
      <c r="C7600" t="s">
        <v>59</v>
      </c>
      <c r="D7600">
        <v>2049</v>
      </c>
      <c r="E7600" t="s">
        <v>28</v>
      </c>
      <c r="F7600" s="28">
        <v>65</v>
      </c>
      <c r="G7600" t="s">
        <v>18</v>
      </c>
      <c r="H7600">
        <v>24805</v>
      </c>
    </row>
    <row r="7601" spans="1:8">
      <c r="A7601" t="s">
        <v>4</v>
      </c>
      <c r="B7601" t="s">
        <v>5</v>
      </c>
      <c r="C7601" t="s">
        <v>59</v>
      </c>
      <c r="D7601">
        <v>2049</v>
      </c>
      <c r="E7601" t="s">
        <v>28</v>
      </c>
      <c r="F7601" s="28">
        <v>66</v>
      </c>
      <c r="G7601" t="s">
        <v>18</v>
      </c>
      <c r="H7601">
        <v>24506</v>
      </c>
    </row>
    <row r="7602" spans="1:8">
      <c r="A7602" t="s">
        <v>4</v>
      </c>
      <c r="B7602" t="s">
        <v>5</v>
      </c>
      <c r="C7602" t="s">
        <v>59</v>
      </c>
      <c r="D7602">
        <v>2049</v>
      </c>
      <c r="E7602" t="s">
        <v>28</v>
      </c>
      <c r="F7602" s="28">
        <v>67</v>
      </c>
      <c r="G7602" t="s">
        <v>18</v>
      </c>
      <c r="H7602">
        <v>24022</v>
      </c>
    </row>
    <row r="7603" spans="1:8">
      <c r="A7603" t="s">
        <v>4</v>
      </c>
      <c r="B7603" t="s">
        <v>5</v>
      </c>
      <c r="C7603" t="s">
        <v>59</v>
      </c>
      <c r="D7603">
        <v>2049</v>
      </c>
      <c r="E7603" t="s">
        <v>28</v>
      </c>
      <c r="F7603" s="28">
        <v>68</v>
      </c>
      <c r="G7603" t="s">
        <v>18</v>
      </c>
      <c r="H7603">
        <v>23787</v>
      </c>
    </row>
    <row r="7604" spans="1:8">
      <c r="A7604" t="s">
        <v>4</v>
      </c>
      <c r="B7604" t="s">
        <v>5</v>
      </c>
      <c r="C7604" t="s">
        <v>59</v>
      </c>
      <c r="D7604">
        <v>2049</v>
      </c>
      <c r="E7604" t="s">
        <v>28</v>
      </c>
      <c r="F7604" s="28">
        <v>69</v>
      </c>
      <c r="G7604" t="s">
        <v>18</v>
      </c>
      <c r="H7604">
        <v>24157</v>
      </c>
    </row>
    <row r="7605" spans="1:8">
      <c r="A7605" t="s">
        <v>4</v>
      </c>
      <c r="B7605" t="s">
        <v>5</v>
      </c>
      <c r="C7605" t="s">
        <v>59</v>
      </c>
      <c r="D7605">
        <v>2049</v>
      </c>
      <c r="E7605" t="s">
        <v>28</v>
      </c>
      <c r="F7605" s="28">
        <v>70</v>
      </c>
      <c r="G7605" t="s">
        <v>19</v>
      </c>
      <c r="H7605">
        <v>22707</v>
      </c>
    </row>
    <row r="7606" spans="1:8">
      <c r="A7606" t="s">
        <v>4</v>
      </c>
      <c r="B7606" t="s">
        <v>5</v>
      </c>
      <c r="C7606" t="s">
        <v>59</v>
      </c>
      <c r="D7606">
        <v>2049</v>
      </c>
      <c r="E7606" t="s">
        <v>28</v>
      </c>
      <c r="F7606" s="28">
        <v>71</v>
      </c>
      <c r="G7606" t="s">
        <v>19</v>
      </c>
      <c r="H7606">
        <v>21075</v>
      </c>
    </row>
    <row r="7607" spans="1:8">
      <c r="A7607" t="s">
        <v>4</v>
      </c>
      <c r="B7607" t="s">
        <v>5</v>
      </c>
      <c r="C7607" t="s">
        <v>59</v>
      </c>
      <c r="D7607">
        <v>2049</v>
      </c>
      <c r="E7607" t="s">
        <v>28</v>
      </c>
      <c r="F7607" s="28">
        <v>72</v>
      </c>
      <c r="G7607" t="s">
        <v>19</v>
      </c>
      <c r="H7607">
        <v>20161</v>
      </c>
    </row>
    <row r="7608" spans="1:8">
      <c r="A7608" t="s">
        <v>4</v>
      </c>
      <c r="B7608" t="s">
        <v>5</v>
      </c>
      <c r="C7608" t="s">
        <v>59</v>
      </c>
      <c r="D7608">
        <v>2049</v>
      </c>
      <c r="E7608" t="s">
        <v>28</v>
      </c>
      <c r="F7608" s="28">
        <v>73</v>
      </c>
      <c r="G7608" t="s">
        <v>19</v>
      </c>
      <c r="H7608">
        <v>20237</v>
      </c>
    </row>
    <row r="7609" spans="1:8">
      <c r="A7609" t="s">
        <v>4</v>
      </c>
      <c r="B7609" t="s">
        <v>5</v>
      </c>
      <c r="C7609" t="s">
        <v>59</v>
      </c>
      <c r="D7609">
        <v>2049</v>
      </c>
      <c r="E7609" t="s">
        <v>28</v>
      </c>
      <c r="F7609" s="28">
        <v>74</v>
      </c>
      <c r="G7609" t="s">
        <v>19</v>
      </c>
      <c r="H7609">
        <v>19709</v>
      </c>
    </row>
    <row r="7610" spans="1:8">
      <c r="A7610" t="s">
        <v>4</v>
      </c>
      <c r="B7610" t="s">
        <v>5</v>
      </c>
      <c r="C7610" t="s">
        <v>59</v>
      </c>
      <c r="D7610">
        <v>2049</v>
      </c>
      <c r="E7610" t="s">
        <v>28</v>
      </c>
      <c r="F7610" s="28">
        <v>75</v>
      </c>
      <c r="G7610" t="s">
        <v>20</v>
      </c>
      <c r="H7610">
        <v>20034</v>
      </c>
    </row>
    <row r="7611" spans="1:8">
      <c r="A7611" t="s">
        <v>4</v>
      </c>
      <c r="B7611" t="s">
        <v>5</v>
      </c>
      <c r="C7611" t="s">
        <v>59</v>
      </c>
      <c r="D7611">
        <v>2049</v>
      </c>
      <c r="E7611" t="s">
        <v>28</v>
      </c>
      <c r="F7611" s="28">
        <v>76</v>
      </c>
      <c r="G7611" t="s">
        <v>20</v>
      </c>
      <c r="H7611">
        <v>20321</v>
      </c>
    </row>
    <row r="7612" spans="1:8">
      <c r="A7612" t="s">
        <v>4</v>
      </c>
      <c r="B7612" t="s">
        <v>5</v>
      </c>
      <c r="C7612" t="s">
        <v>59</v>
      </c>
      <c r="D7612">
        <v>2049</v>
      </c>
      <c r="E7612" t="s">
        <v>28</v>
      </c>
      <c r="F7612" s="28">
        <v>77</v>
      </c>
      <c r="G7612" t="s">
        <v>20</v>
      </c>
      <c r="H7612">
        <v>19895</v>
      </c>
    </row>
    <row r="7613" spans="1:8">
      <c r="A7613" t="s">
        <v>4</v>
      </c>
      <c r="B7613" t="s">
        <v>5</v>
      </c>
      <c r="C7613" t="s">
        <v>59</v>
      </c>
      <c r="D7613">
        <v>2049</v>
      </c>
      <c r="E7613" t="s">
        <v>28</v>
      </c>
      <c r="F7613" s="28">
        <v>78</v>
      </c>
      <c r="G7613" t="s">
        <v>20</v>
      </c>
      <c r="H7613">
        <v>19980</v>
      </c>
    </row>
    <row r="7614" spans="1:8">
      <c r="A7614" t="s">
        <v>4</v>
      </c>
      <c r="B7614" t="s">
        <v>5</v>
      </c>
      <c r="C7614" t="s">
        <v>59</v>
      </c>
      <c r="D7614">
        <v>2049</v>
      </c>
      <c r="E7614" t="s">
        <v>28</v>
      </c>
      <c r="F7614" s="28">
        <v>79</v>
      </c>
      <c r="G7614" t="s">
        <v>20</v>
      </c>
      <c r="H7614">
        <v>19260</v>
      </c>
    </row>
    <row r="7615" spans="1:8">
      <c r="A7615" t="s">
        <v>4</v>
      </c>
      <c r="B7615" t="s">
        <v>5</v>
      </c>
      <c r="C7615" t="s">
        <v>59</v>
      </c>
      <c r="D7615">
        <v>2049</v>
      </c>
      <c r="E7615" t="s">
        <v>28</v>
      </c>
      <c r="F7615" s="28">
        <v>80</v>
      </c>
      <c r="G7615" t="s">
        <v>21</v>
      </c>
      <c r="H7615">
        <v>18897</v>
      </c>
    </row>
    <row r="7616" spans="1:8">
      <c r="A7616" t="s">
        <v>4</v>
      </c>
      <c r="B7616" t="s">
        <v>5</v>
      </c>
      <c r="C7616" t="s">
        <v>59</v>
      </c>
      <c r="D7616">
        <v>2049</v>
      </c>
      <c r="E7616" t="s">
        <v>28</v>
      </c>
      <c r="F7616" s="28">
        <v>81</v>
      </c>
      <c r="G7616" t="s">
        <v>21</v>
      </c>
      <c r="H7616">
        <v>18413</v>
      </c>
    </row>
    <row r="7617" spans="1:8">
      <c r="A7617" t="s">
        <v>4</v>
      </c>
      <c r="B7617" t="s">
        <v>5</v>
      </c>
      <c r="C7617" t="s">
        <v>59</v>
      </c>
      <c r="D7617">
        <v>2049</v>
      </c>
      <c r="E7617" t="s">
        <v>28</v>
      </c>
      <c r="F7617" s="28">
        <v>82</v>
      </c>
      <c r="G7617" t="s">
        <v>21</v>
      </c>
      <c r="H7617">
        <v>17517</v>
      </c>
    </row>
    <row r="7618" spans="1:8">
      <c r="A7618" t="s">
        <v>4</v>
      </c>
      <c r="B7618" t="s">
        <v>5</v>
      </c>
      <c r="C7618" t="s">
        <v>59</v>
      </c>
      <c r="D7618">
        <v>2049</v>
      </c>
      <c r="E7618" t="s">
        <v>28</v>
      </c>
      <c r="F7618" s="28">
        <v>83</v>
      </c>
      <c r="G7618" t="s">
        <v>21</v>
      </c>
      <c r="H7618">
        <v>16756</v>
      </c>
    </row>
    <row r="7619" spans="1:8">
      <c r="A7619" t="s">
        <v>4</v>
      </c>
      <c r="B7619" t="s">
        <v>5</v>
      </c>
      <c r="C7619" t="s">
        <v>59</v>
      </c>
      <c r="D7619">
        <v>2049</v>
      </c>
      <c r="E7619" t="s">
        <v>28</v>
      </c>
      <c r="F7619" s="28">
        <v>84</v>
      </c>
      <c r="G7619" t="s">
        <v>21</v>
      </c>
      <c r="H7619">
        <v>16039</v>
      </c>
    </row>
    <row r="7620" spans="1:8">
      <c r="A7620" t="s">
        <v>4</v>
      </c>
      <c r="B7620" t="s">
        <v>5</v>
      </c>
      <c r="C7620" t="s">
        <v>59</v>
      </c>
      <c r="D7620">
        <v>2049</v>
      </c>
      <c r="E7620" t="s">
        <v>28</v>
      </c>
      <c r="F7620" s="28">
        <v>85</v>
      </c>
      <c r="G7620" t="s">
        <v>22</v>
      </c>
      <c r="H7620">
        <v>14829</v>
      </c>
    </row>
    <row r="7621" spans="1:8">
      <c r="A7621" t="s">
        <v>4</v>
      </c>
      <c r="B7621" t="s">
        <v>5</v>
      </c>
      <c r="C7621" t="s">
        <v>59</v>
      </c>
      <c r="D7621">
        <v>2049</v>
      </c>
      <c r="E7621" t="s">
        <v>28</v>
      </c>
      <c r="F7621" s="28">
        <v>86</v>
      </c>
      <c r="G7621" t="s">
        <v>22</v>
      </c>
      <c r="H7621">
        <v>13327</v>
      </c>
    </row>
    <row r="7622" spans="1:8">
      <c r="A7622" t="s">
        <v>4</v>
      </c>
      <c r="B7622" t="s">
        <v>5</v>
      </c>
      <c r="C7622" t="s">
        <v>59</v>
      </c>
      <c r="D7622">
        <v>2049</v>
      </c>
      <c r="E7622" t="s">
        <v>28</v>
      </c>
      <c r="F7622" s="28">
        <v>87</v>
      </c>
      <c r="G7622" t="s">
        <v>22</v>
      </c>
      <c r="H7622">
        <v>12029</v>
      </c>
    </row>
    <row r="7623" spans="1:8">
      <c r="A7623" t="s">
        <v>4</v>
      </c>
      <c r="B7623" t="s">
        <v>5</v>
      </c>
      <c r="C7623" t="s">
        <v>59</v>
      </c>
      <c r="D7623">
        <v>2049</v>
      </c>
      <c r="E7623" t="s">
        <v>28</v>
      </c>
      <c r="F7623" s="28">
        <v>88</v>
      </c>
      <c r="G7623" t="s">
        <v>22</v>
      </c>
      <c r="H7623">
        <v>10932</v>
      </c>
    </row>
    <row r="7624" spans="1:8">
      <c r="A7624" t="s">
        <v>4</v>
      </c>
      <c r="B7624" t="s">
        <v>5</v>
      </c>
      <c r="C7624" t="s">
        <v>59</v>
      </c>
      <c r="D7624">
        <v>2049</v>
      </c>
      <c r="E7624" t="s">
        <v>28</v>
      </c>
      <c r="F7624" s="28">
        <v>89</v>
      </c>
      <c r="G7624" t="s">
        <v>22</v>
      </c>
      <c r="H7624">
        <v>9384</v>
      </c>
    </row>
    <row r="7625" spans="1:8">
      <c r="A7625" t="s">
        <v>4</v>
      </c>
      <c r="B7625" t="s">
        <v>5</v>
      </c>
      <c r="C7625" t="s">
        <v>59</v>
      </c>
      <c r="D7625">
        <v>2049</v>
      </c>
      <c r="E7625" t="s">
        <v>28</v>
      </c>
      <c r="F7625" s="28" t="s">
        <v>73</v>
      </c>
      <c r="G7625" t="s">
        <v>27</v>
      </c>
      <c r="H7625">
        <v>28634</v>
      </c>
    </row>
    <row r="7626" spans="1:8">
      <c r="A7626" t="s">
        <v>4</v>
      </c>
      <c r="B7626" t="s">
        <v>5</v>
      </c>
      <c r="C7626" t="s">
        <v>59</v>
      </c>
      <c r="D7626">
        <v>2049</v>
      </c>
      <c r="E7626" t="s">
        <v>28</v>
      </c>
      <c r="F7626" s="28" t="s">
        <v>73</v>
      </c>
      <c r="G7626" t="s">
        <v>23</v>
      </c>
      <c r="H7626">
        <v>7767</v>
      </c>
    </row>
    <row r="7627" spans="1:8">
      <c r="A7627" t="s">
        <v>4</v>
      </c>
      <c r="B7627" t="s">
        <v>5</v>
      </c>
      <c r="C7627" t="s">
        <v>59</v>
      </c>
      <c r="D7627">
        <v>2049</v>
      </c>
      <c r="E7627" t="s">
        <v>28</v>
      </c>
      <c r="F7627" s="28" t="s">
        <v>73</v>
      </c>
      <c r="G7627" t="s">
        <v>29</v>
      </c>
      <c r="H7627">
        <v>1020</v>
      </c>
    </row>
    <row r="7628" spans="1:8">
      <c r="A7628" t="s">
        <v>4</v>
      </c>
      <c r="B7628" t="s">
        <v>5</v>
      </c>
      <c r="C7628" t="s">
        <v>59</v>
      </c>
      <c r="D7628">
        <v>2049</v>
      </c>
      <c r="E7628" t="s">
        <v>6</v>
      </c>
      <c r="F7628" s="28">
        <v>0</v>
      </c>
      <c r="G7628" t="s">
        <v>25</v>
      </c>
      <c r="H7628">
        <v>8827</v>
      </c>
    </row>
    <row r="7629" spans="1:8">
      <c r="A7629" t="s">
        <v>4</v>
      </c>
      <c r="B7629" t="s">
        <v>5</v>
      </c>
      <c r="C7629" t="s">
        <v>59</v>
      </c>
      <c r="D7629">
        <v>2049</v>
      </c>
      <c r="E7629" t="s">
        <v>6</v>
      </c>
      <c r="F7629" s="28">
        <v>1</v>
      </c>
      <c r="G7629" t="s">
        <v>25</v>
      </c>
      <c r="H7629">
        <v>8962</v>
      </c>
    </row>
    <row r="7630" spans="1:8">
      <c r="A7630" t="s">
        <v>4</v>
      </c>
      <c r="B7630" t="s">
        <v>5</v>
      </c>
      <c r="C7630" t="s">
        <v>59</v>
      </c>
      <c r="D7630">
        <v>2049</v>
      </c>
      <c r="E7630" t="s">
        <v>6</v>
      </c>
      <c r="F7630" s="28">
        <v>2</v>
      </c>
      <c r="G7630" t="s">
        <v>25</v>
      </c>
      <c r="H7630">
        <v>9084</v>
      </c>
    </row>
    <row r="7631" spans="1:8">
      <c r="A7631" t="s">
        <v>4</v>
      </c>
      <c r="B7631" t="s">
        <v>5</v>
      </c>
      <c r="C7631" t="s">
        <v>59</v>
      </c>
      <c r="D7631">
        <v>2049</v>
      </c>
      <c r="E7631" t="s">
        <v>6</v>
      </c>
      <c r="F7631" s="28">
        <v>3</v>
      </c>
      <c r="G7631" t="s">
        <v>25</v>
      </c>
      <c r="H7631">
        <v>9167</v>
      </c>
    </row>
    <row r="7632" spans="1:8">
      <c r="A7632" t="s">
        <v>4</v>
      </c>
      <c r="B7632" t="s">
        <v>5</v>
      </c>
      <c r="C7632" t="s">
        <v>59</v>
      </c>
      <c r="D7632">
        <v>2049</v>
      </c>
      <c r="E7632" t="s">
        <v>6</v>
      </c>
      <c r="F7632" s="28">
        <v>4</v>
      </c>
      <c r="G7632" t="s">
        <v>25</v>
      </c>
      <c r="H7632">
        <v>9228</v>
      </c>
    </row>
    <row r="7633" spans="1:8">
      <c r="A7633" t="s">
        <v>4</v>
      </c>
      <c r="B7633" t="s">
        <v>5</v>
      </c>
      <c r="C7633" t="s">
        <v>59</v>
      </c>
      <c r="D7633">
        <v>2049</v>
      </c>
      <c r="E7633" t="s">
        <v>6</v>
      </c>
      <c r="F7633" s="28">
        <v>5</v>
      </c>
      <c r="G7633" t="s">
        <v>7</v>
      </c>
      <c r="H7633">
        <v>9260</v>
      </c>
    </row>
    <row r="7634" spans="1:8">
      <c r="A7634" t="s">
        <v>4</v>
      </c>
      <c r="B7634" t="s">
        <v>5</v>
      </c>
      <c r="C7634" t="s">
        <v>59</v>
      </c>
      <c r="D7634">
        <v>2049</v>
      </c>
      <c r="E7634" t="s">
        <v>6</v>
      </c>
      <c r="F7634" s="28">
        <v>6</v>
      </c>
      <c r="G7634" t="s">
        <v>7</v>
      </c>
      <c r="H7634">
        <v>9273</v>
      </c>
    </row>
    <row r="7635" spans="1:8">
      <c r="A7635" t="s">
        <v>4</v>
      </c>
      <c r="B7635" t="s">
        <v>5</v>
      </c>
      <c r="C7635" t="s">
        <v>59</v>
      </c>
      <c r="D7635">
        <v>2049</v>
      </c>
      <c r="E7635" t="s">
        <v>6</v>
      </c>
      <c r="F7635" s="28">
        <v>7</v>
      </c>
      <c r="G7635" t="s">
        <v>7</v>
      </c>
      <c r="H7635">
        <v>9278</v>
      </c>
    </row>
    <row r="7636" spans="1:8">
      <c r="A7636" t="s">
        <v>4</v>
      </c>
      <c r="B7636" t="s">
        <v>5</v>
      </c>
      <c r="C7636" t="s">
        <v>59</v>
      </c>
      <c r="D7636">
        <v>2049</v>
      </c>
      <c r="E7636" t="s">
        <v>6</v>
      </c>
      <c r="F7636" s="28">
        <v>8</v>
      </c>
      <c r="G7636" t="s">
        <v>7</v>
      </c>
      <c r="H7636">
        <v>9270</v>
      </c>
    </row>
    <row r="7637" spans="1:8">
      <c r="A7637" t="s">
        <v>4</v>
      </c>
      <c r="B7637" t="s">
        <v>5</v>
      </c>
      <c r="C7637" t="s">
        <v>59</v>
      </c>
      <c r="D7637">
        <v>2049</v>
      </c>
      <c r="E7637" t="s">
        <v>6</v>
      </c>
      <c r="F7637" s="28">
        <v>9</v>
      </c>
      <c r="G7637" t="s">
        <v>7</v>
      </c>
      <c r="H7637">
        <v>9256</v>
      </c>
    </row>
    <row r="7638" spans="1:8">
      <c r="A7638" t="s">
        <v>4</v>
      </c>
      <c r="B7638" t="s">
        <v>5</v>
      </c>
      <c r="C7638" t="s">
        <v>59</v>
      </c>
      <c r="D7638">
        <v>2049</v>
      </c>
      <c r="E7638" t="s">
        <v>6</v>
      </c>
      <c r="F7638" s="28">
        <v>10</v>
      </c>
      <c r="G7638" t="s">
        <v>8</v>
      </c>
      <c r="H7638">
        <v>9230</v>
      </c>
    </row>
    <row r="7639" spans="1:8">
      <c r="A7639" t="s">
        <v>4</v>
      </c>
      <c r="B7639" t="s">
        <v>5</v>
      </c>
      <c r="C7639" t="s">
        <v>59</v>
      </c>
      <c r="D7639">
        <v>2049</v>
      </c>
      <c r="E7639" t="s">
        <v>6</v>
      </c>
      <c r="F7639" s="28">
        <v>11</v>
      </c>
      <c r="G7639" t="s">
        <v>8</v>
      </c>
      <c r="H7639">
        <v>9206</v>
      </c>
    </row>
    <row r="7640" spans="1:8">
      <c r="A7640" t="s">
        <v>4</v>
      </c>
      <c r="B7640" t="s">
        <v>5</v>
      </c>
      <c r="C7640" t="s">
        <v>59</v>
      </c>
      <c r="D7640">
        <v>2049</v>
      </c>
      <c r="E7640" t="s">
        <v>6</v>
      </c>
      <c r="F7640" s="28">
        <v>12</v>
      </c>
      <c r="G7640" t="s">
        <v>8</v>
      </c>
      <c r="H7640">
        <v>9191</v>
      </c>
    </row>
    <row r="7641" spans="1:8">
      <c r="A7641" t="s">
        <v>4</v>
      </c>
      <c r="B7641" t="s">
        <v>5</v>
      </c>
      <c r="C7641" t="s">
        <v>59</v>
      </c>
      <c r="D7641">
        <v>2049</v>
      </c>
      <c r="E7641" t="s">
        <v>6</v>
      </c>
      <c r="F7641" s="28">
        <v>13</v>
      </c>
      <c r="G7641" t="s">
        <v>8</v>
      </c>
      <c r="H7641">
        <v>9200</v>
      </c>
    </row>
    <row r="7642" spans="1:8">
      <c r="A7642" t="s">
        <v>4</v>
      </c>
      <c r="B7642" t="s">
        <v>5</v>
      </c>
      <c r="C7642" t="s">
        <v>59</v>
      </c>
      <c r="D7642">
        <v>2049</v>
      </c>
      <c r="E7642" t="s">
        <v>6</v>
      </c>
      <c r="F7642" s="28">
        <v>14</v>
      </c>
      <c r="G7642" t="s">
        <v>8</v>
      </c>
      <c r="H7642">
        <v>9240</v>
      </c>
    </row>
    <row r="7643" spans="1:8">
      <c r="A7643" t="s">
        <v>4</v>
      </c>
      <c r="B7643" t="s">
        <v>5</v>
      </c>
      <c r="C7643" t="s">
        <v>59</v>
      </c>
      <c r="D7643">
        <v>2049</v>
      </c>
      <c r="E7643" t="s">
        <v>6</v>
      </c>
      <c r="F7643" s="28">
        <v>15</v>
      </c>
      <c r="G7643" t="s">
        <v>9</v>
      </c>
      <c r="H7643">
        <v>9310</v>
      </c>
    </row>
    <row r="7644" spans="1:8">
      <c r="A7644" t="s">
        <v>4</v>
      </c>
      <c r="B7644" t="s">
        <v>5</v>
      </c>
      <c r="C7644" t="s">
        <v>59</v>
      </c>
      <c r="D7644">
        <v>2049</v>
      </c>
      <c r="E7644" t="s">
        <v>6</v>
      </c>
      <c r="F7644" s="28">
        <v>16</v>
      </c>
      <c r="G7644" t="s">
        <v>9</v>
      </c>
      <c r="H7644">
        <v>9405</v>
      </c>
    </row>
    <row r="7645" spans="1:8">
      <c r="A7645" t="s">
        <v>4</v>
      </c>
      <c r="B7645" t="s">
        <v>5</v>
      </c>
      <c r="C7645" t="s">
        <v>59</v>
      </c>
      <c r="D7645">
        <v>2049</v>
      </c>
      <c r="E7645" t="s">
        <v>6</v>
      </c>
      <c r="F7645" s="28">
        <v>17</v>
      </c>
      <c r="G7645" t="s">
        <v>9</v>
      </c>
      <c r="H7645">
        <v>9525</v>
      </c>
    </row>
    <row r="7646" spans="1:8">
      <c r="A7646" t="s">
        <v>4</v>
      </c>
      <c r="B7646" t="s">
        <v>5</v>
      </c>
      <c r="C7646" t="s">
        <v>59</v>
      </c>
      <c r="D7646">
        <v>2049</v>
      </c>
      <c r="E7646" t="s">
        <v>6</v>
      </c>
      <c r="F7646" s="28">
        <v>18</v>
      </c>
      <c r="G7646" t="s">
        <v>9</v>
      </c>
      <c r="H7646">
        <v>9641</v>
      </c>
    </row>
    <row r="7647" spans="1:8">
      <c r="A7647" t="s">
        <v>4</v>
      </c>
      <c r="B7647" t="s">
        <v>5</v>
      </c>
      <c r="C7647" t="s">
        <v>59</v>
      </c>
      <c r="D7647">
        <v>2049</v>
      </c>
      <c r="E7647" t="s">
        <v>6</v>
      </c>
      <c r="F7647" s="28">
        <v>19</v>
      </c>
      <c r="G7647" t="s">
        <v>9</v>
      </c>
      <c r="H7647">
        <v>9327</v>
      </c>
    </row>
    <row r="7648" spans="1:8">
      <c r="A7648" t="s">
        <v>4</v>
      </c>
      <c r="B7648" t="s">
        <v>5</v>
      </c>
      <c r="C7648" t="s">
        <v>59</v>
      </c>
      <c r="D7648">
        <v>2049</v>
      </c>
      <c r="E7648" t="s">
        <v>6</v>
      </c>
      <c r="F7648" s="28">
        <v>20</v>
      </c>
      <c r="G7648" t="s">
        <v>10</v>
      </c>
      <c r="H7648">
        <v>8850</v>
      </c>
    </row>
    <row r="7649" spans="1:8">
      <c r="A7649" t="s">
        <v>4</v>
      </c>
      <c r="B7649" t="s">
        <v>5</v>
      </c>
      <c r="C7649" t="s">
        <v>59</v>
      </c>
      <c r="D7649">
        <v>2049</v>
      </c>
      <c r="E7649" t="s">
        <v>6</v>
      </c>
      <c r="F7649" s="28">
        <v>21</v>
      </c>
      <c r="G7649" t="s">
        <v>10</v>
      </c>
      <c r="H7649">
        <v>8757</v>
      </c>
    </row>
    <row r="7650" spans="1:8">
      <c r="A7650" t="s">
        <v>4</v>
      </c>
      <c r="B7650" t="s">
        <v>5</v>
      </c>
      <c r="C7650" t="s">
        <v>59</v>
      </c>
      <c r="D7650">
        <v>2049</v>
      </c>
      <c r="E7650" t="s">
        <v>6</v>
      </c>
      <c r="F7650" s="28">
        <v>22</v>
      </c>
      <c r="G7650" t="s">
        <v>10</v>
      </c>
      <c r="H7650">
        <v>8843</v>
      </c>
    </row>
    <row r="7651" spans="1:8">
      <c r="A7651" t="s">
        <v>4</v>
      </c>
      <c r="B7651" t="s">
        <v>5</v>
      </c>
      <c r="C7651" t="s">
        <v>59</v>
      </c>
      <c r="D7651">
        <v>2049</v>
      </c>
      <c r="E7651" t="s">
        <v>6</v>
      </c>
      <c r="F7651" s="28">
        <v>23</v>
      </c>
      <c r="G7651" t="s">
        <v>10</v>
      </c>
      <c r="H7651">
        <v>9020</v>
      </c>
    </row>
    <row r="7652" spans="1:8">
      <c r="A7652" t="s">
        <v>4</v>
      </c>
      <c r="B7652" t="s">
        <v>5</v>
      </c>
      <c r="C7652" t="s">
        <v>59</v>
      </c>
      <c r="D7652">
        <v>2049</v>
      </c>
      <c r="E7652" t="s">
        <v>6</v>
      </c>
      <c r="F7652" s="28">
        <v>24</v>
      </c>
      <c r="G7652" t="s">
        <v>10</v>
      </c>
      <c r="H7652">
        <v>9176</v>
      </c>
    </row>
    <row r="7653" spans="1:8">
      <c r="A7653" t="s">
        <v>4</v>
      </c>
      <c r="B7653" t="s">
        <v>5</v>
      </c>
      <c r="C7653" t="s">
        <v>59</v>
      </c>
      <c r="D7653">
        <v>2049</v>
      </c>
      <c r="E7653" t="s">
        <v>6</v>
      </c>
      <c r="F7653" s="28">
        <v>25</v>
      </c>
      <c r="G7653" t="s">
        <v>11</v>
      </c>
      <c r="H7653">
        <v>9238</v>
      </c>
    </row>
    <row r="7654" spans="1:8">
      <c r="A7654" t="s">
        <v>4</v>
      </c>
      <c r="B7654" t="s">
        <v>5</v>
      </c>
      <c r="C7654" t="s">
        <v>59</v>
      </c>
      <c r="D7654">
        <v>2049</v>
      </c>
      <c r="E7654" t="s">
        <v>6</v>
      </c>
      <c r="F7654" s="28">
        <v>26</v>
      </c>
      <c r="G7654" t="s">
        <v>11</v>
      </c>
      <c r="H7654">
        <v>9269</v>
      </c>
    </row>
    <row r="7655" spans="1:8">
      <c r="A7655" t="s">
        <v>4</v>
      </c>
      <c r="B7655" t="s">
        <v>5</v>
      </c>
      <c r="C7655" t="s">
        <v>59</v>
      </c>
      <c r="D7655">
        <v>2049</v>
      </c>
      <c r="E7655" t="s">
        <v>6</v>
      </c>
      <c r="F7655" s="28">
        <v>27</v>
      </c>
      <c r="G7655" t="s">
        <v>11</v>
      </c>
      <c r="H7655">
        <v>10073</v>
      </c>
    </row>
    <row r="7656" spans="1:8">
      <c r="A7656" t="s">
        <v>4</v>
      </c>
      <c r="B7656" t="s">
        <v>5</v>
      </c>
      <c r="C7656" t="s">
        <v>59</v>
      </c>
      <c r="D7656">
        <v>2049</v>
      </c>
      <c r="E7656" t="s">
        <v>6</v>
      </c>
      <c r="F7656" s="28">
        <v>28</v>
      </c>
      <c r="G7656" t="s">
        <v>11</v>
      </c>
      <c r="H7656">
        <v>9856</v>
      </c>
    </row>
    <row r="7657" spans="1:8">
      <c r="A7657" t="s">
        <v>4</v>
      </c>
      <c r="B7657" t="s">
        <v>5</v>
      </c>
      <c r="C7657" t="s">
        <v>59</v>
      </c>
      <c r="D7657">
        <v>2049</v>
      </c>
      <c r="E7657" t="s">
        <v>6</v>
      </c>
      <c r="F7657" s="28">
        <v>29</v>
      </c>
      <c r="G7657" t="s">
        <v>11</v>
      </c>
      <c r="H7657">
        <v>10223</v>
      </c>
    </row>
    <row r="7658" spans="1:8">
      <c r="A7658" t="s">
        <v>4</v>
      </c>
      <c r="B7658" t="s">
        <v>5</v>
      </c>
      <c r="C7658" t="s">
        <v>59</v>
      </c>
      <c r="D7658">
        <v>2049</v>
      </c>
      <c r="E7658" t="s">
        <v>6</v>
      </c>
      <c r="F7658" s="28">
        <v>30</v>
      </c>
      <c r="G7658" t="s">
        <v>12</v>
      </c>
      <c r="H7658">
        <v>10585</v>
      </c>
    </row>
    <row r="7659" spans="1:8">
      <c r="A7659" t="s">
        <v>4</v>
      </c>
      <c r="B7659" t="s">
        <v>5</v>
      </c>
      <c r="C7659" t="s">
        <v>59</v>
      </c>
      <c r="D7659">
        <v>2049</v>
      </c>
      <c r="E7659" t="s">
        <v>6</v>
      </c>
      <c r="F7659" s="28">
        <v>31</v>
      </c>
      <c r="G7659" t="s">
        <v>12</v>
      </c>
      <c r="H7659">
        <v>10880</v>
      </c>
    </row>
    <row r="7660" spans="1:8">
      <c r="A7660" t="s">
        <v>4</v>
      </c>
      <c r="B7660" t="s">
        <v>5</v>
      </c>
      <c r="C7660" t="s">
        <v>59</v>
      </c>
      <c r="D7660">
        <v>2049</v>
      </c>
      <c r="E7660" t="s">
        <v>6</v>
      </c>
      <c r="F7660" s="28">
        <v>32</v>
      </c>
      <c r="G7660" t="s">
        <v>12</v>
      </c>
      <c r="H7660">
        <v>11086</v>
      </c>
    </row>
    <row r="7661" spans="1:8">
      <c r="A7661" t="s">
        <v>4</v>
      </c>
      <c r="B7661" t="s">
        <v>5</v>
      </c>
      <c r="C7661" t="s">
        <v>59</v>
      </c>
      <c r="D7661">
        <v>2049</v>
      </c>
      <c r="E7661" t="s">
        <v>6</v>
      </c>
      <c r="F7661" s="28">
        <v>33</v>
      </c>
      <c r="G7661" t="s">
        <v>12</v>
      </c>
      <c r="H7661">
        <v>11452</v>
      </c>
    </row>
    <row r="7662" spans="1:8">
      <c r="A7662" t="s">
        <v>4</v>
      </c>
      <c r="B7662" t="s">
        <v>5</v>
      </c>
      <c r="C7662" t="s">
        <v>59</v>
      </c>
      <c r="D7662">
        <v>2049</v>
      </c>
      <c r="E7662" t="s">
        <v>6</v>
      </c>
      <c r="F7662" s="28">
        <v>34</v>
      </c>
      <c r="G7662" t="s">
        <v>12</v>
      </c>
      <c r="H7662">
        <v>11640</v>
      </c>
    </row>
    <row r="7663" spans="1:8">
      <c r="A7663" t="s">
        <v>4</v>
      </c>
      <c r="B7663" t="s">
        <v>5</v>
      </c>
      <c r="C7663" t="s">
        <v>59</v>
      </c>
      <c r="D7663">
        <v>2049</v>
      </c>
      <c r="E7663" t="s">
        <v>6</v>
      </c>
      <c r="F7663" s="28">
        <v>35</v>
      </c>
      <c r="G7663" t="s">
        <v>13</v>
      </c>
      <c r="H7663">
        <v>11627</v>
      </c>
    </row>
    <row r="7664" spans="1:8">
      <c r="A7664" t="s">
        <v>4</v>
      </c>
      <c r="B7664" t="s">
        <v>5</v>
      </c>
      <c r="C7664" t="s">
        <v>59</v>
      </c>
      <c r="D7664">
        <v>2049</v>
      </c>
      <c r="E7664" t="s">
        <v>6</v>
      </c>
      <c r="F7664" s="28">
        <v>36</v>
      </c>
      <c r="G7664" t="s">
        <v>13</v>
      </c>
      <c r="H7664">
        <v>11920</v>
      </c>
    </row>
    <row r="7665" spans="1:8">
      <c r="A7665" t="s">
        <v>4</v>
      </c>
      <c r="B7665" t="s">
        <v>5</v>
      </c>
      <c r="C7665" t="s">
        <v>59</v>
      </c>
      <c r="D7665">
        <v>2049</v>
      </c>
      <c r="E7665" t="s">
        <v>6</v>
      </c>
      <c r="F7665" s="28">
        <v>37</v>
      </c>
      <c r="G7665" t="s">
        <v>13</v>
      </c>
      <c r="H7665">
        <v>12201</v>
      </c>
    </row>
    <row r="7666" spans="1:8">
      <c r="A7666" t="s">
        <v>4</v>
      </c>
      <c r="B7666" t="s">
        <v>5</v>
      </c>
      <c r="C7666" t="s">
        <v>59</v>
      </c>
      <c r="D7666">
        <v>2049</v>
      </c>
      <c r="E7666" t="s">
        <v>6</v>
      </c>
      <c r="F7666" s="28">
        <v>38</v>
      </c>
      <c r="G7666" t="s">
        <v>13</v>
      </c>
      <c r="H7666">
        <v>12408</v>
      </c>
    </row>
    <row r="7667" spans="1:8">
      <c r="A7667" t="s">
        <v>4</v>
      </c>
      <c r="B7667" t="s">
        <v>5</v>
      </c>
      <c r="C7667" t="s">
        <v>59</v>
      </c>
      <c r="D7667">
        <v>2049</v>
      </c>
      <c r="E7667" t="s">
        <v>6</v>
      </c>
      <c r="F7667" s="28">
        <v>39</v>
      </c>
      <c r="G7667" t="s">
        <v>13</v>
      </c>
      <c r="H7667">
        <v>12149</v>
      </c>
    </row>
    <row r="7668" spans="1:8">
      <c r="A7668" t="s">
        <v>4</v>
      </c>
      <c r="B7668" t="s">
        <v>5</v>
      </c>
      <c r="C7668" t="s">
        <v>59</v>
      </c>
      <c r="D7668">
        <v>2049</v>
      </c>
      <c r="E7668" t="s">
        <v>6</v>
      </c>
      <c r="F7668" s="28">
        <v>40</v>
      </c>
      <c r="G7668" t="s">
        <v>14</v>
      </c>
      <c r="H7668">
        <v>12300</v>
      </c>
    </row>
    <row r="7669" spans="1:8">
      <c r="A7669" t="s">
        <v>4</v>
      </c>
      <c r="B7669" t="s">
        <v>5</v>
      </c>
      <c r="C7669" t="s">
        <v>59</v>
      </c>
      <c r="D7669">
        <v>2049</v>
      </c>
      <c r="E7669" t="s">
        <v>6</v>
      </c>
      <c r="F7669" s="28">
        <v>41</v>
      </c>
      <c r="G7669" t="s">
        <v>14</v>
      </c>
      <c r="H7669">
        <v>12345</v>
      </c>
    </row>
    <row r="7670" spans="1:8">
      <c r="A7670" t="s">
        <v>4</v>
      </c>
      <c r="B7670" t="s">
        <v>5</v>
      </c>
      <c r="C7670" t="s">
        <v>59</v>
      </c>
      <c r="D7670">
        <v>2049</v>
      </c>
      <c r="E7670" t="s">
        <v>6</v>
      </c>
      <c r="F7670" s="28">
        <v>42</v>
      </c>
      <c r="G7670" t="s">
        <v>14</v>
      </c>
      <c r="H7670">
        <v>11719</v>
      </c>
    </row>
    <row r="7671" spans="1:8">
      <c r="A7671" t="s">
        <v>4</v>
      </c>
      <c r="B7671" t="s">
        <v>5</v>
      </c>
      <c r="C7671" t="s">
        <v>59</v>
      </c>
      <c r="D7671">
        <v>2049</v>
      </c>
      <c r="E7671" t="s">
        <v>6</v>
      </c>
      <c r="F7671" s="28">
        <v>43</v>
      </c>
      <c r="G7671" t="s">
        <v>14</v>
      </c>
      <c r="H7671">
        <v>11378</v>
      </c>
    </row>
    <row r="7672" spans="1:8">
      <c r="A7672" t="s">
        <v>4</v>
      </c>
      <c r="B7672" t="s">
        <v>5</v>
      </c>
      <c r="C7672" t="s">
        <v>59</v>
      </c>
      <c r="D7672">
        <v>2049</v>
      </c>
      <c r="E7672" t="s">
        <v>6</v>
      </c>
      <c r="F7672" s="28">
        <v>44</v>
      </c>
      <c r="G7672" t="s">
        <v>14</v>
      </c>
      <c r="H7672">
        <v>11404</v>
      </c>
    </row>
    <row r="7673" spans="1:8">
      <c r="A7673" t="s">
        <v>4</v>
      </c>
      <c r="B7673" t="s">
        <v>5</v>
      </c>
      <c r="C7673" t="s">
        <v>59</v>
      </c>
      <c r="D7673">
        <v>2049</v>
      </c>
      <c r="E7673" t="s">
        <v>6</v>
      </c>
      <c r="F7673" s="28">
        <v>45</v>
      </c>
      <c r="G7673" t="s">
        <v>26</v>
      </c>
      <c r="H7673">
        <v>11368</v>
      </c>
    </row>
    <row r="7674" spans="1:8">
      <c r="A7674" t="s">
        <v>4</v>
      </c>
      <c r="B7674" t="s">
        <v>5</v>
      </c>
      <c r="C7674" t="s">
        <v>59</v>
      </c>
      <c r="D7674">
        <v>2049</v>
      </c>
      <c r="E7674" t="s">
        <v>6</v>
      </c>
      <c r="F7674" s="28">
        <v>46</v>
      </c>
      <c r="G7674" t="s">
        <v>26</v>
      </c>
      <c r="H7674">
        <v>10376</v>
      </c>
    </row>
    <row r="7675" spans="1:8">
      <c r="A7675" t="s">
        <v>4</v>
      </c>
      <c r="B7675" t="s">
        <v>5</v>
      </c>
      <c r="C7675" t="s">
        <v>59</v>
      </c>
      <c r="D7675">
        <v>2049</v>
      </c>
      <c r="E7675" t="s">
        <v>6</v>
      </c>
      <c r="F7675" s="28">
        <v>47</v>
      </c>
      <c r="G7675" t="s">
        <v>26</v>
      </c>
      <c r="H7675">
        <v>10639</v>
      </c>
    </row>
    <row r="7676" spans="1:8">
      <c r="A7676" t="s">
        <v>4</v>
      </c>
      <c r="B7676" t="s">
        <v>5</v>
      </c>
      <c r="C7676" t="s">
        <v>59</v>
      </c>
      <c r="D7676">
        <v>2049</v>
      </c>
      <c r="E7676" t="s">
        <v>6</v>
      </c>
      <c r="F7676" s="28">
        <v>48</v>
      </c>
      <c r="G7676" t="s">
        <v>26</v>
      </c>
      <c r="H7676">
        <v>11022</v>
      </c>
    </row>
    <row r="7677" spans="1:8">
      <c r="A7677" t="s">
        <v>4</v>
      </c>
      <c r="B7677" t="s">
        <v>5</v>
      </c>
      <c r="C7677" t="s">
        <v>59</v>
      </c>
      <c r="D7677">
        <v>2049</v>
      </c>
      <c r="E7677" t="s">
        <v>6</v>
      </c>
      <c r="F7677" s="28">
        <v>49</v>
      </c>
      <c r="G7677" t="s">
        <v>26</v>
      </c>
      <c r="H7677">
        <v>11199</v>
      </c>
    </row>
    <row r="7678" spans="1:8">
      <c r="A7678" t="s">
        <v>4</v>
      </c>
      <c r="B7678" t="s">
        <v>5</v>
      </c>
      <c r="C7678" t="s">
        <v>59</v>
      </c>
      <c r="D7678">
        <v>2049</v>
      </c>
      <c r="E7678" t="s">
        <v>6</v>
      </c>
      <c r="F7678" s="28">
        <v>50</v>
      </c>
      <c r="G7678" t="s">
        <v>15</v>
      </c>
      <c r="H7678">
        <v>11970</v>
      </c>
    </row>
    <row r="7679" spans="1:8">
      <c r="A7679" t="s">
        <v>4</v>
      </c>
      <c r="B7679" t="s">
        <v>5</v>
      </c>
      <c r="C7679" t="s">
        <v>59</v>
      </c>
      <c r="D7679">
        <v>2049</v>
      </c>
      <c r="E7679" t="s">
        <v>6</v>
      </c>
      <c r="F7679" s="28">
        <v>51</v>
      </c>
      <c r="G7679" t="s">
        <v>15</v>
      </c>
      <c r="H7679">
        <v>12586</v>
      </c>
    </row>
    <row r="7680" spans="1:8">
      <c r="A7680" t="s">
        <v>4</v>
      </c>
      <c r="B7680" t="s">
        <v>5</v>
      </c>
      <c r="C7680" t="s">
        <v>59</v>
      </c>
      <c r="D7680">
        <v>2049</v>
      </c>
      <c r="E7680" t="s">
        <v>6</v>
      </c>
      <c r="F7680" s="28">
        <v>52</v>
      </c>
      <c r="G7680" t="s">
        <v>15</v>
      </c>
      <c r="H7680">
        <v>12870</v>
      </c>
    </row>
    <row r="7681" spans="1:8">
      <c r="A7681" t="s">
        <v>4</v>
      </c>
      <c r="B7681" t="s">
        <v>5</v>
      </c>
      <c r="C7681" t="s">
        <v>59</v>
      </c>
      <c r="D7681">
        <v>2049</v>
      </c>
      <c r="E7681" t="s">
        <v>6</v>
      </c>
      <c r="F7681" s="28">
        <v>53</v>
      </c>
      <c r="G7681" t="s">
        <v>15</v>
      </c>
      <c r="H7681">
        <v>12486</v>
      </c>
    </row>
    <row r="7682" spans="1:8">
      <c r="A7682" t="s">
        <v>4</v>
      </c>
      <c r="B7682" t="s">
        <v>5</v>
      </c>
      <c r="C7682" t="s">
        <v>59</v>
      </c>
      <c r="D7682">
        <v>2049</v>
      </c>
      <c r="E7682" t="s">
        <v>6</v>
      </c>
      <c r="F7682" s="28">
        <v>54</v>
      </c>
      <c r="G7682" t="s">
        <v>15</v>
      </c>
      <c r="H7682">
        <v>12513</v>
      </c>
    </row>
    <row r="7683" spans="1:8">
      <c r="A7683" t="s">
        <v>4</v>
      </c>
      <c r="B7683" t="s">
        <v>5</v>
      </c>
      <c r="C7683" t="s">
        <v>59</v>
      </c>
      <c r="D7683">
        <v>2049</v>
      </c>
      <c r="E7683" t="s">
        <v>6</v>
      </c>
      <c r="F7683" s="28">
        <v>55</v>
      </c>
      <c r="G7683" t="s">
        <v>16</v>
      </c>
      <c r="H7683">
        <v>12993</v>
      </c>
    </row>
    <row r="7684" spans="1:8">
      <c r="A7684" t="s">
        <v>4</v>
      </c>
      <c r="B7684" t="s">
        <v>5</v>
      </c>
      <c r="C7684" t="s">
        <v>59</v>
      </c>
      <c r="D7684">
        <v>2049</v>
      </c>
      <c r="E7684" t="s">
        <v>6</v>
      </c>
      <c r="F7684" s="28">
        <v>56</v>
      </c>
      <c r="G7684" t="s">
        <v>16</v>
      </c>
      <c r="H7684">
        <v>13062</v>
      </c>
    </row>
    <row r="7685" spans="1:8">
      <c r="A7685" t="s">
        <v>4</v>
      </c>
      <c r="B7685" t="s">
        <v>5</v>
      </c>
      <c r="C7685" t="s">
        <v>59</v>
      </c>
      <c r="D7685">
        <v>2049</v>
      </c>
      <c r="E7685" t="s">
        <v>6</v>
      </c>
      <c r="F7685" s="28">
        <v>57</v>
      </c>
      <c r="G7685" t="s">
        <v>16</v>
      </c>
      <c r="H7685">
        <v>13452</v>
      </c>
    </row>
    <row r="7686" spans="1:8">
      <c r="A7686" t="s">
        <v>4</v>
      </c>
      <c r="B7686" t="s">
        <v>5</v>
      </c>
      <c r="C7686" t="s">
        <v>59</v>
      </c>
      <c r="D7686">
        <v>2049</v>
      </c>
      <c r="E7686" t="s">
        <v>6</v>
      </c>
      <c r="F7686" s="28">
        <v>58</v>
      </c>
      <c r="G7686" t="s">
        <v>16</v>
      </c>
      <c r="H7686">
        <v>13586</v>
      </c>
    </row>
    <row r="7687" spans="1:8">
      <c r="A7687" t="s">
        <v>4</v>
      </c>
      <c r="B7687" t="s">
        <v>5</v>
      </c>
      <c r="C7687" t="s">
        <v>59</v>
      </c>
      <c r="D7687">
        <v>2049</v>
      </c>
      <c r="E7687" t="s">
        <v>6</v>
      </c>
      <c r="F7687" s="28">
        <v>59</v>
      </c>
      <c r="G7687" t="s">
        <v>16</v>
      </c>
      <c r="H7687">
        <v>13695</v>
      </c>
    </row>
    <row r="7688" spans="1:8">
      <c r="A7688" t="s">
        <v>4</v>
      </c>
      <c r="B7688" t="s">
        <v>5</v>
      </c>
      <c r="C7688" t="s">
        <v>59</v>
      </c>
      <c r="D7688">
        <v>2049</v>
      </c>
      <c r="E7688" t="s">
        <v>6</v>
      </c>
      <c r="F7688" s="28">
        <v>60</v>
      </c>
      <c r="G7688" t="s">
        <v>17</v>
      </c>
      <c r="H7688">
        <v>13488</v>
      </c>
    </row>
    <row r="7689" spans="1:8">
      <c r="A7689" t="s">
        <v>4</v>
      </c>
      <c r="B7689" t="s">
        <v>5</v>
      </c>
      <c r="C7689" t="s">
        <v>59</v>
      </c>
      <c r="D7689">
        <v>2049</v>
      </c>
      <c r="E7689" t="s">
        <v>6</v>
      </c>
      <c r="F7689" s="28">
        <v>61</v>
      </c>
      <c r="G7689" t="s">
        <v>17</v>
      </c>
      <c r="H7689">
        <v>13857</v>
      </c>
    </row>
    <row r="7690" spans="1:8">
      <c r="A7690" t="s">
        <v>4</v>
      </c>
      <c r="B7690" t="s">
        <v>5</v>
      </c>
      <c r="C7690" t="s">
        <v>59</v>
      </c>
      <c r="D7690">
        <v>2049</v>
      </c>
      <c r="E7690" t="s">
        <v>6</v>
      </c>
      <c r="F7690" s="28">
        <v>62</v>
      </c>
      <c r="G7690" t="s">
        <v>17</v>
      </c>
      <c r="H7690">
        <v>13788</v>
      </c>
    </row>
    <row r="7691" spans="1:8">
      <c r="A7691" t="s">
        <v>4</v>
      </c>
      <c r="B7691" t="s">
        <v>5</v>
      </c>
      <c r="C7691" t="s">
        <v>59</v>
      </c>
      <c r="D7691">
        <v>2049</v>
      </c>
      <c r="E7691" t="s">
        <v>6</v>
      </c>
      <c r="F7691" s="28">
        <v>63</v>
      </c>
      <c r="G7691" t="s">
        <v>17</v>
      </c>
      <c r="H7691">
        <v>13541</v>
      </c>
    </row>
    <row r="7692" spans="1:8">
      <c r="A7692" t="s">
        <v>4</v>
      </c>
      <c r="B7692" t="s">
        <v>5</v>
      </c>
      <c r="C7692" t="s">
        <v>59</v>
      </c>
      <c r="D7692">
        <v>2049</v>
      </c>
      <c r="E7692" t="s">
        <v>6</v>
      </c>
      <c r="F7692" s="28">
        <v>64</v>
      </c>
      <c r="G7692" t="s">
        <v>17</v>
      </c>
      <c r="H7692">
        <v>13217</v>
      </c>
    </row>
    <row r="7693" spans="1:8">
      <c r="A7693" t="s">
        <v>4</v>
      </c>
      <c r="B7693" t="s">
        <v>5</v>
      </c>
      <c r="C7693" t="s">
        <v>59</v>
      </c>
      <c r="D7693">
        <v>2049</v>
      </c>
      <c r="E7693" t="s">
        <v>6</v>
      </c>
      <c r="F7693" s="28">
        <v>65</v>
      </c>
      <c r="G7693" t="s">
        <v>18</v>
      </c>
      <c r="H7693">
        <v>13073</v>
      </c>
    </row>
    <row r="7694" spans="1:8">
      <c r="A7694" t="s">
        <v>4</v>
      </c>
      <c r="B7694" t="s">
        <v>5</v>
      </c>
      <c r="C7694" t="s">
        <v>59</v>
      </c>
      <c r="D7694">
        <v>2049</v>
      </c>
      <c r="E7694" t="s">
        <v>6</v>
      </c>
      <c r="F7694" s="28">
        <v>66</v>
      </c>
      <c r="G7694" t="s">
        <v>18</v>
      </c>
      <c r="H7694">
        <v>12753</v>
      </c>
    </row>
    <row r="7695" spans="1:8">
      <c r="A7695" t="s">
        <v>4</v>
      </c>
      <c r="B7695" t="s">
        <v>5</v>
      </c>
      <c r="C7695" t="s">
        <v>59</v>
      </c>
      <c r="D7695">
        <v>2049</v>
      </c>
      <c r="E7695" t="s">
        <v>6</v>
      </c>
      <c r="F7695" s="28">
        <v>67</v>
      </c>
      <c r="G7695" t="s">
        <v>18</v>
      </c>
      <c r="H7695">
        <v>12566</v>
      </c>
    </row>
    <row r="7696" spans="1:8">
      <c r="A7696" t="s">
        <v>4</v>
      </c>
      <c r="B7696" t="s">
        <v>5</v>
      </c>
      <c r="C7696" t="s">
        <v>59</v>
      </c>
      <c r="D7696">
        <v>2049</v>
      </c>
      <c r="E7696" t="s">
        <v>6</v>
      </c>
      <c r="F7696" s="28">
        <v>68</v>
      </c>
      <c r="G7696" t="s">
        <v>18</v>
      </c>
      <c r="H7696">
        <v>12538</v>
      </c>
    </row>
    <row r="7697" spans="1:8">
      <c r="A7697" t="s">
        <v>4</v>
      </c>
      <c r="B7697" t="s">
        <v>5</v>
      </c>
      <c r="C7697" t="s">
        <v>59</v>
      </c>
      <c r="D7697">
        <v>2049</v>
      </c>
      <c r="E7697" t="s">
        <v>6</v>
      </c>
      <c r="F7697" s="28">
        <v>69</v>
      </c>
      <c r="G7697" t="s">
        <v>18</v>
      </c>
      <c r="H7697">
        <v>12613</v>
      </c>
    </row>
    <row r="7698" spans="1:8">
      <c r="A7698" t="s">
        <v>4</v>
      </c>
      <c r="B7698" t="s">
        <v>5</v>
      </c>
      <c r="C7698" t="s">
        <v>59</v>
      </c>
      <c r="D7698">
        <v>2049</v>
      </c>
      <c r="E7698" t="s">
        <v>6</v>
      </c>
      <c r="F7698" s="28">
        <v>70</v>
      </c>
      <c r="G7698" t="s">
        <v>19</v>
      </c>
      <c r="H7698">
        <v>11976</v>
      </c>
    </row>
    <row r="7699" spans="1:8">
      <c r="A7699" t="s">
        <v>4</v>
      </c>
      <c r="B7699" t="s">
        <v>5</v>
      </c>
      <c r="C7699" t="s">
        <v>59</v>
      </c>
      <c r="D7699">
        <v>2049</v>
      </c>
      <c r="E7699" t="s">
        <v>6</v>
      </c>
      <c r="F7699" s="28">
        <v>71</v>
      </c>
      <c r="G7699" t="s">
        <v>19</v>
      </c>
      <c r="H7699">
        <v>11115</v>
      </c>
    </row>
    <row r="7700" spans="1:8">
      <c r="A7700" t="s">
        <v>4</v>
      </c>
      <c r="B7700" t="s">
        <v>5</v>
      </c>
      <c r="C7700" t="s">
        <v>59</v>
      </c>
      <c r="D7700">
        <v>2049</v>
      </c>
      <c r="E7700" t="s">
        <v>6</v>
      </c>
      <c r="F7700" s="28">
        <v>72</v>
      </c>
      <c r="G7700" t="s">
        <v>19</v>
      </c>
      <c r="H7700">
        <v>10569</v>
      </c>
    </row>
    <row r="7701" spans="1:8">
      <c r="A7701" t="s">
        <v>4</v>
      </c>
      <c r="B7701" t="s">
        <v>5</v>
      </c>
      <c r="C7701" t="s">
        <v>59</v>
      </c>
      <c r="D7701">
        <v>2049</v>
      </c>
      <c r="E7701" t="s">
        <v>6</v>
      </c>
      <c r="F7701" s="28">
        <v>73</v>
      </c>
      <c r="G7701" t="s">
        <v>19</v>
      </c>
      <c r="H7701">
        <v>10644</v>
      </c>
    </row>
    <row r="7702" spans="1:8">
      <c r="A7702" t="s">
        <v>4</v>
      </c>
      <c r="B7702" t="s">
        <v>5</v>
      </c>
      <c r="C7702" t="s">
        <v>59</v>
      </c>
      <c r="D7702">
        <v>2049</v>
      </c>
      <c r="E7702" t="s">
        <v>6</v>
      </c>
      <c r="F7702" s="28">
        <v>74</v>
      </c>
      <c r="G7702" t="s">
        <v>19</v>
      </c>
      <c r="H7702">
        <v>10297</v>
      </c>
    </row>
    <row r="7703" spans="1:8">
      <c r="A7703" t="s">
        <v>4</v>
      </c>
      <c r="B7703" t="s">
        <v>5</v>
      </c>
      <c r="C7703" t="s">
        <v>59</v>
      </c>
      <c r="D7703">
        <v>2049</v>
      </c>
      <c r="E7703" t="s">
        <v>6</v>
      </c>
      <c r="F7703" s="28">
        <v>75</v>
      </c>
      <c r="G7703" t="s">
        <v>20</v>
      </c>
      <c r="H7703">
        <v>10552</v>
      </c>
    </row>
    <row r="7704" spans="1:8">
      <c r="A7704" t="s">
        <v>4</v>
      </c>
      <c r="B7704" t="s">
        <v>5</v>
      </c>
      <c r="C7704" t="s">
        <v>59</v>
      </c>
      <c r="D7704">
        <v>2049</v>
      </c>
      <c r="E7704" t="s">
        <v>6</v>
      </c>
      <c r="F7704" s="28">
        <v>76</v>
      </c>
      <c r="G7704" t="s">
        <v>20</v>
      </c>
      <c r="H7704">
        <v>10698</v>
      </c>
    </row>
    <row r="7705" spans="1:8">
      <c r="A7705" t="s">
        <v>4</v>
      </c>
      <c r="B7705" t="s">
        <v>5</v>
      </c>
      <c r="C7705" t="s">
        <v>59</v>
      </c>
      <c r="D7705">
        <v>2049</v>
      </c>
      <c r="E7705" t="s">
        <v>6</v>
      </c>
      <c r="F7705" s="28">
        <v>77</v>
      </c>
      <c r="G7705" t="s">
        <v>20</v>
      </c>
      <c r="H7705">
        <v>10454</v>
      </c>
    </row>
    <row r="7706" spans="1:8">
      <c r="A7706" t="s">
        <v>4</v>
      </c>
      <c r="B7706" t="s">
        <v>5</v>
      </c>
      <c r="C7706" t="s">
        <v>59</v>
      </c>
      <c r="D7706">
        <v>2049</v>
      </c>
      <c r="E7706" t="s">
        <v>6</v>
      </c>
      <c r="F7706" s="28">
        <v>78</v>
      </c>
      <c r="G7706" t="s">
        <v>20</v>
      </c>
      <c r="H7706">
        <v>10745</v>
      </c>
    </row>
    <row r="7707" spans="1:8">
      <c r="A7707" t="s">
        <v>4</v>
      </c>
      <c r="B7707" t="s">
        <v>5</v>
      </c>
      <c r="C7707" t="s">
        <v>59</v>
      </c>
      <c r="D7707">
        <v>2049</v>
      </c>
      <c r="E7707" t="s">
        <v>6</v>
      </c>
      <c r="F7707" s="28">
        <v>79</v>
      </c>
      <c r="G7707" t="s">
        <v>20</v>
      </c>
      <c r="H7707">
        <v>10380</v>
      </c>
    </row>
    <row r="7708" spans="1:8">
      <c r="A7708" t="s">
        <v>4</v>
      </c>
      <c r="B7708" t="s">
        <v>5</v>
      </c>
      <c r="C7708" t="s">
        <v>59</v>
      </c>
      <c r="D7708">
        <v>2049</v>
      </c>
      <c r="E7708" t="s">
        <v>6</v>
      </c>
      <c r="F7708" s="28">
        <v>80</v>
      </c>
      <c r="G7708" t="s">
        <v>21</v>
      </c>
      <c r="H7708">
        <v>10267</v>
      </c>
    </row>
    <row r="7709" spans="1:8">
      <c r="A7709" t="s">
        <v>4</v>
      </c>
      <c r="B7709" t="s">
        <v>5</v>
      </c>
      <c r="C7709" t="s">
        <v>59</v>
      </c>
      <c r="D7709">
        <v>2049</v>
      </c>
      <c r="E7709" t="s">
        <v>6</v>
      </c>
      <c r="F7709" s="28">
        <v>81</v>
      </c>
      <c r="G7709" t="s">
        <v>21</v>
      </c>
      <c r="H7709">
        <v>10025</v>
      </c>
    </row>
    <row r="7710" spans="1:8">
      <c r="A7710" t="s">
        <v>4</v>
      </c>
      <c r="B7710" t="s">
        <v>5</v>
      </c>
      <c r="C7710" t="s">
        <v>59</v>
      </c>
      <c r="D7710">
        <v>2049</v>
      </c>
      <c r="E7710" t="s">
        <v>6</v>
      </c>
      <c r="F7710" s="28">
        <v>82</v>
      </c>
      <c r="G7710" t="s">
        <v>21</v>
      </c>
      <c r="H7710">
        <v>9688</v>
      </c>
    </row>
    <row r="7711" spans="1:8">
      <c r="A7711" t="s">
        <v>4</v>
      </c>
      <c r="B7711" t="s">
        <v>5</v>
      </c>
      <c r="C7711" t="s">
        <v>59</v>
      </c>
      <c r="D7711">
        <v>2049</v>
      </c>
      <c r="E7711" t="s">
        <v>6</v>
      </c>
      <c r="F7711" s="28">
        <v>83</v>
      </c>
      <c r="G7711" t="s">
        <v>21</v>
      </c>
      <c r="H7711">
        <v>9171</v>
      </c>
    </row>
    <row r="7712" spans="1:8">
      <c r="A7712" t="s">
        <v>4</v>
      </c>
      <c r="B7712" t="s">
        <v>5</v>
      </c>
      <c r="C7712" t="s">
        <v>59</v>
      </c>
      <c r="D7712">
        <v>2049</v>
      </c>
      <c r="E7712" t="s">
        <v>6</v>
      </c>
      <c r="F7712" s="28">
        <v>84</v>
      </c>
      <c r="G7712" t="s">
        <v>21</v>
      </c>
      <c r="H7712">
        <v>8919</v>
      </c>
    </row>
    <row r="7713" spans="1:8">
      <c r="A7713" t="s">
        <v>4</v>
      </c>
      <c r="B7713" t="s">
        <v>5</v>
      </c>
      <c r="C7713" t="s">
        <v>59</v>
      </c>
      <c r="D7713">
        <v>2049</v>
      </c>
      <c r="E7713" t="s">
        <v>6</v>
      </c>
      <c r="F7713" s="28">
        <v>85</v>
      </c>
      <c r="G7713" t="s">
        <v>22</v>
      </c>
      <c r="H7713">
        <v>8328</v>
      </c>
    </row>
    <row r="7714" spans="1:8">
      <c r="A7714" t="s">
        <v>4</v>
      </c>
      <c r="B7714" t="s">
        <v>5</v>
      </c>
      <c r="C7714" t="s">
        <v>59</v>
      </c>
      <c r="D7714">
        <v>2049</v>
      </c>
      <c r="E7714" t="s">
        <v>6</v>
      </c>
      <c r="F7714" s="28">
        <v>86</v>
      </c>
      <c r="G7714" t="s">
        <v>22</v>
      </c>
      <c r="H7714">
        <v>7453</v>
      </c>
    </row>
    <row r="7715" spans="1:8">
      <c r="A7715" t="s">
        <v>4</v>
      </c>
      <c r="B7715" t="s">
        <v>5</v>
      </c>
      <c r="C7715" t="s">
        <v>59</v>
      </c>
      <c r="D7715">
        <v>2049</v>
      </c>
      <c r="E7715" t="s">
        <v>6</v>
      </c>
      <c r="F7715" s="28">
        <v>87</v>
      </c>
      <c r="G7715" t="s">
        <v>22</v>
      </c>
      <c r="H7715">
        <v>6843</v>
      </c>
    </row>
    <row r="7716" spans="1:8">
      <c r="A7716" t="s">
        <v>4</v>
      </c>
      <c r="B7716" t="s">
        <v>5</v>
      </c>
      <c r="C7716" t="s">
        <v>59</v>
      </c>
      <c r="D7716">
        <v>2049</v>
      </c>
      <c r="E7716" t="s">
        <v>6</v>
      </c>
      <c r="F7716" s="28">
        <v>88</v>
      </c>
      <c r="G7716" t="s">
        <v>22</v>
      </c>
      <c r="H7716">
        <v>6281</v>
      </c>
    </row>
    <row r="7717" spans="1:8">
      <c r="A7717" t="s">
        <v>4</v>
      </c>
      <c r="B7717" t="s">
        <v>5</v>
      </c>
      <c r="C7717" t="s">
        <v>59</v>
      </c>
      <c r="D7717">
        <v>2049</v>
      </c>
      <c r="E7717" t="s">
        <v>6</v>
      </c>
      <c r="F7717" s="28">
        <v>89</v>
      </c>
      <c r="G7717" t="s">
        <v>22</v>
      </c>
      <c r="H7717">
        <v>5461</v>
      </c>
    </row>
    <row r="7718" spans="1:8">
      <c r="A7718" t="s">
        <v>4</v>
      </c>
      <c r="B7718" t="s">
        <v>5</v>
      </c>
      <c r="C7718" t="s">
        <v>59</v>
      </c>
      <c r="D7718">
        <v>2049</v>
      </c>
      <c r="E7718" t="s">
        <v>6</v>
      </c>
      <c r="F7718" s="28" t="s">
        <v>73</v>
      </c>
      <c r="G7718" t="s">
        <v>27</v>
      </c>
      <c r="H7718">
        <v>17245</v>
      </c>
    </row>
    <row r="7719" spans="1:8">
      <c r="A7719" t="s">
        <v>4</v>
      </c>
      <c r="B7719" t="s">
        <v>5</v>
      </c>
      <c r="C7719" t="s">
        <v>59</v>
      </c>
      <c r="D7719">
        <v>2049</v>
      </c>
      <c r="E7719" t="s">
        <v>6</v>
      </c>
      <c r="F7719" s="28" t="s">
        <v>73</v>
      </c>
      <c r="G7719" t="s">
        <v>23</v>
      </c>
      <c r="H7719">
        <v>5015</v>
      </c>
    </row>
    <row r="7720" spans="1:8">
      <c r="A7720" t="s">
        <v>4</v>
      </c>
      <c r="B7720" t="s">
        <v>5</v>
      </c>
      <c r="C7720" t="s">
        <v>59</v>
      </c>
      <c r="D7720">
        <v>2049</v>
      </c>
      <c r="E7720" t="s">
        <v>6</v>
      </c>
      <c r="F7720" s="28" t="s">
        <v>73</v>
      </c>
      <c r="G7720" t="s">
        <v>29</v>
      </c>
      <c r="H7720">
        <v>705</v>
      </c>
    </row>
    <row r="7721" spans="1:8">
      <c r="A7721" t="s">
        <v>4</v>
      </c>
      <c r="B7721" t="s">
        <v>5</v>
      </c>
      <c r="C7721" t="s">
        <v>59</v>
      </c>
      <c r="D7721">
        <v>2049</v>
      </c>
      <c r="E7721" t="s">
        <v>24</v>
      </c>
      <c r="F7721" s="28">
        <v>0</v>
      </c>
      <c r="G7721" t="s">
        <v>25</v>
      </c>
      <c r="H7721">
        <v>9251</v>
      </c>
    </row>
    <row r="7722" spans="1:8">
      <c r="A7722" t="s">
        <v>4</v>
      </c>
      <c r="B7722" t="s">
        <v>5</v>
      </c>
      <c r="C7722" t="s">
        <v>59</v>
      </c>
      <c r="D7722">
        <v>2049</v>
      </c>
      <c r="E7722" t="s">
        <v>24</v>
      </c>
      <c r="F7722" s="28">
        <v>1</v>
      </c>
      <c r="G7722" t="s">
        <v>25</v>
      </c>
      <c r="H7722">
        <v>9369</v>
      </c>
    </row>
    <row r="7723" spans="1:8">
      <c r="A7723" t="s">
        <v>4</v>
      </c>
      <c r="B7723" t="s">
        <v>5</v>
      </c>
      <c r="C7723" t="s">
        <v>59</v>
      </c>
      <c r="D7723">
        <v>2049</v>
      </c>
      <c r="E7723" t="s">
        <v>24</v>
      </c>
      <c r="F7723" s="28">
        <v>2</v>
      </c>
      <c r="G7723" t="s">
        <v>25</v>
      </c>
      <c r="H7723">
        <v>9478</v>
      </c>
    </row>
    <row r="7724" spans="1:8">
      <c r="A7724" t="s">
        <v>4</v>
      </c>
      <c r="B7724" t="s">
        <v>5</v>
      </c>
      <c r="C7724" t="s">
        <v>59</v>
      </c>
      <c r="D7724">
        <v>2049</v>
      </c>
      <c r="E7724" t="s">
        <v>24</v>
      </c>
      <c r="F7724" s="28">
        <v>3</v>
      </c>
      <c r="G7724" t="s">
        <v>25</v>
      </c>
      <c r="H7724">
        <v>9540</v>
      </c>
    </row>
    <row r="7725" spans="1:8">
      <c r="A7725" t="s">
        <v>4</v>
      </c>
      <c r="B7725" t="s">
        <v>5</v>
      </c>
      <c r="C7725" t="s">
        <v>59</v>
      </c>
      <c r="D7725">
        <v>2049</v>
      </c>
      <c r="E7725" t="s">
        <v>24</v>
      </c>
      <c r="F7725" s="28">
        <v>4</v>
      </c>
      <c r="G7725" t="s">
        <v>25</v>
      </c>
      <c r="H7725">
        <v>9589</v>
      </c>
    </row>
    <row r="7726" spans="1:8">
      <c r="A7726" t="s">
        <v>4</v>
      </c>
      <c r="B7726" t="s">
        <v>5</v>
      </c>
      <c r="C7726" t="s">
        <v>59</v>
      </c>
      <c r="D7726">
        <v>2049</v>
      </c>
      <c r="E7726" t="s">
        <v>24</v>
      </c>
      <c r="F7726" s="28">
        <v>5</v>
      </c>
      <c r="G7726" t="s">
        <v>7</v>
      </c>
      <c r="H7726">
        <v>9615</v>
      </c>
    </row>
    <row r="7727" spans="1:8">
      <c r="A7727" t="s">
        <v>4</v>
      </c>
      <c r="B7727" t="s">
        <v>5</v>
      </c>
      <c r="C7727" t="s">
        <v>59</v>
      </c>
      <c r="D7727">
        <v>2049</v>
      </c>
      <c r="E7727" t="s">
        <v>24</v>
      </c>
      <c r="F7727" s="28">
        <v>6</v>
      </c>
      <c r="G7727" t="s">
        <v>7</v>
      </c>
      <c r="H7727">
        <v>9617</v>
      </c>
    </row>
    <row r="7728" spans="1:8">
      <c r="A7728" t="s">
        <v>4</v>
      </c>
      <c r="B7728" t="s">
        <v>5</v>
      </c>
      <c r="C7728" t="s">
        <v>59</v>
      </c>
      <c r="D7728">
        <v>2049</v>
      </c>
      <c r="E7728" t="s">
        <v>24</v>
      </c>
      <c r="F7728" s="28">
        <v>7</v>
      </c>
      <c r="G7728" t="s">
        <v>7</v>
      </c>
      <c r="H7728">
        <v>9611</v>
      </c>
    </row>
    <row r="7729" spans="1:8">
      <c r="A7729" t="s">
        <v>4</v>
      </c>
      <c r="B7729" t="s">
        <v>5</v>
      </c>
      <c r="C7729" t="s">
        <v>59</v>
      </c>
      <c r="D7729">
        <v>2049</v>
      </c>
      <c r="E7729" t="s">
        <v>24</v>
      </c>
      <c r="F7729" s="28">
        <v>8</v>
      </c>
      <c r="G7729" t="s">
        <v>7</v>
      </c>
      <c r="H7729">
        <v>9604</v>
      </c>
    </row>
    <row r="7730" spans="1:8">
      <c r="A7730" t="s">
        <v>4</v>
      </c>
      <c r="B7730" t="s">
        <v>5</v>
      </c>
      <c r="C7730" t="s">
        <v>59</v>
      </c>
      <c r="D7730">
        <v>2049</v>
      </c>
      <c r="E7730" t="s">
        <v>24</v>
      </c>
      <c r="F7730" s="28">
        <v>9</v>
      </c>
      <c r="G7730" t="s">
        <v>7</v>
      </c>
      <c r="H7730">
        <v>9590</v>
      </c>
    </row>
    <row r="7731" spans="1:8">
      <c r="A7731" t="s">
        <v>4</v>
      </c>
      <c r="B7731" t="s">
        <v>5</v>
      </c>
      <c r="C7731" t="s">
        <v>59</v>
      </c>
      <c r="D7731">
        <v>2049</v>
      </c>
      <c r="E7731" t="s">
        <v>24</v>
      </c>
      <c r="F7731" s="28">
        <v>10</v>
      </c>
      <c r="G7731" t="s">
        <v>8</v>
      </c>
      <c r="H7731">
        <v>9566</v>
      </c>
    </row>
    <row r="7732" spans="1:8">
      <c r="A7732" t="s">
        <v>4</v>
      </c>
      <c r="B7732" t="s">
        <v>5</v>
      </c>
      <c r="C7732" t="s">
        <v>59</v>
      </c>
      <c r="D7732">
        <v>2049</v>
      </c>
      <c r="E7732" t="s">
        <v>24</v>
      </c>
      <c r="F7732" s="28">
        <v>11</v>
      </c>
      <c r="G7732" t="s">
        <v>8</v>
      </c>
      <c r="H7732">
        <v>9547</v>
      </c>
    </row>
    <row r="7733" spans="1:8">
      <c r="A7733" t="s">
        <v>4</v>
      </c>
      <c r="B7733" t="s">
        <v>5</v>
      </c>
      <c r="C7733" t="s">
        <v>59</v>
      </c>
      <c r="D7733">
        <v>2049</v>
      </c>
      <c r="E7733" t="s">
        <v>24</v>
      </c>
      <c r="F7733" s="28">
        <v>12</v>
      </c>
      <c r="G7733" t="s">
        <v>8</v>
      </c>
      <c r="H7733">
        <v>9541</v>
      </c>
    </row>
    <row r="7734" spans="1:8">
      <c r="A7734" t="s">
        <v>4</v>
      </c>
      <c r="B7734" t="s">
        <v>5</v>
      </c>
      <c r="C7734" t="s">
        <v>59</v>
      </c>
      <c r="D7734">
        <v>2049</v>
      </c>
      <c r="E7734" t="s">
        <v>24</v>
      </c>
      <c r="F7734" s="28">
        <v>13</v>
      </c>
      <c r="G7734" t="s">
        <v>8</v>
      </c>
      <c r="H7734">
        <v>9552</v>
      </c>
    </row>
    <row r="7735" spans="1:8">
      <c r="A7735" t="s">
        <v>4</v>
      </c>
      <c r="B7735" t="s">
        <v>5</v>
      </c>
      <c r="C7735" t="s">
        <v>59</v>
      </c>
      <c r="D7735">
        <v>2049</v>
      </c>
      <c r="E7735" t="s">
        <v>24</v>
      </c>
      <c r="F7735" s="28">
        <v>14</v>
      </c>
      <c r="G7735" t="s">
        <v>8</v>
      </c>
      <c r="H7735">
        <v>9590</v>
      </c>
    </row>
    <row r="7736" spans="1:8">
      <c r="A7736" t="s">
        <v>4</v>
      </c>
      <c r="B7736" t="s">
        <v>5</v>
      </c>
      <c r="C7736" t="s">
        <v>59</v>
      </c>
      <c r="D7736">
        <v>2049</v>
      </c>
      <c r="E7736" t="s">
        <v>24</v>
      </c>
      <c r="F7736" s="28">
        <v>15</v>
      </c>
      <c r="G7736" t="s">
        <v>9</v>
      </c>
      <c r="H7736">
        <v>9661</v>
      </c>
    </row>
    <row r="7737" spans="1:8">
      <c r="A7737" t="s">
        <v>4</v>
      </c>
      <c r="B7737" t="s">
        <v>5</v>
      </c>
      <c r="C7737" t="s">
        <v>59</v>
      </c>
      <c r="D7737">
        <v>2049</v>
      </c>
      <c r="E7737" t="s">
        <v>24</v>
      </c>
      <c r="F7737" s="28">
        <v>16</v>
      </c>
      <c r="G7737" t="s">
        <v>9</v>
      </c>
      <c r="H7737">
        <v>9751</v>
      </c>
    </row>
    <row r="7738" spans="1:8">
      <c r="A7738" t="s">
        <v>4</v>
      </c>
      <c r="B7738" t="s">
        <v>5</v>
      </c>
      <c r="C7738" t="s">
        <v>59</v>
      </c>
      <c r="D7738">
        <v>2049</v>
      </c>
      <c r="E7738" t="s">
        <v>24</v>
      </c>
      <c r="F7738" s="28">
        <v>17</v>
      </c>
      <c r="G7738" t="s">
        <v>9</v>
      </c>
      <c r="H7738">
        <v>9852</v>
      </c>
    </row>
    <row r="7739" spans="1:8">
      <c r="A7739" t="s">
        <v>4</v>
      </c>
      <c r="B7739" t="s">
        <v>5</v>
      </c>
      <c r="C7739" t="s">
        <v>59</v>
      </c>
      <c r="D7739">
        <v>2049</v>
      </c>
      <c r="E7739" t="s">
        <v>24</v>
      </c>
      <c r="F7739" s="28">
        <v>18</v>
      </c>
      <c r="G7739" t="s">
        <v>9</v>
      </c>
      <c r="H7739">
        <v>9959</v>
      </c>
    </row>
    <row r="7740" spans="1:8">
      <c r="A7740" t="s">
        <v>4</v>
      </c>
      <c r="B7740" t="s">
        <v>5</v>
      </c>
      <c r="C7740" t="s">
        <v>59</v>
      </c>
      <c r="D7740">
        <v>2049</v>
      </c>
      <c r="E7740" t="s">
        <v>24</v>
      </c>
      <c r="F7740" s="28">
        <v>19</v>
      </c>
      <c r="G7740" t="s">
        <v>9</v>
      </c>
      <c r="H7740">
        <v>9868</v>
      </c>
    </row>
    <row r="7741" spans="1:8">
      <c r="A7741" t="s">
        <v>4</v>
      </c>
      <c r="B7741" t="s">
        <v>5</v>
      </c>
      <c r="C7741" t="s">
        <v>59</v>
      </c>
      <c r="D7741">
        <v>2049</v>
      </c>
      <c r="E7741" t="s">
        <v>24</v>
      </c>
      <c r="F7741" s="28">
        <v>20</v>
      </c>
      <c r="G7741" t="s">
        <v>10</v>
      </c>
      <c r="H7741">
        <v>9701</v>
      </c>
    </row>
    <row r="7742" spans="1:8">
      <c r="A7742" t="s">
        <v>4</v>
      </c>
      <c r="B7742" t="s">
        <v>5</v>
      </c>
      <c r="C7742" t="s">
        <v>59</v>
      </c>
      <c r="D7742">
        <v>2049</v>
      </c>
      <c r="E7742" t="s">
        <v>24</v>
      </c>
      <c r="F7742" s="28">
        <v>21</v>
      </c>
      <c r="G7742" t="s">
        <v>10</v>
      </c>
      <c r="H7742">
        <v>9637</v>
      </c>
    </row>
    <row r="7743" spans="1:8">
      <c r="A7743" t="s">
        <v>4</v>
      </c>
      <c r="B7743" t="s">
        <v>5</v>
      </c>
      <c r="C7743" t="s">
        <v>59</v>
      </c>
      <c r="D7743">
        <v>2049</v>
      </c>
      <c r="E7743" t="s">
        <v>24</v>
      </c>
      <c r="F7743" s="28">
        <v>22</v>
      </c>
      <c r="G7743" t="s">
        <v>10</v>
      </c>
      <c r="H7743">
        <v>9597</v>
      </c>
    </row>
    <row r="7744" spans="1:8">
      <c r="A7744" t="s">
        <v>4</v>
      </c>
      <c r="B7744" t="s">
        <v>5</v>
      </c>
      <c r="C7744" t="s">
        <v>59</v>
      </c>
      <c r="D7744">
        <v>2049</v>
      </c>
      <c r="E7744" t="s">
        <v>24</v>
      </c>
      <c r="F7744" s="28">
        <v>23</v>
      </c>
      <c r="G7744" t="s">
        <v>10</v>
      </c>
      <c r="H7744">
        <v>9641</v>
      </c>
    </row>
    <row r="7745" spans="1:8">
      <c r="A7745" t="s">
        <v>4</v>
      </c>
      <c r="B7745" t="s">
        <v>5</v>
      </c>
      <c r="C7745" t="s">
        <v>59</v>
      </c>
      <c r="D7745">
        <v>2049</v>
      </c>
      <c r="E7745" t="s">
        <v>24</v>
      </c>
      <c r="F7745" s="28">
        <v>24</v>
      </c>
      <c r="G7745" t="s">
        <v>10</v>
      </c>
      <c r="H7745">
        <v>9680</v>
      </c>
    </row>
    <row r="7746" spans="1:8">
      <c r="A7746" t="s">
        <v>4</v>
      </c>
      <c r="B7746" t="s">
        <v>5</v>
      </c>
      <c r="C7746" t="s">
        <v>59</v>
      </c>
      <c r="D7746">
        <v>2049</v>
      </c>
      <c r="E7746" t="s">
        <v>24</v>
      </c>
      <c r="F7746" s="28">
        <v>25</v>
      </c>
      <c r="G7746" t="s">
        <v>11</v>
      </c>
      <c r="H7746">
        <v>9682</v>
      </c>
    </row>
    <row r="7747" spans="1:8">
      <c r="A7747" t="s">
        <v>4</v>
      </c>
      <c r="B7747" t="s">
        <v>5</v>
      </c>
      <c r="C7747" t="s">
        <v>59</v>
      </c>
      <c r="D7747">
        <v>2049</v>
      </c>
      <c r="E7747" t="s">
        <v>24</v>
      </c>
      <c r="F7747" s="28">
        <v>26</v>
      </c>
      <c r="G7747" t="s">
        <v>11</v>
      </c>
      <c r="H7747">
        <v>9706</v>
      </c>
    </row>
    <row r="7748" spans="1:8">
      <c r="A7748" t="s">
        <v>4</v>
      </c>
      <c r="B7748" t="s">
        <v>5</v>
      </c>
      <c r="C7748" t="s">
        <v>59</v>
      </c>
      <c r="D7748">
        <v>2049</v>
      </c>
      <c r="E7748" t="s">
        <v>24</v>
      </c>
      <c r="F7748" s="28">
        <v>27</v>
      </c>
      <c r="G7748" t="s">
        <v>11</v>
      </c>
      <c r="H7748">
        <v>10341</v>
      </c>
    </row>
    <row r="7749" spans="1:8">
      <c r="A7749" t="s">
        <v>4</v>
      </c>
      <c r="B7749" t="s">
        <v>5</v>
      </c>
      <c r="C7749" t="s">
        <v>59</v>
      </c>
      <c r="D7749">
        <v>2049</v>
      </c>
      <c r="E7749" t="s">
        <v>24</v>
      </c>
      <c r="F7749" s="28">
        <v>28</v>
      </c>
      <c r="G7749" t="s">
        <v>11</v>
      </c>
      <c r="H7749">
        <v>10529</v>
      </c>
    </row>
    <row r="7750" spans="1:8">
      <c r="A7750" t="s">
        <v>4</v>
      </c>
      <c r="B7750" t="s">
        <v>5</v>
      </c>
      <c r="C7750" t="s">
        <v>59</v>
      </c>
      <c r="D7750">
        <v>2049</v>
      </c>
      <c r="E7750" t="s">
        <v>24</v>
      </c>
      <c r="F7750" s="28">
        <v>29</v>
      </c>
      <c r="G7750" t="s">
        <v>11</v>
      </c>
      <c r="H7750">
        <v>10748</v>
      </c>
    </row>
    <row r="7751" spans="1:8">
      <c r="A7751" t="s">
        <v>4</v>
      </c>
      <c r="B7751" t="s">
        <v>5</v>
      </c>
      <c r="C7751" t="s">
        <v>59</v>
      </c>
      <c r="D7751">
        <v>2049</v>
      </c>
      <c r="E7751" t="s">
        <v>24</v>
      </c>
      <c r="F7751" s="28">
        <v>30</v>
      </c>
      <c r="G7751" t="s">
        <v>12</v>
      </c>
      <c r="H7751">
        <v>11037</v>
      </c>
    </row>
    <row r="7752" spans="1:8">
      <c r="A7752" t="s">
        <v>4</v>
      </c>
      <c r="B7752" t="s">
        <v>5</v>
      </c>
      <c r="C7752" t="s">
        <v>59</v>
      </c>
      <c r="D7752">
        <v>2049</v>
      </c>
      <c r="E7752" t="s">
        <v>24</v>
      </c>
      <c r="F7752" s="28">
        <v>31</v>
      </c>
      <c r="G7752" t="s">
        <v>12</v>
      </c>
      <c r="H7752">
        <v>11128</v>
      </c>
    </row>
    <row r="7753" spans="1:8">
      <c r="A7753" t="s">
        <v>4</v>
      </c>
      <c r="B7753" t="s">
        <v>5</v>
      </c>
      <c r="C7753" t="s">
        <v>59</v>
      </c>
      <c r="D7753">
        <v>2049</v>
      </c>
      <c r="E7753" t="s">
        <v>24</v>
      </c>
      <c r="F7753" s="28">
        <v>32</v>
      </c>
      <c r="G7753" t="s">
        <v>12</v>
      </c>
      <c r="H7753">
        <v>11540</v>
      </c>
    </row>
    <row r="7754" spans="1:8">
      <c r="A7754" t="s">
        <v>4</v>
      </c>
      <c r="B7754" t="s">
        <v>5</v>
      </c>
      <c r="C7754" t="s">
        <v>59</v>
      </c>
      <c r="D7754">
        <v>2049</v>
      </c>
      <c r="E7754" t="s">
        <v>24</v>
      </c>
      <c r="F7754" s="28">
        <v>33</v>
      </c>
      <c r="G7754" t="s">
        <v>12</v>
      </c>
      <c r="H7754">
        <v>12033</v>
      </c>
    </row>
    <row r="7755" spans="1:8">
      <c r="A7755" t="s">
        <v>4</v>
      </c>
      <c r="B7755" t="s">
        <v>5</v>
      </c>
      <c r="C7755" t="s">
        <v>59</v>
      </c>
      <c r="D7755">
        <v>2049</v>
      </c>
      <c r="E7755" t="s">
        <v>24</v>
      </c>
      <c r="F7755" s="28">
        <v>34</v>
      </c>
      <c r="G7755" t="s">
        <v>12</v>
      </c>
      <c r="H7755">
        <v>11890</v>
      </c>
    </row>
    <row r="7756" spans="1:8">
      <c r="A7756" t="s">
        <v>4</v>
      </c>
      <c r="B7756" t="s">
        <v>5</v>
      </c>
      <c r="C7756" t="s">
        <v>59</v>
      </c>
      <c r="D7756">
        <v>2049</v>
      </c>
      <c r="E7756" t="s">
        <v>24</v>
      </c>
      <c r="F7756" s="28">
        <v>35</v>
      </c>
      <c r="G7756" t="s">
        <v>13</v>
      </c>
      <c r="H7756">
        <v>11882</v>
      </c>
    </row>
    <row r="7757" spans="1:8">
      <c r="A7757" t="s">
        <v>4</v>
      </c>
      <c r="B7757" t="s">
        <v>5</v>
      </c>
      <c r="C7757" t="s">
        <v>59</v>
      </c>
      <c r="D7757">
        <v>2049</v>
      </c>
      <c r="E7757" t="s">
        <v>24</v>
      </c>
      <c r="F7757" s="28">
        <v>36</v>
      </c>
      <c r="G7757" t="s">
        <v>13</v>
      </c>
      <c r="H7757">
        <v>12016</v>
      </c>
    </row>
    <row r="7758" spans="1:8">
      <c r="A7758" t="s">
        <v>4</v>
      </c>
      <c r="B7758" t="s">
        <v>5</v>
      </c>
      <c r="C7758" t="s">
        <v>59</v>
      </c>
      <c r="D7758">
        <v>2049</v>
      </c>
      <c r="E7758" t="s">
        <v>24</v>
      </c>
      <c r="F7758" s="28">
        <v>37</v>
      </c>
      <c r="G7758" t="s">
        <v>13</v>
      </c>
      <c r="H7758">
        <v>12489</v>
      </c>
    </row>
    <row r="7759" spans="1:8">
      <c r="A7759" t="s">
        <v>4</v>
      </c>
      <c r="B7759" t="s">
        <v>5</v>
      </c>
      <c r="C7759" t="s">
        <v>59</v>
      </c>
      <c r="D7759">
        <v>2049</v>
      </c>
      <c r="E7759" t="s">
        <v>24</v>
      </c>
      <c r="F7759" s="28">
        <v>38</v>
      </c>
      <c r="G7759" t="s">
        <v>13</v>
      </c>
      <c r="H7759">
        <v>12446</v>
      </c>
    </row>
    <row r="7760" spans="1:8">
      <c r="A7760" t="s">
        <v>4</v>
      </c>
      <c r="B7760" t="s">
        <v>5</v>
      </c>
      <c r="C7760" t="s">
        <v>59</v>
      </c>
      <c r="D7760">
        <v>2049</v>
      </c>
      <c r="E7760" t="s">
        <v>24</v>
      </c>
      <c r="F7760" s="28">
        <v>39</v>
      </c>
      <c r="G7760" t="s">
        <v>13</v>
      </c>
      <c r="H7760">
        <v>12334</v>
      </c>
    </row>
    <row r="7761" spans="1:8">
      <c r="A7761" t="s">
        <v>4</v>
      </c>
      <c r="B7761" t="s">
        <v>5</v>
      </c>
      <c r="C7761" t="s">
        <v>59</v>
      </c>
      <c r="D7761">
        <v>2049</v>
      </c>
      <c r="E7761" t="s">
        <v>24</v>
      </c>
      <c r="F7761" s="28">
        <v>40</v>
      </c>
      <c r="G7761" t="s">
        <v>14</v>
      </c>
      <c r="H7761">
        <v>12382</v>
      </c>
    </row>
    <row r="7762" spans="1:8">
      <c r="A7762" t="s">
        <v>4</v>
      </c>
      <c r="B7762" t="s">
        <v>5</v>
      </c>
      <c r="C7762" t="s">
        <v>59</v>
      </c>
      <c r="D7762">
        <v>2049</v>
      </c>
      <c r="E7762" t="s">
        <v>24</v>
      </c>
      <c r="F7762" s="28">
        <v>41</v>
      </c>
      <c r="G7762" t="s">
        <v>14</v>
      </c>
      <c r="H7762">
        <v>12506</v>
      </c>
    </row>
    <row r="7763" spans="1:8">
      <c r="A7763" t="s">
        <v>4</v>
      </c>
      <c r="B7763" t="s">
        <v>5</v>
      </c>
      <c r="C7763" t="s">
        <v>59</v>
      </c>
      <c r="D7763">
        <v>2049</v>
      </c>
      <c r="E7763" t="s">
        <v>24</v>
      </c>
      <c r="F7763" s="28">
        <v>42</v>
      </c>
      <c r="G7763" t="s">
        <v>14</v>
      </c>
      <c r="H7763">
        <v>11968</v>
      </c>
    </row>
    <row r="7764" spans="1:8">
      <c r="A7764" t="s">
        <v>4</v>
      </c>
      <c r="B7764" t="s">
        <v>5</v>
      </c>
      <c r="C7764" t="s">
        <v>59</v>
      </c>
      <c r="D7764">
        <v>2049</v>
      </c>
      <c r="E7764" t="s">
        <v>24</v>
      </c>
      <c r="F7764" s="28">
        <v>43</v>
      </c>
      <c r="G7764" t="s">
        <v>14</v>
      </c>
      <c r="H7764">
        <v>11458</v>
      </c>
    </row>
    <row r="7765" spans="1:8">
      <c r="A7765" t="s">
        <v>4</v>
      </c>
      <c r="B7765" t="s">
        <v>5</v>
      </c>
      <c r="C7765" t="s">
        <v>59</v>
      </c>
      <c r="D7765">
        <v>2049</v>
      </c>
      <c r="E7765" t="s">
        <v>24</v>
      </c>
      <c r="F7765" s="28">
        <v>44</v>
      </c>
      <c r="G7765" t="s">
        <v>14</v>
      </c>
      <c r="H7765">
        <v>11508</v>
      </c>
    </row>
    <row r="7766" spans="1:8">
      <c r="A7766" t="s">
        <v>4</v>
      </c>
      <c r="B7766" t="s">
        <v>5</v>
      </c>
      <c r="C7766" t="s">
        <v>59</v>
      </c>
      <c r="D7766">
        <v>2049</v>
      </c>
      <c r="E7766" t="s">
        <v>24</v>
      </c>
      <c r="F7766" s="28">
        <v>45</v>
      </c>
      <c r="G7766" t="s">
        <v>26</v>
      </c>
      <c r="H7766">
        <v>11498</v>
      </c>
    </row>
    <row r="7767" spans="1:8">
      <c r="A7767" t="s">
        <v>4</v>
      </c>
      <c r="B7767" t="s">
        <v>5</v>
      </c>
      <c r="C7767" t="s">
        <v>59</v>
      </c>
      <c r="D7767">
        <v>2049</v>
      </c>
      <c r="E7767" t="s">
        <v>24</v>
      </c>
      <c r="F7767" s="28">
        <v>46</v>
      </c>
      <c r="G7767" t="s">
        <v>26</v>
      </c>
      <c r="H7767">
        <v>10886</v>
      </c>
    </row>
    <row r="7768" spans="1:8">
      <c r="A7768" t="s">
        <v>4</v>
      </c>
      <c r="B7768" t="s">
        <v>5</v>
      </c>
      <c r="C7768" t="s">
        <v>59</v>
      </c>
      <c r="D7768">
        <v>2049</v>
      </c>
      <c r="E7768" t="s">
        <v>24</v>
      </c>
      <c r="F7768" s="28">
        <v>47</v>
      </c>
      <c r="G7768" t="s">
        <v>26</v>
      </c>
      <c r="H7768">
        <v>10659</v>
      </c>
    </row>
    <row r="7769" spans="1:8">
      <c r="A7769" t="s">
        <v>4</v>
      </c>
      <c r="B7769" t="s">
        <v>5</v>
      </c>
      <c r="C7769" t="s">
        <v>59</v>
      </c>
      <c r="D7769">
        <v>2049</v>
      </c>
      <c r="E7769" t="s">
        <v>24</v>
      </c>
      <c r="F7769" s="28">
        <v>48</v>
      </c>
      <c r="G7769" t="s">
        <v>26</v>
      </c>
      <c r="H7769">
        <v>10901</v>
      </c>
    </row>
    <row r="7770" spans="1:8">
      <c r="A7770" t="s">
        <v>4</v>
      </c>
      <c r="B7770" t="s">
        <v>5</v>
      </c>
      <c r="C7770" t="s">
        <v>59</v>
      </c>
      <c r="D7770">
        <v>2049</v>
      </c>
      <c r="E7770" t="s">
        <v>24</v>
      </c>
      <c r="F7770" s="28">
        <v>49</v>
      </c>
      <c r="G7770" t="s">
        <v>26</v>
      </c>
      <c r="H7770">
        <v>11292</v>
      </c>
    </row>
    <row r="7771" spans="1:8">
      <c r="A7771" t="s">
        <v>4</v>
      </c>
      <c r="B7771" t="s">
        <v>5</v>
      </c>
      <c r="C7771" t="s">
        <v>59</v>
      </c>
      <c r="D7771">
        <v>2049</v>
      </c>
      <c r="E7771" t="s">
        <v>24</v>
      </c>
      <c r="F7771" s="28">
        <v>50</v>
      </c>
      <c r="G7771" t="s">
        <v>15</v>
      </c>
      <c r="H7771">
        <v>12105</v>
      </c>
    </row>
    <row r="7772" spans="1:8">
      <c r="A7772" t="s">
        <v>4</v>
      </c>
      <c r="B7772" t="s">
        <v>5</v>
      </c>
      <c r="C7772" t="s">
        <v>59</v>
      </c>
      <c r="D7772">
        <v>2049</v>
      </c>
      <c r="E7772" t="s">
        <v>24</v>
      </c>
      <c r="F7772" s="28">
        <v>51</v>
      </c>
      <c r="G7772" t="s">
        <v>15</v>
      </c>
      <c r="H7772">
        <v>12341</v>
      </c>
    </row>
    <row r="7773" spans="1:8">
      <c r="A7773" t="s">
        <v>4</v>
      </c>
      <c r="B7773" t="s">
        <v>5</v>
      </c>
      <c r="C7773" t="s">
        <v>59</v>
      </c>
      <c r="D7773">
        <v>2049</v>
      </c>
      <c r="E7773" t="s">
        <v>24</v>
      </c>
      <c r="F7773" s="28">
        <v>52</v>
      </c>
      <c r="G7773" t="s">
        <v>15</v>
      </c>
      <c r="H7773">
        <v>12478</v>
      </c>
    </row>
    <row r="7774" spans="1:8">
      <c r="A7774" t="s">
        <v>4</v>
      </c>
      <c r="B7774" t="s">
        <v>5</v>
      </c>
      <c r="C7774" t="s">
        <v>59</v>
      </c>
      <c r="D7774">
        <v>2049</v>
      </c>
      <c r="E7774" t="s">
        <v>24</v>
      </c>
      <c r="F7774" s="28">
        <v>53</v>
      </c>
      <c r="G7774" t="s">
        <v>15</v>
      </c>
      <c r="H7774">
        <v>12503</v>
      </c>
    </row>
    <row r="7775" spans="1:8">
      <c r="A7775" t="s">
        <v>4</v>
      </c>
      <c r="B7775" t="s">
        <v>5</v>
      </c>
      <c r="C7775" t="s">
        <v>59</v>
      </c>
      <c r="D7775">
        <v>2049</v>
      </c>
      <c r="E7775" t="s">
        <v>24</v>
      </c>
      <c r="F7775" s="28">
        <v>54</v>
      </c>
      <c r="G7775" t="s">
        <v>15</v>
      </c>
      <c r="H7775">
        <v>12440</v>
      </c>
    </row>
    <row r="7776" spans="1:8">
      <c r="A7776" t="s">
        <v>4</v>
      </c>
      <c r="B7776" t="s">
        <v>5</v>
      </c>
      <c r="C7776" t="s">
        <v>59</v>
      </c>
      <c r="D7776">
        <v>2049</v>
      </c>
      <c r="E7776" t="s">
        <v>24</v>
      </c>
      <c r="F7776" s="28">
        <v>55</v>
      </c>
      <c r="G7776" t="s">
        <v>16</v>
      </c>
      <c r="H7776">
        <v>12273</v>
      </c>
    </row>
    <row r="7777" spans="1:8">
      <c r="A7777" t="s">
        <v>4</v>
      </c>
      <c r="B7777" t="s">
        <v>5</v>
      </c>
      <c r="C7777" t="s">
        <v>59</v>
      </c>
      <c r="D7777">
        <v>2049</v>
      </c>
      <c r="E7777" t="s">
        <v>24</v>
      </c>
      <c r="F7777" s="28">
        <v>56</v>
      </c>
      <c r="G7777" t="s">
        <v>16</v>
      </c>
      <c r="H7777">
        <v>12320</v>
      </c>
    </row>
    <row r="7778" spans="1:8">
      <c r="A7778" t="s">
        <v>4</v>
      </c>
      <c r="B7778" t="s">
        <v>5</v>
      </c>
      <c r="C7778" t="s">
        <v>59</v>
      </c>
      <c r="D7778">
        <v>2049</v>
      </c>
      <c r="E7778" t="s">
        <v>24</v>
      </c>
      <c r="F7778" s="28">
        <v>57</v>
      </c>
      <c r="G7778" t="s">
        <v>16</v>
      </c>
      <c r="H7778">
        <v>12489</v>
      </c>
    </row>
    <row r="7779" spans="1:8">
      <c r="A7779" t="s">
        <v>4</v>
      </c>
      <c r="B7779" t="s">
        <v>5</v>
      </c>
      <c r="C7779" t="s">
        <v>59</v>
      </c>
      <c r="D7779">
        <v>2049</v>
      </c>
      <c r="E7779" t="s">
        <v>24</v>
      </c>
      <c r="F7779" s="28">
        <v>58</v>
      </c>
      <c r="G7779" t="s">
        <v>16</v>
      </c>
      <c r="H7779">
        <v>12476</v>
      </c>
    </row>
    <row r="7780" spans="1:8">
      <c r="A7780" t="s">
        <v>4</v>
      </c>
      <c r="B7780" t="s">
        <v>5</v>
      </c>
      <c r="C7780" t="s">
        <v>59</v>
      </c>
      <c r="D7780">
        <v>2049</v>
      </c>
      <c r="E7780" t="s">
        <v>24</v>
      </c>
      <c r="F7780" s="28">
        <v>59</v>
      </c>
      <c r="G7780" t="s">
        <v>16</v>
      </c>
      <c r="H7780">
        <v>12649</v>
      </c>
    </row>
    <row r="7781" spans="1:8">
      <c r="A7781" t="s">
        <v>4</v>
      </c>
      <c r="B7781" t="s">
        <v>5</v>
      </c>
      <c r="C7781" t="s">
        <v>59</v>
      </c>
      <c r="D7781">
        <v>2049</v>
      </c>
      <c r="E7781" t="s">
        <v>24</v>
      </c>
      <c r="F7781" s="28">
        <v>60</v>
      </c>
      <c r="G7781" t="s">
        <v>17</v>
      </c>
      <c r="H7781">
        <v>12601</v>
      </c>
    </row>
    <row r="7782" spans="1:8">
      <c r="A7782" t="s">
        <v>4</v>
      </c>
      <c r="B7782" t="s">
        <v>5</v>
      </c>
      <c r="C7782" t="s">
        <v>59</v>
      </c>
      <c r="D7782">
        <v>2049</v>
      </c>
      <c r="E7782" t="s">
        <v>24</v>
      </c>
      <c r="F7782" s="28">
        <v>61</v>
      </c>
      <c r="G7782" t="s">
        <v>17</v>
      </c>
      <c r="H7782">
        <v>12407</v>
      </c>
    </row>
    <row r="7783" spans="1:8">
      <c r="A7783" t="s">
        <v>4</v>
      </c>
      <c r="B7783" t="s">
        <v>5</v>
      </c>
      <c r="C7783" t="s">
        <v>59</v>
      </c>
      <c r="D7783">
        <v>2049</v>
      </c>
      <c r="E7783" t="s">
        <v>24</v>
      </c>
      <c r="F7783" s="28">
        <v>62</v>
      </c>
      <c r="G7783" t="s">
        <v>17</v>
      </c>
      <c r="H7783">
        <v>12388</v>
      </c>
    </row>
    <row r="7784" spans="1:8">
      <c r="A7784" t="s">
        <v>4</v>
      </c>
      <c r="B7784" t="s">
        <v>5</v>
      </c>
      <c r="C7784" t="s">
        <v>59</v>
      </c>
      <c r="D7784">
        <v>2049</v>
      </c>
      <c r="E7784" t="s">
        <v>24</v>
      </c>
      <c r="F7784" s="28">
        <v>63</v>
      </c>
      <c r="G7784" t="s">
        <v>17</v>
      </c>
      <c r="H7784">
        <v>12503</v>
      </c>
    </row>
    <row r="7785" spans="1:8">
      <c r="A7785" t="s">
        <v>4</v>
      </c>
      <c r="B7785" t="s">
        <v>5</v>
      </c>
      <c r="C7785" t="s">
        <v>59</v>
      </c>
      <c r="D7785">
        <v>2049</v>
      </c>
      <c r="E7785" t="s">
        <v>24</v>
      </c>
      <c r="F7785" s="28">
        <v>64</v>
      </c>
      <c r="G7785" t="s">
        <v>17</v>
      </c>
      <c r="H7785">
        <v>12319</v>
      </c>
    </row>
    <row r="7786" spans="1:8">
      <c r="A7786" t="s">
        <v>4</v>
      </c>
      <c r="B7786" t="s">
        <v>5</v>
      </c>
      <c r="C7786" t="s">
        <v>59</v>
      </c>
      <c r="D7786">
        <v>2049</v>
      </c>
      <c r="E7786" t="s">
        <v>24</v>
      </c>
      <c r="F7786" s="28">
        <v>65</v>
      </c>
      <c r="G7786" t="s">
        <v>18</v>
      </c>
      <c r="H7786">
        <v>11732</v>
      </c>
    </row>
    <row r="7787" spans="1:8">
      <c r="A7787" t="s">
        <v>4</v>
      </c>
      <c r="B7787" t="s">
        <v>5</v>
      </c>
      <c r="C7787" t="s">
        <v>59</v>
      </c>
      <c r="D7787">
        <v>2049</v>
      </c>
      <c r="E7787" t="s">
        <v>24</v>
      </c>
      <c r="F7787" s="28">
        <v>66</v>
      </c>
      <c r="G7787" t="s">
        <v>18</v>
      </c>
      <c r="H7787">
        <v>11753</v>
      </c>
    </row>
    <row r="7788" spans="1:8">
      <c r="A7788" t="s">
        <v>4</v>
      </c>
      <c r="B7788" t="s">
        <v>5</v>
      </c>
      <c r="C7788" t="s">
        <v>59</v>
      </c>
      <c r="D7788">
        <v>2049</v>
      </c>
      <c r="E7788" t="s">
        <v>24</v>
      </c>
      <c r="F7788" s="28">
        <v>67</v>
      </c>
      <c r="G7788" t="s">
        <v>18</v>
      </c>
      <c r="H7788">
        <v>11456</v>
      </c>
    </row>
    <row r="7789" spans="1:8">
      <c r="A7789" t="s">
        <v>4</v>
      </c>
      <c r="B7789" t="s">
        <v>5</v>
      </c>
      <c r="C7789" t="s">
        <v>59</v>
      </c>
      <c r="D7789">
        <v>2049</v>
      </c>
      <c r="E7789" t="s">
        <v>24</v>
      </c>
      <c r="F7789" s="28">
        <v>68</v>
      </c>
      <c r="G7789" t="s">
        <v>18</v>
      </c>
      <c r="H7789">
        <v>11249</v>
      </c>
    </row>
    <row r="7790" spans="1:8">
      <c r="A7790" t="s">
        <v>4</v>
      </c>
      <c r="B7790" t="s">
        <v>5</v>
      </c>
      <c r="C7790" t="s">
        <v>59</v>
      </c>
      <c r="D7790">
        <v>2049</v>
      </c>
      <c r="E7790" t="s">
        <v>24</v>
      </c>
      <c r="F7790" s="28">
        <v>69</v>
      </c>
      <c r="G7790" t="s">
        <v>18</v>
      </c>
      <c r="H7790">
        <v>11544</v>
      </c>
    </row>
    <row r="7791" spans="1:8">
      <c r="A7791" t="s">
        <v>4</v>
      </c>
      <c r="B7791" t="s">
        <v>5</v>
      </c>
      <c r="C7791" t="s">
        <v>59</v>
      </c>
      <c r="D7791">
        <v>2049</v>
      </c>
      <c r="E7791" t="s">
        <v>24</v>
      </c>
      <c r="F7791" s="28">
        <v>70</v>
      </c>
      <c r="G7791" t="s">
        <v>19</v>
      </c>
      <c r="H7791">
        <v>10731</v>
      </c>
    </row>
    <row r="7792" spans="1:8">
      <c r="A7792" t="s">
        <v>4</v>
      </c>
      <c r="B7792" t="s">
        <v>5</v>
      </c>
      <c r="C7792" t="s">
        <v>59</v>
      </c>
      <c r="D7792">
        <v>2049</v>
      </c>
      <c r="E7792" t="s">
        <v>24</v>
      </c>
      <c r="F7792" s="28">
        <v>71</v>
      </c>
      <c r="G7792" t="s">
        <v>19</v>
      </c>
      <c r="H7792">
        <v>9960</v>
      </c>
    </row>
    <row r="7793" spans="1:8">
      <c r="A7793" t="s">
        <v>4</v>
      </c>
      <c r="B7793" t="s">
        <v>5</v>
      </c>
      <c r="C7793" t="s">
        <v>59</v>
      </c>
      <c r="D7793">
        <v>2049</v>
      </c>
      <c r="E7793" t="s">
        <v>24</v>
      </c>
      <c r="F7793" s="28">
        <v>72</v>
      </c>
      <c r="G7793" t="s">
        <v>19</v>
      </c>
      <c r="H7793">
        <v>9592</v>
      </c>
    </row>
    <row r="7794" spans="1:8">
      <c r="A7794" t="s">
        <v>4</v>
      </c>
      <c r="B7794" t="s">
        <v>5</v>
      </c>
      <c r="C7794" t="s">
        <v>59</v>
      </c>
      <c r="D7794">
        <v>2049</v>
      </c>
      <c r="E7794" t="s">
        <v>24</v>
      </c>
      <c r="F7794" s="28">
        <v>73</v>
      </c>
      <c r="G7794" t="s">
        <v>19</v>
      </c>
      <c r="H7794">
        <v>9593</v>
      </c>
    </row>
    <row r="7795" spans="1:8">
      <c r="A7795" t="s">
        <v>4</v>
      </c>
      <c r="B7795" t="s">
        <v>5</v>
      </c>
      <c r="C7795" t="s">
        <v>59</v>
      </c>
      <c r="D7795">
        <v>2049</v>
      </c>
      <c r="E7795" t="s">
        <v>24</v>
      </c>
      <c r="F7795" s="28">
        <v>74</v>
      </c>
      <c r="G7795" t="s">
        <v>19</v>
      </c>
      <c r="H7795">
        <v>9412</v>
      </c>
    </row>
    <row r="7796" spans="1:8">
      <c r="A7796" t="s">
        <v>4</v>
      </c>
      <c r="B7796" t="s">
        <v>5</v>
      </c>
      <c r="C7796" t="s">
        <v>59</v>
      </c>
      <c r="D7796">
        <v>2049</v>
      </c>
      <c r="E7796" t="s">
        <v>24</v>
      </c>
      <c r="F7796" s="28">
        <v>75</v>
      </c>
      <c r="G7796" t="s">
        <v>20</v>
      </c>
      <c r="H7796">
        <v>9482</v>
      </c>
    </row>
    <row r="7797" spans="1:8">
      <c r="A7797" t="s">
        <v>4</v>
      </c>
      <c r="B7797" t="s">
        <v>5</v>
      </c>
      <c r="C7797" t="s">
        <v>59</v>
      </c>
      <c r="D7797">
        <v>2049</v>
      </c>
      <c r="E7797" t="s">
        <v>24</v>
      </c>
      <c r="F7797" s="28">
        <v>76</v>
      </c>
      <c r="G7797" t="s">
        <v>20</v>
      </c>
      <c r="H7797">
        <v>9623</v>
      </c>
    </row>
    <row r="7798" spans="1:8">
      <c r="A7798" t="s">
        <v>4</v>
      </c>
      <c r="B7798" t="s">
        <v>5</v>
      </c>
      <c r="C7798" t="s">
        <v>59</v>
      </c>
      <c r="D7798">
        <v>2049</v>
      </c>
      <c r="E7798" t="s">
        <v>24</v>
      </c>
      <c r="F7798" s="28">
        <v>77</v>
      </c>
      <c r="G7798" t="s">
        <v>20</v>
      </c>
      <c r="H7798">
        <v>9441</v>
      </c>
    </row>
    <row r="7799" spans="1:8">
      <c r="A7799" t="s">
        <v>4</v>
      </c>
      <c r="B7799" t="s">
        <v>5</v>
      </c>
      <c r="C7799" t="s">
        <v>59</v>
      </c>
      <c r="D7799">
        <v>2049</v>
      </c>
      <c r="E7799" t="s">
        <v>24</v>
      </c>
      <c r="F7799" s="28">
        <v>78</v>
      </c>
      <c r="G7799" t="s">
        <v>20</v>
      </c>
      <c r="H7799">
        <v>9235</v>
      </c>
    </row>
    <row r="7800" spans="1:8">
      <c r="A7800" t="s">
        <v>4</v>
      </c>
      <c r="B7800" t="s">
        <v>5</v>
      </c>
      <c r="C7800" t="s">
        <v>59</v>
      </c>
      <c r="D7800">
        <v>2049</v>
      </c>
      <c r="E7800" t="s">
        <v>24</v>
      </c>
      <c r="F7800" s="28">
        <v>79</v>
      </c>
      <c r="G7800" t="s">
        <v>20</v>
      </c>
      <c r="H7800">
        <v>8880</v>
      </c>
    </row>
    <row r="7801" spans="1:8">
      <c r="A7801" t="s">
        <v>4</v>
      </c>
      <c r="B7801" t="s">
        <v>5</v>
      </c>
      <c r="C7801" t="s">
        <v>59</v>
      </c>
      <c r="D7801">
        <v>2049</v>
      </c>
      <c r="E7801" t="s">
        <v>24</v>
      </c>
      <c r="F7801" s="28">
        <v>80</v>
      </c>
      <c r="G7801" t="s">
        <v>21</v>
      </c>
      <c r="H7801">
        <v>8630</v>
      </c>
    </row>
    <row r="7802" spans="1:8">
      <c r="A7802" t="s">
        <v>4</v>
      </c>
      <c r="B7802" t="s">
        <v>5</v>
      </c>
      <c r="C7802" t="s">
        <v>59</v>
      </c>
      <c r="D7802">
        <v>2049</v>
      </c>
      <c r="E7802" t="s">
        <v>24</v>
      </c>
      <c r="F7802" s="28">
        <v>81</v>
      </c>
      <c r="G7802" t="s">
        <v>21</v>
      </c>
      <c r="H7802">
        <v>8388</v>
      </c>
    </row>
    <row r="7803" spans="1:8">
      <c r="A7803" t="s">
        <v>4</v>
      </c>
      <c r="B7803" t="s">
        <v>5</v>
      </c>
      <c r="C7803" t="s">
        <v>59</v>
      </c>
      <c r="D7803">
        <v>2049</v>
      </c>
      <c r="E7803" t="s">
        <v>24</v>
      </c>
      <c r="F7803" s="28">
        <v>82</v>
      </c>
      <c r="G7803" t="s">
        <v>21</v>
      </c>
      <c r="H7803">
        <v>7829</v>
      </c>
    </row>
    <row r="7804" spans="1:8">
      <c r="A7804" t="s">
        <v>4</v>
      </c>
      <c r="B7804" t="s">
        <v>5</v>
      </c>
      <c r="C7804" t="s">
        <v>59</v>
      </c>
      <c r="D7804">
        <v>2049</v>
      </c>
      <c r="E7804" t="s">
        <v>24</v>
      </c>
      <c r="F7804" s="28">
        <v>83</v>
      </c>
      <c r="G7804" t="s">
        <v>21</v>
      </c>
      <c r="H7804">
        <v>7585</v>
      </c>
    </row>
    <row r="7805" spans="1:8">
      <c r="A7805" t="s">
        <v>4</v>
      </c>
      <c r="B7805" t="s">
        <v>5</v>
      </c>
      <c r="C7805" t="s">
        <v>59</v>
      </c>
      <c r="D7805">
        <v>2049</v>
      </c>
      <c r="E7805" t="s">
        <v>24</v>
      </c>
      <c r="F7805" s="28">
        <v>84</v>
      </c>
      <c r="G7805" t="s">
        <v>21</v>
      </c>
      <c r="H7805">
        <v>7120</v>
      </c>
    </row>
    <row r="7806" spans="1:8">
      <c r="A7806" t="s">
        <v>4</v>
      </c>
      <c r="B7806" t="s">
        <v>5</v>
      </c>
      <c r="C7806" t="s">
        <v>59</v>
      </c>
      <c r="D7806">
        <v>2049</v>
      </c>
      <c r="E7806" t="s">
        <v>24</v>
      </c>
      <c r="F7806" s="28">
        <v>85</v>
      </c>
      <c r="G7806" t="s">
        <v>22</v>
      </c>
      <c r="H7806">
        <v>6501</v>
      </c>
    </row>
    <row r="7807" spans="1:8">
      <c r="A7807" t="s">
        <v>4</v>
      </c>
      <c r="B7807" t="s">
        <v>5</v>
      </c>
      <c r="C7807" t="s">
        <v>59</v>
      </c>
      <c r="D7807">
        <v>2049</v>
      </c>
      <c r="E7807" t="s">
        <v>24</v>
      </c>
      <c r="F7807" s="28">
        <v>86</v>
      </c>
      <c r="G7807" t="s">
        <v>22</v>
      </c>
      <c r="H7807">
        <v>5874</v>
      </c>
    </row>
    <row r="7808" spans="1:8">
      <c r="A7808" t="s">
        <v>4</v>
      </c>
      <c r="B7808" t="s">
        <v>5</v>
      </c>
      <c r="C7808" t="s">
        <v>59</v>
      </c>
      <c r="D7808">
        <v>2049</v>
      </c>
      <c r="E7808" t="s">
        <v>24</v>
      </c>
      <c r="F7808" s="28">
        <v>87</v>
      </c>
      <c r="G7808" t="s">
        <v>22</v>
      </c>
      <c r="H7808">
        <v>5186</v>
      </c>
    </row>
    <row r="7809" spans="1:8">
      <c r="A7809" t="s">
        <v>4</v>
      </c>
      <c r="B7809" t="s">
        <v>5</v>
      </c>
      <c r="C7809" t="s">
        <v>59</v>
      </c>
      <c r="D7809">
        <v>2049</v>
      </c>
      <c r="E7809" t="s">
        <v>24</v>
      </c>
      <c r="F7809" s="28">
        <v>88</v>
      </c>
      <c r="G7809" t="s">
        <v>22</v>
      </c>
      <c r="H7809">
        <v>4651</v>
      </c>
    </row>
    <row r="7810" spans="1:8">
      <c r="A7810" t="s">
        <v>4</v>
      </c>
      <c r="B7810" t="s">
        <v>5</v>
      </c>
      <c r="C7810" t="s">
        <v>59</v>
      </c>
      <c r="D7810">
        <v>2049</v>
      </c>
      <c r="E7810" t="s">
        <v>24</v>
      </c>
      <c r="F7810" s="28">
        <v>89</v>
      </c>
      <c r="G7810" t="s">
        <v>22</v>
      </c>
      <c r="H7810">
        <v>3923</v>
      </c>
    </row>
    <row r="7811" spans="1:8">
      <c r="A7811" t="s">
        <v>4</v>
      </c>
      <c r="B7811" t="s">
        <v>5</v>
      </c>
      <c r="C7811" t="s">
        <v>59</v>
      </c>
      <c r="D7811">
        <v>2049</v>
      </c>
      <c r="E7811" t="s">
        <v>24</v>
      </c>
      <c r="F7811" s="28" t="s">
        <v>73</v>
      </c>
      <c r="G7811" t="s">
        <v>27</v>
      </c>
      <c r="H7811">
        <v>11389</v>
      </c>
    </row>
    <row r="7812" spans="1:8">
      <c r="A7812" t="s">
        <v>4</v>
      </c>
      <c r="B7812" t="s">
        <v>5</v>
      </c>
      <c r="C7812" t="s">
        <v>59</v>
      </c>
      <c r="D7812">
        <v>2049</v>
      </c>
      <c r="E7812" t="s">
        <v>24</v>
      </c>
      <c r="F7812" s="28" t="s">
        <v>73</v>
      </c>
      <c r="G7812" t="s">
        <v>23</v>
      </c>
      <c r="H7812">
        <v>2752</v>
      </c>
    </row>
    <row r="7813" spans="1:8">
      <c r="A7813" t="s">
        <v>4</v>
      </c>
      <c r="B7813" t="s">
        <v>5</v>
      </c>
      <c r="C7813" t="s">
        <v>59</v>
      </c>
      <c r="D7813">
        <v>2049</v>
      </c>
      <c r="E7813" t="s">
        <v>24</v>
      </c>
      <c r="F7813" s="28" t="s">
        <v>73</v>
      </c>
      <c r="G7813" t="s">
        <v>29</v>
      </c>
      <c r="H7813">
        <v>315</v>
      </c>
    </row>
    <row r="7814" spans="1:8">
      <c r="A7814" t="s">
        <v>4</v>
      </c>
      <c r="B7814" t="s">
        <v>5</v>
      </c>
      <c r="C7814" t="s">
        <v>59</v>
      </c>
      <c r="D7814">
        <v>2050</v>
      </c>
      <c r="E7814" t="s">
        <v>28</v>
      </c>
      <c r="F7814" s="28">
        <v>0</v>
      </c>
      <c r="G7814" t="s">
        <v>25</v>
      </c>
      <c r="H7814">
        <v>17889</v>
      </c>
    </row>
    <row r="7815" spans="1:8">
      <c r="A7815" t="s">
        <v>4</v>
      </c>
      <c r="B7815" t="s">
        <v>5</v>
      </c>
      <c r="C7815" t="s">
        <v>59</v>
      </c>
      <c r="D7815">
        <v>2050</v>
      </c>
      <c r="E7815" t="s">
        <v>28</v>
      </c>
      <c r="F7815" s="28">
        <v>1</v>
      </c>
      <c r="G7815" t="s">
        <v>25</v>
      </c>
      <c r="H7815">
        <v>18173</v>
      </c>
    </row>
    <row r="7816" spans="1:8">
      <c r="A7816" t="s">
        <v>4</v>
      </c>
      <c r="B7816" t="s">
        <v>5</v>
      </c>
      <c r="C7816" t="s">
        <v>59</v>
      </c>
      <c r="D7816">
        <v>2050</v>
      </c>
      <c r="E7816" t="s">
        <v>28</v>
      </c>
      <c r="F7816" s="28">
        <v>2</v>
      </c>
      <c r="G7816" t="s">
        <v>25</v>
      </c>
      <c r="H7816">
        <v>18455</v>
      </c>
    </row>
    <row r="7817" spans="1:8">
      <c r="A7817" t="s">
        <v>4</v>
      </c>
      <c r="B7817" t="s">
        <v>5</v>
      </c>
      <c r="C7817" t="s">
        <v>59</v>
      </c>
      <c r="D7817">
        <v>2050</v>
      </c>
      <c r="E7817" t="s">
        <v>28</v>
      </c>
      <c r="F7817" s="28">
        <v>3</v>
      </c>
      <c r="G7817" t="s">
        <v>25</v>
      </c>
      <c r="H7817">
        <v>18647</v>
      </c>
    </row>
    <row r="7818" spans="1:8">
      <c r="A7818" t="s">
        <v>4</v>
      </c>
      <c r="B7818" t="s">
        <v>5</v>
      </c>
      <c r="C7818" t="s">
        <v>59</v>
      </c>
      <c r="D7818">
        <v>2050</v>
      </c>
      <c r="E7818" t="s">
        <v>28</v>
      </c>
      <c r="F7818" s="28">
        <v>4</v>
      </c>
      <c r="G7818" t="s">
        <v>25</v>
      </c>
      <c r="H7818">
        <v>18782</v>
      </c>
    </row>
    <row r="7819" spans="1:8">
      <c r="A7819" t="s">
        <v>4</v>
      </c>
      <c r="B7819" t="s">
        <v>5</v>
      </c>
      <c r="C7819" t="s">
        <v>59</v>
      </c>
      <c r="D7819">
        <v>2050</v>
      </c>
      <c r="E7819" t="s">
        <v>28</v>
      </c>
      <c r="F7819" s="28">
        <v>5</v>
      </c>
      <c r="G7819" t="s">
        <v>7</v>
      </c>
      <c r="H7819">
        <v>18871</v>
      </c>
    </row>
    <row r="7820" spans="1:8">
      <c r="A7820" t="s">
        <v>4</v>
      </c>
      <c r="B7820" t="s">
        <v>5</v>
      </c>
      <c r="C7820" t="s">
        <v>59</v>
      </c>
      <c r="D7820">
        <v>2050</v>
      </c>
      <c r="E7820" t="s">
        <v>28</v>
      </c>
      <c r="F7820" s="28">
        <v>6</v>
      </c>
      <c r="G7820" t="s">
        <v>7</v>
      </c>
      <c r="H7820">
        <v>18912</v>
      </c>
    </row>
    <row r="7821" spans="1:8">
      <c r="A7821" t="s">
        <v>4</v>
      </c>
      <c r="B7821" t="s">
        <v>5</v>
      </c>
      <c r="C7821" t="s">
        <v>59</v>
      </c>
      <c r="D7821">
        <v>2050</v>
      </c>
      <c r="E7821" t="s">
        <v>28</v>
      </c>
      <c r="F7821" s="28">
        <v>7</v>
      </c>
      <c r="G7821" t="s">
        <v>7</v>
      </c>
      <c r="H7821">
        <v>18940</v>
      </c>
    </row>
    <row r="7822" spans="1:8">
      <c r="A7822" t="s">
        <v>4</v>
      </c>
      <c r="B7822" t="s">
        <v>5</v>
      </c>
      <c r="C7822" t="s">
        <v>59</v>
      </c>
      <c r="D7822">
        <v>2050</v>
      </c>
      <c r="E7822" t="s">
        <v>28</v>
      </c>
      <c r="F7822" s="28">
        <v>8</v>
      </c>
      <c r="G7822" t="s">
        <v>7</v>
      </c>
      <c r="H7822">
        <v>18958</v>
      </c>
    </row>
    <row r="7823" spans="1:8">
      <c r="A7823" t="s">
        <v>4</v>
      </c>
      <c r="B7823" t="s">
        <v>5</v>
      </c>
      <c r="C7823" t="s">
        <v>59</v>
      </c>
      <c r="D7823">
        <v>2050</v>
      </c>
      <c r="E7823" t="s">
        <v>28</v>
      </c>
      <c r="F7823" s="28">
        <v>9</v>
      </c>
      <c r="G7823" t="s">
        <v>7</v>
      </c>
      <c r="H7823">
        <v>18946</v>
      </c>
    </row>
    <row r="7824" spans="1:8">
      <c r="A7824" t="s">
        <v>4</v>
      </c>
      <c r="B7824" t="s">
        <v>5</v>
      </c>
      <c r="C7824" t="s">
        <v>59</v>
      </c>
      <c r="D7824">
        <v>2050</v>
      </c>
      <c r="E7824" t="s">
        <v>28</v>
      </c>
      <c r="F7824" s="28">
        <v>10</v>
      </c>
      <c r="G7824" t="s">
        <v>8</v>
      </c>
      <c r="H7824">
        <v>18908</v>
      </c>
    </row>
    <row r="7825" spans="1:8">
      <c r="A7825" t="s">
        <v>4</v>
      </c>
      <c r="B7825" t="s">
        <v>5</v>
      </c>
      <c r="C7825" t="s">
        <v>59</v>
      </c>
      <c r="D7825">
        <v>2050</v>
      </c>
      <c r="E7825" t="s">
        <v>28</v>
      </c>
      <c r="F7825" s="28">
        <v>11</v>
      </c>
      <c r="G7825" t="s">
        <v>8</v>
      </c>
      <c r="H7825">
        <v>18855</v>
      </c>
    </row>
    <row r="7826" spans="1:8">
      <c r="A7826" t="s">
        <v>4</v>
      </c>
      <c r="B7826" t="s">
        <v>5</v>
      </c>
      <c r="C7826" t="s">
        <v>59</v>
      </c>
      <c r="D7826">
        <v>2050</v>
      </c>
      <c r="E7826" t="s">
        <v>28</v>
      </c>
      <c r="F7826" s="28">
        <v>12</v>
      </c>
      <c r="G7826" t="s">
        <v>8</v>
      </c>
      <c r="H7826">
        <v>18809</v>
      </c>
    </row>
    <row r="7827" spans="1:8">
      <c r="A7827" t="s">
        <v>4</v>
      </c>
      <c r="B7827" t="s">
        <v>5</v>
      </c>
      <c r="C7827" t="s">
        <v>59</v>
      </c>
      <c r="D7827">
        <v>2050</v>
      </c>
      <c r="E7827" t="s">
        <v>28</v>
      </c>
      <c r="F7827" s="28">
        <v>13</v>
      </c>
      <c r="G7827" t="s">
        <v>8</v>
      </c>
      <c r="H7827">
        <v>18795</v>
      </c>
    </row>
    <row r="7828" spans="1:8">
      <c r="A7828" t="s">
        <v>4</v>
      </c>
      <c r="B7828" t="s">
        <v>5</v>
      </c>
      <c r="C7828" t="s">
        <v>59</v>
      </c>
      <c r="D7828">
        <v>2050</v>
      </c>
      <c r="E7828" t="s">
        <v>28</v>
      </c>
      <c r="F7828" s="28">
        <v>14</v>
      </c>
      <c r="G7828" t="s">
        <v>8</v>
      </c>
      <c r="H7828">
        <v>18831</v>
      </c>
    </row>
    <row r="7829" spans="1:8">
      <c r="A7829" t="s">
        <v>4</v>
      </c>
      <c r="B7829" t="s">
        <v>5</v>
      </c>
      <c r="C7829" t="s">
        <v>59</v>
      </c>
      <c r="D7829">
        <v>2050</v>
      </c>
      <c r="E7829" t="s">
        <v>28</v>
      </c>
      <c r="F7829" s="28">
        <v>15</v>
      </c>
      <c r="G7829" t="s">
        <v>9</v>
      </c>
      <c r="H7829">
        <v>18921</v>
      </c>
    </row>
    <row r="7830" spans="1:8">
      <c r="A7830" t="s">
        <v>4</v>
      </c>
      <c r="B7830" t="s">
        <v>5</v>
      </c>
      <c r="C7830" t="s">
        <v>59</v>
      </c>
      <c r="D7830">
        <v>2050</v>
      </c>
      <c r="E7830" t="s">
        <v>28</v>
      </c>
      <c r="F7830" s="28">
        <v>16</v>
      </c>
      <c r="G7830" t="s">
        <v>9</v>
      </c>
      <c r="H7830">
        <v>19060</v>
      </c>
    </row>
    <row r="7831" spans="1:8">
      <c r="A7831" t="s">
        <v>4</v>
      </c>
      <c r="B7831" t="s">
        <v>5</v>
      </c>
      <c r="C7831" t="s">
        <v>59</v>
      </c>
      <c r="D7831">
        <v>2050</v>
      </c>
      <c r="E7831" t="s">
        <v>28</v>
      </c>
      <c r="F7831" s="28">
        <v>17</v>
      </c>
      <c r="G7831" t="s">
        <v>9</v>
      </c>
      <c r="H7831">
        <v>19226</v>
      </c>
    </row>
    <row r="7832" spans="1:8">
      <c r="A7832" t="s">
        <v>4</v>
      </c>
      <c r="B7832" t="s">
        <v>5</v>
      </c>
      <c r="C7832" t="s">
        <v>59</v>
      </c>
      <c r="D7832">
        <v>2050</v>
      </c>
      <c r="E7832" t="s">
        <v>28</v>
      </c>
      <c r="F7832" s="28">
        <v>18</v>
      </c>
      <c r="G7832" t="s">
        <v>9</v>
      </c>
      <c r="H7832">
        <v>19415</v>
      </c>
    </row>
    <row r="7833" spans="1:8">
      <c r="A7833" t="s">
        <v>4</v>
      </c>
      <c r="B7833" t="s">
        <v>5</v>
      </c>
      <c r="C7833" t="s">
        <v>59</v>
      </c>
      <c r="D7833">
        <v>2050</v>
      </c>
      <c r="E7833" t="s">
        <v>28</v>
      </c>
      <c r="F7833" s="28">
        <v>19</v>
      </c>
      <c r="G7833" t="s">
        <v>9</v>
      </c>
      <c r="H7833">
        <v>19000</v>
      </c>
    </row>
    <row r="7834" spans="1:8">
      <c r="A7834" t="s">
        <v>4</v>
      </c>
      <c r="B7834" t="s">
        <v>5</v>
      </c>
      <c r="C7834" t="s">
        <v>59</v>
      </c>
      <c r="D7834">
        <v>2050</v>
      </c>
      <c r="E7834" t="s">
        <v>28</v>
      </c>
      <c r="F7834" s="28">
        <v>20</v>
      </c>
      <c r="G7834" t="s">
        <v>10</v>
      </c>
      <c r="H7834">
        <v>18351</v>
      </c>
    </row>
    <row r="7835" spans="1:8">
      <c r="A7835" t="s">
        <v>4</v>
      </c>
      <c r="B7835" t="s">
        <v>5</v>
      </c>
      <c r="C7835" t="s">
        <v>59</v>
      </c>
      <c r="D7835">
        <v>2050</v>
      </c>
      <c r="E7835" t="s">
        <v>28</v>
      </c>
      <c r="F7835" s="28">
        <v>21</v>
      </c>
      <c r="G7835" t="s">
        <v>10</v>
      </c>
      <c r="H7835">
        <v>18197</v>
      </c>
    </row>
    <row r="7836" spans="1:8">
      <c r="A7836" t="s">
        <v>4</v>
      </c>
      <c r="B7836" t="s">
        <v>5</v>
      </c>
      <c r="C7836" t="s">
        <v>59</v>
      </c>
      <c r="D7836">
        <v>2050</v>
      </c>
      <c r="E7836" t="s">
        <v>28</v>
      </c>
      <c r="F7836" s="28">
        <v>22</v>
      </c>
      <c r="G7836" t="s">
        <v>10</v>
      </c>
      <c r="H7836">
        <v>18232</v>
      </c>
    </row>
    <row r="7837" spans="1:8">
      <c r="A7837" t="s">
        <v>4</v>
      </c>
      <c r="B7837" t="s">
        <v>5</v>
      </c>
      <c r="C7837" t="s">
        <v>59</v>
      </c>
      <c r="D7837">
        <v>2050</v>
      </c>
      <c r="E7837" t="s">
        <v>28</v>
      </c>
      <c r="F7837" s="28">
        <v>23</v>
      </c>
      <c r="G7837" t="s">
        <v>10</v>
      </c>
      <c r="H7837">
        <v>18430</v>
      </c>
    </row>
    <row r="7838" spans="1:8">
      <c r="A7838" t="s">
        <v>4</v>
      </c>
      <c r="B7838" t="s">
        <v>5</v>
      </c>
      <c r="C7838" t="s">
        <v>59</v>
      </c>
      <c r="D7838">
        <v>2050</v>
      </c>
      <c r="E7838" t="s">
        <v>28</v>
      </c>
      <c r="F7838" s="28">
        <v>24</v>
      </c>
      <c r="G7838" t="s">
        <v>10</v>
      </c>
      <c r="H7838">
        <v>18628</v>
      </c>
    </row>
    <row r="7839" spans="1:8">
      <c r="A7839" t="s">
        <v>4</v>
      </c>
      <c r="B7839" t="s">
        <v>5</v>
      </c>
      <c r="C7839" t="s">
        <v>59</v>
      </c>
      <c r="D7839">
        <v>2050</v>
      </c>
      <c r="E7839" t="s">
        <v>28</v>
      </c>
      <c r="F7839" s="28">
        <v>25</v>
      </c>
      <c r="G7839" t="s">
        <v>11</v>
      </c>
      <c r="H7839">
        <v>18709</v>
      </c>
    </row>
    <row r="7840" spans="1:8">
      <c r="A7840" t="s">
        <v>4</v>
      </c>
      <c r="B7840" t="s">
        <v>5</v>
      </c>
      <c r="C7840" t="s">
        <v>59</v>
      </c>
      <c r="D7840">
        <v>2050</v>
      </c>
      <c r="E7840" t="s">
        <v>28</v>
      </c>
      <c r="F7840" s="28">
        <v>26</v>
      </c>
      <c r="G7840" t="s">
        <v>11</v>
      </c>
      <c r="H7840">
        <v>18820</v>
      </c>
    </row>
    <row r="7841" spans="1:8">
      <c r="A7841" t="s">
        <v>4</v>
      </c>
      <c r="B7841" t="s">
        <v>5</v>
      </c>
      <c r="C7841" t="s">
        <v>59</v>
      </c>
      <c r="D7841">
        <v>2050</v>
      </c>
      <c r="E7841" t="s">
        <v>28</v>
      </c>
      <c r="F7841" s="28">
        <v>27</v>
      </c>
      <c r="G7841" t="s">
        <v>11</v>
      </c>
      <c r="H7841">
        <v>18970</v>
      </c>
    </row>
    <row r="7842" spans="1:8">
      <c r="A7842" t="s">
        <v>4</v>
      </c>
      <c r="B7842" t="s">
        <v>5</v>
      </c>
      <c r="C7842" t="s">
        <v>59</v>
      </c>
      <c r="D7842">
        <v>2050</v>
      </c>
      <c r="E7842" t="s">
        <v>28</v>
      </c>
      <c r="F7842" s="28">
        <v>28</v>
      </c>
      <c r="G7842" t="s">
        <v>11</v>
      </c>
      <c r="H7842">
        <v>20477</v>
      </c>
    </row>
    <row r="7843" spans="1:8">
      <c r="A7843" t="s">
        <v>4</v>
      </c>
      <c r="B7843" t="s">
        <v>5</v>
      </c>
      <c r="C7843" t="s">
        <v>59</v>
      </c>
      <c r="D7843">
        <v>2050</v>
      </c>
      <c r="E7843" t="s">
        <v>28</v>
      </c>
      <c r="F7843" s="28">
        <v>29</v>
      </c>
      <c r="G7843" t="s">
        <v>11</v>
      </c>
      <c r="H7843">
        <v>20481</v>
      </c>
    </row>
    <row r="7844" spans="1:8">
      <c r="A7844" t="s">
        <v>4</v>
      </c>
      <c r="B7844" t="s">
        <v>5</v>
      </c>
      <c r="C7844" t="s">
        <v>59</v>
      </c>
      <c r="D7844">
        <v>2050</v>
      </c>
      <c r="E7844" t="s">
        <v>28</v>
      </c>
      <c r="F7844" s="28">
        <v>30</v>
      </c>
      <c r="G7844" t="s">
        <v>12</v>
      </c>
      <c r="H7844">
        <v>21080</v>
      </c>
    </row>
    <row r="7845" spans="1:8">
      <c r="A7845" t="s">
        <v>4</v>
      </c>
      <c r="B7845" t="s">
        <v>5</v>
      </c>
      <c r="C7845" t="s">
        <v>59</v>
      </c>
      <c r="D7845">
        <v>2050</v>
      </c>
      <c r="E7845" t="s">
        <v>28</v>
      </c>
      <c r="F7845" s="28">
        <v>31</v>
      </c>
      <c r="G7845" t="s">
        <v>12</v>
      </c>
      <c r="H7845">
        <v>21760</v>
      </c>
    </row>
    <row r="7846" spans="1:8">
      <c r="A7846" t="s">
        <v>4</v>
      </c>
      <c r="B7846" t="s">
        <v>5</v>
      </c>
      <c r="C7846" t="s">
        <v>59</v>
      </c>
      <c r="D7846">
        <v>2050</v>
      </c>
      <c r="E7846" t="s">
        <v>28</v>
      </c>
      <c r="F7846" s="28">
        <v>32</v>
      </c>
      <c r="G7846" t="s">
        <v>12</v>
      </c>
      <c r="H7846">
        <v>22166</v>
      </c>
    </row>
    <row r="7847" spans="1:8">
      <c r="A7847" t="s">
        <v>4</v>
      </c>
      <c r="B7847" t="s">
        <v>5</v>
      </c>
      <c r="C7847" t="s">
        <v>59</v>
      </c>
      <c r="D7847">
        <v>2050</v>
      </c>
      <c r="E7847" t="s">
        <v>28</v>
      </c>
      <c r="F7847" s="28">
        <v>33</v>
      </c>
      <c r="G7847" t="s">
        <v>12</v>
      </c>
      <c r="H7847">
        <v>22786</v>
      </c>
    </row>
    <row r="7848" spans="1:8">
      <c r="A7848" t="s">
        <v>4</v>
      </c>
      <c r="B7848" t="s">
        <v>5</v>
      </c>
      <c r="C7848" t="s">
        <v>59</v>
      </c>
      <c r="D7848">
        <v>2050</v>
      </c>
      <c r="E7848" t="s">
        <v>28</v>
      </c>
      <c r="F7848" s="28">
        <v>34</v>
      </c>
      <c r="G7848" t="s">
        <v>12</v>
      </c>
      <c r="H7848">
        <v>23635</v>
      </c>
    </row>
    <row r="7849" spans="1:8">
      <c r="A7849" t="s">
        <v>4</v>
      </c>
      <c r="B7849" t="s">
        <v>5</v>
      </c>
      <c r="C7849" t="s">
        <v>59</v>
      </c>
      <c r="D7849">
        <v>2050</v>
      </c>
      <c r="E7849" t="s">
        <v>28</v>
      </c>
      <c r="F7849" s="28">
        <v>35</v>
      </c>
      <c r="G7849" t="s">
        <v>13</v>
      </c>
      <c r="H7849">
        <v>23677</v>
      </c>
    </row>
    <row r="7850" spans="1:8">
      <c r="A7850" t="s">
        <v>4</v>
      </c>
      <c r="B7850" t="s">
        <v>5</v>
      </c>
      <c r="C7850" t="s">
        <v>59</v>
      </c>
      <c r="D7850">
        <v>2050</v>
      </c>
      <c r="E7850" t="s">
        <v>28</v>
      </c>
      <c r="F7850" s="28">
        <v>36</v>
      </c>
      <c r="G7850" t="s">
        <v>13</v>
      </c>
      <c r="H7850">
        <v>23643</v>
      </c>
    </row>
    <row r="7851" spans="1:8">
      <c r="A7851" t="s">
        <v>4</v>
      </c>
      <c r="B7851" t="s">
        <v>5</v>
      </c>
      <c r="C7851" t="s">
        <v>59</v>
      </c>
      <c r="D7851">
        <v>2050</v>
      </c>
      <c r="E7851" t="s">
        <v>28</v>
      </c>
      <c r="F7851" s="28">
        <v>37</v>
      </c>
      <c r="G7851" t="s">
        <v>13</v>
      </c>
      <c r="H7851">
        <v>24051</v>
      </c>
    </row>
    <row r="7852" spans="1:8">
      <c r="A7852" t="s">
        <v>4</v>
      </c>
      <c r="B7852" t="s">
        <v>5</v>
      </c>
      <c r="C7852" t="s">
        <v>59</v>
      </c>
      <c r="D7852">
        <v>2050</v>
      </c>
      <c r="E7852" t="s">
        <v>28</v>
      </c>
      <c r="F7852" s="28">
        <v>38</v>
      </c>
      <c r="G7852" t="s">
        <v>13</v>
      </c>
      <c r="H7852">
        <v>24803</v>
      </c>
    </row>
    <row r="7853" spans="1:8">
      <c r="A7853" t="s">
        <v>4</v>
      </c>
      <c r="B7853" t="s">
        <v>5</v>
      </c>
      <c r="C7853" t="s">
        <v>59</v>
      </c>
      <c r="D7853">
        <v>2050</v>
      </c>
      <c r="E7853" t="s">
        <v>28</v>
      </c>
      <c r="F7853" s="28">
        <v>39</v>
      </c>
      <c r="G7853" t="s">
        <v>13</v>
      </c>
      <c r="H7853">
        <v>24965</v>
      </c>
    </row>
    <row r="7854" spans="1:8">
      <c r="A7854" t="s">
        <v>4</v>
      </c>
      <c r="B7854" t="s">
        <v>5</v>
      </c>
      <c r="C7854" t="s">
        <v>59</v>
      </c>
      <c r="D7854">
        <v>2050</v>
      </c>
      <c r="E7854" t="s">
        <v>28</v>
      </c>
      <c r="F7854" s="28">
        <v>40</v>
      </c>
      <c r="G7854" t="s">
        <v>14</v>
      </c>
      <c r="H7854">
        <v>24586</v>
      </c>
    </row>
    <row r="7855" spans="1:8">
      <c r="A7855" t="s">
        <v>4</v>
      </c>
      <c r="B7855" t="s">
        <v>5</v>
      </c>
      <c r="C7855" t="s">
        <v>59</v>
      </c>
      <c r="D7855">
        <v>2050</v>
      </c>
      <c r="E7855" t="s">
        <v>28</v>
      </c>
      <c r="F7855" s="28">
        <v>41</v>
      </c>
      <c r="G7855" t="s">
        <v>14</v>
      </c>
      <c r="H7855">
        <v>24767</v>
      </c>
    </row>
    <row r="7856" spans="1:8">
      <c r="A7856" t="s">
        <v>4</v>
      </c>
      <c r="B7856" t="s">
        <v>5</v>
      </c>
      <c r="C7856" t="s">
        <v>59</v>
      </c>
      <c r="D7856">
        <v>2050</v>
      </c>
      <c r="E7856" t="s">
        <v>28</v>
      </c>
      <c r="F7856" s="28">
        <v>42</v>
      </c>
      <c r="G7856" t="s">
        <v>14</v>
      </c>
      <c r="H7856">
        <v>24923</v>
      </c>
    </row>
    <row r="7857" spans="1:8">
      <c r="A7857" t="s">
        <v>4</v>
      </c>
      <c r="B7857" t="s">
        <v>5</v>
      </c>
      <c r="C7857" t="s">
        <v>59</v>
      </c>
      <c r="D7857">
        <v>2050</v>
      </c>
      <c r="E7857" t="s">
        <v>28</v>
      </c>
      <c r="F7857" s="28">
        <v>43</v>
      </c>
      <c r="G7857" t="s">
        <v>14</v>
      </c>
      <c r="H7857">
        <v>23756</v>
      </c>
    </row>
    <row r="7858" spans="1:8">
      <c r="A7858" t="s">
        <v>4</v>
      </c>
      <c r="B7858" t="s">
        <v>5</v>
      </c>
      <c r="C7858" t="s">
        <v>59</v>
      </c>
      <c r="D7858">
        <v>2050</v>
      </c>
      <c r="E7858" t="s">
        <v>28</v>
      </c>
      <c r="F7858" s="28">
        <v>44</v>
      </c>
      <c r="G7858" t="s">
        <v>14</v>
      </c>
      <c r="H7858">
        <v>22879</v>
      </c>
    </row>
    <row r="7859" spans="1:8">
      <c r="A7859" t="s">
        <v>4</v>
      </c>
      <c r="B7859" t="s">
        <v>5</v>
      </c>
      <c r="C7859" t="s">
        <v>59</v>
      </c>
      <c r="D7859">
        <v>2050</v>
      </c>
      <c r="E7859" t="s">
        <v>28</v>
      </c>
      <c r="F7859" s="28">
        <v>45</v>
      </c>
      <c r="G7859" t="s">
        <v>26</v>
      </c>
      <c r="H7859">
        <v>22946</v>
      </c>
    </row>
    <row r="7860" spans="1:8">
      <c r="A7860" t="s">
        <v>4</v>
      </c>
      <c r="B7860" t="s">
        <v>5</v>
      </c>
      <c r="C7860" t="s">
        <v>59</v>
      </c>
      <c r="D7860">
        <v>2050</v>
      </c>
      <c r="E7860" t="s">
        <v>28</v>
      </c>
      <c r="F7860" s="28">
        <v>46</v>
      </c>
      <c r="G7860" t="s">
        <v>26</v>
      </c>
      <c r="H7860">
        <v>22891</v>
      </c>
    </row>
    <row r="7861" spans="1:8">
      <c r="A7861" t="s">
        <v>4</v>
      </c>
      <c r="B7861" t="s">
        <v>5</v>
      </c>
      <c r="C7861" t="s">
        <v>59</v>
      </c>
      <c r="D7861">
        <v>2050</v>
      </c>
      <c r="E7861" t="s">
        <v>28</v>
      </c>
      <c r="F7861" s="28">
        <v>47</v>
      </c>
      <c r="G7861" t="s">
        <v>26</v>
      </c>
      <c r="H7861">
        <v>21273</v>
      </c>
    </row>
    <row r="7862" spans="1:8">
      <c r="A7862" t="s">
        <v>4</v>
      </c>
      <c r="B7862" t="s">
        <v>5</v>
      </c>
      <c r="C7862" t="s">
        <v>59</v>
      </c>
      <c r="D7862">
        <v>2050</v>
      </c>
      <c r="E7862" t="s">
        <v>28</v>
      </c>
      <c r="F7862" s="28">
        <v>48</v>
      </c>
      <c r="G7862" t="s">
        <v>26</v>
      </c>
      <c r="H7862">
        <v>21320</v>
      </c>
    </row>
    <row r="7863" spans="1:8">
      <c r="A7863" t="s">
        <v>4</v>
      </c>
      <c r="B7863" t="s">
        <v>5</v>
      </c>
      <c r="C7863" t="s">
        <v>59</v>
      </c>
      <c r="D7863">
        <v>2050</v>
      </c>
      <c r="E7863" t="s">
        <v>28</v>
      </c>
      <c r="F7863" s="28">
        <v>49</v>
      </c>
      <c r="G7863" t="s">
        <v>26</v>
      </c>
      <c r="H7863">
        <v>21947</v>
      </c>
    </row>
    <row r="7864" spans="1:8">
      <c r="A7864" t="s">
        <v>4</v>
      </c>
      <c r="B7864" t="s">
        <v>5</v>
      </c>
      <c r="C7864" t="s">
        <v>59</v>
      </c>
      <c r="D7864">
        <v>2050</v>
      </c>
      <c r="E7864" t="s">
        <v>28</v>
      </c>
      <c r="F7864" s="28">
        <v>50</v>
      </c>
      <c r="G7864" t="s">
        <v>15</v>
      </c>
      <c r="H7864">
        <v>22503</v>
      </c>
    </row>
    <row r="7865" spans="1:8">
      <c r="A7865" t="s">
        <v>4</v>
      </c>
      <c r="B7865" t="s">
        <v>5</v>
      </c>
      <c r="C7865" t="s">
        <v>59</v>
      </c>
      <c r="D7865">
        <v>2050</v>
      </c>
      <c r="E7865" t="s">
        <v>28</v>
      </c>
      <c r="F7865" s="28">
        <v>51</v>
      </c>
      <c r="G7865" t="s">
        <v>15</v>
      </c>
      <c r="H7865">
        <v>24064</v>
      </c>
    </row>
    <row r="7866" spans="1:8">
      <c r="A7866" t="s">
        <v>4</v>
      </c>
      <c r="B7866" t="s">
        <v>5</v>
      </c>
      <c r="C7866" t="s">
        <v>59</v>
      </c>
      <c r="D7866">
        <v>2050</v>
      </c>
      <c r="E7866" t="s">
        <v>28</v>
      </c>
      <c r="F7866" s="28">
        <v>52</v>
      </c>
      <c r="G7866" t="s">
        <v>15</v>
      </c>
      <c r="H7866">
        <v>24904</v>
      </c>
    </row>
    <row r="7867" spans="1:8">
      <c r="A7867" t="s">
        <v>4</v>
      </c>
      <c r="B7867" t="s">
        <v>5</v>
      </c>
      <c r="C7867" t="s">
        <v>59</v>
      </c>
      <c r="D7867">
        <v>2050</v>
      </c>
      <c r="E7867" t="s">
        <v>28</v>
      </c>
      <c r="F7867" s="28">
        <v>53</v>
      </c>
      <c r="G7867" t="s">
        <v>15</v>
      </c>
      <c r="H7867">
        <v>25319</v>
      </c>
    </row>
    <row r="7868" spans="1:8">
      <c r="A7868" t="s">
        <v>4</v>
      </c>
      <c r="B7868" t="s">
        <v>5</v>
      </c>
      <c r="C7868" t="s">
        <v>59</v>
      </c>
      <c r="D7868">
        <v>2050</v>
      </c>
      <c r="E7868" t="s">
        <v>28</v>
      </c>
      <c r="F7868" s="28">
        <v>54</v>
      </c>
      <c r="G7868" t="s">
        <v>15</v>
      </c>
      <c r="H7868">
        <v>24955</v>
      </c>
    </row>
    <row r="7869" spans="1:8">
      <c r="A7869" t="s">
        <v>4</v>
      </c>
      <c r="B7869" t="s">
        <v>5</v>
      </c>
      <c r="C7869" t="s">
        <v>59</v>
      </c>
      <c r="D7869">
        <v>2050</v>
      </c>
      <c r="E7869" t="s">
        <v>28</v>
      </c>
      <c r="F7869" s="28">
        <v>55</v>
      </c>
      <c r="G7869" t="s">
        <v>16</v>
      </c>
      <c r="H7869">
        <v>24915</v>
      </c>
    </row>
    <row r="7870" spans="1:8">
      <c r="A7870" t="s">
        <v>4</v>
      </c>
      <c r="B7870" t="s">
        <v>5</v>
      </c>
      <c r="C7870" t="s">
        <v>59</v>
      </c>
      <c r="D7870">
        <v>2050</v>
      </c>
      <c r="E7870" t="s">
        <v>28</v>
      </c>
      <c r="F7870" s="28">
        <v>56</v>
      </c>
      <c r="G7870" t="s">
        <v>16</v>
      </c>
      <c r="H7870">
        <v>25217</v>
      </c>
    </row>
    <row r="7871" spans="1:8">
      <c r="A7871" t="s">
        <v>4</v>
      </c>
      <c r="B7871" t="s">
        <v>5</v>
      </c>
      <c r="C7871" t="s">
        <v>59</v>
      </c>
      <c r="D7871">
        <v>2050</v>
      </c>
      <c r="E7871" t="s">
        <v>28</v>
      </c>
      <c r="F7871" s="28">
        <v>57</v>
      </c>
      <c r="G7871" t="s">
        <v>16</v>
      </c>
      <c r="H7871">
        <v>25324</v>
      </c>
    </row>
    <row r="7872" spans="1:8">
      <c r="A7872" t="s">
        <v>4</v>
      </c>
      <c r="B7872" t="s">
        <v>5</v>
      </c>
      <c r="C7872" t="s">
        <v>59</v>
      </c>
      <c r="D7872">
        <v>2050</v>
      </c>
      <c r="E7872" t="s">
        <v>28</v>
      </c>
      <c r="F7872" s="28">
        <v>58</v>
      </c>
      <c r="G7872" t="s">
        <v>16</v>
      </c>
      <c r="H7872">
        <v>25879</v>
      </c>
    </row>
    <row r="7873" spans="1:8">
      <c r="A7873" t="s">
        <v>4</v>
      </c>
      <c r="B7873" t="s">
        <v>5</v>
      </c>
      <c r="C7873" t="s">
        <v>59</v>
      </c>
      <c r="D7873">
        <v>2050</v>
      </c>
      <c r="E7873" t="s">
        <v>28</v>
      </c>
      <c r="F7873" s="28">
        <v>59</v>
      </c>
      <c r="G7873" t="s">
        <v>16</v>
      </c>
      <c r="H7873">
        <v>25981</v>
      </c>
    </row>
    <row r="7874" spans="1:8">
      <c r="A7874" t="s">
        <v>4</v>
      </c>
      <c r="B7874" t="s">
        <v>5</v>
      </c>
      <c r="C7874" t="s">
        <v>59</v>
      </c>
      <c r="D7874">
        <v>2050</v>
      </c>
      <c r="E7874" t="s">
        <v>28</v>
      </c>
      <c r="F7874" s="28">
        <v>60</v>
      </c>
      <c r="G7874" t="s">
        <v>17</v>
      </c>
      <c r="H7874">
        <v>26239</v>
      </c>
    </row>
    <row r="7875" spans="1:8">
      <c r="A7875" t="s">
        <v>4</v>
      </c>
      <c r="B7875" t="s">
        <v>5</v>
      </c>
      <c r="C7875" t="s">
        <v>59</v>
      </c>
      <c r="D7875">
        <v>2050</v>
      </c>
      <c r="E7875" t="s">
        <v>28</v>
      </c>
      <c r="F7875" s="28">
        <v>61</v>
      </c>
      <c r="G7875" t="s">
        <v>17</v>
      </c>
      <c r="H7875">
        <v>25979</v>
      </c>
    </row>
    <row r="7876" spans="1:8">
      <c r="A7876" t="s">
        <v>4</v>
      </c>
      <c r="B7876" t="s">
        <v>5</v>
      </c>
      <c r="C7876" t="s">
        <v>59</v>
      </c>
      <c r="D7876">
        <v>2050</v>
      </c>
      <c r="E7876" t="s">
        <v>28</v>
      </c>
      <c r="F7876" s="28">
        <v>62</v>
      </c>
      <c r="G7876" t="s">
        <v>17</v>
      </c>
      <c r="H7876">
        <v>26140</v>
      </c>
    </row>
    <row r="7877" spans="1:8">
      <c r="A7877" t="s">
        <v>4</v>
      </c>
      <c r="B7877" t="s">
        <v>5</v>
      </c>
      <c r="C7877" t="s">
        <v>59</v>
      </c>
      <c r="D7877">
        <v>2050</v>
      </c>
      <c r="E7877" t="s">
        <v>28</v>
      </c>
      <c r="F7877" s="28">
        <v>63</v>
      </c>
      <c r="G7877" t="s">
        <v>17</v>
      </c>
      <c r="H7877">
        <v>26036</v>
      </c>
    </row>
    <row r="7878" spans="1:8">
      <c r="A7878" t="s">
        <v>4</v>
      </c>
      <c r="B7878" t="s">
        <v>5</v>
      </c>
      <c r="C7878" t="s">
        <v>59</v>
      </c>
      <c r="D7878">
        <v>2050</v>
      </c>
      <c r="E7878" t="s">
        <v>28</v>
      </c>
      <c r="F7878" s="28">
        <v>64</v>
      </c>
      <c r="G7878" t="s">
        <v>17</v>
      </c>
      <c r="H7878">
        <v>25894</v>
      </c>
    </row>
    <row r="7879" spans="1:8">
      <c r="A7879" t="s">
        <v>4</v>
      </c>
      <c r="B7879" t="s">
        <v>5</v>
      </c>
      <c r="C7879" t="s">
        <v>59</v>
      </c>
      <c r="D7879">
        <v>2050</v>
      </c>
      <c r="E7879" t="s">
        <v>28</v>
      </c>
      <c r="F7879" s="28">
        <v>65</v>
      </c>
      <c r="G7879" t="s">
        <v>18</v>
      </c>
      <c r="H7879">
        <v>25380</v>
      </c>
    </row>
    <row r="7880" spans="1:8">
      <c r="A7880" t="s">
        <v>4</v>
      </c>
      <c r="B7880" t="s">
        <v>5</v>
      </c>
      <c r="C7880" t="s">
        <v>59</v>
      </c>
      <c r="D7880">
        <v>2050</v>
      </c>
      <c r="E7880" t="s">
        <v>28</v>
      </c>
      <c r="F7880" s="28">
        <v>66</v>
      </c>
      <c r="G7880" t="s">
        <v>18</v>
      </c>
      <c r="H7880">
        <v>24643</v>
      </c>
    </row>
    <row r="7881" spans="1:8">
      <c r="A7881" t="s">
        <v>4</v>
      </c>
      <c r="B7881" t="s">
        <v>5</v>
      </c>
      <c r="C7881" t="s">
        <v>59</v>
      </c>
      <c r="D7881">
        <v>2050</v>
      </c>
      <c r="E7881" t="s">
        <v>28</v>
      </c>
      <c r="F7881" s="28">
        <v>67</v>
      </c>
      <c r="G7881" t="s">
        <v>18</v>
      </c>
      <c r="H7881">
        <v>24323</v>
      </c>
    </row>
    <row r="7882" spans="1:8">
      <c r="A7882" t="s">
        <v>4</v>
      </c>
      <c r="B7882" t="s">
        <v>5</v>
      </c>
      <c r="C7882" t="s">
        <v>59</v>
      </c>
      <c r="D7882">
        <v>2050</v>
      </c>
      <c r="E7882" t="s">
        <v>28</v>
      </c>
      <c r="F7882" s="28">
        <v>68</v>
      </c>
      <c r="G7882" t="s">
        <v>18</v>
      </c>
      <c r="H7882">
        <v>23816</v>
      </c>
    </row>
    <row r="7883" spans="1:8">
      <c r="A7883" t="s">
        <v>4</v>
      </c>
      <c r="B7883" t="s">
        <v>5</v>
      </c>
      <c r="C7883" t="s">
        <v>59</v>
      </c>
      <c r="D7883">
        <v>2050</v>
      </c>
      <c r="E7883" t="s">
        <v>28</v>
      </c>
      <c r="F7883" s="28">
        <v>69</v>
      </c>
      <c r="G7883" t="s">
        <v>18</v>
      </c>
      <c r="H7883">
        <v>23553</v>
      </c>
    </row>
    <row r="7884" spans="1:8">
      <c r="A7884" t="s">
        <v>4</v>
      </c>
      <c r="B7884" t="s">
        <v>5</v>
      </c>
      <c r="C7884" t="s">
        <v>59</v>
      </c>
      <c r="D7884">
        <v>2050</v>
      </c>
      <c r="E7884" t="s">
        <v>28</v>
      </c>
      <c r="F7884" s="28">
        <v>70</v>
      </c>
      <c r="G7884" t="s">
        <v>19</v>
      </c>
      <c r="H7884">
        <v>23884</v>
      </c>
    </row>
    <row r="7885" spans="1:8">
      <c r="A7885" t="s">
        <v>4</v>
      </c>
      <c r="B7885" t="s">
        <v>5</v>
      </c>
      <c r="C7885" t="s">
        <v>59</v>
      </c>
      <c r="D7885">
        <v>2050</v>
      </c>
      <c r="E7885" t="s">
        <v>28</v>
      </c>
      <c r="F7885" s="28">
        <v>71</v>
      </c>
      <c r="G7885" t="s">
        <v>19</v>
      </c>
      <c r="H7885">
        <v>22427</v>
      </c>
    </row>
    <row r="7886" spans="1:8">
      <c r="A7886" t="s">
        <v>4</v>
      </c>
      <c r="B7886" t="s">
        <v>5</v>
      </c>
      <c r="C7886" t="s">
        <v>59</v>
      </c>
      <c r="D7886">
        <v>2050</v>
      </c>
      <c r="E7886" t="s">
        <v>28</v>
      </c>
      <c r="F7886" s="28">
        <v>72</v>
      </c>
      <c r="G7886" t="s">
        <v>19</v>
      </c>
      <c r="H7886">
        <v>20797</v>
      </c>
    </row>
    <row r="7887" spans="1:8">
      <c r="A7887" t="s">
        <v>4</v>
      </c>
      <c r="B7887" t="s">
        <v>5</v>
      </c>
      <c r="C7887" t="s">
        <v>59</v>
      </c>
      <c r="D7887">
        <v>2050</v>
      </c>
      <c r="E7887" t="s">
        <v>28</v>
      </c>
      <c r="F7887" s="28">
        <v>73</v>
      </c>
      <c r="G7887" t="s">
        <v>19</v>
      </c>
      <c r="H7887">
        <v>19860</v>
      </c>
    </row>
    <row r="7888" spans="1:8">
      <c r="A7888" t="s">
        <v>4</v>
      </c>
      <c r="B7888" t="s">
        <v>5</v>
      </c>
      <c r="C7888" t="s">
        <v>59</v>
      </c>
      <c r="D7888">
        <v>2050</v>
      </c>
      <c r="E7888" t="s">
        <v>28</v>
      </c>
      <c r="F7888" s="28">
        <v>74</v>
      </c>
      <c r="G7888" t="s">
        <v>19</v>
      </c>
      <c r="H7888">
        <v>19896</v>
      </c>
    </row>
    <row r="7889" spans="1:8">
      <c r="A7889" t="s">
        <v>4</v>
      </c>
      <c r="B7889" t="s">
        <v>5</v>
      </c>
      <c r="C7889" t="s">
        <v>59</v>
      </c>
      <c r="D7889">
        <v>2050</v>
      </c>
      <c r="E7889" t="s">
        <v>28</v>
      </c>
      <c r="F7889" s="28">
        <v>75</v>
      </c>
      <c r="G7889" t="s">
        <v>20</v>
      </c>
      <c r="H7889">
        <v>19345</v>
      </c>
    </row>
    <row r="7890" spans="1:8">
      <c r="A7890" t="s">
        <v>4</v>
      </c>
      <c r="B7890" t="s">
        <v>5</v>
      </c>
      <c r="C7890" t="s">
        <v>59</v>
      </c>
      <c r="D7890">
        <v>2050</v>
      </c>
      <c r="E7890" t="s">
        <v>28</v>
      </c>
      <c r="F7890" s="28">
        <v>76</v>
      </c>
      <c r="G7890" t="s">
        <v>20</v>
      </c>
      <c r="H7890">
        <v>19630</v>
      </c>
    </row>
    <row r="7891" spans="1:8">
      <c r="A7891" t="s">
        <v>4</v>
      </c>
      <c r="B7891" t="s">
        <v>5</v>
      </c>
      <c r="C7891" t="s">
        <v>59</v>
      </c>
      <c r="D7891">
        <v>2050</v>
      </c>
      <c r="E7891" t="s">
        <v>28</v>
      </c>
      <c r="F7891" s="28">
        <v>77</v>
      </c>
      <c r="G7891" t="s">
        <v>20</v>
      </c>
      <c r="H7891">
        <v>19869</v>
      </c>
    </row>
    <row r="7892" spans="1:8">
      <c r="A7892" t="s">
        <v>4</v>
      </c>
      <c r="B7892" t="s">
        <v>5</v>
      </c>
      <c r="C7892" t="s">
        <v>59</v>
      </c>
      <c r="D7892">
        <v>2050</v>
      </c>
      <c r="E7892" t="s">
        <v>28</v>
      </c>
      <c r="F7892" s="28">
        <v>78</v>
      </c>
      <c r="G7892" t="s">
        <v>20</v>
      </c>
      <c r="H7892">
        <v>19405</v>
      </c>
    </row>
    <row r="7893" spans="1:8">
      <c r="A7893" t="s">
        <v>4</v>
      </c>
      <c r="B7893" t="s">
        <v>5</v>
      </c>
      <c r="C7893" t="s">
        <v>59</v>
      </c>
      <c r="D7893">
        <v>2050</v>
      </c>
      <c r="E7893" t="s">
        <v>28</v>
      </c>
      <c r="F7893" s="28">
        <v>79</v>
      </c>
      <c r="G7893" t="s">
        <v>20</v>
      </c>
      <c r="H7893">
        <v>19431</v>
      </c>
    </row>
    <row r="7894" spans="1:8">
      <c r="A7894" t="s">
        <v>4</v>
      </c>
      <c r="B7894" t="s">
        <v>5</v>
      </c>
      <c r="C7894" t="s">
        <v>59</v>
      </c>
      <c r="D7894">
        <v>2050</v>
      </c>
      <c r="E7894" t="s">
        <v>28</v>
      </c>
      <c r="F7894" s="28">
        <v>80</v>
      </c>
      <c r="G7894" t="s">
        <v>21</v>
      </c>
      <c r="H7894">
        <v>18661</v>
      </c>
    </row>
    <row r="7895" spans="1:8">
      <c r="A7895" t="s">
        <v>4</v>
      </c>
      <c r="B7895" t="s">
        <v>5</v>
      </c>
      <c r="C7895" t="s">
        <v>59</v>
      </c>
      <c r="D7895">
        <v>2050</v>
      </c>
      <c r="E7895" t="s">
        <v>28</v>
      </c>
      <c r="F7895" s="28">
        <v>81</v>
      </c>
      <c r="G7895" t="s">
        <v>21</v>
      </c>
      <c r="H7895">
        <v>18224</v>
      </c>
    </row>
    <row r="7896" spans="1:8">
      <c r="A7896" t="s">
        <v>4</v>
      </c>
      <c r="B7896" t="s">
        <v>5</v>
      </c>
      <c r="C7896" t="s">
        <v>59</v>
      </c>
      <c r="D7896">
        <v>2050</v>
      </c>
      <c r="E7896" t="s">
        <v>28</v>
      </c>
      <c r="F7896" s="28">
        <v>82</v>
      </c>
      <c r="G7896" t="s">
        <v>21</v>
      </c>
      <c r="H7896">
        <v>17671</v>
      </c>
    </row>
    <row r="7897" spans="1:8">
      <c r="A7897" t="s">
        <v>4</v>
      </c>
      <c r="B7897" t="s">
        <v>5</v>
      </c>
      <c r="C7897" t="s">
        <v>59</v>
      </c>
      <c r="D7897">
        <v>2050</v>
      </c>
      <c r="E7897" t="s">
        <v>28</v>
      </c>
      <c r="F7897" s="28">
        <v>83</v>
      </c>
      <c r="G7897" t="s">
        <v>21</v>
      </c>
      <c r="H7897">
        <v>16726</v>
      </c>
    </row>
    <row r="7898" spans="1:8">
      <c r="A7898" t="s">
        <v>4</v>
      </c>
      <c r="B7898" t="s">
        <v>5</v>
      </c>
      <c r="C7898" t="s">
        <v>59</v>
      </c>
      <c r="D7898">
        <v>2050</v>
      </c>
      <c r="E7898" t="s">
        <v>28</v>
      </c>
      <c r="F7898" s="28">
        <v>84</v>
      </c>
      <c r="G7898" t="s">
        <v>21</v>
      </c>
      <c r="H7898">
        <v>15897</v>
      </c>
    </row>
    <row r="7899" spans="1:8">
      <c r="A7899" t="s">
        <v>4</v>
      </c>
      <c r="B7899" t="s">
        <v>5</v>
      </c>
      <c r="C7899" t="s">
        <v>59</v>
      </c>
      <c r="D7899">
        <v>2050</v>
      </c>
      <c r="E7899" t="s">
        <v>28</v>
      </c>
      <c r="F7899" s="28">
        <v>85</v>
      </c>
      <c r="G7899" t="s">
        <v>22</v>
      </c>
      <c r="H7899">
        <v>15110</v>
      </c>
    </row>
    <row r="7900" spans="1:8">
      <c r="A7900" t="s">
        <v>4</v>
      </c>
      <c r="B7900" t="s">
        <v>5</v>
      </c>
      <c r="C7900" t="s">
        <v>59</v>
      </c>
      <c r="D7900">
        <v>2050</v>
      </c>
      <c r="E7900" t="s">
        <v>28</v>
      </c>
      <c r="F7900" s="28">
        <v>86</v>
      </c>
      <c r="G7900" t="s">
        <v>22</v>
      </c>
      <c r="H7900">
        <v>13857</v>
      </c>
    </row>
    <row r="7901" spans="1:8">
      <c r="A7901" t="s">
        <v>4</v>
      </c>
      <c r="B7901" t="s">
        <v>5</v>
      </c>
      <c r="C7901" t="s">
        <v>59</v>
      </c>
      <c r="D7901">
        <v>2050</v>
      </c>
      <c r="E7901" t="s">
        <v>28</v>
      </c>
      <c r="F7901" s="28">
        <v>87</v>
      </c>
      <c r="G7901" t="s">
        <v>22</v>
      </c>
      <c r="H7901">
        <v>12344</v>
      </c>
    </row>
    <row r="7902" spans="1:8">
      <c r="A7902" t="s">
        <v>4</v>
      </c>
      <c r="B7902" t="s">
        <v>5</v>
      </c>
      <c r="C7902" t="s">
        <v>59</v>
      </c>
      <c r="D7902">
        <v>2050</v>
      </c>
      <c r="E7902" t="s">
        <v>28</v>
      </c>
      <c r="F7902" s="28">
        <v>88</v>
      </c>
      <c r="G7902" t="s">
        <v>22</v>
      </c>
      <c r="H7902">
        <v>11039</v>
      </c>
    </row>
    <row r="7903" spans="1:8">
      <c r="A7903" t="s">
        <v>4</v>
      </c>
      <c r="B7903" t="s">
        <v>5</v>
      </c>
      <c r="C7903" t="s">
        <v>59</v>
      </c>
      <c r="D7903">
        <v>2050</v>
      </c>
      <c r="E7903" t="s">
        <v>28</v>
      </c>
      <c r="F7903" s="28">
        <v>89</v>
      </c>
      <c r="G7903" t="s">
        <v>22</v>
      </c>
      <c r="H7903">
        <v>9914</v>
      </c>
    </row>
    <row r="7904" spans="1:8">
      <c r="A7904" t="s">
        <v>4</v>
      </c>
      <c r="B7904" t="s">
        <v>5</v>
      </c>
      <c r="C7904" t="s">
        <v>59</v>
      </c>
      <c r="D7904">
        <v>2050</v>
      </c>
      <c r="E7904" t="s">
        <v>28</v>
      </c>
      <c r="F7904" s="28" t="s">
        <v>73</v>
      </c>
      <c r="G7904" t="s">
        <v>27</v>
      </c>
      <c r="H7904">
        <v>29969</v>
      </c>
    </row>
    <row r="7905" spans="1:8">
      <c r="A7905" t="s">
        <v>4</v>
      </c>
      <c r="B7905" t="s">
        <v>5</v>
      </c>
      <c r="C7905" t="s">
        <v>59</v>
      </c>
      <c r="D7905">
        <v>2050</v>
      </c>
      <c r="E7905" t="s">
        <v>28</v>
      </c>
      <c r="F7905" s="28" t="s">
        <v>73</v>
      </c>
      <c r="G7905" t="s">
        <v>23</v>
      </c>
      <c r="H7905">
        <v>8024</v>
      </c>
    </row>
    <row r="7906" spans="1:8">
      <c r="A7906" t="s">
        <v>4</v>
      </c>
      <c r="B7906" t="s">
        <v>5</v>
      </c>
      <c r="C7906" t="s">
        <v>59</v>
      </c>
      <c r="D7906">
        <v>2050</v>
      </c>
      <c r="E7906" t="s">
        <v>28</v>
      </c>
      <c r="F7906" s="28" t="s">
        <v>73</v>
      </c>
      <c r="G7906" t="s">
        <v>29</v>
      </c>
      <c r="H7906">
        <v>1053</v>
      </c>
    </row>
    <row r="7907" spans="1:8">
      <c r="A7907" t="s">
        <v>4</v>
      </c>
      <c r="B7907" t="s">
        <v>5</v>
      </c>
      <c r="C7907" t="s">
        <v>59</v>
      </c>
      <c r="D7907">
        <v>2050</v>
      </c>
      <c r="E7907" t="s">
        <v>6</v>
      </c>
      <c r="F7907" s="28">
        <v>0</v>
      </c>
      <c r="G7907" t="s">
        <v>25</v>
      </c>
      <c r="H7907">
        <v>8734</v>
      </c>
    </row>
    <row r="7908" spans="1:8">
      <c r="A7908" t="s">
        <v>4</v>
      </c>
      <c r="B7908" t="s">
        <v>5</v>
      </c>
      <c r="C7908" t="s">
        <v>59</v>
      </c>
      <c r="D7908">
        <v>2050</v>
      </c>
      <c r="E7908" t="s">
        <v>6</v>
      </c>
      <c r="F7908" s="28">
        <v>1</v>
      </c>
      <c r="G7908" t="s">
        <v>25</v>
      </c>
      <c r="H7908">
        <v>8885</v>
      </c>
    </row>
    <row r="7909" spans="1:8">
      <c r="A7909" t="s">
        <v>4</v>
      </c>
      <c r="B7909" t="s">
        <v>5</v>
      </c>
      <c r="C7909" t="s">
        <v>59</v>
      </c>
      <c r="D7909">
        <v>2050</v>
      </c>
      <c r="E7909" t="s">
        <v>6</v>
      </c>
      <c r="F7909" s="28">
        <v>2</v>
      </c>
      <c r="G7909" t="s">
        <v>25</v>
      </c>
      <c r="H7909">
        <v>9032</v>
      </c>
    </row>
    <row r="7910" spans="1:8">
      <c r="A7910" t="s">
        <v>4</v>
      </c>
      <c r="B7910" t="s">
        <v>5</v>
      </c>
      <c r="C7910" t="s">
        <v>59</v>
      </c>
      <c r="D7910">
        <v>2050</v>
      </c>
      <c r="E7910" t="s">
        <v>6</v>
      </c>
      <c r="F7910" s="28">
        <v>3</v>
      </c>
      <c r="G7910" t="s">
        <v>25</v>
      </c>
      <c r="H7910">
        <v>9137</v>
      </c>
    </row>
    <row r="7911" spans="1:8">
      <c r="A7911" t="s">
        <v>4</v>
      </c>
      <c r="B7911" t="s">
        <v>5</v>
      </c>
      <c r="C7911" t="s">
        <v>59</v>
      </c>
      <c r="D7911">
        <v>2050</v>
      </c>
      <c r="E7911" t="s">
        <v>6</v>
      </c>
      <c r="F7911" s="28">
        <v>4</v>
      </c>
      <c r="G7911" t="s">
        <v>25</v>
      </c>
      <c r="H7911">
        <v>9211</v>
      </c>
    </row>
    <row r="7912" spans="1:8">
      <c r="A7912" t="s">
        <v>4</v>
      </c>
      <c r="B7912" t="s">
        <v>5</v>
      </c>
      <c r="C7912" t="s">
        <v>59</v>
      </c>
      <c r="D7912">
        <v>2050</v>
      </c>
      <c r="E7912" t="s">
        <v>6</v>
      </c>
      <c r="F7912" s="28">
        <v>5</v>
      </c>
      <c r="G7912" t="s">
        <v>7</v>
      </c>
      <c r="H7912">
        <v>9257</v>
      </c>
    </row>
    <row r="7913" spans="1:8">
      <c r="A7913" t="s">
        <v>4</v>
      </c>
      <c r="B7913" t="s">
        <v>5</v>
      </c>
      <c r="C7913" t="s">
        <v>59</v>
      </c>
      <c r="D7913">
        <v>2050</v>
      </c>
      <c r="E7913" t="s">
        <v>6</v>
      </c>
      <c r="F7913" s="28">
        <v>6</v>
      </c>
      <c r="G7913" t="s">
        <v>7</v>
      </c>
      <c r="H7913">
        <v>9284</v>
      </c>
    </row>
    <row r="7914" spans="1:8">
      <c r="A7914" t="s">
        <v>4</v>
      </c>
      <c r="B7914" t="s">
        <v>5</v>
      </c>
      <c r="C7914" t="s">
        <v>59</v>
      </c>
      <c r="D7914">
        <v>2050</v>
      </c>
      <c r="E7914" t="s">
        <v>6</v>
      </c>
      <c r="F7914" s="28">
        <v>7</v>
      </c>
      <c r="G7914" t="s">
        <v>7</v>
      </c>
      <c r="H7914">
        <v>9302</v>
      </c>
    </row>
    <row r="7915" spans="1:8">
      <c r="A7915" t="s">
        <v>4</v>
      </c>
      <c r="B7915" t="s">
        <v>5</v>
      </c>
      <c r="C7915" t="s">
        <v>59</v>
      </c>
      <c r="D7915">
        <v>2050</v>
      </c>
      <c r="E7915" t="s">
        <v>6</v>
      </c>
      <c r="F7915" s="28">
        <v>8</v>
      </c>
      <c r="G7915" t="s">
        <v>7</v>
      </c>
      <c r="H7915">
        <v>9311</v>
      </c>
    </row>
    <row r="7916" spans="1:8">
      <c r="A7916" t="s">
        <v>4</v>
      </c>
      <c r="B7916" t="s">
        <v>5</v>
      </c>
      <c r="C7916" t="s">
        <v>59</v>
      </c>
      <c r="D7916">
        <v>2050</v>
      </c>
      <c r="E7916" t="s">
        <v>6</v>
      </c>
      <c r="F7916" s="28">
        <v>9</v>
      </c>
      <c r="G7916" t="s">
        <v>7</v>
      </c>
      <c r="H7916">
        <v>9304</v>
      </c>
    </row>
    <row r="7917" spans="1:8">
      <c r="A7917" t="s">
        <v>4</v>
      </c>
      <c r="B7917" t="s">
        <v>5</v>
      </c>
      <c r="C7917" t="s">
        <v>59</v>
      </c>
      <c r="D7917">
        <v>2050</v>
      </c>
      <c r="E7917" t="s">
        <v>6</v>
      </c>
      <c r="F7917" s="28">
        <v>10</v>
      </c>
      <c r="G7917" t="s">
        <v>8</v>
      </c>
      <c r="H7917">
        <v>9286</v>
      </c>
    </row>
    <row r="7918" spans="1:8">
      <c r="A7918" t="s">
        <v>4</v>
      </c>
      <c r="B7918" t="s">
        <v>5</v>
      </c>
      <c r="C7918" t="s">
        <v>59</v>
      </c>
      <c r="D7918">
        <v>2050</v>
      </c>
      <c r="E7918" t="s">
        <v>6</v>
      </c>
      <c r="F7918" s="28">
        <v>11</v>
      </c>
      <c r="G7918" t="s">
        <v>8</v>
      </c>
      <c r="H7918">
        <v>9258</v>
      </c>
    </row>
    <row r="7919" spans="1:8">
      <c r="A7919" t="s">
        <v>4</v>
      </c>
      <c r="B7919" t="s">
        <v>5</v>
      </c>
      <c r="C7919" t="s">
        <v>59</v>
      </c>
      <c r="D7919">
        <v>2050</v>
      </c>
      <c r="E7919" t="s">
        <v>6</v>
      </c>
      <c r="F7919" s="28">
        <v>12</v>
      </c>
      <c r="G7919" t="s">
        <v>8</v>
      </c>
      <c r="H7919">
        <v>9229</v>
      </c>
    </row>
    <row r="7920" spans="1:8">
      <c r="A7920" t="s">
        <v>4</v>
      </c>
      <c r="B7920" t="s">
        <v>5</v>
      </c>
      <c r="C7920" t="s">
        <v>59</v>
      </c>
      <c r="D7920">
        <v>2050</v>
      </c>
      <c r="E7920" t="s">
        <v>6</v>
      </c>
      <c r="F7920" s="28">
        <v>13</v>
      </c>
      <c r="G7920" t="s">
        <v>8</v>
      </c>
      <c r="H7920">
        <v>9222</v>
      </c>
    </row>
    <row r="7921" spans="1:8">
      <c r="A7921" t="s">
        <v>4</v>
      </c>
      <c r="B7921" t="s">
        <v>5</v>
      </c>
      <c r="C7921" t="s">
        <v>59</v>
      </c>
      <c r="D7921">
        <v>2050</v>
      </c>
      <c r="E7921" t="s">
        <v>6</v>
      </c>
      <c r="F7921" s="28">
        <v>14</v>
      </c>
      <c r="G7921" t="s">
        <v>8</v>
      </c>
      <c r="H7921">
        <v>9240</v>
      </c>
    </row>
    <row r="7922" spans="1:8">
      <c r="A7922" t="s">
        <v>4</v>
      </c>
      <c r="B7922" t="s">
        <v>5</v>
      </c>
      <c r="C7922" t="s">
        <v>59</v>
      </c>
      <c r="D7922">
        <v>2050</v>
      </c>
      <c r="E7922" t="s">
        <v>6</v>
      </c>
      <c r="F7922" s="28">
        <v>15</v>
      </c>
      <c r="G7922" t="s">
        <v>9</v>
      </c>
      <c r="H7922">
        <v>9283</v>
      </c>
    </row>
    <row r="7923" spans="1:8">
      <c r="A7923" t="s">
        <v>4</v>
      </c>
      <c r="B7923" t="s">
        <v>5</v>
      </c>
      <c r="C7923" t="s">
        <v>59</v>
      </c>
      <c r="D7923">
        <v>2050</v>
      </c>
      <c r="E7923" t="s">
        <v>6</v>
      </c>
      <c r="F7923" s="28">
        <v>16</v>
      </c>
      <c r="G7923" t="s">
        <v>9</v>
      </c>
      <c r="H7923">
        <v>9357</v>
      </c>
    </row>
    <row r="7924" spans="1:8">
      <c r="A7924" t="s">
        <v>4</v>
      </c>
      <c r="B7924" t="s">
        <v>5</v>
      </c>
      <c r="C7924" t="s">
        <v>59</v>
      </c>
      <c r="D7924">
        <v>2050</v>
      </c>
      <c r="E7924" t="s">
        <v>6</v>
      </c>
      <c r="F7924" s="28">
        <v>17</v>
      </c>
      <c r="G7924" t="s">
        <v>9</v>
      </c>
      <c r="H7924">
        <v>9450</v>
      </c>
    </row>
    <row r="7925" spans="1:8">
      <c r="A7925" t="s">
        <v>4</v>
      </c>
      <c r="B7925" t="s">
        <v>5</v>
      </c>
      <c r="C7925" t="s">
        <v>59</v>
      </c>
      <c r="D7925">
        <v>2050</v>
      </c>
      <c r="E7925" t="s">
        <v>6</v>
      </c>
      <c r="F7925" s="28">
        <v>18</v>
      </c>
      <c r="G7925" t="s">
        <v>9</v>
      </c>
      <c r="H7925">
        <v>9553</v>
      </c>
    </row>
    <row r="7926" spans="1:8">
      <c r="A7926" t="s">
        <v>4</v>
      </c>
      <c r="B7926" t="s">
        <v>5</v>
      </c>
      <c r="C7926" t="s">
        <v>59</v>
      </c>
      <c r="D7926">
        <v>2050</v>
      </c>
      <c r="E7926" t="s">
        <v>6</v>
      </c>
      <c r="F7926" s="28">
        <v>19</v>
      </c>
      <c r="G7926" t="s">
        <v>9</v>
      </c>
      <c r="H7926">
        <v>9233</v>
      </c>
    </row>
    <row r="7927" spans="1:8">
      <c r="A7927" t="s">
        <v>4</v>
      </c>
      <c r="B7927" t="s">
        <v>5</v>
      </c>
      <c r="C7927" t="s">
        <v>59</v>
      </c>
      <c r="D7927">
        <v>2050</v>
      </c>
      <c r="E7927" t="s">
        <v>6</v>
      </c>
      <c r="F7927" s="28">
        <v>20</v>
      </c>
      <c r="G7927" t="s">
        <v>10</v>
      </c>
      <c r="H7927">
        <v>8756</v>
      </c>
    </row>
    <row r="7928" spans="1:8">
      <c r="A7928" t="s">
        <v>4</v>
      </c>
      <c r="B7928" t="s">
        <v>5</v>
      </c>
      <c r="C7928" t="s">
        <v>59</v>
      </c>
      <c r="D7928">
        <v>2050</v>
      </c>
      <c r="E7928" t="s">
        <v>6</v>
      </c>
      <c r="F7928" s="28">
        <v>21</v>
      </c>
      <c r="G7928" t="s">
        <v>10</v>
      </c>
      <c r="H7928">
        <v>8665</v>
      </c>
    </row>
    <row r="7929" spans="1:8">
      <c r="A7929" t="s">
        <v>4</v>
      </c>
      <c r="B7929" t="s">
        <v>5</v>
      </c>
      <c r="C7929" t="s">
        <v>59</v>
      </c>
      <c r="D7929">
        <v>2050</v>
      </c>
      <c r="E7929" t="s">
        <v>6</v>
      </c>
      <c r="F7929" s="28">
        <v>22</v>
      </c>
      <c r="G7929" t="s">
        <v>10</v>
      </c>
      <c r="H7929">
        <v>8746</v>
      </c>
    </row>
    <row r="7930" spans="1:8">
      <c r="A7930" t="s">
        <v>4</v>
      </c>
      <c r="B7930" t="s">
        <v>5</v>
      </c>
      <c r="C7930" t="s">
        <v>59</v>
      </c>
      <c r="D7930">
        <v>2050</v>
      </c>
      <c r="E7930" t="s">
        <v>6</v>
      </c>
      <c r="F7930" s="28">
        <v>23</v>
      </c>
      <c r="G7930" t="s">
        <v>10</v>
      </c>
      <c r="H7930">
        <v>8910</v>
      </c>
    </row>
    <row r="7931" spans="1:8">
      <c r="A7931" t="s">
        <v>4</v>
      </c>
      <c r="B7931" t="s">
        <v>5</v>
      </c>
      <c r="C7931" t="s">
        <v>59</v>
      </c>
      <c r="D7931">
        <v>2050</v>
      </c>
      <c r="E7931" t="s">
        <v>6</v>
      </c>
      <c r="F7931" s="28">
        <v>24</v>
      </c>
      <c r="G7931" t="s">
        <v>10</v>
      </c>
      <c r="H7931">
        <v>9063</v>
      </c>
    </row>
    <row r="7932" spans="1:8">
      <c r="A7932" t="s">
        <v>4</v>
      </c>
      <c r="B7932" t="s">
        <v>5</v>
      </c>
      <c r="C7932" t="s">
        <v>59</v>
      </c>
      <c r="D7932">
        <v>2050</v>
      </c>
      <c r="E7932" t="s">
        <v>6</v>
      </c>
      <c r="F7932" s="28">
        <v>25</v>
      </c>
      <c r="G7932" t="s">
        <v>11</v>
      </c>
      <c r="H7932">
        <v>9137</v>
      </c>
    </row>
    <row r="7933" spans="1:8">
      <c r="A7933" t="s">
        <v>4</v>
      </c>
      <c r="B7933" t="s">
        <v>5</v>
      </c>
      <c r="C7933" t="s">
        <v>59</v>
      </c>
      <c r="D7933">
        <v>2050</v>
      </c>
      <c r="E7933" t="s">
        <v>6</v>
      </c>
      <c r="F7933" s="28">
        <v>26</v>
      </c>
      <c r="G7933" t="s">
        <v>11</v>
      </c>
      <c r="H7933">
        <v>9207</v>
      </c>
    </row>
    <row r="7934" spans="1:8">
      <c r="A7934" t="s">
        <v>4</v>
      </c>
      <c r="B7934" t="s">
        <v>5</v>
      </c>
      <c r="C7934" t="s">
        <v>59</v>
      </c>
      <c r="D7934">
        <v>2050</v>
      </c>
      <c r="E7934" t="s">
        <v>6</v>
      </c>
      <c r="F7934" s="28">
        <v>27</v>
      </c>
      <c r="G7934" t="s">
        <v>11</v>
      </c>
      <c r="H7934">
        <v>9286</v>
      </c>
    </row>
    <row r="7935" spans="1:8">
      <c r="A7935" t="s">
        <v>4</v>
      </c>
      <c r="B7935" t="s">
        <v>5</v>
      </c>
      <c r="C7935" t="s">
        <v>59</v>
      </c>
      <c r="D7935">
        <v>2050</v>
      </c>
      <c r="E7935" t="s">
        <v>6</v>
      </c>
      <c r="F7935" s="28">
        <v>28</v>
      </c>
      <c r="G7935" t="s">
        <v>11</v>
      </c>
      <c r="H7935">
        <v>10124</v>
      </c>
    </row>
    <row r="7936" spans="1:8">
      <c r="A7936" t="s">
        <v>4</v>
      </c>
      <c r="B7936" t="s">
        <v>5</v>
      </c>
      <c r="C7936" t="s">
        <v>59</v>
      </c>
      <c r="D7936">
        <v>2050</v>
      </c>
      <c r="E7936" t="s">
        <v>6</v>
      </c>
      <c r="F7936" s="28">
        <v>29</v>
      </c>
      <c r="G7936" t="s">
        <v>11</v>
      </c>
      <c r="H7936">
        <v>9926</v>
      </c>
    </row>
    <row r="7937" spans="1:8">
      <c r="A7937" t="s">
        <v>4</v>
      </c>
      <c r="B7937" t="s">
        <v>5</v>
      </c>
      <c r="C7937" t="s">
        <v>59</v>
      </c>
      <c r="D7937">
        <v>2050</v>
      </c>
      <c r="E7937" t="s">
        <v>6</v>
      </c>
      <c r="F7937" s="28">
        <v>30</v>
      </c>
      <c r="G7937" t="s">
        <v>12</v>
      </c>
      <c r="H7937">
        <v>10292</v>
      </c>
    </row>
    <row r="7938" spans="1:8">
      <c r="A7938" t="s">
        <v>4</v>
      </c>
      <c r="B7938" t="s">
        <v>5</v>
      </c>
      <c r="C7938" t="s">
        <v>59</v>
      </c>
      <c r="D7938">
        <v>2050</v>
      </c>
      <c r="E7938" t="s">
        <v>6</v>
      </c>
      <c r="F7938" s="28">
        <v>31</v>
      </c>
      <c r="G7938" t="s">
        <v>12</v>
      </c>
      <c r="H7938">
        <v>10669</v>
      </c>
    </row>
    <row r="7939" spans="1:8">
      <c r="A7939" t="s">
        <v>4</v>
      </c>
      <c r="B7939" t="s">
        <v>5</v>
      </c>
      <c r="C7939" t="s">
        <v>59</v>
      </c>
      <c r="D7939">
        <v>2050</v>
      </c>
      <c r="E7939" t="s">
        <v>6</v>
      </c>
      <c r="F7939" s="28">
        <v>32</v>
      </c>
      <c r="G7939" t="s">
        <v>12</v>
      </c>
      <c r="H7939">
        <v>10981</v>
      </c>
    </row>
    <row r="7940" spans="1:8">
      <c r="A7940" t="s">
        <v>4</v>
      </c>
      <c r="B7940" t="s">
        <v>5</v>
      </c>
      <c r="C7940" t="s">
        <v>59</v>
      </c>
      <c r="D7940">
        <v>2050</v>
      </c>
      <c r="E7940" t="s">
        <v>6</v>
      </c>
      <c r="F7940" s="28">
        <v>33</v>
      </c>
      <c r="G7940" t="s">
        <v>12</v>
      </c>
      <c r="H7940">
        <v>11190</v>
      </c>
    </row>
    <row r="7941" spans="1:8">
      <c r="A7941" t="s">
        <v>4</v>
      </c>
      <c r="B7941" t="s">
        <v>5</v>
      </c>
      <c r="C7941" t="s">
        <v>59</v>
      </c>
      <c r="D7941">
        <v>2050</v>
      </c>
      <c r="E7941" t="s">
        <v>6</v>
      </c>
      <c r="F7941" s="28">
        <v>34</v>
      </c>
      <c r="G7941" t="s">
        <v>12</v>
      </c>
      <c r="H7941">
        <v>11549</v>
      </c>
    </row>
    <row r="7942" spans="1:8">
      <c r="A7942" t="s">
        <v>4</v>
      </c>
      <c r="B7942" t="s">
        <v>5</v>
      </c>
      <c r="C7942" t="s">
        <v>59</v>
      </c>
      <c r="D7942">
        <v>2050</v>
      </c>
      <c r="E7942" t="s">
        <v>6</v>
      </c>
      <c r="F7942" s="28">
        <v>35</v>
      </c>
      <c r="G7942" t="s">
        <v>13</v>
      </c>
      <c r="H7942">
        <v>11734</v>
      </c>
    </row>
    <row r="7943" spans="1:8">
      <c r="A7943" t="s">
        <v>4</v>
      </c>
      <c r="B7943" t="s">
        <v>5</v>
      </c>
      <c r="C7943" t="s">
        <v>59</v>
      </c>
      <c r="D7943">
        <v>2050</v>
      </c>
      <c r="E7943" t="s">
        <v>6</v>
      </c>
      <c r="F7943" s="28">
        <v>36</v>
      </c>
      <c r="G7943" t="s">
        <v>13</v>
      </c>
      <c r="H7943">
        <v>11712</v>
      </c>
    </row>
    <row r="7944" spans="1:8">
      <c r="A7944" t="s">
        <v>4</v>
      </c>
      <c r="B7944" t="s">
        <v>5</v>
      </c>
      <c r="C7944" t="s">
        <v>59</v>
      </c>
      <c r="D7944">
        <v>2050</v>
      </c>
      <c r="E7944" t="s">
        <v>6</v>
      </c>
      <c r="F7944" s="28">
        <v>37</v>
      </c>
      <c r="G7944" t="s">
        <v>13</v>
      </c>
      <c r="H7944">
        <v>11987</v>
      </c>
    </row>
    <row r="7945" spans="1:8">
      <c r="A7945" t="s">
        <v>4</v>
      </c>
      <c r="B7945" t="s">
        <v>5</v>
      </c>
      <c r="C7945" t="s">
        <v>59</v>
      </c>
      <c r="D7945">
        <v>2050</v>
      </c>
      <c r="E7945" t="s">
        <v>6</v>
      </c>
      <c r="F7945" s="28">
        <v>38</v>
      </c>
      <c r="G7945" t="s">
        <v>13</v>
      </c>
      <c r="H7945">
        <v>12267</v>
      </c>
    </row>
    <row r="7946" spans="1:8">
      <c r="A7946" t="s">
        <v>4</v>
      </c>
      <c r="B7946" t="s">
        <v>5</v>
      </c>
      <c r="C7946" t="s">
        <v>59</v>
      </c>
      <c r="D7946">
        <v>2050</v>
      </c>
      <c r="E7946" t="s">
        <v>6</v>
      </c>
      <c r="F7946" s="28">
        <v>39</v>
      </c>
      <c r="G7946" t="s">
        <v>13</v>
      </c>
      <c r="H7946">
        <v>12477</v>
      </c>
    </row>
    <row r="7947" spans="1:8">
      <c r="A7947" t="s">
        <v>4</v>
      </c>
      <c r="B7947" t="s">
        <v>5</v>
      </c>
      <c r="C7947" t="s">
        <v>59</v>
      </c>
      <c r="D7947">
        <v>2050</v>
      </c>
      <c r="E7947" t="s">
        <v>6</v>
      </c>
      <c r="F7947" s="28">
        <v>40</v>
      </c>
      <c r="G7947" t="s">
        <v>14</v>
      </c>
      <c r="H7947">
        <v>12210</v>
      </c>
    </row>
    <row r="7948" spans="1:8">
      <c r="A7948" t="s">
        <v>4</v>
      </c>
      <c r="B7948" t="s">
        <v>5</v>
      </c>
      <c r="C7948" t="s">
        <v>59</v>
      </c>
      <c r="D7948">
        <v>2050</v>
      </c>
      <c r="E7948" t="s">
        <v>6</v>
      </c>
      <c r="F7948" s="28">
        <v>41</v>
      </c>
      <c r="G7948" t="s">
        <v>14</v>
      </c>
      <c r="H7948">
        <v>12345</v>
      </c>
    </row>
    <row r="7949" spans="1:8">
      <c r="A7949" t="s">
        <v>4</v>
      </c>
      <c r="B7949" t="s">
        <v>5</v>
      </c>
      <c r="C7949" t="s">
        <v>59</v>
      </c>
      <c r="D7949">
        <v>2050</v>
      </c>
      <c r="E7949" t="s">
        <v>6</v>
      </c>
      <c r="F7949" s="28">
        <v>42</v>
      </c>
      <c r="G7949" t="s">
        <v>14</v>
      </c>
      <c r="H7949">
        <v>12381</v>
      </c>
    </row>
    <row r="7950" spans="1:8">
      <c r="A7950" t="s">
        <v>4</v>
      </c>
      <c r="B7950" t="s">
        <v>5</v>
      </c>
      <c r="C7950" t="s">
        <v>59</v>
      </c>
      <c r="D7950">
        <v>2050</v>
      </c>
      <c r="E7950" t="s">
        <v>6</v>
      </c>
      <c r="F7950" s="28">
        <v>43</v>
      </c>
      <c r="G7950" t="s">
        <v>14</v>
      </c>
      <c r="H7950">
        <v>11754</v>
      </c>
    </row>
    <row r="7951" spans="1:8">
      <c r="A7951" t="s">
        <v>4</v>
      </c>
      <c r="B7951" t="s">
        <v>5</v>
      </c>
      <c r="C7951" t="s">
        <v>59</v>
      </c>
      <c r="D7951">
        <v>2050</v>
      </c>
      <c r="E7951" t="s">
        <v>6</v>
      </c>
      <c r="F7951" s="28">
        <v>44</v>
      </c>
      <c r="G7951" t="s">
        <v>14</v>
      </c>
      <c r="H7951">
        <v>11402</v>
      </c>
    </row>
    <row r="7952" spans="1:8">
      <c r="A7952" t="s">
        <v>4</v>
      </c>
      <c r="B7952" t="s">
        <v>5</v>
      </c>
      <c r="C7952" t="s">
        <v>59</v>
      </c>
      <c r="D7952">
        <v>2050</v>
      </c>
      <c r="E7952" t="s">
        <v>6</v>
      </c>
      <c r="F7952" s="28">
        <v>45</v>
      </c>
      <c r="G7952" t="s">
        <v>26</v>
      </c>
      <c r="H7952">
        <v>11422</v>
      </c>
    </row>
    <row r="7953" spans="1:8">
      <c r="A7953" t="s">
        <v>4</v>
      </c>
      <c r="B7953" t="s">
        <v>5</v>
      </c>
      <c r="C7953" t="s">
        <v>59</v>
      </c>
      <c r="D7953">
        <v>2050</v>
      </c>
      <c r="E7953" t="s">
        <v>6</v>
      </c>
      <c r="F7953" s="28">
        <v>46</v>
      </c>
      <c r="G7953" t="s">
        <v>26</v>
      </c>
      <c r="H7953">
        <v>11374</v>
      </c>
    </row>
    <row r="7954" spans="1:8">
      <c r="A7954" t="s">
        <v>4</v>
      </c>
      <c r="B7954" t="s">
        <v>5</v>
      </c>
      <c r="C7954" t="s">
        <v>59</v>
      </c>
      <c r="D7954">
        <v>2050</v>
      </c>
      <c r="E7954" t="s">
        <v>6</v>
      </c>
      <c r="F7954" s="28">
        <v>47</v>
      </c>
      <c r="G7954" t="s">
        <v>26</v>
      </c>
      <c r="H7954">
        <v>10370</v>
      </c>
    </row>
    <row r="7955" spans="1:8">
      <c r="A7955" t="s">
        <v>4</v>
      </c>
      <c r="B7955" t="s">
        <v>5</v>
      </c>
      <c r="C7955" t="s">
        <v>59</v>
      </c>
      <c r="D7955">
        <v>2050</v>
      </c>
      <c r="E7955" t="s">
        <v>6</v>
      </c>
      <c r="F7955" s="28">
        <v>48</v>
      </c>
      <c r="G7955" t="s">
        <v>26</v>
      </c>
      <c r="H7955">
        <v>10642</v>
      </c>
    </row>
    <row r="7956" spans="1:8">
      <c r="A7956" t="s">
        <v>4</v>
      </c>
      <c r="B7956" t="s">
        <v>5</v>
      </c>
      <c r="C7956" t="s">
        <v>59</v>
      </c>
      <c r="D7956">
        <v>2050</v>
      </c>
      <c r="E7956" t="s">
        <v>6</v>
      </c>
      <c r="F7956" s="28">
        <v>49</v>
      </c>
      <c r="G7956" t="s">
        <v>26</v>
      </c>
      <c r="H7956">
        <v>11032</v>
      </c>
    </row>
    <row r="7957" spans="1:8">
      <c r="A7957" t="s">
        <v>4</v>
      </c>
      <c r="B7957" t="s">
        <v>5</v>
      </c>
      <c r="C7957" t="s">
        <v>59</v>
      </c>
      <c r="D7957">
        <v>2050</v>
      </c>
      <c r="E7957" t="s">
        <v>6</v>
      </c>
      <c r="F7957" s="28">
        <v>50</v>
      </c>
      <c r="G7957" t="s">
        <v>15</v>
      </c>
      <c r="H7957">
        <v>11198</v>
      </c>
    </row>
    <row r="7958" spans="1:8">
      <c r="A7958" t="s">
        <v>4</v>
      </c>
      <c r="B7958" t="s">
        <v>5</v>
      </c>
      <c r="C7958" t="s">
        <v>59</v>
      </c>
      <c r="D7958">
        <v>2050</v>
      </c>
      <c r="E7958" t="s">
        <v>6</v>
      </c>
      <c r="F7958" s="28">
        <v>51</v>
      </c>
      <c r="G7958" t="s">
        <v>15</v>
      </c>
      <c r="H7958">
        <v>11963</v>
      </c>
    </row>
    <row r="7959" spans="1:8">
      <c r="A7959" t="s">
        <v>4</v>
      </c>
      <c r="B7959" t="s">
        <v>5</v>
      </c>
      <c r="C7959" t="s">
        <v>59</v>
      </c>
      <c r="D7959">
        <v>2050</v>
      </c>
      <c r="E7959" t="s">
        <v>6</v>
      </c>
      <c r="F7959" s="28">
        <v>52</v>
      </c>
      <c r="G7959" t="s">
        <v>15</v>
      </c>
      <c r="H7959">
        <v>12580</v>
      </c>
    </row>
    <row r="7960" spans="1:8">
      <c r="A7960" t="s">
        <v>4</v>
      </c>
      <c r="B7960" t="s">
        <v>5</v>
      </c>
      <c r="C7960" t="s">
        <v>59</v>
      </c>
      <c r="D7960">
        <v>2050</v>
      </c>
      <c r="E7960" t="s">
        <v>6</v>
      </c>
      <c r="F7960" s="28">
        <v>53</v>
      </c>
      <c r="G7960" t="s">
        <v>15</v>
      </c>
      <c r="H7960">
        <v>12861</v>
      </c>
    </row>
    <row r="7961" spans="1:8">
      <c r="A7961" t="s">
        <v>4</v>
      </c>
      <c r="B7961" t="s">
        <v>5</v>
      </c>
      <c r="C7961" t="s">
        <v>59</v>
      </c>
      <c r="D7961">
        <v>2050</v>
      </c>
      <c r="E7961" t="s">
        <v>6</v>
      </c>
      <c r="F7961" s="28">
        <v>54</v>
      </c>
      <c r="G7961" t="s">
        <v>15</v>
      </c>
      <c r="H7961">
        <v>12477</v>
      </c>
    </row>
    <row r="7962" spans="1:8">
      <c r="A7962" t="s">
        <v>4</v>
      </c>
      <c r="B7962" t="s">
        <v>5</v>
      </c>
      <c r="C7962" t="s">
        <v>59</v>
      </c>
      <c r="D7962">
        <v>2050</v>
      </c>
      <c r="E7962" t="s">
        <v>6</v>
      </c>
      <c r="F7962" s="28">
        <v>55</v>
      </c>
      <c r="G7962" t="s">
        <v>16</v>
      </c>
      <c r="H7962">
        <v>12497</v>
      </c>
    </row>
    <row r="7963" spans="1:8">
      <c r="A7963" t="s">
        <v>4</v>
      </c>
      <c r="B7963" t="s">
        <v>5</v>
      </c>
      <c r="C7963" t="s">
        <v>59</v>
      </c>
      <c r="D7963">
        <v>2050</v>
      </c>
      <c r="E7963" t="s">
        <v>6</v>
      </c>
      <c r="F7963" s="28">
        <v>56</v>
      </c>
      <c r="G7963" t="s">
        <v>16</v>
      </c>
      <c r="H7963">
        <v>12972</v>
      </c>
    </row>
    <row r="7964" spans="1:8">
      <c r="A7964" t="s">
        <v>4</v>
      </c>
      <c r="B7964" t="s">
        <v>5</v>
      </c>
      <c r="C7964" t="s">
        <v>59</v>
      </c>
      <c r="D7964">
        <v>2050</v>
      </c>
      <c r="E7964" t="s">
        <v>6</v>
      </c>
      <c r="F7964" s="28">
        <v>57</v>
      </c>
      <c r="G7964" t="s">
        <v>16</v>
      </c>
      <c r="H7964">
        <v>13041</v>
      </c>
    </row>
    <row r="7965" spans="1:8">
      <c r="A7965" t="s">
        <v>4</v>
      </c>
      <c r="B7965" t="s">
        <v>5</v>
      </c>
      <c r="C7965" t="s">
        <v>59</v>
      </c>
      <c r="D7965">
        <v>2050</v>
      </c>
      <c r="E7965" t="s">
        <v>6</v>
      </c>
      <c r="F7965" s="28">
        <v>58</v>
      </c>
      <c r="G7965" t="s">
        <v>16</v>
      </c>
      <c r="H7965">
        <v>13429</v>
      </c>
    </row>
    <row r="7966" spans="1:8">
      <c r="A7966" t="s">
        <v>4</v>
      </c>
      <c r="B7966" t="s">
        <v>5</v>
      </c>
      <c r="C7966" t="s">
        <v>59</v>
      </c>
      <c r="D7966">
        <v>2050</v>
      </c>
      <c r="E7966" t="s">
        <v>6</v>
      </c>
      <c r="F7966" s="28">
        <v>59</v>
      </c>
      <c r="G7966" t="s">
        <v>16</v>
      </c>
      <c r="H7966">
        <v>13554</v>
      </c>
    </row>
    <row r="7967" spans="1:8">
      <c r="A7967" t="s">
        <v>4</v>
      </c>
      <c r="B7967" t="s">
        <v>5</v>
      </c>
      <c r="C7967" t="s">
        <v>59</v>
      </c>
      <c r="D7967">
        <v>2050</v>
      </c>
      <c r="E7967" t="s">
        <v>6</v>
      </c>
      <c r="F7967" s="28">
        <v>60</v>
      </c>
      <c r="G7967" t="s">
        <v>17</v>
      </c>
      <c r="H7967">
        <v>13660</v>
      </c>
    </row>
    <row r="7968" spans="1:8">
      <c r="A7968" t="s">
        <v>4</v>
      </c>
      <c r="B7968" t="s">
        <v>5</v>
      </c>
      <c r="C7968" t="s">
        <v>59</v>
      </c>
      <c r="D7968">
        <v>2050</v>
      </c>
      <c r="E7968" t="s">
        <v>6</v>
      </c>
      <c r="F7968" s="28">
        <v>61</v>
      </c>
      <c r="G7968" t="s">
        <v>17</v>
      </c>
      <c r="H7968">
        <v>13449</v>
      </c>
    </row>
    <row r="7969" spans="1:8">
      <c r="A7969" t="s">
        <v>4</v>
      </c>
      <c r="B7969" t="s">
        <v>5</v>
      </c>
      <c r="C7969" t="s">
        <v>59</v>
      </c>
      <c r="D7969">
        <v>2050</v>
      </c>
      <c r="E7969" t="s">
        <v>6</v>
      </c>
      <c r="F7969" s="28">
        <v>62</v>
      </c>
      <c r="G7969" t="s">
        <v>17</v>
      </c>
      <c r="H7969">
        <v>13804</v>
      </c>
    </row>
    <row r="7970" spans="1:8">
      <c r="A7970" t="s">
        <v>4</v>
      </c>
      <c r="B7970" t="s">
        <v>5</v>
      </c>
      <c r="C7970" t="s">
        <v>59</v>
      </c>
      <c r="D7970">
        <v>2050</v>
      </c>
      <c r="E7970" t="s">
        <v>6</v>
      </c>
      <c r="F7970" s="28">
        <v>63</v>
      </c>
      <c r="G7970" t="s">
        <v>17</v>
      </c>
      <c r="H7970">
        <v>13727</v>
      </c>
    </row>
    <row r="7971" spans="1:8">
      <c r="A7971" t="s">
        <v>4</v>
      </c>
      <c r="B7971" t="s">
        <v>5</v>
      </c>
      <c r="C7971" t="s">
        <v>59</v>
      </c>
      <c r="D7971">
        <v>2050</v>
      </c>
      <c r="E7971" t="s">
        <v>6</v>
      </c>
      <c r="F7971" s="28">
        <v>64</v>
      </c>
      <c r="G7971" t="s">
        <v>17</v>
      </c>
      <c r="H7971">
        <v>13476</v>
      </c>
    </row>
    <row r="7972" spans="1:8">
      <c r="A7972" t="s">
        <v>4</v>
      </c>
      <c r="B7972" t="s">
        <v>5</v>
      </c>
      <c r="C7972" t="s">
        <v>59</v>
      </c>
      <c r="D7972">
        <v>2050</v>
      </c>
      <c r="E7972" t="s">
        <v>6</v>
      </c>
      <c r="F7972" s="28">
        <v>65</v>
      </c>
      <c r="G7972" t="s">
        <v>18</v>
      </c>
      <c r="H7972">
        <v>13149</v>
      </c>
    </row>
    <row r="7973" spans="1:8">
      <c r="A7973" t="s">
        <v>4</v>
      </c>
      <c r="B7973" t="s">
        <v>5</v>
      </c>
      <c r="C7973" t="s">
        <v>59</v>
      </c>
      <c r="D7973">
        <v>2050</v>
      </c>
      <c r="E7973" t="s">
        <v>6</v>
      </c>
      <c r="F7973" s="28">
        <v>66</v>
      </c>
      <c r="G7973" t="s">
        <v>18</v>
      </c>
      <c r="H7973">
        <v>13003</v>
      </c>
    </row>
    <row r="7974" spans="1:8">
      <c r="A7974" t="s">
        <v>4</v>
      </c>
      <c r="B7974" t="s">
        <v>5</v>
      </c>
      <c r="C7974" t="s">
        <v>59</v>
      </c>
      <c r="D7974">
        <v>2050</v>
      </c>
      <c r="E7974" t="s">
        <v>6</v>
      </c>
      <c r="F7974" s="28">
        <v>67</v>
      </c>
      <c r="G7974" t="s">
        <v>18</v>
      </c>
      <c r="H7974">
        <v>12672</v>
      </c>
    </row>
    <row r="7975" spans="1:8">
      <c r="A7975" t="s">
        <v>4</v>
      </c>
      <c r="B7975" t="s">
        <v>5</v>
      </c>
      <c r="C7975" t="s">
        <v>59</v>
      </c>
      <c r="D7975">
        <v>2050</v>
      </c>
      <c r="E7975" t="s">
        <v>6</v>
      </c>
      <c r="F7975" s="28">
        <v>68</v>
      </c>
      <c r="G7975" t="s">
        <v>18</v>
      </c>
      <c r="H7975">
        <v>12475</v>
      </c>
    </row>
    <row r="7976" spans="1:8">
      <c r="A7976" t="s">
        <v>4</v>
      </c>
      <c r="B7976" t="s">
        <v>5</v>
      </c>
      <c r="C7976" t="s">
        <v>59</v>
      </c>
      <c r="D7976">
        <v>2050</v>
      </c>
      <c r="E7976" t="s">
        <v>6</v>
      </c>
      <c r="F7976" s="28">
        <v>69</v>
      </c>
      <c r="G7976" t="s">
        <v>18</v>
      </c>
      <c r="H7976">
        <v>12436</v>
      </c>
    </row>
    <row r="7977" spans="1:8">
      <c r="A7977" t="s">
        <v>4</v>
      </c>
      <c r="B7977" t="s">
        <v>5</v>
      </c>
      <c r="C7977" t="s">
        <v>59</v>
      </c>
      <c r="D7977">
        <v>2050</v>
      </c>
      <c r="E7977" t="s">
        <v>6</v>
      </c>
      <c r="F7977" s="28">
        <v>70</v>
      </c>
      <c r="G7977" t="s">
        <v>19</v>
      </c>
      <c r="H7977">
        <v>12492</v>
      </c>
    </row>
    <row r="7978" spans="1:8">
      <c r="A7978" t="s">
        <v>4</v>
      </c>
      <c r="B7978" t="s">
        <v>5</v>
      </c>
      <c r="C7978" t="s">
        <v>59</v>
      </c>
      <c r="D7978">
        <v>2050</v>
      </c>
      <c r="E7978" t="s">
        <v>6</v>
      </c>
      <c r="F7978" s="28">
        <v>71</v>
      </c>
      <c r="G7978" t="s">
        <v>19</v>
      </c>
      <c r="H7978">
        <v>11848</v>
      </c>
    </row>
    <row r="7979" spans="1:8">
      <c r="A7979" t="s">
        <v>4</v>
      </c>
      <c r="B7979" t="s">
        <v>5</v>
      </c>
      <c r="C7979" t="s">
        <v>59</v>
      </c>
      <c r="D7979">
        <v>2050</v>
      </c>
      <c r="E7979" t="s">
        <v>6</v>
      </c>
      <c r="F7979" s="28">
        <v>72</v>
      </c>
      <c r="G7979" t="s">
        <v>19</v>
      </c>
      <c r="H7979">
        <v>10990</v>
      </c>
    </row>
    <row r="7980" spans="1:8">
      <c r="A7980" t="s">
        <v>4</v>
      </c>
      <c r="B7980" t="s">
        <v>5</v>
      </c>
      <c r="C7980" t="s">
        <v>59</v>
      </c>
      <c r="D7980">
        <v>2050</v>
      </c>
      <c r="E7980" t="s">
        <v>6</v>
      </c>
      <c r="F7980" s="28">
        <v>73</v>
      </c>
      <c r="G7980" t="s">
        <v>19</v>
      </c>
      <c r="H7980">
        <v>10436</v>
      </c>
    </row>
    <row r="7981" spans="1:8">
      <c r="A7981" t="s">
        <v>4</v>
      </c>
      <c r="B7981" t="s">
        <v>5</v>
      </c>
      <c r="C7981" t="s">
        <v>59</v>
      </c>
      <c r="D7981">
        <v>2050</v>
      </c>
      <c r="E7981" t="s">
        <v>6</v>
      </c>
      <c r="F7981" s="28">
        <v>74</v>
      </c>
      <c r="G7981" t="s">
        <v>19</v>
      </c>
      <c r="H7981">
        <v>10494</v>
      </c>
    </row>
    <row r="7982" spans="1:8">
      <c r="A7982" t="s">
        <v>4</v>
      </c>
      <c r="B7982" t="s">
        <v>5</v>
      </c>
      <c r="C7982" t="s">
        <v>59</v>
      </c>
      <c r="D7982">
        <v>2050</v>
      </c>
      <c r="E7982" t="s">
        <v>6</v>
      </c>
      <c r="F7982" s="28">
        <v>75</v>
      </c>
      <c r="G7982" t="s">
        <v>20</v>
      </c>
      <c r="H7982">
        <v>10141</v>
      </c>
    </row>
    <row r="7983" spans="1:8">
      <c r="A7983" t="s">
        <v>4</v>
      </c>
      <c r="B7983" t="s">
        <v>5</v>
      </c>
      <c r="C7983" t="s">
        <v>59</v>
      </c>
      <c r="D7983">
        <v>2050</v>
      </c>
      <c r="E7983" t="s">
        <v>6</v>
      </c>
      <c r="F7983" s="28">
        <v>76</v>
      </c>
      <c r="G7983" t="s">
        <v>20</v>
      </c>
      <c r="H7983">
        <v>10375</v>
      </c>
    </row>
    <row r="7984" spans="1:8">
      <c r="A7984" t="s">
        <v>4</v>
      </c>
      <c r="B7984" t="s">
        <v>5</v>
      </c>
      <c r="C7984" t="s">
        <v>59</v>
      </c>
      <c r="D7984">
        <v>2050</v>
      </c>
      <c r="E7984" t="s">
        <v>6</v>
      </c>
      <c r="F7984" s="28">
        <v>77</v>
      </c>
      <c r="G7984" t="s">
        <v>20</v>
      </c>
      <c r="H7984">
        <v>10499</v>
      </c>
    </row>
    <row r="7985" spans="1:8">
      <c r="A7985" t="s">
        <v>4</v>
      </c>
      <c r="B7985" t="s">
        <v>5</v>
      </c>
      <c r="C7985" t="s">
        <v>59</v>
      </c>
      <c r="D7985">
        <v>2050</v>
      </c>
      <c r="E7985" t="s">
        <v>6</v>
      </c>
      <c r="F7985" s="28">
        <v>78</v>
      </c>
      <c r="G7985" t="s">
        <v>20</v>
      </c>
      <c r="H7985">
        <v>10241</v>
      </c>
    </row>
    <row r="7986" spans="1:8">
      <c r="A7986" t="s">
        <v>4</v>
      </c>
      <c r="B7986" t="s">
        <v>5</v>
      </c>
      <c r="C7986" t="s">
        <v>59</v>
      </c>
      <c r="D7986">
        <v>2050</v>
      </c>
      <c r="E7986" t="s">
        <v>6</v>
      </c>
      <c r="F7986" s="28">
        <v>79</v>
      </c>
      <c r="G7986" t="s">
        <v>20</v>
      </c>
      <c r="H7986">
        <v>10502</v>
      </c>
    </row>
    <row r="7987" spans="1:8">
      <c r="A7987" t="s">
        <v>4</v>
      </c>
      <c r="B7987" t="s">
        <v>5</v>
      </c>
      <c r="C7987" t="s">
        <v>59</v>
      </c>
      <c r="D7987">
        <v>2050</v>
      </c>
      <c r="E7987" t="s">
        <v>6</v>
      </c>
      <c r="F7987" s="28">
        <v>80</v>
      </c>
      <c r="G7987" t="s">
        <v>21</v>
      </c>
      <c r="H7987">
        <v>10116</v>
      </c>
    </row>
    <row r="7988" spans="1:8">
      <c r="A7988" t="s">
        <v>4</v>
      </c>
      <c r="B7988" t="s">
        <v>5</v>
      </c>
      <c r="C7988" t="s">
        <v>59</v>
      </c>
      <c r="D7988">
        <v>2050</v>
      </c>
      <c r="E7988" t="s">
        <v>6</v>
      </c>
      <c r="F7988" s="28">
        <v>81</v>
      </c>
      <c r="G7988" t="s">
        <v>21</v>
      </c>
      <c r="H7988">
        <v>9962</v>
      </c>
    </row>
    <row r="7989" spans="1:8">
      <c r="A7989" t="s">
        <v>4</v>
      </c>
      <c r="B7989" t="s">
        <v>5</v>
      </c>
      <c r="C7989" t="s">
        <v>59</v>
      </c>
      <c r="D7989">
        <v>2050</v>
      </c>
      <c r="E7989" t="s">
        <v>6</v>
      </c>
      <c r="F7989" s="28">
        <v>82</v>
      </c>
      <c r="G7989" t="s">
        <v>21</v>
      </c>
      <c r="H7989">
        <v>9685</v>
      </c>
    </row>
    <row r="7990" spans="1:8">
      <c r="A7990" t="s">
        <v>4</v>
      </c>
      <c r="B7990" t="s">
        <v>5</v>
      </c>
      <c r="C7990" t="s">
        <v>59</v>
      </c>
      <c r="D7990">
        <v>2050</v>
      </c>
      <c r="E7990" t="s">
        <v>6</v>
      </c>
      <c r="F7990" s="28">
        <v>83</v>
      </c>
      <c r="G7990" t="s">
        <v>21</v>
      </c>
      <c r="H7990">
        <v>9319</v>
      </c>
    </row>
    <row r="7991" spans="1:8">
      <c r="A7991" t="s">
        <v>4</v>
      </c>
      <c r="B7991" t="s">
        <v>5</v>
      </c>
      <c r="C7991" t="s">
        <v>59</v>
      </c>
      <c r="D7991">
        <v>2050</v>
      </c>
      <c r="E7991" t="s">
        <v>6</v>
      </c>
      <c r="F7991" s="28">
        <v>84</v>
      </c>
      <c r="G7991" t="s">
        <v>21</v>
      </c>
      <c r="H7991">
        <v>8770</v>
      </c>
    </row>
    <row r="7992" spans="1:8">
      <c r="A7992" t="s">
        <v>4</v>
      </c>
      <c r="B7992" t="s">
        <v>5</v>
      </c>
      <c r="C7992" t="s">
        <v>59</v>
      </c>
      <c r="D7992">
        <v>2050</v>
      </c>
      <c r="E7992" t="s">
        <v>6</v>
      </c>
      <c r="F7992" s="28">
        <v>85</v>
      </c>
      <c r="G7992" t="s">
        <v>22</v>
      </c>
      <c r="H7992">
        <v>8473</v>
      </c>
    </row>
    <row r="7993" spans="1:8">
      <c r="A7993" t="s">
        <v>4</v>
      </c>
      <c r="B7993" t="s">
        <v>5</v>
      </c>
      <c r="C7993" t="s">
        <v>59</v>
      </c>
      <c r="D7993">
        <v>2050</v>
      </c>
      <c r="E7993" t="s">
        <v>6</v>
      </c>
      <c r="F7993" s="28">
        <v>86</v>
      </c>
      <c r="G7993" t="s">
        <v>22</v>
      </c>
      <c r="H7993">
        <v>7852</v>
      </c>
    </row>
    <row r="7994" spans="1:8">
      <c r="A7994" t="s">
        <v>4</v>
      </c>
      <c r="B7994" t="s">
        <v>5</v>
      </c>
      <c r="C7994" t="s">
        <v>59</v>
      </c>
      <c r="D7994">
        <v>2050</v>
      </c>
      <c r="E7994" t="s">
        <v>6</v>
      </c>
      <c r="F7994" s="28">
        <v>87</v>
      </c>
      <c r="G7994" t="s">
        <v>22</v>
      </c>
      <c r="H7994">
        <v>6966</v>
      </c>
    </row>
    <row r="7995" spans="1:8">
      <c r="A7995" t="s">
        <v>4</v>
      </c>
      <c r="B7995" t="s">
        <v>5</v>
      </c>
      <c r="C7995" t="s">
        <v>59</v>
      </c>
      <c r="D7995">
        <v>2050</v>
      </c>
      <c r="E7995" t="s">
        <v>6</v>
      </c>
      <c r="F7995" s="28">
        <v>88</v>
      </c>
      <c r="G7995" t="s">
        <v>22</v>
      </c>
      <c r="H7995">
        <v>6338</v>
      </c>
    </row>
    <row r="7996" spans="1:8">
      <c r="A7996" t="s">
        <v>4</v>
      </c>
      <c r="B7996" t="s">
        <v>5</v>
      </c>
      <c r="C7996" t="s">
        <v>59</v>
      </c>
      <c r="D7996">
        <v>2050</v>
      </c>
      <c r="E7996" t="s">
        <v>6</v>
      </c>
      <c r="F7996" s="28">
        <v>89</v>
      </c>
      <c r="G7996" t="s">
        <v>22</v>
      </c>
      <c r="H7996">
        <v>5757</v>
      </c>
    </row>
    <row r="7997" spans="1:8">
      <c r="A7997" t="s">
        <v>4</v>
      </c>
      <c r="B7997" t="s">
        <v>5</v>
      </c>
      <c r="C7997" t="s">
        <v>59</v>
      </c>
      <c r="D7997">
        <v>2050</v>
      </c>
      <c r="E7997" t="s">
        <v>6</v>
      </c>
      <c r="F7997" s="28" t="s">
        <v>73</v>
      </c>
      <c r="G7997" t="s">
        <v>27</v>
      </c>
      <c r="H7997">
        <v>18087</v>
      </c>
    </row>
    <row r="7998" spans="1:8">
      <c r="A7998" t="s">
        <v>4</v>
      </c>
      <c r="B7998" t="s">
        <v>5</v>
      </c>
      <c r="C7998" t="s">
        <v>59</v>
      </c>
      <c r="D7998">
        <v>2050</v>
      </c>
      <c r="E7998" t="s">
        <v>6</v>
      </c>
      <c r="F7998" s="28" t="s">
        <v>73</v>
      </c>
      <c r="G7998" t="s">
        <v>23</v>
      </c>
      <c r="H7998">
        <v>5161</v>
      </c>
    </row>
    <row r="7999" spans="1:8">
      <c r="A7999" t="s">
        <v>4</v>
      </c>
      <c r="B7999" t="s">
        <v>5</v>
      </c>
      <c r="C7999" t="s">
        <v>59</v>
      </c>
      <c r="D7999">
        <v>2050</v>
      </c>
      <c r="E7999" t="s">
        <v>6</v>
      </c>
      <c r="F7999" s="28" t="s">
        <v>73</v>
      </c>
      <c r="G7999" t="s">
        <v>29</v>
      </c>
      <c r="H7999">
        <v>728</v>
      </c>
    </row>
    <row r="8000" spans="1:8">
      <c r="A8000" t="s">
        <v>4</v>
      </c>
      <c r="B8000" t="s">
        <v>5</v>
      </c>
      <c r="C8000" t="s">
        <v>59</v>
      </c>
      <c r="D8000">
        <v>2050</v>
      </c>
      <c r="E8000" t="s">
        <v>24</v>
      </c>
      <c r="F8000" s="28">
        <v>0</v>
      </c>
      <c r="G8000" t="s">
        <v>25</v>
      </c>
      <c r="H8000">
        <v>9155</v>
      </c>
    </row>
    <row r="8001" spans="1:8">
      <c r="A8001" t="s">
        <v>4</v>
      </c>
      <c r="B8001" t="s">
        <v>5</v>
      </c>
      <c r="C8001" t="s">
        <v>59</v>
      </c>
      <c r="D8001">
        <v>2050</v>
      </c>
      <c r="E8001" t="s">
        <v>24</v>
      </c>
      <c r="F8001" s="28">
        <v>1</v>
      </c>
      <c r="G8001" t="s">
        <v>25</v>
      </c>
      <c r="H8001">
        <v>9288</v>
      </c>
    </row>
    <row r="8002" spans="1:8">
      <c r="A8002" t="s">
        <v>4</v>
      </c>
      <c r="B8002" t="s">
        <v>5</v>
      </c>
      <c r="C8002" t="s">
        <v>59</v>
      </c>
      <c r="D8002">
        <v>2050</v>
      </c>
      <c r="E8002" t="s">
        <v>24</v>
      </c>
      <c r="F8002" s="28">
        <v>2</v>
      </c>
      <c r="G8002" t="s">
        <v>25</v>
      </c>
      <c r="H8002">
        <v>9423</v>
      </c>
    </row>
    <row r="8003" spans="1:8">
      <c r="A8003" t="s">
        <v>4</v>
      </c>
      <c r="B8003" t="s">
        <v>5</v>
      </c>
      <c r="C8003" t="s">
        <v>59</v>
      </c>
      <c r="D8003">
        <v>2050</v>
      </c>
      <c r="E8003" t="s">
        <v>24</v>
      </c>
      <c r="F8003" s="28">
        <v>3</v>
      </c>
      <c r="G8003" t="s">
        <v>25</v>
      </c>
      <c r="H8003">
        <v>9510</v>
      </c>
    </row>
    <row r="8004" spans="1:8">
      <c r="A8004" t="s">
        <v>4</v>
      </c>
      <c r="B8004" t="s">
        <v>5</v>
      </c>
      <c r="C8004" t="s">
        <v>59</v>
      </c>
      <c r="D8004">
        <v>2050</v>
      </c>
      <c r="E8004" t="s">
        <v>24</v>
      </c>
      <c r="F8004" s="28">
        <v>4</v>
      </c>
      <c r="G8004" t="s">
        <v>25</v>
      </c>
      <c r="H8004">
        <v>9571</v>
      </c>
    </row>
    <row r="8005" spans="1:8">
      <c r="A8005" t="s">
        <v>4</v>
      </c>
      <c r="B8005" t="s">
        <v>5</v>
      </c>
      <c r="C8005" t="s">
        <v>59</v>
      </c>
      <c r="D8005">
        <v>2050</v>
      </c>
      <c r="E8005" t="s">
        <v>24</v>
      </c>
      <c r="F8005" s="28">
        <v>5</v>
      </c>
      <c r="G8005" t="s">
        <v>7</v>
      </c>
      <c r="H8005">
        <v>9614</v>
      </c>
    </row>
    <row r="8006" spans="1:8">
      <c r="A8006" t="s">
        <v>4</v>
      </c>
      <c r="B8006" t="s">
        <v>5</v>
      </c>
      <c r="C8006" t="s">
        <v>59</v>
      </c>
      <c r="D8006">
        <v>2050</v>
      </c>
      <c r="E8006" t="s">
        <v>24</v>
      </c>
      <c r="F8006" s="28">
        <v>6</v>
      </c>
      <c r="G8006" t="s">
        <v>7</v>
      </c>
      <c r="H8006">
        <v>9628</v>
      </c>
    </row>
    <row r="8007" spans="1:8">
      <c r="A8007" t="s">
        <v>4</v>
      </c>
      <c r="B8007" t="s">
        <v>5</v>
      </c>
      <c r="C8007" t="s">
        <v>59</v>
      </c>
      <c r="D8007">
        <v>2050</v>
      </c>
      <c r="E8007" t="s">
        <v>24</v>
      </c>
      <c r="F8007" s="28">
        <v>7</v>
      </c>
      <c r="G8007" t="s">
        <v>7</v>
      </c>
      <c r="H8007">
        <v>9638</v>
      </c>
    </row>
    <row r="8008" spans="1:8">
      <c r="A8008" t="s">
        <v>4</v>
      </c>
      <c r="B8008" t="s">
        <v>5</v>
      </c>
      <c r="C8008" t="s">
        <v>59</v>
      </c>
      <c r="D8008">
        <v>2050</v>
      </c>
      <c r="E8008" t="s">
        <v>24</v>
      </c>
      <c r="F8008" s="28">
        <v>8</v>
      </c>
      <c r="G8008" t="s">
        <v>7</v>
      </c>
      <c r="H8008">
        <v>9647</v>
      </c>
    </row>
    <row r="8009" spans="1:8">
      <c r="A8009" t="s">
        <v>4</v>
      </c>
      <c r="B8009" t="s">
        <v>5</v>
      </c>
      <c r="C8009" t="s">
        <v>59</v>
      </c>
      <c r="D8009">
        <v>2050</v>
      </c>
      <c r="E8009" t="s">
        <v>24</v>
      </c>
      <c r="F8009" s="28">
        <v>9</v>
      </c>
      <c r="G8009" t="s">
        <v>7</v>
      </c>
      <c r="H8009">
        <v>9642</v>
      </c>
    </row>
    <row r="8010" spans="1:8">
      <c r="A8010" t="s">
        <v>4</v>
      </c>
      <c r="B8010" t="s">
        <v>5</v>
      </c>
      <c r="C8010" t="s">
        <v>59</v>
      </c>
      <c r="D8010">
        <v>2050</v>
      </c>
      <c r="E8010" t="s">
        <v>24</v>
      </c>
      <c r="F8010" s="28">
        <v>10</v>
      </c>
      <c r="G8010" t="s">
        <v>8</v>
      </c>
      <c r="H8010">
        <v>9622</v>
      </c>
    </row>
    <row r="8011" spans="1:8">
      <c r="A8011" t="s">
        <v>4</v>
      </c>
      <c r="B8011" t="s">
        <v>5</v>
      </c>
      <c r="C8011" t="s">
        <v>59</v>
      </c>
      <c r="D8011">
        <v>2050</v>
      </c>
      <c r="E8011" t="s">
        <v>24</v>
      </c>
      <c r="F8011" s="28">
        <v>11</v>
      </c>
      <c r="G8011" t="s">
        <v>8</v>
      </c>
      <c r="H8011">
        <v>9597</v>
      </c>
    </row>
    <row r="8012" spans="1:8">
      <c r="A8012" t="s">
        <v>4</v>
      </c>
      <c r="B8012" t="s">
        <v>5</v>
      </c>
      <c r="C8012" t="s">
        <v>59</v>
      </c>
      <c r="D8012">
        <v>2050</v>
      </c>
      <c r="E8012" t="s">
        <v>24</v>
      </c>
      <c r="F8012" s="28">
        <v>12</v>
      </c>
      <c r="G8012" t="s">
        <v>8</v>
      </c>
      <c r="H8012">
        <v>9580</v>
      </c>
    </row>
    <row r="8013" spans="1:8">
      <c r="A8013" t="s">
        <v>4</v>
      </c>
      <c r="B8013" t="s">
        <v>5</v>
      </c>
      <c r="C8013" t="s">
        <v>59</v>
      </c>
      <c r="D8013">
        <v>2050</v>
      </c>
      <c r="E8013" t="s">
        <v>24</v>
      </c>
      <c r="F8013" s="28">
        <v>13</v>
      </c>
      <c r="G8013" t="s">
        <v>8</v>
      </c>
      <c r="H8013">
        <v>9573</v>
      </c>
    </row>
    <row r="8014" spans="1:8">
      <c r="A8014" t="s">
        <v>4</v>
      </c>
      <c r="B8014" t="s">
        <v>5</v>
      </c>
      <c r="C8014" t="s">
        <v>59</v>
      </c>
      <c r="D8014">
        <v>2050</v>
      </c>
      <c r="E8014" t="s">
        <v>24</v>
      </c>
      <c r="F8014" s="28">
        <v>14</v>
      </c>
      <c r="G8014" t="s">
        <v>8</v>
      </c>
      <c r="H8014">
        <v>9591</v>
      </c>
    </row>
    <row r="8015" spans="1:8">
      <c r="A8015" t="s">
        <v>4</v>
      </c>
      <c r="B8015" t="s">
        <v>5</v>
      </c>
      <c r="C8015" t="s">
        <v>59</v>
      </c>
      <c r="D8015">
        <v>2050</v>
      </c>
      <c r="E8015" t="s">
        <v>24</v>
      </c>
      <c r="F8015" s="28">
        <v>15</v>
      </c>
      <c r="G8015" t="s">
        <v>9</v>
      </c>
      <c r="H8015">
        <v>9638</v>
      </c>
    </row>
    <row r="8016" spans="1:8">
      <c r="A8016" t="s">
        <v>4</v>
      </c>
      <c r="B8016" t="s">
        <v>5</v>
      </c>
      <c r="C8016" t="s">
        <v>59</v>
      </c>
      <c r="D8016">
        <v>2050</v>
      </c>
      <c r="E8016" t="s">
        <v>24</v>
      </c>
      <c r="F8016" s="28">
        <v>16</v>
      </c>
      <c r="G8016" t="s">
        <v>9</v>
      </c>
      <c r="H8016">
        <v>9703</v>
      </c>
    </row>
    <row r="8017" spans="1:8">
      <c r="A8017" t="s">
        <v>4</v>
      </c>
      <c r="B8017" t="s">
        <v>5</v>
      </c>
      <c r="C8017" t="s">
        <v>59</v>
      </c>
      <c r="D8017">
        <v>2050</v>
      </c>
      <c r="E8017" t="s">
        <v>24</v>
      </c>
      <c r="F8017" s="28">
        <v>17</v>
      </c>
      <c r="G8017" t="s">
        <v>9</v>
      </c>
      <c r="H8017">
        <v>9776</v>
      </c>
    </row>
    <row r="8018" spans="1:8">
      <c r="A8018" t="s">
        <v>4</v>
      </c>
      <c r="B8018" t="s">
        <v>5</v>
      </c>
      <c r="C8018" t="s">
        <v>59</v>
      </c>
      <c r="D8018">
        <v>2050</v>
      </c>
      <c r="E8018" t="s">
        <v>24</v>
      </c>
      <c r="F8018" s="28">
        <v>18</v>
      </c>
      <c r="G8018" t="s">
        <v>9</v>
      </c>
      <c r="H8018">
        <v>9862</v>
      </c>
    </row>
    <row r="8019" spans="1:8">
      <c r="A8019" t="s">
        <v>4</v>
      </c>
      <c r="B8019" t="s">
        <v>5</v>
      </c>
      <c r="C8019" t="s">
        <v>59</v>
      </c>
      <c r="D8019">
        <v>2050</v>
      </c>
      <c r="E8019" t="s">
        <v>24</v>
      </c>
      <c r="F8019" s="28">
        <v>19</v>
      </c>
      <c r="G8019" t="s">
        <v>9</v>
      </c>
      <c r="H8019">
        <v>9767</v>
      </c>
    </row>
    <row r="8020" spans="1:8">
      <c r="A8020" t="s">
        <v>4</v>
      </c>
      <c r="B8020" t="s">
        <v>5</v>
      </c>
      <c r="C8020" t="s">
        <v>59</v>
      </c>
      <c r="D8020">
        <v>2050</v>
      </c>
      <c r="E8020" t="s">
        <v>24</v>
      </c>
      <c r="F8020" s="28">
        <v>20</v>
      </c>
      <c r="G8020" t="s">
        <v>10</v>
      </c>
      <c r="H8020">
        <v>9595</v>
      </c>
    </row>
    <row r="8021" spans="1:8">
      <c r="A8021" t="s">
        <v>4</v>
      </c>
      <c r="B8021" t="s">
        <v>5</v>
      </c>
      <c r="C8021" t="s">
        <v>59</v>
      </c>
      <c r="D8021">
        <v>2050</v>
      </c>
      <c r="E8021" t="s">
        <v>24</v>
      </c>
      <c r="F8021" s="28">
        <v>21</v>
      </c>
      <c r="G8021" t="s">
        <v>10</v>
      </c>
      <c r="H8021">
        <v>9532</v>
      </c>
    </row>
    <row r="8022" spans="1:8">
      <c r="A8022" t="s">
        <v>4</v>
      </c>
      <c r="B8022" t="s">
        <v>5</v>
      </c>
      <c r="C8022" t="s">
        <v>59</v>
      </c>
      <c r="D8022">
        <v>2050</v>
      </c>
      <c r="E8022" t="s">
        <v>24</v>
      </c>
      <c r="F8022" s="28">
        <v>22</v>
      </c>
      <c r="G8022" t="s">
        <v>10</v>
      </c>
      <c r="H8022">
        <v>9486</v>
      </c>
    </row>
    <row r="8023" spans="1:8">
      <c r="A8023" t="s">
        <v>4</v>
      </c>
      <c r="B8023" t="s">
        <v>5</v>
      </c>
      <c r="C8023" t="s">
        <v>59</v>
      </c>
      <c r="D8023">
        <v>2050</v>
      </c>
      <c r="E8023" t="s">
        <v>24</v>
      </c>
      <c r="F8023" s="28">
        <v>23</v>
      </c>
      <c r="G8023" t="s">
        <v>10</v>
      </c>
      <c r="H8023">
        <v>9520</v>
      </c>
    </row>
    <row r="8024" spans="1:8">
      <c r="A8024" t="s">
        <v>4</v>
      </c>
      <c r="B8024" t="s">
        <v>5</v>
      </c>
      <c r="C8024" t="s">
        <v>59</v>
      </c>
      <c r="D8024">
        <v>2050</v>
      </c>
      <c r="E8024" t="s">
        <v>24</v>
      </c>
      <c r="F8024" s="28">
        <v>24</v>
      </c>
      <c r="G8024" t="s">
        <v>10</v>
      </c>
      <c r="H8024">
        <v>9565</v>
      </c>
    </row>
    <row r="8025" spans="1:8">
      <c r="A8025" t="s">
        <v>4</v>
      </c>
      <c r="B8025" t="s">
        <v>5</v>
      </c>
      <c r="C8025" t="s">
        <v>59</v>
      </c>
      <c r="D8025">
        <v>2050</v>
      </c>
      <c r="E8025" t="s">
        <v>24</v>
      </c>
      <c r="F8025" s="28">
        <v>25</v>
      </c>
      <c r="G8025" t="s">
        <v>11</v>
      </c>
      <c r="H8025">
        <v>9572</v>
      </c>
    </row>
    <row r="8026" spans="1:8">
      <c r="A8026" t="s">
        <v>4</v>
      </c>
      <c r="B8026" t="s">
        <v>5</v>
      </c>
      <c r="C8026" t="s">
        <v>59</v>
      </c>
      <c r="D8026">
        <v>2050</v>
      </c>
      <c r="E8026" t="s">
        <v>24</v>
      </c>
      <c r="F8026" s="28">
        <v>26</v>
      </c>
      <c r="G8026" t="s">
        <v>11</v>
      </c>
      <c r="H8026">
        <v>9613</v>
      </c>
    </row>
    <row r="8027" spans="1:8">
      <c r="A8027" t="s">
        <v>4</v>
      </c>
      <c r="B8027" t="s">
        <v>5</v>
      </c>
      <c r="C8027" t="s">
        <v>59</v>
      </c>
      <c r="D8027">
        <v>2050</v>
      </c>
      <c r="E8027" t="s">
        <v>24</v>
      </c>
      <c r="F8027" s="28">
        <v>27</v>
      </c>
      <c r="G8027" t="s">
        <v>11</v>
      </c>
      <c r="H8027">
        <v>9684</v>
      </c>
    </row>
    <row r="8028" spans="1:8">
      <c r="A8028" t="s">
        <v>4</v>
      </c>
      <c r="B8028" t="s">
        <v>5</v>
      </c>
      <c r="C8028" t="s">
        <v>59</v>
      </c>
      <c r="D8028">
        <v>2050</v>
      </c>
      <c r="E8028" t="s">
        <v>24</v>
      </c>
      <c r="F8028" s="28">
        <v>28</v>
      </c>
      <c r="G8028" t="s">
        <v>11</v>
      </c>
      <c r="H8028">
        <v>10353</v>
      </c>
    </row>
    <row r="8029" spans="1:8">
      <c r="A8029" t="s">
        <v>4</v>
      </c>
      <c r="B8029" t="s">
        <v>5</v>
      </c>
      <c r="C8029" t="s">
        <v>59</v>
      </c>
      <c r="D8029">
        <v>2050</v>
      </c>
      <c r="E8029" t="s">
        <v>24</v>
      </c>
      <c r="F8029" s="28">
        <v>29</v>
      </c>
      <c r="G8029" t="s">
        <v>11</v>
      </c>
      <c r="H8029">
        <v>10555</v>
      </c>
    </row>
    <row r="8030" spans="1:8">
      <c r="A8030" t="s">
        <v>4</v>
      </c>
      <c r="B8030" t="s">
        <v>5</v>
      </c>
      <c r="C8030" t="s">
        <v>59</v>
      </c>
      <c r="D8030">
        <v>2050</v>
      </c>
      <c r="E8030" t="s">
        <v>24</v>
      </c>
      <c r="F8030" s="28">
        <v>30</v>
      </c>
      <c r="G8030" t="s">
        <v>12</v>
      </c>
      <c r="H8030">
        <v>10788</v>
      </c>
    </row>
    <row r="8031" spans="1:8">
      <c r="A8031" t="s">
        <v>4</v>
      </c>
      <c r="B8031" t="s">
        <v>5</v>
      </c>
      <c r="C8031" t="s">
        <v>59</v>
      </c>
      <c r="D8031">
        <v>2050</v>
      </c>
      <c r="E8031" t="s">
        <v>24</v>
      </c>
      <c r="F8031" s="28">
        <v>31</v>
      </c>
      <c r="G8031" t="s">
        <v>12</v>
      </c>
      <c r="H8031">
        <v>11091</v>
      </c>
    </row>
    <row r="8032" spans="1:8">
      <c r="A8032" t="s">
        <v>4</v>
      </c>
      <c r="B8032" t="s">
        <v>5</v>
      </c>
      <c r="C8032" t="s">
        <v>59</v>
      </c>
      <c r="D8032">
        <v>2050</v>
      </c>
      <c r="E8032" t="s">
        <v>24</v>
      </c>
      <c r="F8032" s="28">
        <v>32</v>
      </c>
      <c r="G8032" t="s">
        <v>12</v>
      </c>
      <c r="H8032">
        <v>11185</v>
      </c>
    </row>
    <row r="8033" spans="1:8">
      <c r="A8033" t="s">
        <v>4</v>
      </c>
      <c r="B8033" t="s">
        <v>5</v>
      </c>
      <c r="C8033" t="s">
        <v>59</v>
      </c>
      <c r="D8033">
        <v>2050</v>
      </c>
      <c r="E8033" t="s">
        <v>24</v>
      </c>
      <c r="F8033" s="28">
        <v>33</v>
      </c>
      <c r="G8033" t="s">
        <v>12</v>
      </c>
      <c r="H8033">
        <v>11596</v>
      </c>
    </row>
    <row r="8034" spans="1:8">
      <c r="A8034" t="s">
        <v>4</v>
      </c>
      <c r="B8034" t="s">
        <v>5</v>
      </c>
      <c r="C8034" t="s">
        <v>59</v>
      </c>
      <c r="D8034">
        <v>2050</v>
      </c>
      <c r="E8034" t="s">
        <v>24</v>
      </c>
      <c r="F8034" s="28">
        <v>34</v>
      </c>
      <c r="G8034" t="s">
        <v>12</v>
      </c>
      <c r="H8034">
        <v>12086</v>
      </c>
    </row>
    <row r="8035" spans="1:8">
      <c r="A8035" t="s">
        <v>4</v>
      </c>
      <c r="B8035" t="s">
        <v>5</v>
      </c>
      <c r="C8035" t="s">
        <v>59</v>
      </c>
      <c r="D8035">
        <v>2050</v>
      </c>
      <c r="E8035" t="s">
        <v>24</v>
      </c>
      <c r="F8035" s="28">
        <v>35</v>
      </c>
      <c r="G8035" t="s">
        <v>13</v>
      </c>
      <c r="H8035">
        <v>11943</v>
      </c>
    </row>
    <row r="8036" spans="1:8">
      <c r="A8036" t="s">
        <v>4</v>
      </c>
      <c r="B8036" t="s">
        <v>5</v>
      </c>
      <c r="C8036" t="s">
        <v>59</v>
      </c>
      <c r="D8036">
        <v>2050</v>
      </c>
      <c r="E8036" t="s">
        <v>24</v>
      </c>
      <c r="F8036" s="28">
        <v>36</v>
      </c>
      <c r="G8036" t="s">
        <v>13</v>
      </c>
      <c r="H8036">
        <v>11931</v>
      </c>
    </row>
    <row r="8037" spans="1:8">
      <c r="A8037" t="s">
        <v>4</v>
      </c>
      <c r="B8037" t="s">
        <v>5</v>
      </c>
      <c r="C8037" t="s">
        <v>59</v>
      </c>
      <c r="D8037">
        <v>2050</v>
      </c>
      <c r="E8037" t="s">
        <v>24</v>
      </c>
      <c r="F8037" s="28">
        <v>37</v>
      </c>
      <c r="G8037" t="s">
        <v>13</v>
      </c>
      <c r="H8037">
        <v>12064</v>
      </c>
    </row>
    <row r="8038" spans="1:8">
      <c r="A8038" t="s">
        <v>4</v>
      </c>
      <c r="B8038" t="s">
        <v>5</v>
      </c>
      <c r="C8038" t="s">
        <v>59</v>
      </c>
      <c r="D8038">
        <v>2050</v>
      </c>
      <c r="E8038" t="s">
        <v>24</v>
      </c>
      <c r="F8038" s="28">
        <v>38</v>
      </c>
      <c r="G8038" t="s">
        <v>13</v>
      </c>
      <c r="H8038">
        <v>12536</v>
      </c>
    </row>
    <row r="8039" spans="1:8">
      <c r="A8039" t="s">
        <v>4</v>
      </c>
      <c r="B8039" t="s">
        <v>5</v>
      </c>
      <c r="C8039" t="s">
        <v>59</v>
      </c>
      <c r="D8039">
        <v>2050</v>
      </c>
      <c r="E8039" t="s">
        <v>24</v>
      </c>
      <c r="F8039" s="28">
        <v>39</v>
      </c>
      <c r="G8039" t="s">
        <v>13</v>
      </c>
      <c r="H8039">
        <v>12488</v>
      </c>
    </row>
    <row r="8040" spans="1:8">
      <c r="A8040" t="s">
        <v>4</v>
      </c>
      <c r="B8040" t="s">
        <v>5</v>
      </c>
      <c r="C8040" t="s">
        <v>59</v>
      </c>
      <c r="D8040">
        <v>2050</v>
      </c>
      <c r="E8040" t="s">
        <v>24</v>
      </c>
      <c r="F8040" s="28">
        <v>40</v>
      </c>
      <c r="G8040" t="s">
        <v>14</v>
      </c>
      <c r="H8040">
        <v>12376</v>
      </c>
    </row>
    <row r="8041" spans="1:8">
      <c r="A8041" t="s">
        <v>4</v>
      </c>
      <c r="B8041" t="s">
        <v>5</v>
      </c>
      <c r="C8041" t="s">
        <v>59</v>
      </c>
      <c r="D8041">
        <v>2050</v>
      </c>
      <c r="E8041" t="s">
        <v>24</v>
      </c>
      <c r="F8041" s="28">
        <v>41</v>
      </c>
      <c r="G8041" t="s">
        <v>14</v>
      </c>
      <c r="H8041">
        <v>12422</v>
      </c>
    </row>
    <row r="8042" spans="1:8">
      <c r="A8042" t="s">
        <v>4</v>
      </c>
      <c r="B8042" t="s">
        <v>5</v>
      </c>
      <c r="C8042" t="s">
        <v>59</v>
      </c>
      <c r="D8042">
        <v>2050</v>
      </c>
      <c r="E8042" t="s">
        <v>24</v>
      </c>
      <c r="F8042" s="28">
        <v>42</v>
      </c>
      <c r="G8042" t="s">
        <v>14</v>
      </c>
      <c r="H8042">
        <v>12542</v>
      </c>
    </row>
    <row r="8043" spans="1:8">
      <c r="A8043" t="s">
        <v>4</v>
      </c>
      <c r="B8043" t="s">
        <v>5</v>
      </c>
      <c r="C8043" t="s">
        <v>59</v>
      </c>
      <c r="D8043">
        <v>2050</v>
      </c>
      <c r="E8043" t="s">
        <v>24</v>
      </c>
      <c r="F8043" s="28">
        <v>43</v>
      </c>
      <c r="G8043" t="s">
        <v>14</v>
      </c>
      <c r="H8043">
        <v>12002</v>
      </c>
    </row>
    <row r="8044" spans="1:8">
      <c r="A8044" t="s">
        <v>4</v>
      </c>
      <c r="B8044" t="s">
        <v>5</v>
      </c>
      <c r="C8044" t="s">
        <v>59</v>
      </c>
      <c r="D8044">
        <v>2050</v>
      </c>
      <c r="E8044" t="s">
        <v>24</v>
      </c>
      <c r="F8044" s="28">
        <v>44</v>
      </c>
      <c r="G8044" t="s">
        <v>14</v>
      </c>
      <c r="H8044">
        <v>11477</v>
      </c>
    </row>
    <row r="8045" spans="1:8">
      <c r="A8045" t="s">
        <v>4</v>
      </c>
      <c r="B8045" t="s">
        <v>5</v>
      </c>
      <c r="C8045" t="s">
        <v>59</v>
      </c>
      <c r="D8045">
        <v>2050</v>
      </c>
      <c r="E8045" t="s">
        <v>24</v>
      </c>
      <c r="F8045" s="28">
        <v>45</v>
      </c>
      <c r="G8045" t="s">
        <v>26</v>
      </c>
      <c r="H8045">
        <v>11524</v>
      </c>
    </row>
    <row r="8046" spans="1:8">
      <c r="A8046" t="s">
        <v>4</v>
      </c>
      <c r="B8046" t="s">
        <v>5</v>
      </c>
      <c r="C8046" t="s">
        <v>59</v>
      </c>
      <c r="D8046">
        <v>2050</v>
      </c>
      <c r="E8046" t="s">
        <v>24</v>
      </c>
      <c r="F8046" s="28">
        <v>46</v>
      </c>
      <c r="G8046" t="s">
        <v>26</v>
      </c>
      <c r="H8046">
        <v>11517</v>
      </c>
    </row>
    <row r="8047" spans="1:8">
      <c r="A8047" t="s">
        <v>4</v>
      </c>
      <c r="B8047" t="s">
        <v>5</v>
      </c>
      <c r="C8047" t="s">
        <v>59</v>
      </c>
      <c r="D8047">
        <v>2050</v>
      </c>
      <c r="E8047" t="s">
        <v>24</v>
      </c>
      <c r="F8047" s="28">
        <v>47</v>
      </c>
      <c r="G8047" t="s">
        <v>26</v>
      </c>
      <c r="H8047">
        <v>10903</v>
      </c>
    </row>
    <row r="8048" spans="1:8">
      <c r="A8048" t="s">
        <v>4</v>
      </c>
      <c r="B8048" t="s">
        <v>5</v>
      </c>
      <c r="C8048" t="s">
        <v>59</v>
      </c>
      <c r="D8048">
        <v>2050</v>
      </c>
      <c r="E8048" t="s">
        <v>24</v>
      </c>
      <c r="F8048" s="28">
        <v>48</v>
      </c>
      <c r="G8048" t="s">
        <v>26</v>
      </c>
      <c r="H8048">
        <v>10678</v>
      </c>
    </row>
    <row r="8049" spans="1:8">
      <c r="A8049" t="s">
        <v>4</v>
      </c>
      <c r="B8049" t="s">
        <v>5</v>
      </c>
      <c r="C8049" t="s">
        <v>59</v>
      </c>
      <c r="D8049">
        <v>2050</v>
      </c>
      <c r="E8049" t="s">
        <v>24</v>
      </c>
      <c r="F8049" s="28">
        <v>49</v>
      </c>
      <c r="G8049" t="s">
        <v>26</v>
      </c>
      <c r="H8049">
        <v>10915</v>
      </c>
    </row>
    <row r="8050" spans="1:8">
      <c r="A8050" t="s">
        <v>4</v>
      </c>
      <c r="B8050" t="s">
        <v>5</v>
      </c>
      <c r="C8050" t="s">
        <v>59</v>
      </c>
      <c r="D8050">
        <v>2050</v>
      </c>
      <c r="E8050" t="s">
        <v>24</v>
      </c>
      <c r="F8050" s="28">
        <v>50</v>
      </c>
      <c r="G8050" t="s">
        <v>15</v>
      </c>
      <c r="H8050">
        <v>11305</v>
      </c>
    </row>
    <row r="8051" spans="1:8">
      <c r="A8051" t="s">
        <v>4</v>
      </c>
      <c r="B8051" t="s">
        <v>5</v>
      </c>
      <c r="C8051" t="s">
        <v>59</v>
      </c>
      <c r="D8051">
        <v>2050</v>
      </c>
      <c r="E8051" t="s">
        <v>24</v>
      </c>
      <c r="F8051" s="28">
        <v>51</v>
      </c>
      <c r="G8051" t="s">
        <v>15</v>
      </c>
      <c r="H8051">
        <v>12101</v>
      </c>
    </row>
    <row r="8052" spans="1:8">
      <c r="A8052" t="s">
        <v>4</v>
      </c>
      <c r="B8052" t="s">
        <v>5</v>
      </c>
      <c r="C8052" t="s">
        <v>59</v>
      </c>
      <c r="D8052">
        <v>2050</v>
      </c>
      <c r="E8052" t="s">
        <v>24</v>
      </c>
      <c r="F8052" s="28">
        <v>52</v>
      </c>
      <c r="G8052" t="s">
        <v>15</v>
      </c>
      <c r="H8052">
        <v>12324</v>
      </c>
    </row>
    <row r="8053" spans="1:8">
      <c r="A8053" t="s">
        <v>4</v>
      </c>
      <c r="B8053" t="s">
        <v>5</v>
      </c>
      <c r="C8053" t="s">
        <v>59</v>
      </c>
      <c r="D8053">
        <v>2050</v>
      </c>
      <c r="E8053" t="s">
        <v>24</v>
      </c>
      <c r="F8053" s="28">
        <v>53</v>
      </c>
      <c r="G8053" t="s">
        <v>15</v>
      </c>
      <c r="H8053">
        <v>12458</v>
      </c>
    </row>
    <row r="8054" spans="1:8">
      <c r="A8054" t="s">
        <v>4</v>
      </c>
      <c r="B8054" t="s">
        <v>5</v>
      </c>
      <c r="C8054" t="s">
        <v>59</v>
      </c>
      <c r="D8054">
        <v>2050</v>
      </c>
      <c r="E8054" t="s">
        <v>24</v>
      </c>
      <c r="F8054" s="28">
        <v>54</v>
      </c>
      <c r="G8054" t="s">
        <v>15</v>
      </c>
      <c r="H8054">
        <v>12478</v>
      </c>
    </row>
    <row r="8055" spans="1:8">
      <c r="A8055" t="s">
        <v>4</v>
      </c>
      <c r="B8055" t="s">
        <v>5</v>
      </c>
      <c r="C8055" t="s">
        <v>59</v>
      </c>
      <c r="D8055">
        <v>2050</v>
      </c>
      <c r="E8055" t="s">
        <v>24</v>
      </c>
      <c r="F8055" s="28">
        <v>55</v>
      </c>
      <c r="G8055" t="s">
        <v>16</v>
      </c>
      <c r="H8055">
        <v>12418</v>
      </c>
    </row>
    <row r="8056" spans="1:8">
      <c r="A8056" t="s">
        <v>4</v>
      </c>
      <c r="B8056" t="s">
        <v>5</v>
      </c>
      <c r="C8056" t="s">
        <v>59</v>
      </c>
      <c r="D8056">
        <v>2050</v>
      </c>
      <c r="E8056" t="s">
        <v>24</v>
      </c>
      <c r="F8056" s="28">
        <v>56</v>
      </c>
      <c r="G8056" t="s">
        <v>16</v>
      </c>
      <c r="H8056">
        <v>12245</v>
      </c>
    </row>
    <row r="8057" spans="1:8">
      <c r="A8057" t="s">
        <v>4</v>
      </c>
      <c r="B8057" t="s">
        <v>5</v>
      </c>
      <c r="C8057" t="s">
        <v>59</v>
      </c>
      <c r="D8057">
        <v>2050</v>
      </c>
      <c r="E8057" t="s">
        <v>24</v>
      </c>
      <c r="F8057" s="28">
        <v>57</v>
      </c>
      <c r="G8057" t="s">
        <v>16</v>
      </c>
      <c r="H8057">
        <v>12283</v>
      </c>
    </row>
    <row r="8058" spans="1:8">
      <c r="A8058" t="s">
        <v>4</v>
      </c>
      <c r="B8058" t="s">
        <v>5</v>
      </c>
      <c r="C8058" t="s">
        <v>59</v>
      </c>
      <c r="D8058">
        <v>2050</v>
      </c>
      <c r="E8058" t="s">
        <v>24</v>
      </c>
      <c r="F8058" s="28">
        <v>58</v>
      </c>
      <c r="G8058" t="s">
        <v>16</v>
      </c>
      <c r="H8058">
        <v>12450</v>
      </c>
    </row>
    <row r="8059" spans="1:8">
      <c r="A8059" t="s">
        <v>4</v>
      </c>
      <c r="B8059" t="s">
        <v>5</v>
      </c>
      <c r="C8059" t="s">
        <v>59</v>
      </c>
      <c r="D8059">
        <v>2050</v>
      </c>
      <c r="E8059" t="s">
        <v>24</v>
      </c>
      <c r="F8059" s="28">
        <v>59</v>
      </c>
      <c r="G8059" t="s">
        <v>16</v>
      </c>
      <c r="H8059">
        <v>12427</v>
      </c>
    </row>
    <row r="8060" spans="1:8">
      <c r="A8060" t="s">
        <v>4</v>
      </c>
      <c r="B8060" t="s">
        <v>5</v>
      </c>
      <c r="C8060" t="s">
        <v>59</v>
      </c>
      <c r="D8060">
        <v>2050</v>
      </c>
      <c r="E8060" t="s">
        <v>24</v>
      </c>
      <c r="F8060" s="28">
        <v>60</v>
      </c>
      <c r="G8060" t="s">
        <v>17</v>
      </c>
      <c r="H8060">
        <v>12579</v>
      </c>
    </row>
    <row r="8061" spans="1:8">
      <c r="A8061" t="s">
        <v>4</v>
      </c>
      <c r="B8061" t="s">
        <v>5</v>
      </c>
      <c r="C8061" t="s">
        <v>59</v>
      </c>
      <c r="D8061">
        <v>2050</v>
      </c>
      <c r="E8061" t="s">
        <v>24</v>
      </c>
      <c r="F8061" s="28">
        <v>61</v>
      </c>
      <c r="G8061" t="s">
        <v>17</v>
      </c>
      <c r="H8061">
        <v>12530</v>
      </c>
    </row>
    <row r="8062" spans="1:8">
      <c r="A8062" t="s">
        <v>4</v>
      </c>
      <c r="B8062" t="s">
        <v>5</v>
      </c>
      <c r="C8062" t="s">
        <v>59</v>
      </c>
      <c r="D8062">
        <v>2050</v>
      </c>
      <c r="E8062" t="s">
        <v>24</v>
      </c>
      <c r="F8062" s="28">
        <v>62</v>
      </c>
      <c r="G8062" t="s">
        <v>17</v>
      </c>
      <c r="H8062">
        <v>12336</v>
      </c>
    </row>
    <row r="8063" spans="1:8">
      <c r="A8063" t="s">
        <v>4</v>
      </c>
      <c r="B8063" t="s">
        <v>5</v>
      </c>
      <c r="C8063" t="s">
        <v>59</v>
      </c>
      <c r="D8063">
        <v>2050</v>
      </c>
      <c r="E8063" t="s">
        <v>24</v>
      </c>
      <c r="F8063" s="28">
        <v>63</v>
      </c>
      <c r="G8063" t="s">
        <v>17</v>
      </c>
      <c r="H8063">
        <v>12309</v>
      </c>
    </row>
    <row r="8064" spans="1:8">
      <c r="A8064" t="s">
        <v>4</v>
      </c>
      <c r="B8064" t="s">
        <v>5</v>
      </c>
      <c r="C8064" t="s">
        <v>59</v>
      </c>
      <c r="D8064">
        <v>2050</v>
      </c>
      <c r="E8064" t="s">
        <v>24</v>
      </c>
      <c r="F8064" s="28">
        <v>64</v>
      </c>
      <c r="G8064" t="s">
        <v>17</v>
      </c>
      <c r="H8064">
        <v>12418</v>
      </c>
    </row>
    <row r="8065" spans="1:8">
      <c r="A8065" t="s">
        <v>4</v>
      </c>
      <c r="B8065" t="s">
        <v>5</v>
      </c>
      <c r="C8065" t="s">
        <v>59</v>
      </c>
      <c r="D8065">
        <v>2050</v>
      </c>
      <c r="E8065" t="s">
        <v>24</v>
      </c>
      <c r="F8065" s="28">
        <v>65</v>
      </c>
      <c r="G8065" t="s">
        <v>18</v>
      </c>
      <c r="H8065">
        <v>12231</v>
      </c>
    </row>
    <row r="8066" spans="1:8">
      <c r="A8066" t="s">
        <v>4</v>
      </c>
      <c r="B8066" t="s">
        <v>5</v>
      </c>
      <c r="C8066" t="s">
        <v>59</v>
      </c>
      <c r="D8066">
        <v>2050</v>
      </c>
      <c r="E8066" t="s">
        <v>24</v>
      </c>
      <c r="F8066" s="28">
        <v>66</v>
      </c>
      <c r="G8066" t="s">
        <v>18</v>
      </c>
      <c r="H8066">
        <v>11640</v>
      </c>
    </row>
    <row r="8067" spans="1:8">
      <c r="A8067" t="s">
        <v>4</v>
      </c>
      <c r="B8067" t="s">
        <v>5</v>
      </c>
      <c r="C8067" t="s">
        <v>59</v>
      </c>
      <c r="D8067">
        <v>2050</v>
      </c>
      <c r="E8067" t="s">
        <v>24</v>
      </c>
      <c r="F8067" s="28">
        <v>67</v>
      </c>
      <c r="G8067" t="s">
        <v>18</v>
      </c>
      <c r="H8067">
        <v>11651</v>
      </c>
    </row>
    <row r="8068" spans="1:8">
      <c r="A8068" t="s">
        <v>4</v>
      </c>
      <c r="B8068" t="s">
        <v>5</v>
      </c>
      <c r="C8068" t="s">
        <v>59</v>
      </c>
      <c r="D8068">
        <v>2050</v>
      </c>
      <c r="E8068" t="s">
        <v>24</v>
      </c>
      <c r="F8068" s="28">
        <v>68</v>
      </c>
      <c r="G8068" t="s">
        <v>18</v>
      </c>
      <c r="H8068">
        <v>11341</v>
      </c>
    </row>
    <row r="8069" spans="1:8">
      <c r="A8069" t="s">
        <v>4</v>
      </c>
      <c r="B8069" t="s">
        <v>5</v>
      </c>
      <c r="C8069" t="s">
        <v>59</v>
      </c>
      <c r="D8069">
        <v>2050</v>
      </c>
      <c r="E8069" t="s">
        <v>24</v>
      </c>
      <c r="F8069" s="28">
        <v>69</v>
      </c>
      <c r="G8069" t="s">
        <v>18</v>
      </c>
      <c r="H8069">
        <v>11117</v>
      </c>
    </row>
    <row r="8070" spans="1:8">
      <c r="A8070" t="s">
        <v>4</v>
      </c>
      <c r="B8070" t="s">
        <v>5</v>
      </c>
      <c r="C8070" t="s">
        <v>59</v>
      </c>
      <c r="D8070">
        <v>2050</v>
      </c>
      <c r="E8070" t="s">
        <v>24</v>
      </c>
      <c r="F8070" s="28">
        <v>70</v>
      </c>
      <c r="G8070" t="s">
        <v>19</v>
      </c>
      <c r="H8070">
        <v>11392</v>
      </c>
    </row>
    <row r="8071" spans="1:8">
      <c r="A8071" t="s">
        <v>4</v>
      </c>
      <c r="B8071" t="s">
        <v>5</v>
      </c>
      <c r="C8071" t="s">
        <v>59</v>
      </c>
      <c r="D8071">
        <v>2050</v>
      </c>
      <c r="E8071" t="s">
        <v>24</v>
      </c>
      <c r="F8071" s="28">
        <v>71</v>
      </c>
      <c r="G8071" t="s">
        <v>19</v>
      </c>
      <c r="H8071">
        <v>10579</v>
      </c>
    </row>
    <row r="8072" spans="1:8">
      <c r="A8072" t="s">
        <v>4</v>
      </c>
      <c r="B8072" t="s">
        <v>5</v>
      </c>
      <c r="C8072" t="s">
        <v>59</v>
      </c>
      <c r="D8072">
        <v>2050</v>
      </c>
      <c r="E8072" t="s">
        <v>24</v>
      </c>
      <c r="F8072" s="28">
        <v>72</v>
      </c>
      <c r="G8072" t="s">
        <v>19</v>
      </c>
      <c r="H8072">
        <v>9807</v>
      </c>
    </row>
    <row r="8073" spans="1:8">
      <c r="A8073" t="s">
        <v>4</v>
      </c>
      <c r="B8073" t="s">
        <v>5</v>
      </c>
      <c r="C8073" t="s">
        <v>59</v>
      </c>
      <c r="D8073">
        <v>2050</v>
      </c>
      <c r="E8073" t="s">
        <v>24</v>
      </c>
      <c r="F8073" s="28">
        <v>73</v>
      </c>
      <c r="G8073" t="s">
        <v>19</v>
      </c>
      <c r="H8073">
        <v>9424</v>
      </c>
    </row>
    <row r="8074" spans="1:8">
      <c r="A8074" t="s">
        <v>4</v>
      </c>
      <c r="B8074" t="s">
        <v>5</v>
      </c>
      <c r="C8074" t="s">
        <v>59</v>
      </c>
      <c r="D8074">
        <v>2050</v>
      </c>
      <c r="E8074" t="s">
        <v>24</v>
      </c>
      <c r="F8074" s="28">
        <v>74</v>
      </c>
      <c r="G8074" t="s">
        <v>19</v>
      </c>
      <c r="H8074">
        <v>9402</v>
      </c>
    </row>
    <row r="8075" spans="1:8">
      <c r="A8075" t="s">
        <v>4</v>
      </c>
      <c r="B8075" t="s">
        <v>5</v>
      </c>
      <c r="C8075" t="s">
        <v>59</v>
      </c>
      <c r="D8075">
        <v>2050</v>
      </c>
      <c r="E8075" t="s">
        <v>24</v>
      </c>
      <c r="F8075" s="28">
        <v>75</v>
      </c>
      <c r="G8075" t="s">
        <v>20</v>
      </c>
      <c r="H8075">
        <v>9204</v>
      </c>
    </row>
    <row r="8076" spans="1:8">
      <c r="A8076" t="s">
        <v>4</v>
      </c>
      <c r="B8076" t="s">
        <v>5</v>
      </c>
      <c r="C8076" t="s">
        <v>59</v>
      </c>
      <c r="D8076">
        <v>2050</v>
      </c>
      <c r="E8076" t="s">
        <v>24</v>
      </c>
      <c r="F8076" s="28">
        <v>76</v>
      </c>
      <c r="G8076" t="s">
        <v>20</v>
      </c>
      <c r="H8076">
        <v>9255</v>
      </c>
    </row>
    <row r="8077" spans="1:8">
      <c r="A8077" t="s">
        <v>4</v>
      </c>
      <c r="B8077" t="s">
        <v>5</v>
      </c>
      <c r="C8077" t="s">
        <v>59</v>
      </c>
      <c r="D8077">
        <v>2050</v>
      </c>
      <c r="E8077" t="s">
        <v>24</v>
      </c>
      <c r="F8077" s="28">
        <v>77</v>
      </c>
      <c r="G8077" t="s">
        <v>20</v>
      </c>
      <c r="H8077">
        <v>9370</v>
      </c>
    </row>
    <row r="8078" spans="1:8">
      <c r="A8078" t="s">
        <v>4</v>
      </c>
      <c r="B8078" t="s">
        <v>5</v>
      </c>
      <c r="C8078" t="s">
        <v>59</v>
      </c>
      <c r="D8078">
        <v>2050</v>
      </c>
      <c r="E8078" t="s">
        <v>24</v>
      </c>
      <c r="F8078" s="28">
        <v>78</v>
      </c>
      <c r="G8078" t="s">
        <v>20</v>
      </c>
      <c r="H8078">
        <v>9164</v>
      </c>
    </row>
    <row r="8079" spans="1:8">
      <c r="A8079" t="s">
        <v>4</v>
      </c>
      <c r="B8079" t="s">
        <v>5</v>
      </c>
      <c r="C8079" t="s">
        <v>59</v>
      </c>
      <c r="D8079">
        <v>2050</v>
      </c>
      <c r="E8079" t="s">
        <v>24</v>
      </c>
      <c r="F8079" s="28">
        <v>79</v>
      </c>
      <c r="G8079" t="s">
        <v>20</v>
      </c>
      <c r="H8079">
        <v>8929</v>
      </c>
    </row>
    <row r="8080" spans="1:8">
      <c r="A8080" t="s">
        <v>4</v>
      </c>
      <c r="B8080" t="s">
        <v>5</v>
      </c>
      <c r="C8080" t="s">
        <v>59</v>
      </c>
      <c r="D8080">
        <v>2050</v>
      </c>
      <c r="E8080" t="s">
        <v>24</v>
      </c>
      <c r="F8080" s="28">
        <v>80</v>
      </c>
      <c r="G8080" t="s">
        <v>21</v>
      </c>
      <c r="H8080">
        <v>8545</v>
      </c>
    </row>
    <row r="8081" spans="1:8">
      <c r="A8081" t="s">
        <v>4</v>
      </c>
      <c r="B8081" t="s">
        <v>5</v>
      </c>
      <c r="C8081" t="s">
        <v>59</v>
      </c>
      <c r="D8081">
        <v>2050</v>
      </c>
      <c r="E8081" t="s">
        <v>24</v>
      </c>
      <c r="F8081" s="28">
        <v>81</v>
      </c>
      <c r="G8081" t="s">
        <v>21</v>
      </c>
      <c r="H8081">
        <v>8262</v>
      </c>
    </row>
    <row r="8082" spans="1:8">
      <c r="A8082" t="s">
        <v>4</v>
      </c>
      <c r="B8082" t="s">
        <v>5</v>
      </c>
      <c r="C8082" t="s">
        <v>59</v>
      </c>
      <c r="D8082">
        <v>2050</v>
      </c>
      <c r="E8082" t="s">
        <v>24</v>
      </c>
      <c r="F8082" s="28">
        <v>82</v>
      </c>
      <c r="G8082" t="s">
        <v>21</v>
      </c>
      <c r="H8082">
        <v>7986</v>
      </c>
    </row>
    <row r="8083" spans="1:8">
      <c r="A8083" t="s">
        <v>4</v>
      </c>
      <c r="B8083" t="s">
        <v>5</v>
      </c>
      <c r="C8083" t="s">
        <v>59</v>
      </c>
      <c r="D8083">
        <v>2050</v>
      </c>
      <c r="E8083" t="s">
        <v>24</v>
      </c>
      <c r="F8083" s="28">
        <v>83</v>
      </c>
      <c r="G8083" t="s">
        <v>21</v>
      </c>
      <c r="H8083">
        <v>7407</v>
      </c>
    </row>
    <row r="8084" spans="1:8">
      <c r="A8084" t="s">
        <v>4</v>
      </c>
      <c r="B8084" t="s">
        <v>5</v>
      </c>
      <c r="C8084" t="s">
        <v>59</v>
      </c>
      <c r="D8084">
        <v>2050</v>
      </c>
      <c r="E8084" t="s">
        <v>24</v>
      </c>
      <c r="F8084" s="28">
        <v>84</v>
      </c>
      <c r="G8084" t="s">
        <v>21</v>
      </c>
      <c r="H8084">
        <v>7127</v>
      </c>
    </row>
    <row r="8085" spans="1:8">
      <c r="A8085" t="s">
        <v>4</v>
      </c>
      <c r="B8085" t="s">
        <v>5</v>
      </c>
      <c r="C8085" t="s">
        <v>59</v>
      </c>
      <c r="D8085">
        <v>2050</v>
      </c>
      <c r="E8085" t="s">
        <v>24</v>
      </c>
      <c r="F8085" s="28">
        <v>85</v>
      </c>
      <c r="G8085" t="s">
        <v>22</v>
      </c>
      <c r="H8085">
        <v>6637</v>
      </c>
    </row>
    <row r="8086" spans="1:8">
      <c r="A8086" t="s">
        <v>4</v>
      </c>
      <c r="B8086" t="s">
        <v>5</v>
      </c>
      <c r="C8086" t="s">
        <v>59</v>
      </c>
      <c r="D8086">
        <v>2050</v>
      </c>
      <c r="E8086" t="s">
        <v>24</v>
      </c>
      <c r="F8086" s="28">
        <v>86</v>
      </c>
      <c r="G8086" t="s">
        <v>22</v>
      </c>
      <c r="H8086">
        <v>6005</v>
      </c>
    </row>
    <row r="8087" spans="1:8">
      <c r="A8087" t="s">
        <v>4</v>
      </c>
      <c r="B8087" t="s">
        <v>5</v>
      </c>
      <c r="C8087" t="s">
        <v>59</v>
      </c>
      <c r="D8087">
        <v>2050</v>
      </c>
      <c r="E8087" t="s">
        <v>24</v>
      </c>
      <c r="F8087" s="28">
        <v>87</v>
      </c>
      <c r="G8087" t="s">
        <v>22</v>
      </c>
      <c r="H8087">
        <v>5378</v>
      </c>
    </row>
    <row r="8088" spans="1:8">
      <c r="A8088" t="s">
        <v>4</v>
      </c>
      <c r="B8088" t="s">
        <v>5</v>
      </c>
      <c r="C8088" t="s">
        <v>59</v>
      </c>
      <c r="D8088">
        <v>2050</v>
      </c>
      <c r="E8088" t="s">
        <v>24</v>
      </c>
      <c r="F8088" s="28">
        <v>88</v>
      </c>
      <c r="G8088" t="s">
        <v>22</v>
      </c>
      <c r="H8088">
        <v>4701</v>
      </c>
    </row>
    <row r="8089" spans="1:8">
      <c r="A8089" t="s">
        <v>4</v>
      </c>
      <c r="B8089" t="s">
        <v>5</v>
      </c>
      <c r="C8089" t="s">
        <v>59</v>
      </c>
      <c r="D8089">
        <v>2050</v>
      </c>
      <c r="E8089" t="s">
        <v>24</v>
      </c>
      <c r="F8089" s="28">
        <v>89</v>
      </c>
      <c r="G8089" t="s">
        <v>22</v>
      </c>
      <c r="H8089">
        <v>4157</v>
      </c>
    </row>
    <row r="8090" spans="1:8">
      <c r="A8090" t="s">
        <v>4</v>
      </c>
      <c r="B8090" t="s">
        <v>5</v>
      </c>
      <c r="C8090" t="s">
        <v>59</v>
      </c>
      <c r="D8090">
        <v>2050</v>
      </c>
      <c r="E8090" t="s">
        <v>24</v>
      </c>
      <c r="F8090" s="28" t="s">
        <v>73</v>
      </c>
      <c r="G8090" t="s">
        <v>27</v>
      </c>
      <c r="H8090">
        <v>11882</v>
      </c>
    </row>
    <row r="8091" spans="1:8">
      <c r="A8091" t="s">
        <v>4</v>
      </c>
      <c r="B8091" t="s">
        <v>5</v>
      </c>
      <c r="C8091" t="s">
        <v>59</v>
      </c>
      <c r="D8091">
        <v>2050</v>
      </c>
      <c r="E8091" t="s">
        <v>24</v>
      </c>
      <c r="F8091" s="28" t="s">
        <v>73</v>
      </c>
      <c r="G8091" t="s">
        <v>23</v>
      </c>
      <c r="H8091">
        <v>2863</v>
      </c>
    </row>
    <row r="8092" spans="1:8">
      <c r="A8092" t="s">
        <v>4</v>
      </c>
      <c r="B8092" t="s">
        <v>5</v>
      </c>
      <c r="C8092" t="s">
        <v>59</v>
      </c>
      <c r="D8092">
        <v>2050</v>
      </c>
      <c r="E8092" t="s">
        <v>24</v>
      </c>
      <c r="F8092" s="28" t="s">
        <v>73</v>
      </c>
      <c r="G8092" t="s">
        <v>29</v>
      </c>
      <c r="H8092">
        <v>325</v>
      </c>
    </row>
    <row r="8093" spans="1:8">
      <c r="A8093" t="s">
        <v>4</v>
      </c>
      <c r="B8093" t="s">
        <v>5</v>
      </c>
      <c r="C8093" t="s">
        <v>59</v>
      </c>
      <c r="D8093">
        <v>2051</v>
      </c>
      <c r="E8093" t="s">
        <v>28</v>
      </c>
      <c r="F8093" s="28">
        <v>0</v>
      </c>
      <c r="G8093" t="s">
        <v>25</v>
      </c>
      <c r="H8093">
        <v>17677</v>
      </c>
    </row>
    <row r="8094" spans="1:8">
      <c r="A8094" t="s">
        <v>4</v>
      </c>
      <c r="B8094" t="s">
        <v>5</v>
      </c>
      <c r="C8094" t="s">
        <v>59</v>
      </c>
      <c r="D8094">
        <v>2051</v>
      </c>
      <c r="E8094" t="s">
        <v>28</v>
      </c>
      <c r="F8094" s="28">
        <v>1</v>
      </c>
      <c r="G8094" t="s">
        <v>25</v>
      </c>
      <c r="H8094">
        <v>17984</v>
      </c>
    </row>
    <row r="8095" spans="1:8">
      <c r="A8095" t="s">
        <v>4</v>
      </c>
      <c r="B8095" t="s">
        <v>5</v>
      </c>
      <c r="C8095" t="s">
        <v>59</v>
      </c>
      <c r="D8095">
        <v>2051</v>
      </c>
      <c r="E8095" t="s">
        <v>28</v>
      </c>
      <c r="F8095" s="28">
        <v>2</v>
      </c>
      <c r="G8095" t="s">
        <v>25</v>
      </c>
      <c r="H8095">
        <v>18297</v>
      </c>
    </row>
    <row r="8096" spans="1:8">
      <c r="A8096" t="s">
        <v>4</v>
      </c>
      <c r="B8096" t="s">
        <v>5</v>
      </c>
      <c r="C8096" t="s">
        <v>59</v>
      </c>
      <c r="D8096">
        <v>2051</v>
      </c>
      <c r="E8096" t="s">
        <v>28</v>
      </c>
      <c r="F8096" s="28">
        <v>3</v>
      </c>
      <c r="G8096" t="s">
        <v>25</v>
      </c>
      <c r="H8096">
        <v>18540</v>
      </c>
    </row>
    <row r="8097" spans="1:8">
      <c r="A8097" t="s">
        <v>4</v>
      </c>
      <c r="B8097" t="s">
        <v>5</v>
      </c>
      <c r="C8097" t="s">
        <v>59</v>
      </c>
      <c r="D8097">
        <v>2051</v>
      </c>
      <c r="E8097" t="s">
        <v>28</v>
      </c>
      <c r="F8097" s="28">
        <v>4</v>
      </c>
      <c r="G8097" t="s">
        <v>25</v>
      </c>
      <c r="H8097">
        <v>18722</v>
      </c>
    </row>
    <row r="8098" spans="1:8">
      <c r="A8098" t="s">
        <v>4</v>
      </c>
      <c r="B8098" t="s">
        <v>5</v>
      </c>
      <c r="C8098" t="s">
        <v>59</v>
      </c>
      <c r="D8098">
        <v>2051</v>
      </c>
      <c r="E8098" t="s">
        <v>28</v>
      </c>
      <c r="F8098" s="28">
        <v>5</v>
      </c>
      <c r="G8098" t="s">
        <v>7</v>
      </c>
      <c r="H8098">
        <v>18836</v>
      </c>
    </row>
    <row r="8099" spans="1:8">
      <c r="A8099" t="s">
        <v>4</v>
      </c>
      <c r="B8099" t="s">
        <v>5</v>
      </c>
      <c r="C8099" t="s">
        <v>59</v>
      </c>
      <c r="D8099">
        <v>2051</v>
      </c>
      <c r="E8099" t="s">
        <v>28</v>
      </c>
      <c r="F8099" s="28">
        <v>6</v>
      </c>
      <c r="G8099" t="s">
        <v>7</v>
      </c>
      <c r="H8099">
        <v>18908</v>
      </c>
    </row>
    <row r="8100" spans="1:8">
      <c r="A8100" t="s">
        <v>4</v>
      </c>
      <c r="B8100" t="s">
        <v>5</v>
      </c>
      <c r="C8100" t="s">
        <v>59</v>
      </c>
      <c r="D8100">
        <v>2051</v>
      </c>
      <c r="E8100" t="s">
        <v>28</v>
      </c>
      <c r="F8100" s="28">
        <v>7</v>
      </c>
      <c r="G8100" t="s">
        <v>7</v>
      </c>
      <c r="H8100">
        <v>18962</v>
      </c>
    </row>
    <row r="8101" spans="1:8">
      <c r="A8101" t="s">
        <v>4</v>
      </c>
      <c r="B8101" t="s">
        <v>5</v>
      </c>
      <c r="C8101" t="s">
        <v>59</v>
      </c>
      <c r="D8101">
        <v>2051</v>
      </c>
      <c r="E8101" t="s">
        <v>28</v>
      </c>
      <c r="F8101" s="28">
        <v>8</v>
      </c>
      <c r="G8101" t="s">
        <v>7</v>
      </c>
      <c r="H8101">
        <v>19009</v>
      </c>
    </row>
    <row r="8102" spans="1:8">
      <c r="A8102" t="s">
        <v>4</v>
      </c>
      <c r="B8102" t="s">
        <v>5</v>
      </c>
      <c r="C8102" t="s">
        <v>59</v>
      </c>
      <c r="D8102">
        <v>2051</v>
      </c>
      <c r="E8102" t="s">
        <v>28</v>
      </c>
      <c r="F8102" s="28">
        <v>9</v>
      </c>
      <c r="G8102" t="s">
        <v>7</v>
      </c>
      <c r="H8102">
        <v>19030</v>
      </c>
    </row>
    <row r="8103" spans="1:8">
      <c r="A8103" t="s">
        <v>4</v>
      </c>
      <c r="B8103" t="s">
        <v>5</v>
      </c>
      <c r="C8103" t="s">
        <v>59</v>
      </c>
      <c r="D8103">
        <v>2051</v>
      </c>
      <c r="E8103" t="s">
        <v>28</v>
      </c>
      <c r="F8103" s="28">
        <v>10</v>
      </c>
      <c r="G8103" t="s">
        <v>8</v>
      </c>
      <c r="H8103">
        <v>19008</v>
      </c>
    </row>
    <row r="8104" spans="1:8">
      <c r="A8104" t="s">
        <v>4</v>
      </c>
      <c r="B8104" t="s">
        <v>5</v>
      </c>
      <c r="C8104" t="s">
        <v>59</v>
      </c>
      <c r="D8104">
        <v>2051</v>
      </c>
      <c r="E8104" t="s">
        <v>28</v>
      </c>
      <c r="F8104" s="28">
        <v>11</v>
      </c>
      <c r="G8104" t="s">
        <v>8</v>
      </c>
      <c r="H8104">
        <v>18968</v>
      </c>
    </row>
    <row r="8105" spans="1:8">
      <c r="A8105" t="s">
        <v>4</v>
      </c>
      <c r="B8105" t="s">
        <v>5</v>
      </c>
      <c r="C8105" t="s">
        <v>59</v>
      </c>
      <c r="D8105">
        <v>2051</v>
      </c>
      <c r="E8105" t="s">
        <v>28</v>
      </c>
      <c r="F8105" s="28">
        <v>12</v>
      </c>
      <c r="G8105" t="s">
        <v>8</v>
      </c>
      <c r="H8105">
        <v>18911</v>
      </c>
    </row>
    <row r="8106" spans="1:8">
      <c r="A8106" t="s">
        <v>4</v>
      </c>
      <c r="B8106" t="s">
        <v>5</v>
      </c>
      <c r="C8106" t="s">
        <v>59</v>
      </c>
      <c r="D8106">
        <v>2051</v>
      </c>
      <c r="E8106" t="s">
        <v>28</v>
      </c>
      <c r="F8106" s="28">
        <v>13</v>
      </c>
      <c r="G8106" t="s">
        <v>8</v>
      </c>
      <c r="H8106">
        <v>18871</v>
      </c>
    </row>
    <row r="8107" spans="1:8">
      <c r="A8107" t="s">
        <v>4</v>
      </c>
      <c r="B8107" t="s">
        <v>5</v>
      </c>
      <c r="C8107" t="s">
        <v>59</v>
      </c>
      <c r="D8107">
        <v>2051</v>
      </c>
      <c r="E8107" t="s">
        <v>28</v>
      </c>
      <c r="F8107" s="28">
        <v>14</v>
      </c>
      <c r="G8107" t="s">
        <v>8</v>
      </c>
      <c r="H8107">
        <v>18874</v>
      </c>
    </row>
    <row r="8108" spans="1:8">
      <c r="A8108" t="s">
        <v>4</v>
      </c>
      <c r="B8108" t="s">
        <v>5</v>
      </c>
      <c r="C8108" t="s">
        <v>59</v>
      </c>
      <c r="D8108">
        <v>2051</v>
      </c>
      <c r="E8108" t="s">
        <v>28</v>
      </c>
      <c r="F8108" s="28">
        <v>15</v>
      </c>
      <c r="G8108" t="s">
        <v>9</v>
      </c>
      <c r="H8108">
        <v>18922</v>
      </c>
    </row>
    <row r="8109" spans="1:8">
      <c r="A8109" t="s">
        <v>4</v>
      </c>
      <c r="B8109" t="s">
        <v>5</v>
      </c>
      <c r="C8109" t="s">
        <v>59</v>
      </c>
      <c r="D8109">
        <v>2051</v>
      </c>
      <c r="E8109" t="s">
        <v>28</v>
      </c>
      <c r="F8109" s="28">
        <v>16</v>
      </c>
      <c r="G8109" t="s">
        <v>9</v>
      </c>
      <c r="H8109">
        <v>19010</v>
      </c>
    </row>
    <row r="8110" spans="1:8">
      <c r="A8110" t="s">
        <v>4</v>
      </c>
      <c r="B8110" t="s">
        <v>5</v>
      </c>
      <c r="C8110" t="s">
        <v>59</v>
      </c>
      <c r="D8110">
        <v>2051</v>
      </c>
      <c r="E8110" t="s">
        <v>28</v>
      </c>
      <c r="F8110" s="28">
        <v>17</v>
      </c>
      <c r="G8110" t="s">
        <v>9</v>
      </c>
      <c r="H8110">
        <v>19131</v>
      </c>
    </row>
    <row r="8111" spans="1:8">
      <c r="A8111" t="s">
        <v>4</v>
      </c>
      <c r="B8111" t="s">
        <v>5</v>
      </c>
      <c r="C8111" t="s">
        <v>59</v>
      </c>
      <c r="D8111">
        <v>2051</v>
      </c>
      <c r="E8111" t="s">
        <v>28</v>
      </c>
      <c r="F8111" s="28">
        <v>18</v>
      </c>
      <c r="G8111" t="s">
        <v>9</v>
      </c>
      <c r="H8111">
        <v>19265</v>
      </c>
    </row>
    <row r="8112" spans="1:8">
      <c r="A8112" t="s">
        <v>4</v>
      </c>
      <c r="B8112" t="s">
        <v>5</v>
      </c>
      <c r="C8112" t="s">
        <v>59</v>
      </c>
      <c r="D8112">
        <v>2051</v>
      </c>
      <c r="E8112" t="s">
        <v>28</v>
      </c>
      <c r="F8112" s="28">
        <v>19</v>
      </c>
      <c r="G8112" t="s">
        <v>9</v>
      </c>
      <c r="H8112">
        <v>18823</v>
      </c>
    </row>
    <row r="8113" spans="1:8">
      <c r="A8113" t="s">
        <v>4</v>
      </c>
      <c r="B8113" t="s">
        <v>5</v>
      </c>
      <c r="C8113" t="s">
        <v>59</v>
      </c>
      <c r="D8113">
        <v>2051</v>
      </c>
      <c r="E8113" t="s">
        <v>28</v>
      </c>
      <c r="F8113" s="28">
        <v>20</v>
      </c>
      <c r="G8113" t="s">
        <v>10</v>
      </c>
      <c r="H8113">
        <v>18167</v>
      </c>
    </row>
    <row r="8114" spans="1:8">
      <c r="A8114" t="s">
        <v>4</v>
      </c>
      <c r="B8114" t="s">
        <v>5</v>
      </c>
      <c r="C8114" t="s">
        <v>59</v>
      </c>
      <c r="D8114">
        <v>2051</v>
      </c>
      <c r="E8114" t="s">
        <v>28</v>
      </c>
      <c r="F8114" s="28">
        <v>21</v>
      </c>
      <c r="G8114" t="s">
        <v>10</v>
      </c>
      <c r="H8114">
        <v>18003</v>
      </c>
    </row>
    <row r="8115" spans="1:8">
      <c r="A8115" t="s">
        <v>4</v>
      </c>
      <c r="B8115" t="s">
        <v>5</v>
      </c>
      <c r="C8115" t="s">
        <v>59</v>
      </c>
      <c r="D8115">
        <v>2051</v>
      </c>
      <c r="E8115" t="s">
        <v>28</v>
      </c>
      <c r="F8115" s="28">
        <v>22</v>
      </c>
      <c r="G8115" t="s">
        <v>10</v>
      </c>
      <c r="H8115">
        <v>18038</v>
      </c>
    </row>
    <row r="8116" spans="1:8">
      <c r="A8116" t="s">
        <v>4</v>
      </c>
      <c r="B8116" t="s">
        <v>5</v>
      </c>
      <c r="C8116" t="s">
        <v>59</v>
      </c>
      <c r="D8116">
        <v>2051</v>
      </c>
      <c r="E8116" t="s">
        <v>28</v>
      </c>
      <c r="F8116" s="28">
        <v>23</v>
      </c>
      <c r="G8116" t="s">
        <v>10</v>
      </c>
      <c r="H8116">
        <v>18225</v>
      </c>
    </row>
    <row r="8117" spans="1:8">
      <c r="A8117" t="s">
        <v>4</v>
      </c>
      <c r="B8117" t="s">
        <v>5</v>
      </c>
      <c r="C8117" t="s">
        <v>59</v>
      </c>
      <c r="D8117">
        <v>2051</v>
      </c>
      <c r="E8117" t="s">
        <v>28</v>
      </c>
      <c r="F8117" s="28">
        <v>24</v>
      </c>
      <c r="G8117" t="s">
        <v>10</v>
      </c>
      <c r="H8117">
        <v>18400</v>
      </c>
    </row>
    <row r="8118" spans="1:8">
      <c r="A8118" t="s">
        <v>4</v>
      </c>
      <c r="B8118" t="s">
        <v>5</v>
      </c>
      <c r="C8118" t="s">
        <v>59</v>
      </c>
      <c r="D8118">
        <v>2051</v>
      </c>
      <c r="E8118" t="s">
        <v>28</v>
      </c>
      <c r="F8118" s="28">
        <v>25</v>
      </c>
      <c r="G8118" t="s">
        <v>11</v>
      </c>
      <c r="H8118">
        <v>18482</v>
      </c>
    </row>
    <row r="8119" spans="1:8">
      <c r="A8119" t="s">
        <v>4</v>
      </c>
      <c r="B8119" t="s">
        <v>5</v>
      </c>
      <c r="C8119" t="s">
        <v>59</v>
      </c>
      <c r="D8119">
        <v>2051</v>
      </c>
      <c r="E8119" t="s">
        <v>28</v>
      </c>
      <c r="F8119" s="28">
        <v>26</v>
      </c>
      <c r="G8119" t="s">
        <v>11</v>
      </c>
      <c r="H8119">
        <v>18610</v>
      </c>
    </row>
    <row r="8120" spans="1:8">
      <c r="A8120" t="s">
        <v>4</v>
      </c>
      <c r="B8120" t="s">
        <v>5</v>
      </c>
      <c r="C8120" t="s">
        <v>59</v>
      </c>
      <c r="D8120">
        <v>2051</v>
      </c>
      <c r="E8120" t="s">
        <v>28</v>
      </c>
      <c r="F8120" s="28">
        <v>27</v>
      </c>
      <c r="G8120" t="s">
        <v>11</v>
      </c>
      <c r="H8120">
        <v>18816</v>
      </c>
    </row>
    <row r="8121" spans="1:8">
      <c r="A8121" t="s">
        <v>4</v>
      </c>
      <c r="B8121" t="s">
        <v>5</v>
      </c>
      <c r="C8121" t="s">
        <v>59</v>
      </c>
      <c r="D8121">
        <v>2051</v>
      </c>
      <c r="E8121" t="s">
        <v>28</v>
      </c>
      <c r="F8121" s="28">
        <v>28</v>
      </c>
      <c r="G8121" t="s">
        <v>11</v>
      </c>
      <c r="H8121">
        <v>19035</v>
      </c>
    </row>
    <row r="8122" spans="1:8">
      <c r="A8122" t="s">
        <v>4</v>
      </c>
      <c r="B8122" t="s">
        <v>5</v>
      </c>
      <c r="C8122" t="s">
        <v>59</v>
      </c>
      <c r="D8122">
        <v>2051</v>
      </c>
      <c r="E8122" t="s">
        <v>28</v>
      </c>
      <c r="F8122" s="28">
        <v>29</v>
      </c>
      <c r="G8122" t="s">
        <v>11</v>
      </c>
      <c r="H8122">
        <v>20573</v>
      </c>
    </row>
    <row r="8123" spans="1:8">
      <c r="A8123" t="s">
        <v>4</v>
      </c>
      <c r="B8123" t="s">
        <v>5</v>
      </c>
      <c r="C8123" t="s">
        <v>59</v>
      </c>
      <c r="D8123">
        <v>2051</v>
      </c>
      <c r="E8123" t="s">
        <v>28</v>
      </c>
      <c r="F8123" s="28">
        <v>30</v>
      </c>
      <c r="G8123" t="s">
        <v>12</v>
      </c>
      <c r="H8123">
        <v>20589</v>
      </c>
    </row>
    <row r="8124" spans="1:8">
      <c r="A8124" t="s">
        <v>4</v>
      </c>
      <c r="B8124" t="s">
        <v>5</v>
      </c>
      <c r="C8124" t="s">
        <v>59</v>
      </c>
      <c r="D8124">
        <v>2051</v>
      </c>
      <c r="E8124" t="s">
        <v>28</v>
      </c>
      <c r="F8124" s="28">
        <v>31</v>
      </c>
      <c r="G8124" t="s">
        <v>12</v>
      </c>
      <c r="H8124">
        <v>21216</v>
      </c>
    </row>
    <row r="8125" spans="1:8">
      <c r="A8125" t="s">
        <v>4</v>
      </c>
      <c r="B8125" t="s">
        <v>5</v>
      </c>
      <c r="C8125" t="s">
        <v>59</v>
      </c>
      <c r="D8125">
        <v>2051</v>
      </c>
      <c r="E8125" t="s">
        <v>28</v>
      </c>
      <c r="F8125" s="28">
        <v>32</v>
      </c>
      <c r="G8125" t="s">
        <v>12</v>
      </c>
      <c r="H8125">
        <v>21916</v>
      </c>
    </row>
    <row r="8126" spans="1:8">
      <c r="A8126" t="s">
        <v>4</v>
      </c>
      <c r="B8126" t="s">
        <v>5</v>
      </c>
      <c r="C8126" t="s">
        <v>59</v>
      </c>
      <c r="D8126">
        <v>2051</v>
      </c>
      <c r="E8126" t="s">
        <v>28</v>
      </c>
      <c r="F8126" s="28">
        <v>33</v>
      </c>
      <c r="G8126" t="s">
        <v>12</v>
      </c>
      <c r="H8126">
        <v>22325</v>
      </c>
    </row>
    <row r="8127" spans="1:8">
      <c r="A8127" t="s">
        <v>4</v>
      </c>
      <c r="B8127" t="s">
        <v>5</v>
      </c>
      <c r="C8127" t="s">
        <v>59</v>
      </c>
      <c r="D8127">
        <v>2051</v>
      </c>
      <c r="E8127" t="s">
        <v>28</v>
      </c>
      <c r="F8127" s="28">
        <v>34</v>
      </c>
      <c r="G8127" t="s">
        <v>12</v>
      </c>
      <c r="H8127">
        <v>22936</v>
      </c>
    </row>
    <row r="8128" spans="1:8">
      <c r="A8128" t="s">
        <v>4</v>
      </c>
      <c r="B8128" t="s">
        <v>5</v>
      </c>
      <c r="C8128" t="s">
        <v>59</v>
      </c>
      <c r="D8128">
        <v>2051</v>
      </c>
      <c r="E8128" t="s">
        <v>28</v>
      </c>
      <c r="F8128" s="28">
        <v>35</v>
      </c>
      <c r="G8128" t="s">
        <v>13</v>
      </c>
      <c r="H8128">
        <v>23783</v>
      </c>
    </row>
    <row r="8129" spans="1:8">
      <c r="A8129" t="s">
        <v>4</v>
      </c>
      <c r="B8129" t="s">
        <v>5</v>
      </c>
      <c r="C8129" t="s">
        <v>59</v>
      </c>
      <c r="D8129">
        <v>2051</v>
      </c>
      <c r="E8129" t="s">
        <v>28</v>
      </c>
      <c r="F8129" s="28">
        <v>36</v>
      </c>
      <c r="G8129" t="s">
        <v>13</v>
      </c>
      <c r="H8129">
        <v>23812</v>
      </c>
    </row>
    <row r="8130" spans="1:8">
      <c r="A8130" t="s">
        <v>4</v>
      </c>
      <c r="B8130" t="s">
        <v>5</v>
      </c>
      <c r="C8130" t="s">
        <v>59</v>
      </c>
      <c r="D8130">
        <v>2051</v>
      </c>
      <c r="E8130" t="s">
        <v>28</v>
      </c>
      <c r="F8130" s="28">
        <v>37</v>
      </c>
      <c r="G8130" t="s">
        <v>13</v>
      </c>
      <c r="H8130">
        <v>23758</v>
      </c>
    </row>
    <row r="8131" spans="1:8">
      <c r="A8131" t="s">
        <v>4</v>
      </c>
      <c r="B8131" t="s">
        <v>5</v>
      </c>
      <c r="C8131" t="s">
        <v>59</v>
      </c>
      <c r="D8131">
        <v>2051</v>
      </c>
      <c r="E8131" t="s">
        <v>28</v>
      </c>
      <c r="F8131" s="28">
        <v>38</v>
      </c>
      <c r="G8131" t="s">
        <v>13</v>
      </c>
      <c r="H8131">
        <v>24165</v>
      </c>
    </row>
    <row r="8132" spans="1:8">
      <c r="A8132" t="s">
        <v>4</v>
      </c>
      <c r="B8132" t="s">
        <v>5</v>
      </c>
      <c r="C8132" t="s">
        <v>59</v>
      </c>
      <c r="D8132">
        <v>2051</v>
      </c>
      <c r="E8132" t="s">
        <v>28</v>
      </c>
      <c r="F8132" s="28">
        <v>39</v>
      </c>
      <c r="G8132" t="s">
        <v>13</v>
      </c>
      <c r="H8132">
        <v>24914</v>
      </c>
    </row>
    <row r="8133" spans="1:8">
      <c r="A8133" t="s">
        <v>4</v>
      </c>
      <c r="B8133" t="s">
        <v>5</v>
      </c>
      <c r="C8133" t="s">
        <v>59</v>
      </c>
      <c r="D8133">
        <v>2051</v>
      </c>
      <c r="E8133" t="s">
        <v>28</v>
      </c>
      <c r="F8133" s="28">
        <v>40</v>
      </c>
      <c r="G8133" t="s">
        <v>14</v>
      </c>
      <c r="H8133">
        <v>25067</v>
      </c>
    </row>
    <row r="8134" spans="1:8">
      <c r="A8134" t="s">
        <v>4</v>
      </c>
      <c r="B8134" t="s">
        <v>5</v>
      </c>
      <c r="C8134" t="s">
        <v>59</v>
      </c>
      <c r="D8134">
        <v>2051</v>
      </c>
      <c r="E8134" t="s">
        <v>28</v>
      </c>
      <c r="F8134" s="28">
        <v>41</v>
      </c>
      <c r="G8134" t="s">
        <v>14</v>
      </c>
      <c r="H8134">
        <v>24670</v>
      </c>
    </row>
    <row r="8135" spans="1:8">
      <c r="A8135" t="s">
        <v>4</v>
      </c>
      <c r="B8135" t="s">
        <v>5</v>
      </c>
      <c r="C8135" t="s">
        <v>59</v>
      </c>
      <c r="D8135">
        <v>2051</v>
      </c>
      <c r="E8135" t="s">
        <v>28</v>
      </c>
      <c r="F8135" s="28">
        <v>42</v>
      </c>
      <c r="G8135" t="s">
        <v>14</v>
      </c>
      <c r="H8135">
        <v>24840</v>
      </c>
    </row>
    <row r="8136" spans="1:8">
      <c r="A8136" t="s">
        <v>4</v>
      </c>
      <c r="B8136" t="s">
        <v>5</v>
      </c>
      <c r="C8136" t="s">
        <v>59</v>
      </c>
      <c r="D8136">
        <v>2051</v>
      </c>
      <c r="E8136" t="s">
        <v>28</v>
      </c>
      <c r="F8136" s="28">
        <v>43</v>
      </c>
      <c r="G8136" t="s">
        <v>14</v>
      </c>
      <c r="H8136">
        <v>24993</v>
      </c>
    </row>
    <row r="8137" spans="1:8">
      <c r="A8137" t="s">
        <v>4</v>
      </c>
      <c r="B8137" t="s">
        <v>5</v>
      </c>
      <c r="C8137" t="s">
        <v>59</v>
      </c>
      <c r="D8137">
        <v>2051</v>
      </c>
      <c r="E8137" t="s">
        <v>28</v>
      </c>
      <c r="F8137" s="28">
        <v>44</v>
      </c>
      <c r="G8137" t="s">
        <v>14</v>
      </c>
      <c r="H8137">
        <v>23799</v>
      </c>
    </row>
    <row r="8138" spans="1:8">
      <c r="A8138" t="s">
        <v>4</v>
      </c>
      <c r="B8138" t="s">
        <v>5</v>
      </c>
      <c r="C8138" t="s">
        <v>59</v>
      </c>
      <c r="D8138">
        <v>2051</v>
      </c>
      <c r="E8138" t="s">
        <v>28</v>
      </c>
      <c r="F8138" s="28">
        <v>45</v>
      </c>
      <c r="G8138" t="s">
        <v>26</v>
      </c>
      <c r="H8138">
        <v>22912</v>
      </c>
    </row>
    <row r="8139" spans="1:8">
      <c r="A8139" t="s">
        <v>4</v>
      </c>
      <c r="B8139" t="s">
        <v>5</v>
      </c>
      <c r="C8139" t="s">
        <v>59</v>
      </c>
      <c r="D8139">
        <v>2051</v>
      </c>
      <c r="E8139" t="s">
        <v>28</v>
      </c>
      <c r="F8139" s="28">
        <v>46</v>
      </c>
      <c r="G8139" t="s">
        <v>26</v>
      </c>
      <c r="H8139">
        <v>22972</v>
      </c>
    </row>
    <row r="8140" spans="1:8">
      <c r="A8140" t="s">
        <v>4</v>
      </c>
      <c r="B8140" t="s">
        <v>5</v>
      </c>
      <c r="C8140" t="s">
        <v>59</v>
      </c>
      <c r="D8140">
        <v>2051</v>
      </c>
      <c r="E8140" t="s">
        <v>28</v>
      </c>
      <c r="F8140" s="28">
        <v>47</v>
      </c>
      <c r="G8140" t="s">
        <v>26</v>
      </c>
      <c r="H8140">
        <v>22902</v>
      </c>
    </row>
    <row r="8141" spans="1:8">
      <c r="A8141" t="s">
        <v>4</v>
      </c>
      <c r="B8141" t="s">
        <v>5</v>
      </c>
      <c r="C8141" t="s">
        <v>59</v>
      </c>
      <c r="D8141">
        <v>2051</v>
      </c>
      <c r="E8141" t="s">
        <v>28</v>
      </c>
      <c r="F8141" s="28">
        <v>48</v>
      </c>
      <c r="G8141" t="s">
        <v>26</v>
      </c>
      <c r="H8141">
        <v>21296</v>
      </c>
    </row>
    <row r="8142" spans="1:8">
      <c r="A8142" t="s">
        <v>4</v>
      </c>
      <c r="B8142" t="s">
        <v>5</v>
      </c>
      <c r="C8142" t="s">
        <v>59</v>
      </c>
      <c r="D8142">
        <v>2051</v>
      </c>
      <c r="E8142" t="s">
        <v>28</v>
      </c>
      <c r="F8142" s="28">
        <v>49</v>
      </c>
      <c r="G8142" t="s">
        <v>26</v>
      </c>
      <c r="H8142">
        <v>21344</v>
      </c>
    </row>
    <row r="8143" spans="1:8">
      <c r="A8143" t="s">
        <v>4</v>
      </c>
      <c r="B8143" t="s">
        <v>5</v>
      </c>
      <c r="C8143" t="s">
        <v>59</v>
      </c>
      <c r="D8143">
        <v>2051</v>
      </c>
      <c r="E8143" t="s">
        <v>28</v>
      </c>
      <c r="F8143" s="28">
        <v>50</v>
      </c>
      <c r="G8143" t="s">
        <v>15</v>
      </c>
      <c r="H8143">
        <v>21959</v>
      </c>
    </row>
    <row r="8144" spans="1:8">
      <c r="A8144" t="s">
        <v>4</v>
      </c>
      <c r="B8144" t="s">
        <v>5</v>
      </c>
      <c r="C8144" t="s">
        <v>59</v>
      </c>
      <c r="D8144">
        <v>2051</v>
      </c>
      <c r="E8144" t="s">
        <v>28</v>
      </c>
      <c r="F8144" s="28">
        <v>51</v>
      </c>
      <c r="G8144" t="s">
        <v>15</v>
      </c>
      <c r="H8144">
        <v>22494</v>
      </c>
    </row>
    <row r="8145" spans="1:8">
      <c r="A8145" t="s">
        <v>4</v>
      </c>
      <c r="B8145" t="s">
        <v>5</v>
      </c>
      <c r="C8145" t="s">
        <v>59</v>
      </c>
      <c r="D8145">
        <v>2051</v>
      </c>
      <c r="E8145" t="s">
        <v>28</v>
      </c>
      <c r="F8145" s="28">
        <v>52</v>
      </c>
      <c r="G8145" t="s">
        <v>15</v>
      </c>
      <c r="H8145">
        <v>24043</v>
      </c>
    </row>
    <row r="8146" spans="1:8">
      <c r="A8146" t="s">
        <v>4</v>
      </c>
      <c r="B8146" t="s">
        <v>5</v>
      </c>
      <c r="C8146" t="s">
        <v>59</v>
      </c>
      <c r="D8146">
        <v>2051</v>
      </c>
      <c r="E8146" t="s">
        <v>28</v>
      </c>
      <c r="F8146" s="28">
        <v>53</v>
      </c>
      <c r="G8146" t="s">
        <v>15</v>
      </c>
      <c r="H8146">
        <v>24876</v>
      </c>
    </row>
    <row r="8147" spans="1:8">
      <c r="A8147" t="s">
        <v>4</v>
      </c>
      <c r="B8147" t="s">
        <v>5</v>
      </c>
      <c r="C8147" t="s">
        <v>59</v>
      </c>
      <c r="D8147">
        <v>2051</v>
      </c>
      <c r="E8147" t="s">
        <v>28</v>
      </c>
      <c r="F8147" s="28">
        <v>54</v>
      </c>
      <c r="G8147" t="s">
        <v>15</v>
      </c>
      <c r="H8147">
        <v>25285</v>
      </c>
    </row>
    <row r="8148" spans="1:8">
      <c r="A8148" t="s">
        <v>4</v>
      </c>
      <c r="B8148" t="s">
        <v>5</v>
      </c>
      <c r="C8148" t="s">
        <v>59</v>
      </c>
      <c r="D8148">
        <v>2051</v>
      </c>
      <c r="E8148" t="s">
        <v>28</v>
      </c>
      <c r="F8148" s="28">
        <v>55</v>
      </c>
      <c r="G8148" t="s">
        <v>16</v>
      </c>
      <c r="H8148">
        <v>24919</v>
      </c>
    </row>
    <row r="8149" spans="1:8">
      <c r="A8149" t="s">
        <v>4</v>
      </c>
      <c r="B8149" t="s">
        <v>5</v>
      </c>
      <c r="C8149" t="s">
        <v>59</v>
      </c>
      <c r="D8149">
        <v>2051</v>
      </c>
      <c r="E8149" t="s">
        <v>28</v>
      </c>
      <c r="F8149" s="28">
        <v>56</v>
      </c>
      <c r="G8149" t="s">
        <v>16</v>
      </c>
      <c r="H8149">
        <v>24868</v>
      </c>
    </row>
    <row r="8150" spans="1:8">
      <c r="A8150" t="s">
        <v>4</v>
      </c>
      <c r="B8150" t="s">
        <v>5</v>
      </c>
      <c r="C8150" t="s">
        <v>59</v>
      </c>
      <c r="D8150">
        <v>2051</v>
      </c>
      <c r="E8150" t="s">
        <v>28</v>
      </c>
      <c r="F8150" s="28">
        <v>57</v>
      </c>
      <c r="G8150" t="s">
        <v>16</v>
      </c>
      <c r="H8150">
        <v>25160</v>
      </c>
    </row>
    <row r="8151" spans="1:8">
      <c r="A8151" t="s">
        <v>4</v>
      </c>
      <c r="B8151" t="s">
        <v>5</v>
      </c>
      <c r="C8151" t="s">
        <v>59</v>
      </c>
      <c r="D8151">
        <v>2051</v>
      </c>
      <c r="E8151" t="s">
        <v>28</v>
      </c>
      <c r="F8151" s="28">
        <v>58</v>
      </c>
      <c r="G8151" t="s">
        <v>16</v>
      </c>
      <c r="H8151">
        <v>25263</v>
      </c>
    </row>
    <row r="8152" spans="1:8">
      <c r="A8152" t="s">
        <v>4</v>
      </c>
      <c r="B8152" t="s">
        <v>5</v>
      </c>
      <c r="C8152" t="s">
        <v>59</v>
      </c>
      <c r="D8152">
        <v>2051</v>
      </c>
      <c r="E8152" t="s">
        <v>28</v>
      </c>
      <c r="F8152" s="28">
        <v>59</v>
      </c>
      <c r="G8152" t="s">
        <v>16</v>
      </c>
      <c r="H8152">
        <v>25800</v>
      </c>
    </row>
    <row r="8153" spans="1:8">
      <c r="A8153" t="s">
        <v>4</v>
      </c>
      <c r="B8153" t="s">
        <v>5</v>
      </c>
      <c r="C8153" t="s">
        <v>59</v>
      </c>
      <c r="D8153">
        <v>2051</v>
      </c>
      <c r="E8153" t="s">
        <v>28</v>
      </c>
      <c r="F8153" s="28">
        <v>60</v>
      </c>
      <c r="G8153" t="s">
        <v>17</v>
      </c>
      <c r="H8153">
        <v>25880</v>
      </c>
    </row>
    <row r="8154" spans="1:8">
      <c r="A8154" t="s">
        <v>4</v>
      </c>
      <c r="B8154" t="s">
        <v>5</v>
      </c>
      <c r="C8154" t="s">
        <v>59</v>
      </c>
      <c r="D8154">
        <v>2051</v>
      </c>
      <c r="E8154" t="s">
        <v>28</v>
      </c>
      <c r="F8154" s="28">
        <v>61</v>
      </c>
      <c r="G8154" t="s">
        <v>17</v>
      </c>
      <c r="H8154">
        <v>26130</v>
      </c>
    </row>
    <row r="8155" spans="1:8">
      <c r="A8155" t="s">
        <v>4</v>
      </c>
      <c r="B8155" t="s">
        <v>5</v>
      </c>
      <c r="C8155" t="s">
        <v>59</v>
      </c>
      <c r="D8155">
        <v>2051</v>
      </c>
      <c r="E8155" t="s">
        <v>28</v>
      </c>
      <c r="F8155" s="28">
        <v>62</v>
      </c>
      <c r="G8155" t="s">
        <v>17</v>
      </c>
      <c r="H8155">
        <v>25858</v>
      </c>
    </row>
    <row r="8156" spans="1:8">
      <c r="A8156" t="s">
        <v>4</v>
      </c>
      <c r="B8156" t="s">
        <v>5</v>
      </c>
      <c r="C8156" t="s">
        <v>59</v>
      </c>
      <c r="D8156">
        <v>2051</v>
      </c>
      <c r="E8156" t="s">
        <v>28</v>
      </c>
      <c r="F8156" s="28">
        <v>63</v>
      </c>
      <c r="G8156" t="s">
        <v>17</v>
      </c>
      <c r="H8156">
        <v>26002</v>
      </c>
    </row>
    <row r="8157" spans="1:8">
      <c r="A8157" t="s">
        <v>4</v>
      </c>
      <c r="B8157" t="s">
        <v>5</v>
      </c>
      <c r="C8157" t="s">
        <v>59</v>
      </c>
      <c r="D8157">
        <v>2051</v>
      </c>
      <c r="E8157" t="s">
        <v>28</v>
      </c>
      <c r="F8157" s="28">
        <v>64</v>
      </c>
      <c r="G8157" t="s">
        <v>17</v>
      </c>
      <c r="H8157">
        <v>25887</v>
      </c>
    </row>
    <row r="8158" spans="1:8">
      <c r="A8158" t="s">
        <v>4</v>
      </c>
      <c r="B8158" t="s">
        <v>5</v>
      </c>
      <c r="C8158" t="s">
        <v>59</v>
      </c>
      <c r="D8158">
        <v>2051</v>
      </c>
      <c r="E8158" t="s">
        <v>28</v>
      </c>
      <c r="F8158" s="28">
        <v>65</v>
      </c>
      <c r="G8158" t="s">
        <v>18</v>
      </c>
      <c r="H8158">
        <v>25737</v>
      </c>
    </row>
    <row r="8159" spans="1:8">
      <c r="A8159" t="s">
        <v>4</v>
      </c>
      <c r="B8159" t="s">
        <v>5</v>
      </c>
      <c r="C8159" t="s">
        <v>59</v>
      </c>
      <c r="D8159">
        <v>2051</v>
      </c>
      <c r="E8159" t="s">
        <v>28</v>
      </c>
      <c r="F8159" s="28">
        <v>66</v>
      </c>
      <c r="G8159" t="s">
        <v>18</v>
      </c>
      <c r="H8159">
        <v>25215</v>
      </c>
    </row>
    <row r="8160" spans="1:8">
      <c r="A8160" t="s">
        <v>4</v>
      </c>
      <c r="B8160" t="s">
        <v>5</v>
      </c>
      <c r="C8160" t="s">
        <v>59</v>
      </c>
      <c r="D8160">
        <v>2051</v>
      </c>
      <c r="E8160" t="s">
        <v>28</v>
      </c>
      <c r="F8160" s="28">
        <v>67</v>
      </c>
      <c r="G8160" t="s">
        <v>18</v>
      </c>
      <c r="H8160">
        <v>24461</v>
      </c>
    </row>
    <row r="8161" spans="1:8">
      <c r="A8161" t="s">
        <v>4</v>
      </c>
      <c r="B8161" t="s">
        <v>5</v>
      </c>
      <c r="C8161" t="s">
        <v>59</v>
      </c>
      <c r="D8161">
        <v>2051</v>
      </c>
      <c r="E8161" t="s">
        <v>28</v>
      </c>
      <c r="F8161" s="28">
        <v>68</v>
      </c>
      <c r="G8161" t="s">
        <v>18</v>
      </c>
      <c r="H8161">
        <v>24116</v>
      </c>
    </row>
    <row r="8162" spans="1:8">
      <c r="A8162" t="s">
        <v>4</v>
      </c>
      <c r="B8162" t="s">
        <v>5</v>
      </c>
      <c r="C8162" t="s">
        <v>59</v>
      </c>
      <c r="D8162">
        <v>2051</v>
      </c>
      <c r="E8162" t="s">
        <v>28</v>
      </c>
      <c r="F8162" s="28">
        <v>69</v>
      </c>
      <c r="G8162" t="s">
        <v>18</v>
      </c>
      <c r="H8162">
        <v>23583</v>
      </c>
    </row>
    <row r="8163" spans="1:8">
      <c r="A8163" t="s">
        <v>4</v>
      </c>
      <c r="B8163" t="s">
        <v>5</v>
      </c>
      <c r="C8163" t="s">
        <v>59</v>
      </c>
      <c r="D8163">
        <v>2051</v>
      </c>
      <c r="E8163" t="s">
        <v>28</v>
      </c>
      <c r="F8163" s="28">
        <v>70</v>
      </c>
      <c r="G8163" t="s">
        <v>19</v>
      </c>
      <c r="H8163">
        <v>23291</v>
      </c>
    </row>
    <row r="8164" spans="1:8">
      <c r="A8164" t="s">
        <v>4</v>
      </c>
      <c r="B8164" t="s">
        <v>5</v>
      </c>
      <c r="C8164" t="s">
        <v>59</v>
      </c>
      <c r="D8164">
        <v>2051</v>
      </c>
      <c r="E8164" t="s">
        <v>28</v>
      </c>
      <c r="F8164" s="28">
        <v>71</v>
      </c>
      <c r="G8164" t="s">
        <v>19</v>
      </c>
      <c r="H8164">
        <v>23592</v>
      </c>
    </row>
    <row r="8165" spans="1:8">
      <c r="A8165" t="s">
        <v>4</v>
      </c>
      <c r="B8165" t="s">
        <v>5</v>
      </c>
      <c r="C8165" t="s">
        <v>59</v>
      </c>
      <c r="D8165">
        <v>2051</v>
      </c>
      <c r="E8165" t="s">
        <v>28</v>
      </c>
      <c r="F8165" s="28">
        <v>72</v>
      </c>
      <c r="G8165" t="s">
        <v>19</v>
      </c>
      <c r="H8165">
        <v>22132</v>
      </c>
    </row>
    <row r="8166" spans="1:8">
      <c r="A8166" t="s">
        <v>4</v>
      </c>
      <c r="B8166" t="s">
        <v>5</v>
      </c>
      <c r="C8166" t="s">
        <v>59</v>
      </c>
      <c r="D8166">
        <v>2051</v>
      </c>
      <c r="E8166" t="s">
        <v>28</v>
      </c>
      <c r="F8166" s="28">
        <v>73</v>
      </c>
      <c r="G8166" t="s">
        <v>19</v>
      </c>
      <c r="H8166">
        <v>20489</v>
      </c>
    </row>
    <row r="8167" spans="1:8">
      <c r="A8167" t="s">
        <v>4</v>
      </c>
      <c r="B8167" t="s">
        <v>5</v>
      </c>
      <c r="C8167" t="s">
        <v>59</v>
      </c>
      <c r="D8167">
        <v>2051</v>
      </c>
      <c r="E8167" t="s">
        <v>28</v>
      </c>
      <c r="F8167" s="28">
        <v>74</v>
      </c>
      <c r="G8167" t="s">
        <v>19</v>
      </c>
      <c r="H8167">
        <v>19529</v>
      </c>
    </row>
    <row r="8168" spans="1:8">
      <c r="A8168" t="s">
        <v>4</v>
      </c>
      <c r="B8168" t="s">
        <v>5</v>
      </c>
      <c r="C8168" t="s">
        <v>59</v>
      </c>
      <c r="D8168">
        <v>2051</v>
      </c>
      <c r="E8168" t="s">
        <v>28</v>
      </c>
      <c r="F8168" s="28">
        <v>75</v>
      </c>
      <c r="G8168" t="s">
        <v>20</v>
      </c>
      <c r="H8168">
        <v>19535</v>
      </c>
    </row>
    <row r="8169" spans="1:8">
      <c r="A8169" t="s">
        <v>4</v>
      </c>
      <c r="B8169" t="s">
        <v>5</v>
      </c>
      <c r="C8169" t="s">
        <v>59</v>
      </c>
      <c r="D8169">
        <v>2051</v>
      </c>
      <c r="E8169" t="s">
        <v>28</v>
      </c>
      <c r="F8169" s="28">
        <v>76</v>
      </c>
      <c r="G8169" t="s">
        <v>20</v>
      </c>
      <c r="H8169">
        <v>18959</v>
      </c>
    </row>
    <row r="8170" spans="1:8">
      <c r="A8170" t="s">
        <v>4</v>
      </c>
      <c r="B8170" t="s">
        <v>5</v>
      </c>
      <c r="C8170" t="s">
        <v>59</v>
      </c>
      <c r="D8170">
        <v>2051</v>
      </c>
      <c r="E8170" t="s">
        <v>28</v>
      </c>
      <c r="F8170" s="28">
        <v>77</v>
      </c>
      <c r="G8170" t="s">
        <v>20</v>
      </c>
      <c r="H8170">
        <v>19198</v>
      </c>
    </row>
    <row r="8171" spans="1:8">
      <c r="A8171" t="s">
        <v>4</v>
      </c>
      <c r="B8171" t="s">
        <v>5</v>
      </c>
      <c r="C8171" t="s">
        <v>59</v>
      </c>
      <c r="D8171">
        <v>2051</v>
      </c>
      <c r="E8171" t="s">
        <v>28</v>
      </c>
      <c r="F8171" s="28">
        <v>78</v>
      </c>
      <c r="G8171" t="s">
        <v>20</v>
      </c>
      <c r="H8171">
        <v>19384</v>
      </c>
    </row>
    <row r="8172" spans="1:8">
      <c r="A8172" t="s">
        <v>4</v>
      </c>
      <c r="B8172" t="s">
        <v>5</v>
      </c>
      <c r="C8172" t="s">
        <v>59</v>
      </c>
      <c r="D8172">
        <v>2051</v>
      </c>
      <c r="E8172" t="s">
        <v>28</v>
      </c>
      <c r="F8172" s="28">
        <v>79</v>
      </c>
      <c r="G8172" t="s">
        <v>20</v>
      </c>
      <c r="H8172">
        <v>18874</v>
      </c>
    </row>
    <row r="8173" spans="1:8">
      <c r="A8173" t="s">
        <v>4</v>
      </c>
      <c r="B8173" t="s">
        <v>5</v>
      </c>
      <c r="C8173" t="s">
        <v>59</v>
      </c>
      <c r="D8173">
        <v>2051</v>
      </c>
      <c r="E8173" t="s">
        <v>28</v>
      </c>
      <c r="F8173" s="28">
        <v>80</v>
      </c>
      <c r="G8173" t="s">
        <v>21</v>
      </c>
      <c r="H8173">
        <v>18833</v>
      </c>
    </row>
    <row r="8174" spans="1:8">
      <c r="A8174" t="s">
        <v>4</v>
      </c>
      <c r="B8174" t="s">
        <v>5</v>
      </c>
      <c r="C8174" t="s">
        <v>59</v>
      </c>
      <c r="D8174">
        <v>2051</v>
      </c>
      <c r="E8174" t="s">
        <v>28</v>
      </c>
      <c r="F8174" s="28">
        <v>81</v>
      </c>
      <c r="G8174" t="s">
        <v>21</v>
      </c>
      <c r="H8174">
        <v>18004</v>
      </c>
    </row>
    <row r="8175" spans="1:8">
      <c r="A8175" t="s">
        <v>4</v>
      </c>
      <c r="B8175" t="s">
        <v>5</v>
      </c>
      <c r="C8175" t="s">
        <v>59</v>
      </c>
      <c r="D8175">
        <v>2051</v>
      </c>
      <c r="E8175" t="s">
        <v>28</v>
      </c>
      <c r="F8175" s="28">
        <v>82</v>
      </c>
      <c r="G8175" t="s">
        <v>21</v>
      </c>
      <c r="H8175">
        <v>17498</v>
      </c>
    </row>
    <row r="8176" spans="1:8">
      <c r="A8176" t="s">
        <v>4</v>
      </c>
      <c r="B8176" t="s">
        <v>5</v>
      </c>
      <c r="C8176" t="s">
        <v>59</v>
      </c>
      <c r="D8176">
        <v>2051</v>
      </c>
      <c r="E8176" t="s">
        <v>28</v>
      </c>
      <c r="F8176" s="28">
        <v>83</v>
      </c>
      <c r="G8176" t="s">
        <v>21</v>
      </c>
      <c r="H8176">
        <v>16880</v>
      </c>
    </row>
    <row r="8177" spans="1:8">
      <c r="A8177" t="s">
        <v>4</v>
      </c>
      <c r="B8177" t="s">
        <v>5</v>
      </c>
      <c r="C8177" t="s">
        <v>59</v>
      </c>
      <c r="D8177">
        <v>2051</v>
      </c>
      <c r="E8177" t="s">
        <v>28</v>
      </c>
      <c r="F8177" s="28">
        <v>84</v>
      </c>
      <c r="G8177" t="s">
        <v>21</v>
      </c>
      <c r="H8177">
        <v>15881</v>
      </c>
    </row>
    <row r="8178" spans="1:8">
      <c r="A8178" t="s">
        <v>4</v>
      </c>
      <c r="B8178" t="s">
        <v>5</v>
      </c>
      <c r="C8178" t="s">
        <v>59</v>
      </c>
      <c r="D8178">
        <v>2051</v>
      </c>
      <c r="E8178" t="s">
        <v>28</v>
      </c>
      <c r="F8178" s="28">
        <v>85</v>
      </c>
      <c r="G8178" t="s">
        <v>22</v>
      </c>
      <c r="H8178">
        <v>14985</v>
      </c>
    </row>
    <row r="8179" spans="1:8">
      <c r="A8179" t="s">
        <v>4</v>
      </c>
      <c r="B8179" t="s">
        <v>5</v>
      </c>
      <c r="C8179" t="s">
        <v>59</v>
      </c>
      <c r="D8179">
        <v>2051</v>
      </c>
      <c r="E8179" t="s">
        <v>28</v>
      </c>
      <c r="F8179" s="28">
        <v>86</v>
      </c>
      <c r="G8179" t="s">
        <v>22</v>
      </c>
      <c r="H8179">
        <v>14130</v>
      </c>
    </row>
    <row r="8180" spans="1:8">
      <c r="A8180" t="s">
        <v>4</v>
      </c>
      <c r="B8180" t="s">
        <v>5</v>
      </c>
      <c r="C8180" t="s">
        <v>59</v>
      </c>
      <c r="D8180">
        <v>2051</v>
      </c>
      <c r="E8180" t="s">
        <v>28</v>
      </c>
      <c r="F8180" s="28">
        <v>87</v>
      </c>
      <c r="G8180" t="s">
        <v>22</v>
      </c>
      <c r="H8180">
        <v>12849</v>
      </c>
    </row>
    <row r="8181" spans="1:8">
      <c r="A8181" t="s">
        <v>4</v>
      </c>
      <c r="B8181" t="s">
        <v>5</v>
      </c>
      <c r="C8181" t="s">
        <v>59</v>
      </c>
      <c r="D8181">
        <v>2051</v>
      </c>
      <c r="E8181" t="s">
        <v>28</v>
      </c>
      <c r="F8181" s="28">
        <v>88</v>
      </c>
      <c r="G8181" t="s">
        <v>22</v>
      </c>
      <c r="H8181">
        <v>11337</v>
      </c>
    </row>
    <row r="8182" spans="1:8">
      <c r="A8182" t="s">
        <v>4</v>
      </c>
      <c r="B8182" t="s">
        <v>5</v>
      </c>
      <c r="C8182" t="s">
        <v>59</v>
      </c>
      <c r="D8182">
        <v>2051</v>
      </c>
      <c r="E8182" t="s">
        <v>28</v>
      </c>
      <c r="F8182" s="28">
        <v>89</v>
      </c>
      <c r="G8182" t="s">
        <v>22</v>
      </c>
      <c r="H8182">
        <v>10022</v>
      </c>
    </row>
    <row r="8183" spans="1:8">
      <c r="A8183" t="s">
        <v>4</v>
      </c>
      <c r="B8183" t="s">
        <v>5</v>
      </c>
      <c r="C8183" t="s">
        <v>59</v>
      </c>
      <c r="D8183">
        <v>2051</v>
      </c>
      <c r="E8183" t="s">
        <v>28</v>
      </c>
      <c r="F8183" s="28" t="s">
        <v>73</v>
      </c>
      <c r="G8183" t="s">
        <v>27</v>
      </c>
      <c r="H8183">
        <v>31368</v>
      </c>
    </row>
    <row r="8184" spans="1:8">
      <c r="A8184" t="s">
        <v>4</v>
      </c>
      <c r="B8184" t="s">
        <v>5</v>
      </c>
      <c r="C8184" t="s">
        <v>59</v>
      </c>
      <c r="D8184">
        <v>2051</v>
      </c>
      <c r="E8184" t="s">
        <v>28</v>
      </c>
      <c r="F8184" s="28" t="s">
        <v>73</v>
      </c>
      <c r="G8184" t="s">
        <v>23</v>
      </c>
      <c r="H8184">
        <v>8464</v>
      </c>
    </row>
    <row r="8185" spans="1:8">
      <c r="A8185" t="s">
        <v>4</v>
      </c>
      <c r="B8185" t="s">
        <v>5</v>
      </c>
      <c r="C8185" t="s">
        <v>59</v>
      </c>
      <c r="D8185">
        <v>2051</v>
      </c>
      <c r="E8185" t="s">
        <v>28</v>
      </c>
      <c r="F8185" s="28" t="s">
        <v>73</v>
      </c>
      <c r="G8185" t="s">
        <v>29</v>
      </c>
      <c r="H8185">
        <v>1088</v>
      </c>
    </row>
    <row r="8186" spans="1:8">
      <c r="A8186" t="s">
        <v>4</v>
      </c>
      <c r="B8186" t="s">
        <v>5</v>
      </c>
      <c r="C8186" t="s">
        <v>59</v>
      </c>
      <c r="D8186">
        <v>2051</v>
      </c>
      <c r="E8186" t="s">
        <v>6</v>
      </c>
      <c r="F8186" s="28">
        <v>0</v>
      </c>
      <c r="G8186" t="s">
        <v>25</v>
      </c>
      <c r="H8186">
        <v>8631</v>
      </c>
    </row>
    <row r="8187" spans="1:8">
      <c r="A8187" t="s">
        <v>4</v>
      </c>
      <c r="B8187" t="s">
        <v>5</v>
      </c>
      <c r="C8187" t="s">
        <v>59</v>
      </c>
      <c r="D8187">
        <v>2051</v>
      </c>
      <c r="E8187" t="s">
        <v>6</v>
      </c>
      <c r="F8187" s="28">
        <v>1</v>
      </c>
      <c r="G8187" t="s">
        <v>25</v>
      </c>
      <c r="H8187">
        <v>8792</v>
      </c>
    </row>
    <row r="8188" spans="1:8">
      <c r="A8188" t="s">
        <v>4</v>
      </c>
      <c r="B8188" t="s">
        <v>5</v>
      </c>
      <c r="C8188" t="s">
        <v>59</v>
      </c>
      <c r="D8188">
        <v>2051</v>
      </c>
      <c r="E8188" t="s">
        <v>6</v>
      </c>
      <c r="F8188" s="28">
        <v>2</v>
      </c>
      <c r="G8188" t="s">
        <v>25</v>
      </c>
      <c r="H8188">
        <v>8955</v>
      </c>
    </row>
    <row r="8189" spans="1:8">
      <c r="A8189" t="s">
        <v>4</v>
      </c>
      <c r="B8189" t="s">
        <v>5</v>
      </c>
      <c r="C8189" t="s">
        <v>59</v>
      </c>
      <c r="D8189">
        <v>2051</v>
      </c>
      <c r="E8189" t="s">
        <v>6</v>
      </c>
      <c r="F8189" s="28">
        <v>3</v>
      </c>
      <c r="G8189" t="s">
        <v>25</v>
      </c>
      <c r="H8189">
        <v>9085</v>
      </c>
    </row>
    <row r="8190" spans="1:8">
      <c r="A8190" t="s">
        <v>4</v>
      </c>
      <c r="B8190" t="s">
        <v>5</v>
      </c>
      <c r="C8190" t="s">
        <v>59</v>
      </c>
      <c r="D8190">
        <v>2051</v>
      </c>
      <c r="E8190" t="s">
        <v>6</v>
      </c>
      <c r="F8190" s="28">
        <v>4</v>
      </c>
      <c r="G8190" t="s">
        <v>25</v>
      </c>
      <c r="H8190">
        <v>9181</v>
      </c>
    </row>
    <row r="8191" spans="1:8">
      <c r="A8191" t="s">
        <v>4</v>
      </c>
      <c r="B8191" t="s">
        <v>5</v>
      </c>
      <c r="C8191" t="s">
        <v>59</v>
      </c>
      <c r="D8191">
        <v>2051</v>
      </c>
      <c r="E8191" t="s">
        <v>6</v>
      </c>
      <c r="F8191" s="28">
        <v>5</v>
      </c>
      <c r="G8191" t="s">
        <v>7</v>
      </c>
      <c r="H8191">
        <v>9240</v>
      </c>
    </row>
    <row r="8192" spans="1:8">
      <c r="A8192" t="s">
        <v>4</v>
      </c>
      <c r="B8192" t="s">
        <v>5</v>
      </c>
      <c r="C8192" t="s">
        <v>59</v>
      </c>
      <c r="D8192">
        <v>2051</v>
      </c>
      <c r="E8192" t="s">
        <v>6</v>
      </c>
      <c r="F8192" s="28">
        <v>6</v>
      </c>
      <c r="G8192" t="s">
        <v>7</v>
      </c>
      <c r="H8192">
        <v>9281</v>
      </c>
    </row>
    <row r="8193" spans="1:8">
      <c r="A8193" t="s">
        <v>4</v>
      </c>
      <c r="B8193" t="s">
        <v>5</v>
      </c>
      <c r="C8193" t="s">
        <v>59</v>
      </c>
      <c r="D8193">
        <v>2051</v>
      </c>
      <c r="E8193" t="s">
        <v>6</v>
      </c>
      <c r="F8193" s="28">
        <v>7</v>
      </c>
      <c r="G8193" t="s">
        <v>7</v>
      </c>
      <c r="H8193">
        <v>9313</v>
      </c>
    </row>
    <row r="8194" spans="1:8">
      <c r="A8194" t="s">
        <v>4</v>
      </c>
      <c r="B8194" t="s">
        <v>5</v>
      </c>
      <c r="C8194" t="s">
        <v>59</v>
      </c>
      <c r="D8194">
        <v>2051</v>
      </c>
      <c r="E8194" t="s">
        <v>6</v>
      </c>
      <c r="F8194" s="28">
        <v>8</v>
      </c>
      <c r="G8194" t="s">
        <v>7</v>
      </c>
      <c r="H8194">
        <v>9335</v>
      </c>
    </row>
    <row r="8195" spans="1:8">
      <c r="A8195" t="s">
        <v>4</v>
      </c>
      <c r="B8195" t="s">
        <v>5</v>
      </c>
      <c r="C8195" t="s">
        <v>59</v>
      </c>
      <c r="D8195">
        <v>2051</v>
      </c>
      <c r="E8195" t="s">
        <v>6</v>
      </c>
      <c r="F8195" s="28">
        <v>9</v>
      </c>
      <c r="G8195" t="s">
        <v>7</v>
      </c>
      <c r="H8195">
        <v>9345</v>
      </c>
    </row>
    <row r="8196" spans="1:8">
      <c r="A8196" t="s">
        <v>4</v>
      </c>
      <c r="B8196" t="s">
        <v>5</v>
      </c>
      <c r="C8196" t="s">
        <v>59</v>
      </c>
      <c r="D8196">
        <v>2051</v>
      </c>
      <c r="E8196" t="s">
        <v>6</v>
      </c>
      <c r="F8196" s="28">
        <v>10</v>
      </c>
      <c r="G8196" t="s">
        <v>8</v>
      </c>
      <c r="H8196">
        <v>9334</v>
      </c>
    </row>
    <row r="8197" spans="1:8">
      <c r="A8197" t="s">
        <v>4</v>
      </c>
      <c r="B8197" t="s">
        <v>5</v>
      </c>
      <c r="C8197" t="s">
        <v>59</v>
      </c>
      <c r="D8197">
        <v>2051</v>
      </c>
      <c r="E8197" t="s">
        <v>6</v>
      </c>
      <c r="F8197" s="28">
        <v>11</v>
      </c>
      <c r="G8197" t="s">
        <v>8</v>
      </c>
      <c r="H8197">
        <v>9314</v>
      </c>
    </row>
    <row r="8198" spans="1:8">
      <c r="A8198" t="s">
        <v>4</v>
      </c>
      <c r="B8198" t="s">
        <v>5</v>
      </c>
      <c r="C8198" t="s">
        <v>59</v>
      </c>
      <c r="D8198">
        <v>2051</v>
      </c>
      <c r="E8198" t="s">
        <v>6</v>
      </c>
      <c r="F8198" s="28">
        <v>12</v>
      </c>
      <c r="G8198" t="s">
        <v>8</v>
      </c>
      <c r="H8198">
        <v>9281</v>
      </c>
    </row>
    <row r="8199" spans="1:8">
      <c r="A8199" t="s">
        <v>4</v>
      </c>
      <c r="B8199" t="s">
        <v>5</v>
      </c>
      <c r="C8199" t="s">
        <v>59</v>
      </c>
      <c r="D8199">
        <v>2051</v>
      </c>
      <c r="E8199" t="s">
        <v>6</v>
      </c>
      <c r="F8199" s="28">
        <v>13</v>
      </c>
      <c r="G8199" t="s">
        <v>8</v>
      </c>
      <c r="H8199">
        <v>9260</v>
      </c>
    </row>
    <row r="8200" spans="1:8">
      <c r="A8200" t="s">
        <v>4</v>
      </c>
      <c r="B8200" t="s">
        <v>5</v>
      </c>
      <c r="C8200" t="s">
        <v>59</v>
      </c>
      <c r="D8200">
        <v>2051</v>
      </c>
      <c r="E8200" t="s">
        <v>6</v>
      </c>
      <c r="F8200" s="28">
        <v>14</v>
      </c>
      <c r="G8200" t="s">
        <v>8</v>
      </c>
      <c r="H8200">
        <v>9262</v>
      </c>
    </row>
    <row r="8201" spans="1:8">
      <c r="A8201" t="s">
        <v>4</v>
      </c>
      <c r="B8201" t="s">
        <v>5</v>
      </c>
      <c r="C8201" t="s">
        <v>59</v>
      </c>
      <c r="D8201">
        <v>2051</v>
      </c>
      <c r="E8201" t="s">
        <v>6</v>
      </c>
      <c r="F8201" s="28">
        <v>15</v>
      </c>
      <c r="G8201" t="s">
        <v>9</v>
      </c>
      <c r="H8201">
        <v>9283</v>
      </c>
    </row>
    <row r="8202" spans="1:8">
      <c r="A8202" t="s">
        <v>4</v>
      </c>
      <c r="B8202" t="s">
        <v>5</v>
      </c>
      <c r="C8202" t="s">
        <v>59</v>
      </c>
      <c r="D8202">
        <v>2051</v>
      </c>
      <c r="E8202" t="s">
        <v>6</v>
      </c>
      <c r="F8202" s="28">
        <v>16</v>
      </c>
      <c r="G8202" t="s">
        <v>9</v>
      </c>
      <c r="H8202">
        <v>9330</v>
      </c>
    </row>
    <row r="8203" spans="1:8">
      <c r="A8203" t="s">
        <v>4</v>
      </c>
      <c r="B8203" t="s">
        <v>5</v>
      </c>
      <c r="C8203" t="s">
        <v>59</v>
      </c>
      <c r="D8203">
        <v>2051</v>
      </c>
      <c r="E8203" t="s">
        <v>6</v>
      </c>
      <c r="F8203" s="28">
        <v>17</v>
      </c>
      <c r="G8203" t="s">
        <v>9</v>
      </c>
      <c r="H8203">
        <v>9403</v>
      </c>
    </row>
    <row r="8204" spans="1:8">
      <c r="A8204" t="s">
        <v>4</v>
      </c>
      <c r="B8204" t="s">
        <v>5</v>
      </c>
      <c r="C8204" t="s">
        <v>59</v>
      </c>
      <c r="D8204">
        <v>2051</v>
      </c>
      <c r="E8204" t="s">
        <v>6</v>
      </c>
      <c r="F8204" s="28">
        <v>18</v>
      </c>
      <c r="G8204" t="s">
        <v>9</v>
      </c>
      <c r="H8204">
        <v>9479</v>
      </c>
    </row>
    <row r="8205" spans="1:8">
      <c r="A8205" t="s">
        <v>4</v>
      </c>
      <c r="B8205" t="s">
        <v>5</v>
      </c>
      <c r="C8205" t="s">
        <v>59</v>
      </c>
      <c r="D8205">
        <v>2051</v>
      </c>
      <c r="E8205" t="s">
        <v>6</v>
      </c>
      <c r="F8205" s="28">
        <v>19</v>
      </c>
      <c r="G8205" t="s">
        <v>9</v>
      </c>
      <c r="H8205">
        <v>9150</v>
      </c>
    </row>
    <row r="8206" spans="1:8">
      <c r="A8206" t="s">
        <v>4</v>
      </c>
      <c r="B8206" t="s">
        <v>5</v>
      </c>
      <c r="C8206" t="s">
        <v>59</v>
      </c>
      <c r="D8206">
        <v>2051</v>
      </c>
      <c r="E8206" t="s">
        <v>6</v>
      </c>
      <c r="F8206" s="28">
        <v>20</v>
      </c>
      <c r="G8206" t="s">
        <v>10</v>
      </c>
      <c r="H8206">
        <v>8669</v>
      </c>
    </row>
    <row r="8207" spans="1:8">
      <c r="A8207" t="s">
        <v>4</v>
      </c>
      <c r="B8207" t="s">
        <v>5</v>
      </c>
      <c r="C8207" t="s">
        <v>59</v>
      </c>
      <c r="D8207">
        <v>2051</v>
      </c>
      <c r="E8207" t="s">
        <v>6</v>
      </c>
      <c r="F8207" s="28">
        <v>21</v>
      </c>
      <c r="G8207" t="s">
        <v>10</v>
      </c>
      <c r="H8207">
        <v>8574</v>
      </c>
    </row>
    <row r="8208" spans="1:8">
      <c r="A8208" t="s">
        <v>4</v>
      </c>
      <c r="B8208" t="s">
        <v>5</v>
      </c>
      <c r="C8208" t="s">
        <v>59</v>
      </c>
      <c r="D8208">
        <v>2051</v>
      </c>
      <c r="E8208" t="s">
        <v>6</v>
      </c>
      <c r="F8208" s="28">
        <v>22</v>
      </c>
      <c r="G8208" t="s">
        <v>10</v>
      </c>
      <c r="H8208">
        <v>8655</v>
      </c>
    </row>
    <row r="8209" spans="1:8">
      <c r="A8209" t="s">
        <v>4</v>
      </c>
      <c r="B8209" t="s">
        <v>5</v>
      </c>
      <c r="C8209" t="s">
        <v>59</v>
      </c>
      <c r="D8209">
        <v>2051</v>
      </c>
      <c r="E8209" t="s">
        <v>6</v>
      </c>
      <c r="F8209" s="28">
        <v>23</v>
      </c>
      <c r="G8209" t="s">
        <v>10</v>
      </c>
      <c r="H8209">
        <v>8813</v>
      </c>
    </row>
    <row r="8210" spans="1:8">
      <c r="A8210" t="s">
        <v>4</v>
      </c>
      <c r="B8210" t="s">
        <v>5</v>
      </c>
      <c r="C8210" t="s">
        <v>59</v>
      </c>
      <c r="D8210">
        <v>2051</v>
      </c>
      <c r="E8210" t="s">
        <v>6</v>
      </c>
      <c r="F8210" s="28">
        <v>24</v>
      </c>
      <c r="G8210" t="s">
        <v>10</v>
      </c>
      <c r="H8210">
        <v>8953</v>
      </c>
    </row>
    <row r="8211" spans="1:8">
      <c r="A8211" t="s">
        <v>4</v>
      </c>
      <c r="B8211" t="s">
        <v>5</v>
      </c>
      <c r="C8211" t="s">
        <v>59</v>
      </c>
      <c r="D8211">
        <v>2051</v>
      </c>
      <c r="E8211" t="s">
        <v>6</v>
      </c>
      <c r="F8211" s="28">
        <v>25</v>
      </c>
      <c r="G8211" t="s">
        <v>11</v>
      </c>
      <c r="H8211">
        <v>9024</v>
      </c>
    </row>
    <row r="8212" spans="1:8">
      <c r="A8212" t="s">
        <v>4</v>
      </c>
      <c r="B8212" t="s">
        <v>5</v>
      </c>
      <c r="C8212" t="s">
        <v>59</v>
      </c>
      <c r="D8212">
        <v>2051</v>
      </c>
      <c r="E8212" t="s">
        <v>6</v>
      </c>
      <c r="F8212" s="28">
        <v>26</v>
      </c>
      <c r="G8212" t="s">
        <v>11</v>
      </c>
      <c r="H8212">
        <v>9106</v>
      </c>
    </row>
    <row r="8213" spans="1:8">
      <c r="A8213" t="s">
        <v>4</v>
      </c>
      <c r="B8213" t="s">
        <v>5</v>
      </c>
      <c r="C8213" t="s">
        <v>59</v>
      </c>
      <c r="D8213">
        <v>2051</v>
      </c>
      <c r="E8213" t="s">
        <v>6</v>
      </c>
      <c r="F8213" s="28">
        <v>27</v>
      </c>
      <c r="G8213" t="s">
        <v>11</v>
      </c>
      <c r="H8213">
        <v>9224</v>
      </c>
    </row>
    <row r="8214" spans="1:8">
      <c r="A8214" t="s">
        <v>4</v>
      </c>
      <c r="B8214" t="s">
        <v>5</v>
      </c>
      <c r="C8214" t="s">
        <v>59</v>
      </c>
      <c r="D8214">
        <v>2051</v>
      </c>
      <c r="E8214" t="s">
        <v>6</v>
      </c>
      <c r="F8214" s="28">
        <v>28</v>
      </c>
      <c r="G8214" t="s">
        <v>11</v>
      </c>
      <c r="H8214">
        <v>9338</v>
      </c>
    </row>
    <row r="8215" spans="1:8">
      <c r="A8215" t="s">
        <v>4</v>
      </c>
      <c r="B8215" t="s">
        <v>5</v>
      </c>
      <c r="C8215" t="s">
        <v>59</v>
      </c>
      <c r="D8215">
        <v>2051</v>
      </c>
      <c r="E8215" t="s">
        <v>6</v>
      </c>
      <c r="F8215" s="28">
        <v>29</v>
      </c>
      <c r="G8215" t="s">
        <v>11</v>
      </c>
      <c r="H8215">
        <v>10194</v>
      </c>
    </row>
    <row r="8216" spans="1:8">
      <c r="A8216" t="s">
        <v>4</v>
      </c>
      <c r="B8216" t="s">
        <v>5</v>
      </c>
      <c r="C8216" t="s">
        <v>59</v>
      </c>
      <c r="D8216">
        <v>2051</v>
      </c>
      <c r="E8216" t="s">
        <v>6</v>
      </c>
      <c r="F8216" s="28">
        <v>30</v>
      </c>
      <c r="G8216" t="s">
        <v>12</v>
      </c>
      <c r="H8216">
        <v>9994</v>
      </c>
    </row>
    <row r="8217" spans="1:8">
      <c r="A8217" t="s">
        <v>4</v>
      </c>
      <c r="B8217" t="s">
        <v>5</v>
      </c>
      <c r="C8217" t="s">
        <v>59</v>
      </c>
      <c r="D8217">
        <v>2051</v>
      </c>
      <c r="E8217" t="s">
        <v>6</v>
      </c>
      <c r="F8217" s="28">
        <v>31</v>
      </c>
      <c r="G8217" t="s">
        <v>12</v>
      </c>
      <c r="H8217">
        <v>10375</v>
      </c>
    </row>
    <row r="8218" spans="1:8">
      <c r="A8218" t="s">
        <v>4</v>
      </c>
      <c r="B8218" t="s">
        <v>5</v>
      </c>
      <c r="C8218" t="s">
        <v>59</v>
      </c>
      <c r="D8218">
        <v>2051</v>
      </c>
      <c r="E8218" t="s">
        <v>6</v>
      </c>
      <c r="F8218" s="28">
        <v>32</v>
      </c>
      <c r="G8218" t="s">
        <v>12</v>
      </c>
      <c r="H8218">
        <v>10769</v>
      </c>
    </row>
    <row r="8219" spans="1:8">
      <c r="A8219" t="s">
        <v>4</v>
      </c>
      <c r="B8219" t="s">
        <v>5</v>
      </c>
      <c r="C8219" t="s">
        <v>59</v>
      </c>
      <c r="D8219">
        <v>2051</v>
      </c>
      <c r="E8219" t="s">
        <v>6</v>
      </c>
      <c r="F8219" s="28">
        <v>33</v>
      </c>
      <c r="G8219" t="s">
        <v>12</v>
      </c>
      <c r="H8219">
        <v>11083</v>
      </c>
    </row>
    <row r="8220" spans="1:8">
      <c r="A8220" t="s">
        <v>4</v>
      </c>
      <c r="B8220" t="s">
        <v>5</v>
      </c>
      <c r="C8220" t="s">
        <v>59</v>
      </c>
      <c r="D8220">
        <v>2051</v>
      </c>
      <c r="E8220" t="s">
        <v>6</v>
      </c>
      <c r="F8220" s="28">
        <v>34</v>
      </c>
      <c r="G8220" t="s">
        <v>12</v>
      </c>
      <c r="H8220">
        <v>11287</v>
      </c>
    </row>
    <row r="8221" spans="1:8">
      <c r="A8221" t="s">
        <v>4</v>
      </c>
      <c r="B8221" t="s">
        <v>5</v>
      </c>
      <c r="C8221" t="s">
        <v>59</v>
      </c>
      <c r="D8221">
        <v>2051</v>
      </c>
      <c r="E8221" t="s">
        <v>6</v>
      </c>
      <c r="F8221" s="28">
        <v>35</v>
      </c>
      <c r="G8221" t="s">
        <v>13</v>
      </c>
      <c r="H8221">
        <v>11644</v>
      </c>
    </row>
    <row r="8222" spans="1:8">
      <c r="A8222" t="s">
        <v>4</v>
      </c>
      <c r="B8222" t="s">
        <v>5</v>
      </c>
      <c r="C8222" t="s">
        <v>59</v>
      </c>
      <c r="D8222">
        <v>2051</v>
      </c>
      <c r="E8222" t="s">
        <v>6</v>
      </c>
      <c r="F8222" s="28">
        <v>36</v>
      </c>
      <c r="G8222" t="s">
        <v>13</v>
      </c>
      <c r="H8222">
        <v>11820</v>
      </c>
    </row>
    <row r="8223" spans="1:8">
      <c r="A8223" t="s">
        <v>4</v>
      </c>
      <c r="B8223" t="s">
        <v>5</v>
      </c>
      <c r="C8223" t="s">
        <v>59</v>
      </c>
      <c r="D8223">
        <v>2051</v>
      </c>
      <c r="E8223" t="s">
        <v>6</v>
      </c>
      <c r="F8223" s="28">
        <v>37</v>
      </c>
      <c r="G8223" t="s">
        <v>13</v>
      </c>
      <c r="H8223">
        <v>11779</v>
      </c>
    </row>
    <row r="8224" spans="1:8">
      <c r="A8224" t="s">
        <v>4</v>
      </c>
      <c r="B8224" t="s">
        <v>5</v>
      </c>
      <c r="C8224" t="s">
        <v>59</v>
      </c>
      <c r="D8224">
        <v>2051</v>
      </c>
      <c r="E8224" t="s">
        <v>6</v>
      </c>
      <c r="F8224" s="28">
        <v>38</v>
      </c>
      <c r="G8224" t="s">
        <v>13</v>
      </c>
      <c r="H8224">
        <v>12053</v>
      </c>
    </row>
    <row r="8225" spans="1:8">
      <c r="A8225" t="s">
        <v>4</v>
      </c>
      <c r="B8225" t="s">
        <v>5</v>
      </c>
      <c r="C8225" t="s">
        <v>59</v>
      </c>
      <c r="D8225">
        <v>2051</v>
      </c>
      <c r="E8225" t="s">
        <v>6</v>
      </c>
      <c r="F8225" s="28">
        <v>39</v>
      </c>
      <c r="G8225" t="s">
        <v>13</v>
      </c>
      <c r="H8225">
        <v>12336</v>
      </c>
    </row>
    <row r="8226" spans="1:8">
      <c r="A8226" t="s">
        <v>4</v>
      </c>
      <c r="B8226" t="s">
        <v>5</v>
      </c>
      <c r="C8226" t="s">
        <v>59</v>
      </c>
      <c r="D8226">
        <v>2051</v>
      </c>
      <c r="E8226" t="s">
        <v>6</v>
      </c>
      <c r="F8226" s="28">
        <v>40</v>
      </c>
      <c r="G8226" t="s">
        <v>14</v>
      </c>
      <c r="H8226">
        <v>12538</v>
      </c>
    </row>
    <row r="8227" spans="1:8">
      <c r="A8227" t="s">
        <v>4</v>
      </c>
      <c r="B8227" t="s">
        <v>5</v>
      </c>
      <c r="C8227" t="s">
        <v>59</v>
      </c>
      <c r="D8227">
        <v>2051</v>
      </c>
      <c r="E8227" t="s">
        <v>6</v>
      </c>
      <c r="F8227" s="28">
        <v>41</v>
      </c>
      <c r="G8227" t="s">
        <v>14</v>
      </c>
      <c r="H8227">
        <v>12255</v>
      </c>
    </row>
    <row r="8228" spans="1:8">
      <c r="A8228" t="s">
        <v>4</v>
      </c>
      <c r="B8228" t="s">
        <v>5</v>
      </c>
      <c r="C8228" t="s">
        <v>59</v>
      </c>
      <c r="D8228">
        <v>2051</v>
      </c>
      <c r="E8228" t="s">
        <v>6</v>
      </c>
      <c r="F8228" s="28">
        <v>42</v>
      </c>
      <c r="G8228" t="s">
        <v>14</v>
      </c>
      <c r="H8228">
        <v>12382</v>
      </c>
    </row>
    <row r="8229" spans="1:8">
      <c r="A8229" t="s">
        <v>4</v>
      </c>
      <c r="B8229" t="s">
        <v>5</v>
      </c>
      <c r="C8229" t="s">
        <v>59</v>
      </c>
      <c r="D8229">
        <v>2051</v>
      </c>
      <c r="E8229" t="s">
        <v>6</v>
      </c>
      <c r="F8229" s="28">
        <v>43</v>
      </c>
      <c r="G8229" t="s">
        <v>14</v>
      </c>
      <c r="H8229">
        <v>12417</v>
      </c>
    </row>
    <row r="8230" spans="1:8">
      <c r="A8230" t="s">
        <v>4</v>
      </c>
      <c r="B8230" t="s">
        <v>5</v>
      </c>
      <c r="C8230" t="s">
        <v>59</v>
      </c>
      <c r="D8230">
        <v>2051</v>
      </c>
      <c r="E8230" t="s">
        <v>6</v>
      </c>
      <c r="F8230" s="28">
        <v>44</v>
      </c>
      <c r="G8230" t="s">
        <v>14</v>
      </c>
      <c r="H8230">
        <v>11778</v>
      </c>
    </row>
    <row r="8231" spans="1:8">
      <c r="A8231" t="s">
        <v>4</v>
      </c>
      <c r="B8231" t="s">
        <v>5</v>
      </c>
      <c r="C8231" t="s">
        <v>59</v>
      </c>
      <c r="D8231">
        <v>2051</v>
      </c>
      <c r="E8231" t="s">
        <v>6</v>
      </c>
      <c r="F8231" s="28">
        <v>45</v>
      </c>
      <c r="G8231" t="s">
        <v>26</v>
      </c>
      <c r="H8231">
        <v>11420</v>
      </c>
    </row>
    <row r="8232" spans="1:8">
      <c r="A8232" t="s">
        <v>4</v>
      </c>
      <c r="B8232" t="s">
        <v>5</v>
      </c>
      <c r="C8232" t="s">
        <v>59</v>
      </c>
      <c r="D8232">
        <v>2051</v>
      </c>
      <c r="E8232" t="s">
        <v>6</v>
      </c>
      <c r="F8232" s="28">
        <v>46</v>
      </c>
      <c r="G8232" t="s">
        <v>26</v>
      </c>
      <c r="H8232">
        <v>11429</v>
      </c>
    </row>
    <row r="8233" spans="1:8">
      <c r="A8233" t="s">
        <v>4</v>
      </c>
      <c r="B8233" t="s">
        <v>5</v>
      </c>
      <c r="C8233" t="s">
        <v>59</v>
      </c>
      <c r="D8233">
        <v>2051</v>
      </c>
      <c r="E8233" t="s">
        <v>6</v>
      </c>
      <c r="F8233" s="28">
        <v>47</v>
      </c>
      <c r="G8233" t="s">
        <v>26</v>
      </c>
      <c r="H8233">
        <v>11369</v>
      </c>
    </row>
    <row r="8234" spans="1:8">
      <c r="A8234" t="s">
        <v>4</v>
      </c>
      <c r="B8234" t="s">
        <v>5</v>
      </c>
      <c r="C8234" t="s">
        <v>59</v>
      </c>
      <c r="D8234">
        <v>2051</v>
      </c>
      <c r="E8234" t="s">
        <v>6</v>
      </c>
      <c r="F8234" s="28">
        <v>48</v>
      </c>
      <c r="G8234" t="s">
        <v>26</v>
      </c>
      <c r="H8234">
        <v>10374</v>
      </c>
    </row>
    <row r="8235" spans="1:8">
      <c r="A8235" t="s">
        <v>4</v>
      </c>
      <c r="B8235" t="s">
        <v>5</v>
      </c>
      <c r="C8235" t="s">
        <v>59</v>
      </c>
      <c r="D8235">
        <v>2051</v>
      </c>
      <c r="E8235" t="s">
        <v>6</v>
      </c>
      <c r="F8235" s="28">
        <v>49</v>
      </c>
      <c r="G8235" t="s">
        <v>26</v>
      </c>
      <c r="H8235">
        <v>10652</v>
      </c>
    </row>
    <row r="8236" spans="1:8">
      <c r="A8236" t="s">
        <v>4</v>
      </c>
      <c r="B8236" t="s">
        <v>5</v>
      </c>
      <c r="C8236" t="s">
        <v>59</v>
      </c>
      <c r="D8236">
        <v>2051</v>
      </c>
      <c r="E8236" t="s">
        <v>6</v>
      </c>
      <c r="F8236" s="28">
        <v>50</v>
      </c>
      <c r="G8236" t="s">
        <v>15</v>
      </c>
      <c r="H8236">
        <v>11030</v>
      </c>
    </row>
    <row r="8237" spans="1:8">
      <c r="A8237" t="s">
        <v>4</v>
      </c>
      <c r="B8237" t="s">
        <v>5</v>
      </c>
      <c r="C8237" t="s">
        <v>59</v>
      </c>
      <c r="D8237">
        <v>2051</v>
      </c>
      <c r="E8237" t="s">
        <v>6</v>
      </c>
      <c r="F8237" s="28">
        <v>51</v>
      </c>
      <c r="G8237" t="s">
        <v>15</v>
      </c>
      <c r="H8237">
        <v>11191</v>
      </c>
    </row>
    <row r="8238" spans="1:8">
      <c r="A8238" t="s">
        <v>4</v>
      </c>
      <c r="B8238" t="s">
        <v>5</v>
      </c>
      <c r="C8238" t="s">
        <v>59</v>
      </c>
      <c r="D8238">
        <v>2051</v>
      </c>
      <c r="E8238" t="s">
        <v>6</v>
      </c>
      <c r="F8238" s="28">
        <v>52</v>
      </c>
      <c r="G8238" t="s">
        <v>15</v>
      </c>
      <c r="H8238">
        <v>11957</v>
      </c>
    </row>
    <row r="8239" spans="1:8">
      <c r="A8239" t="s">
        <v>4</v>
      </c>
      <c r="B8239" t="s">
        <v>5</v>
      </c>
      <c r="C8239" t="s">
        <v>59</v>
      </c>
      <c r="D8239">
        <v>2051</v>
      </c>
      <c r="E8239" t="s">
        <v>6</v>
      </c>
      <c r="F8239" s="28">
        <v>53</v>
      </c>
      <c r="G8239" t="s">
        <v>15</v>
      </c>
      <c r="H8239">
        <v>12571</v>
      </c>
    </row>
    <row r="8240" spans="1:8">
      <c r="A8240" t="s">
        <v>4</v>
      </c>
      <c r="B8240" t="s">
        <v>5</v>
      </c>
      <c r="C8240" t="s">
        <v>59</v>
      </c>
      <c r="D8240">
        <v>2051</v>
      </c>
      <c r="E8240" t="s">
        <v>6</v>
      </c>
      <c r="F8240" s="28">
        <v>54</v>
      </c>
      <c r="G8240" t="s">
        <v>15</v>
      </c>
      <c r="H8240">
        <v>12851</v>
      </c>
    </row>
    <row r="8241" spans="1:8">
      <c r="A8241" t="s">
        <v>4</v>
      </c>
      <c r="B8241" t="s">
        <v>5</v>
      </c>
      <c r="C8241" t="s">
        <v>59</v>
      </c>
      <c r="D8241">
        <v>2051</v>
      </c>
      <c r="E8241" t="s">
        <v>6</v>
      </c>
      <c r="F8241" s="28">
        <v>55</v>
      </c>
      <c r="G8241" t="s">
        <v>16</v>
      </c>
      <c r="H8241">
        <v>12463</v>
      </c>
    </row>
    <row r="8242" spans="1:8">
      <c r="A8242" t="s">
        <v>4</v>
      </c>
      <c r="B8242" t="s">
        <v>5</v>
      </c>
      <c r="C8242" t="s">
        <v>59</v>
      </c>
      <c r="D8242">
        <v>2051</v>
      </c>
      <c r="E8242" t="s">
        <v>6</v>
      </c>
      <c r="F8242" s="28">
        <v>56</v>
      </c>
      <c r="G8242" t="s">
        <v>16</v>
      </c>
      <c r="H8242">
        <v>12478</v>
      </c>
    </row>
    <row r="8243" spans="1:8">
      <c r="A8243" t="s">
        <v>4</v>
      </c>
      <c r="B8243" t="s">
        <v>5</v>
      </c>
      <c r="C8243" t="s">
        <v>59</v>
      </c>
      <c r="D8243">
        <v>2051</v>
      </c>
      <c r="E8243" t="s">
        <v>6</v>
      </c>
      <c r="F8243" s="28">
        <v>57</v>
      </c>
      <c r="G8243" t="s">
        <v>16</v>
      </c>
      <c r="H8243">
        <v>12952</v>
      </c>
    </row>
    <row r="8244" spans="1:8">
      <c r="A8244" t="s">
        <v>4</v>
      </c>
      <c r="B8244" t="s">
        <v>5</v>
      </c>
      <c r="C8244" t="s">
        <v>59</v>
      </c>
      <c r="D8244">
        <v>2051</v>
      </c>
      <c r="E8244" t="s">
        <v>6</v>
      </c>
      <c r="F8244" s="28">
        <v>58</v>
      </c>
      <c r="G8244" t="s">
        <v>16</v>
      </c>
      <c r="H8244">
        <v>13019</v>
      </c>
    </row>
    <row r="8245" spans="1:8">
      <c r="A8245" t="s">
        <v>4</v>
      </c>
      <c r="B8245" t="s">
        <v>5</v>
      </c>
      <c r="C8245" t="s">
        <v>59</v>
      </c>
      <c r="D8245">
        <v>2051</v>
      </c>
      <c r="E8245" t="s">
        <v>6</v>
      </c>
      <c r="F8245" s="28">
        <v>59</v>
      </c>
      <c r="G8245" t="s">
        <v>16</v>
      </c>
      <c r="H8245">
        <v>13399</v>
      </c>
    </row>
    <row r="8246" spans="1:8">
      <c r="A8246" t="s">
        <v>4</v>
      </c>
      <c r="B8246" t="s">
        <v>5</v>
      </c>
      <c r="C8246" t="s">
        <v>59</v>
      </c>
      <c r="D8246">
        <v>2051</v>
      </c>
      <c r="E8246" t="s">
        <v>6</v>
      </c>
      <c r="F8246" s="28">
        <v>60</v>
      </c>
      <c r="G8246" t="s">
        <v>17</v>
      </c>
      <c r="H8246">
        <v>13521</v>
      </c>
    </row>
    <row r="8247" spans="1:8">
      <c r="A8247" t="s">
        <v>4</v>
      </c>
      <c r="B8247" t="s">
        <v>5</v>
      </c>
      <c r="C8247" t="s">
        <v>59</v>
      </c>
      <c r="D8247">
        <v>2051</v>
      </c>
      <c r="E8247" t="s">
        <v>6</v>
      </c>
      <c r="F8247" s="28">
        <v>61</v>
      </c>
      <c r="G8247" t="s">
        <v>17</v>
      </c>
      <c r="H8247">
        <v>13621</v>
      </c>
    </row>
    <row r="8248" spans="1:8">
      <c r="A8248" t="s">
        <v>4</v>
      </c>
      <c r="B8248" t="s">
        <v>5</v>
      </c>
      <c r="C8248" t="s">
        <v>59</v>
      </c>
      <c r="D8248">
        <v>2051</v>
      </c>
      <c r="E8248" t="s">
        <v>6</v>
      </c>
      <c r="F8248" s="28">
        <v>62</v>
      </c>
      <c r="G8248" t="s">
        <v>17</v>
      </c>
      <c r="H8248">
        <v>13399</v>
      </c>
    </row>
    <row r="8249" spans="1:8">
      <c r="A8249" t="s">
        <v>4</v>
      </c>
      <c r="B8249" t="s">
        <v>5</v>
      </c>
      <c r="C8249" t="s">
        <v>59</v>
      </c>
      <c r="D8249">
        <v>2051</v>
      </c>
      <c r="E8249" t="s">
        <v>6</v>
      </c>
      <c r="F8249" s="28">
        <v>63</v>
      </c>
      <c r="G8249" t="s">
        <v>17</v>
      </c>
      <c r="H8249">
        <v>13744</v>
      </c>
    </row>
    <row r="8250" spans="1:8">
      <c r="A8250" t="s">
        <v>4</v>
      </c>
      <c r="B8250" t="s">
        <v>5</v>
      </c>
      <c r="C8250" t="s">
        <v>59</v>
      </c>
      <c r="D8250">
        <v>2051</v>
      </c>
      <c r="E8250" t="s">
        <v>6</v>
      </c>
      <c r="F8250" s="28">
        <v>64</v>
      </c>
      <c r="G8250" t="s">
        <v>17</v>
      </c>
      <c r="H8250">
        <v>13661</v>
      </c>
    </row>
    <row r="8251" spans="1:8">
      <c r="A8251" t="s">
        <v>4</v>
      </c>
      <c r="B8251" t="s">
        <v>5</v>
      </c>
      <c r="C8251" t="s">
        <v>59</v>
      </c>
      <c r="D8251">
        <v>2051</v>
      </c>
      <c r="E8251" t="s">
        <v>6</v>
      </c>
      <c r="F8251" s="28">
        <v>65</v>
      </c>
      <c r="G8251" t="s">
        <v>18</v>
      </c>
      <c r="H8251">
        <v>13406</v>
      </c>
    </row>
    <row r="8252" spans="1:8">
      <c r="A8252" t="s">
        <v>4</v>
      </c>
      <c r="B8252" t="s">
        <v>5</v>
      </c>
      <c r="C8252" t="s">
        <v>59</v>
      </c>
      <c r="D8252">
        <v>2051</v>
      </c>
      <c r="E8252" t="s">
        <v>6</v>
      </c>
      <c r="F8252" s="28">
        <v>66</v>
      </c>
      <c r="G8252" t="s">
        <v>18</v>
      </c>
      <c r="H8252">
        <v>13079</v>
      </c>
    </row>
    <row r="8253" spans="1:8">
      <c r="A8253" t="s">
        <v>4</v>
      </c>
      <c r="B8253" t="s">
        <v>5</v>
      </c>
      <c r="C8253" t="s">
        <v>59</v>
      </c>
      <c r="D8253">
        <v>2051</v>
      </c>
      <c r="E8253" t="s">
        <v>6</v>
      </c>
      <c r="F8253" s="28">
        <v>67</v>
      </c>
      <c r="G8253" t="s">
        <v>18</v>
      </c>
      <c r="H8253">
        <v>12922</v>
      </c>
    </row>
    <row r="8254" spans="1:8">
      <c r="A8254" t="s">
        <v>4</v>
      </c>
      <c r="B8254" t="s">
        <v>5</v>
      </c>
      <c r="C8254" t="s">
        <v>59</v>
      </c>
      <c r="D8254">
        <v>2051</v>
      </c>
      <c r="E8254" t="s">
        <v>6</v>
      </c>
      <c r="F8254" s="28">
        <v>68</v>
      </c>
      <c r="G8254" t="s">
        <v>18</v>
      </c>
      <c r="H8254">
        <v>12581</v>
      </c>
    </row>
    <row r="8255" spans="1:8">
      <c r="A8255" t="s">
        <v>4</v>
      </c>
      <c r="B8255" t="s">
        <v>5</v>
      </c>
      <c r="C8255" t="s">
        <v>59</v>
      </c>
      <c r="D8255">
        <v>2051</v>
      </c>
      <c r="E8255" t="s">
        <v>6</v>
      </c>
      <c r="F8255" s="28">
        <v>69</v>
      </c>
      <c r="G8255" t="s">
        <v>18</v>
      </c>
      <c r="H8255">
        <v>12375</v>
      </c>
    </row>
    <row r="8256" spans="1:8">
      <c r="A8256" t="s">
        <v>4</v>
      </c>
      <c r="B8256" t="s">
        <v>5</v>
      </c>
      <c r="C8256" t="s">
        <v>59</v>
      </c>
      <c r="D8256">
        <v>2051</v>
      </c>
      <c r="E8256" t="s">
        <v>6</v>
      </c>
      <c r="F8256" s="28">
        <v>70</v>
      </c>
      <c r="G8256" t="s">
        <v>19</v>
      </c>
      <c r="H8256">
        <v>12318</v>
      </c>
    </row>
    <row r="8257" spans="1:8">
      <c r="A8257" t="s">
        <v>4</v>
      </c>
      <c r="B8257" t="s">
        <v>5</v>
      </c>
      <c r="C8257" t="s">
        <v>59</v>
      </c>
      <c r="D8257">
        <v>2051</v>
      </c>
      <c r="E8257" t="s">
        <v>6</v>
      </c>
      <c r="F8257" s="28">
        <v>71</v>
      </c>
      <c r="G8257" t="s">
        <v>19</v>
      </c>
      <c r="H8257">
        <v>12360</v>
      </c>
    </row>
    <row r="8258" spans="1:8">
      <c r="A8258" t="s">
        <v>4</v>
      </c>
      <c r="B8258" t="s">
        <v>5</v>
      </c>
      <c r="C8258" t="s">
        <v>59</v>
      </c>
      <c r="D8258">
        <v>2051</v>
      </c>
      <c r="E8258" t="s">
        <v>6</v>
      </c>
      <c r="F8258" s="28">
        <v>72</v>
      </c>
      <c r="G8258" t="s">
        <v>19</v>
      </c>
      <c r="H8258">
        <v>11715</v>
      </c>
    </row>
    <row r="8259" spans="1:8">
      <c r="A8259" t="s">
        <v>4</v>
      </c>
      <c r="B8259" t="s">
        <v>5</v>
      </c>
      <c r="C8259" t="s">
        <v>59</v>
      </c>
      <c r="D8259">
        <v>2051</v>
      </c>
      <c r="E8259" t="s">
        <v>6</v>
      </c>
      <c r="F8259" s="28">
        <v>73</v>
      </c>
      <c r="G8259" t="s">
        <v>19</v>
      </c>
      <c r="H8259">
        <v>10852</v>
      </c>
    </row>
    <row r="8260" spans="1:8">
      <c r="A8260" t="s">
        <v>4</v>
      </c>
      <c r="B8260" t="s">
        <v>5</v>
      </c>
      <c r="C8260" t="s">
        <v>59</v>
      </c>
      <c r="D8260">
        <v>2051</v>
      </c>
      <c r="E8260" t="s">
        <v>6</v>
      </c>
      <c r="F8260" s="28">
        <v>74</v>
      </c>
      <c r="G8260" t="s">
        <v>19</v>
      </c>
      <c r="H8260">
        <v>10291</v>
      </c>
    </row>
    <row r="8261" spans="1:8">
      <c r="A8261" t="s">
        <v>4</v>
      </c>
      <c r="B8261" t="s">
        <v>5</v>
      </c>
      <c r="C8261" t="s">
        <v>59</v>
      </c>
      <c r="D8261">
        <v>2051</v>
      </c>
      <c r="E8261" t="s">
        <v>6</v>
      </c>
      <c r="F8261" s="28">
        <v>75</v>
      </c>
      <c r="G8261" t="s">
        <v>20</v>
      </c>
      <c r="H8261">
        <v>10338</v>
      </c>
    </row>
    <row r="8262" spans="1:8">
      <c r="A8262" t="s">
        <v>4</v>
      </c>
      <c r="B8262" t="s">
        <v>5</v>
      </c>
      <c r="C8262" t="s">
        <v>59</v>
      </c>
      <c r="D8262">
        <v>2051</v>
      </c>
      <c r="E8262" t="s">
        <v>6</v>
      </c>
      <c r="F8262" s="28">
        <v>76</v>
      </c>
      <c r="G8262" t="s">
        <v>20</v>
      </c>
      <c r="H8262">
        <v>9972</v>
      </c>
    </row>
    <row r="8263" spans="1:8">
      <c r="A8263" t="s">
        <v>4</v>
      </c>
      <c r="B8263" t="s">
        <v>5</v>
      </c>
      <c r="C8263" t="s">
        <v>59</v>
      </c>
      <c r="D8263">
        <v>2051</v>
      </c>
      <c r="E8263" t="s">
        <v>6</v>
      </c>
      <c r="F8263" s="28">
        <v>77</v>
      </c>
      <c r="G8263" t="s">
        <v>20</v>
      </c>
      <c r="H8263">
        <v>10184</v>
      </c>
    </row>
    <row r="8264" spans="1:8">
      <c r="A8264" t="s">
        <v>4</v>
      </c>
      <c r="B8264" t="s">
        <v>5</v>
      </c>
      <c r="C8264" t="s">
        <v>59</v>
      </c>
      <c r="D8264">
        <v>2051</v>
      </c>
      <c r="E8264" t="s">
        <v>6</v>
      </c>
      <c r="F8264" s="28">
        <v>78</v>
      </c>
      <c r="G8264" t="s">
        <v>20</v>
      </c>
      <c r="H8264">
        <v>10286</v>
      </c>
    </row>
    <row r="8265" spans="1:8">
      <c r="A8265" t="s">
        <v>4</v>
      </c>
      <c r="B8265" t="s">
        <v>5</v>
      </c>
      <c r="C8265" t="s">
        <v>59</v>
      </c>
      <c r="D8265">
        <v>2051</v>
      </c>
      <c r="E8265" t="s">
        <v>6</v>
      </c>
      <c r="F8265" s="28">
        <v>79</v>
      </c>
      <c r="G8265" t="s">
        <v>20</v>
      </c>
      <c r="H8265">
        <v>10011</v>
      </c>
    </row>
    <row r="8266" spans="1:8">
      <c r="A8266" t="s">
        <v>4</v>
      </c>
      <c r="B8266" t="s">
        <v>5</v>
      </c>
      <c r="C8266" t="s">
        <v>59</v>
      </c>
      <c r="D8266">
        <v>2051</v>
      </c>
      <c r="E8266" t="s">
        <v>6</v>
      </c>
      <c r="F8266" s="28">
        <v>80</v>
      </c>
      <c r="G8266" t="s">
        <v>21</v>
      </c>
      <c r="H8266">
        <v>10237</v>
      </c>
    </row>
    <row r="8267" spans="1:8">
      <c r="A8267" t="s">
        <v>4</v>
      </c>
      <c r="B8267" t="s">
        <v>5</v>
      </c>
      <c r="C8267" t="s">
        <v>59</v>
      </c>
      <c r="D8267">
        <v>2051</v>
      </c>
      <c r="E8267" t="s">
        <v>6</v>
      </c>
      <c r="F8267" s="28">
        <v>81</v>
      </c>
      <c r="G8267" t="s">
        <v>21</v>
      </c>
      <c r="H8267">
        <v>9819</v>
      </c>
    </row>
    <row r="8268" spans="1:8">
      <c r="A8268" t="s">
        <v>4</v>
      </c>
      <c r="B8268" t="s">
        <v>5</v>
      </c>
      <c r="C8268" t="s">
        <v>59</v>
      </c>
      <c r="D8268">
        <v>2051</v>
      </c>
      <c r="E8268" t="s">
        <v>6</v>
      </c>
      <c r="F8268" s="28">
        <v>82</v>
      </c>
      <c r="G8268" t="s">
        <v>21</v>
      </c>
      <c r="H8268">
        <v>9628</v>
      </c>
    </row>
    <row r="8269" spans="1:8">
      <c r="A8269" t="s">
        <v>4</v>
      </c>
      <c r="B8269" t="s">
        <v>5</v>
      </c>
      <c r="C8269" t="s">
        <v>59</v>
      </c>
      <c r="D8269">
        <v>2051</v>
      </c>
      <c r="E8269" t="s">
        <v>6</v>
      </c>
      <c r="F8269" s="28">
        <v>83</v>
      </c>
      <c r="G8269" t="s">
        <v>21</v>
      </c>
      <c r="H8269">
        <v>9320</v>
      </c>
    </row>
    <row r="8270" spans="1:8">
      <c r="A8270" t="s">
        <v>4</v>
      </c>
      <c r="B8270" t="s">
        <v>5</v>
      </c>
      <c r="C8270" t="s">
        <v>59</v>
      </c>
      <c r="D8270">
        <v>2051</v>
      </c>
      <c r="E8270" t="s">
        <v>6</v>
      </c>
      <c r="F8270" s="28">
        <v>84</v>
      </c>
      <c r="G8270" t="s">
        <v>21</v>
      </c>
      <c r="H8270">
        <v>8916</v>
      </c>
    </row>
    <row r="8271" spans="1:8">
      <c r="A8271" t="s">
        <v>4</v>
      </c>
      <c r="B8271" t="s">
        <v>5</v>
      </c>
      <c r="C8271" t="s">
        <v>59</v>
      </c>
      <c r="D8271">
        <v>2051</v>
      </c>
      <c r="E8271" t="s">
        <v>6</v>
      </c>
      <c r="F8271" s="28">
        <v>85</v>
      </c>
      <c r="G8271" t="s">
        <v>22</v>
      </c>
      <c r="H8271">
        <v>8337</v>
      </c>
    </row>
    <row r="8272" spans="1:8">
      <c r="A8272" t="s">
        <v>4</v>
      </c>
      <c r="B8272" t="s">
        <v>5</v>
      </c>
      <c r="C8272" t="s">
        <v>59</v>
      </c>
      <c r="D8272">
        <v>2051</v>
      </c>
      <c r="E8272" t="s">
        <v>6</v>
      </c>
      <c r="F8272" s="28">
        <v>86</v>
      </c>
      <c r="G8272" t="s">
        <v>22</v>
      </c>
      <c r="H8272">
        <v>7995</v>
      </c>
    </row>
    <row r="8273" spans="1:8">
      <c r="A8273" t="s">
        <v>4</v>
      </c>
      <c r="B8273" t="s">
        <v>5</v>
      </c>
      <c r="C8273" t="s">
        <v>59</v>
      </c>
      <c r="D8273">
        <v>2051</v>
      </c>
      <c r="E8273" t="s">
        <v>6</v>
      </c>
      <c r="F8273" s="28">
        <v>87</v>
      </c>
      <c r="G8273" t="s">
        <v>22</v>
      </c>
      <c r="H8273">
        <v>7345</v>
      </c>
    </row>
    <row r="8274" spans="1:8">
      <c r="A8274" t="s">
        <v>4</v>
      </c>
      <c r="B8274" t="s">
        <v>5</v>
      </c>
      <c r="C8274" t="s">
        <v>59</v>
      </c>
      <c r="D8274">
        <v>2051</v>
      </c>
      <c r="E8274" t="s">
        <v>6</v>
      </c>
      <c r="F8274" s="28">
        <v>88</v>
      </c>
      <c r="G8274" t="s">
        <v>22</v>
      </c>
      <c r="H8274">
        <v>6457</v>
      </c>
    </row>
    <row r="8275" spans="1:8">
      <c r="A8275" t="s">
        <v>4</v>
      </c>
      <c r="B8275" t="s">
        <v>5</v>
      </c>
      <c r="C8275" t="s">
        <v>59</v>
      </c>
      <c r="D8275">
        <v>2051</v>
      </c>
      <c r="E8275" t="s">
        <v>6</v>
      </c>
      <c r="F8275" s="28">
        <v>89</v>
      </c>
      <c r="G8275" t="s">
        <v>22</v>
      </c>
      <c r="H8275">
        <v>5814</v>
      </c>
    </row>
    <row r="8276" spans="1:8">
      <c r="A8276" t="s">
        <v>4</v>
      </c>
      <c r="B8276" t="s">
        <v>5</v>
      </c>
      <c r="C8276" t="s">
        <v>59</v>
      </c>
      <c r="D8276">
        <v>2051</v>
      </c>
      <c r="E8276" t="s">
        <v>6</v>
      </c>
      <c r="F8276" s="28" t="s">
        <v>73</v>
      </c>
      <c r="G8276" t="s">
        <v>27</v>
      </c>
      <c r="H8276">
        <v>18937</v>
      </c>
    </row>
    <row r="8277" spans="1:8">
      <c r="A8277" t="s">
        <v>4</v>
      </c>
      <c r="B8277" t="s">
        <v>5</v>
      </c>
      <c r="C8277" t="s">
        <v>59</v>
      </c>
      <c r="D8277">
        <v>2051</v>
      </c>
      <c r="E8277" t="s">
        <v>6</v>
      </c>
      <c r="F8277" s="28" t="s">
        <v>73</v>
      </c>
      <c r="G8277" t="s">
        <v>23</v>
      </c>
      <c r="H8277">
        <v>5438</v>
      </c>
    </row>
    <row r="8278" spans="1:8">
      <c r="A8278" t="s">
        <v>4</v>
      </c>
      <c r="B8278" t="s">
        <v>5</v>
      </c>
      <c r="C8278" t="s">
        <v>59</v>
      </c>
      <c r="D8278">
        <v>2051</v>
      </c>
      <c r="E8278" t="s">
        <v>6</v>
      </c>
      <c r="F8278" s="28" t="s">
        <v>73</v>
      </c>
      <c r="G8278" t="s">
        <v>29</v>
      </c>
      <c r="H8278">
        <v>749</v>
      </c>
    </row>
    <row r="8279" spans="1:8">
      <c r="A8279" t="s">
        <v>4</v>
      </c>
      <c r="B8279" t="s">
        <v>5</v>
      </c>
      <c r="C8279" t="s">
        <v>59</v>
      </c>
      <c r="D8279">
        <v>2051</v>
      </c>
      <c r="E8279" t="s">
        <v>24</v>
      </c>
      <c r="F8279" s="28">
        <v>0</v>
      </c>
      <c r="G8279" t="s">
        <v>25</v>
      </c>
      <c r="H8279">
        <v>9046</v>
      </c>
    </row>
    <row r="8280" spans="1:8">
      <c r="A8280" t="s">
        <v>4</v>
      </c>
      <c r="B8280" t="s">
        <v>5</v>
      </c>
      <c r="C8280" t="s">
        <v>59</v>
      </c>
      <c r="D8280">
        <v>2051</v>
      </c>
      <c r="E8280" t="s">
        <v>24</v>
      </c>
      <c r="F8280" s="28">
        <v>1</v>
      </c>
      <c r="G8280" t="s">
        <v>25</v>
      </c>
      <c r="H8280">
        <v>9192</v>
      </c>
    </row>
    <row r="8281" spans="1:8">
      <c r="A8281" t="s">
        <v>4</v>
      </c>
      <c r="B8281" t="s">
        <v>5</v>
      </c>
      <c r="C8281" t="s">
        <v>59</v>
      </c>
      <c r="D8281">
        <v>2051</v>
      </c>
      <c r="E8281" t="s">
        <v>24</v>
      </c>
      <c r="F8281" s="28">
        <v>2</v>
      </c>
      <c r="G8281" t="s">
        <v>25</v>
      </c>
      <c r="H8281">
        <v>9342</v>
      </c>
    </row>
    <row r="8282" spans="1:8">
      <c r="A8282" t="s">
        <v>4</v>
      </c>
      <c r="B8282" t="s">
        <v>5</v>
      </c>
      <c r="C8282" t="s">
        <v>59</v>
      </c>
      <c r="D8282">
        <v>2051</v>
      </c>
      <c r="E8282" t="s">
        <v>24</v>
      </c>
      <c r="F8282" s="28">
        <v>3</v>
      </c>
      <c r="G8282" t="s">
        <v>25</v>
      </c>
      <c r="H8282">
        <v>9455</v>
      </c>
    </row>
    <row r="8283" spans="1:8">
      <c r="A8283" t="s">
        <v>4</v>
      </c>
      <c r="B8283" t="s">
        <v>5</v>
      </c>
      <c r="C8283" t="s">
        <v>59</v>
      </c>
      <c r="D8283">
        <v>2051</v>
      </c>
      <c r="E8283" t="s">
        <v>24</v>
      </c>
      <c r="F8283" s="28">
        <v>4</v>
      </c>
      <c r="G8283" t="s">
        <v>25</v>
      </c>
      <c r="H8283">
        <v>9541</v>
      </c>
    </row>
    <row r="8284" spans="1:8">
      <c r="A8284" t="s">
        <v>4</v>
      </c>
      <c r="B8284" t="s">
        <v>5</v>
      </c>
      <c r="C8284" t="s">
        <v>59</v>
      </c>
      <c r="D8284">
        <v>2051</v>
      </c>
      <c r="E8284" t="s">
        <v>24</v>
      </c>
      <c r="F8284" s="28">
        <v>5</v>
      </c>
      <c r="G8284" t="s">
        <v>7</v>
      </c>
      <c r="H8284">
        <v>9596</v>
      </c>
    </row>
    <row r="8285" spans="1:8">
      <c r="A8285" t="s">
        <v>4</v>
      </c>
      <c r="B8285" t="s">
        <v>5</v>
      </c>
      <c r="C8285" t="s">
        <v>59</v>
      </c>
      <c r="D8285">
        <v>2051</v>
      </c>
      <c r="E8285" t="s">
        <v>24</v>
      </c>
      <c r="F8285" s="28">
        <v>6</v>
      </c>
      <c r="G8285" t="s">
        <v>7</v>
      </c>
      <c r="H8285">
        <v>9627</v>
      </c>
    </row>
    <row r="8286" spans="1:8">
      <c r="A8286" t="s">
        <v>4</v>
      </c>
      <c r="B8286" t="s">
        <v>5</v>
      </c>
      <c r="C8286" t="s">
        <v>59</v>
      </c>
      <c r="D8286">
        <v>2051</v>
      </c>
      <c r="E8286" t="s">
        <v>24</v>
      </c>
      <c r="F8286" s="28">
        <v>7</v>
      </c>
      <c r="G8286" t="s">
        <v>7</v>
      </c>
      <c r="H8286">
        <v>9649</v>
      </c>
    </row>
    <row r="8287" spans="1:8">
      <c r="A8287" t="s">
        <v>4</v>
      </c>
      <c r="B8287" t="s">
        <v>5</v>
      </c>
      <c r="C8287" t="s">
        <v>59</v>
      </c>
      <c r="D8287">
        <v>2051</v>
      </c>
      <c r="E8287" t="s">
        <v>24</v>
      </c>
      <c r="F8287" s="28">
        <v>8</v>
      </c>
      <c r="G8287" t="s">
        <v>7</v>
      </c>
      <c r="H8287">
        <v>9674</v>
      </c>
    </row>
    <row r="8288" spans="1:8">
      <c r="A8288" t="s">
        <v>4</v>
      </c>
      <c r="B8288" t="s">
        <v>5</v>
      </c>
      <c r="C8288" t="s">
        <v>59</v>
      </c>
      <c r="D8288">
        <v>2051</v>
      </c>
      <c r="E8288" t="s">
        <v>24</v>
      </c>
      <c r="F8288" s="28">
        <v>9</v>
      </c>
      <c r="G8288" t="s">
        <v>7</v>
      </c>
      <c r="H8288">
        <v>9685</v>
      </c>
    </row>
    <row r="8289" spans="1:8">
      <c r="A8289" t="s">
        <v>4</v>
      </c>
      <c r="B8289" t="s">
        <v>5</v>
      </c>
      <c r="C8289" t="s">
        <v>59</v>
      </c>
      <c r="D8289">
        <v>2051</v>
      </c>
      <c r="E8289" t="s">
        <v>24</v>
      </c>
      <c r="F8289" s="28">
        <v>10</v>
      </c>
      <c r="G8289" t="s">
        <v>8</v>
      </c>
      <c r="H8289">
        <v>9674</v>
      </c>
    </row>
    <row r="8290" spans="1:8">
      <c r="A8290" t="s">
        <v>4</v>
      </c>
      <c r="B8290" t="s">
        <v>5</v>
      </c>
      <c r="C8290" t="s">
        <v>59</v>
      </c>
      <c r="D8290">
        <v>2051</v>
      </c>
      <c r="E8290" t="s">
        <v>24</v>
      </c>
      <c r="F8290" s="28">
        <v>11</v>
      </c>
      <c r="G8290" t="s">
        <v>8</v>
      </c>
      <c r="H8290">
        <v>9654</v>
      </c>
    </row>
    <row r="8291" spans="1:8">
      <c r="A8291" t="s">
        <v>4</v>
      </c>
      <c r="B8291" t="s">
        <v>5</v>
      </c>
      <c r="C8291" t="s">
        <v>59</v>
      </c>
      <c r="D8291">
        <v>2051</v>
      </c>
      <c r="E8291" t="s">
        <v>24</v>
      </c>
      <c r="F8291" s="28">
        <v>12</v>
      </c>
      <c r="G8291" t="s">
        <v>8</v>
      </c>
      <c r="H8291">
        <v>9630</v>
      </c>
    </row>
    <row r="8292" spans="1:8">
      <c r="A8292" t="s">
        <v>4</v>
      </c>
      <c r="B8292" t="s">
        <v>5</v>
      </c>
      <c r="C8292" t="s">
        <v>59</v>
      </c>
      <c r="D8292">
        <v>2051</v>
      </c>
      <c r="E8292" t="s">
        <v>24</v>
      </c>
      <c r="F8292" s="28">
        <v>13</v>
      </c>
      <c r="G8292" t="s">
        <v>8</v>
      </c>
      <c r="H8292">
        <v>9611</v>
      </c>
    </row>
    <row r="8293" spans="1:8">
      <c r="A8293" t="s">
        <v>4</v>
      </c>
      <c r="B8293" t="s">
        <v>5</v>
      </c>
      <c r="C8293" t="s">
        <v>59</v>
      </c>
      <c r="D8293">
        <v>2051</v>
      </c>
      <c r="E8293" t="s">
        <v>24</v>
      </c>
      <c r="F8293" s="28">
        <v>14</v>
      </c>
      <c r="G8293" t="s">
        <v>8</v>
      </c>
      <c r="H8293">
        <v>9612</v>
      </c>
    </row>
    <row r="8294" spans="1:8">
      <c r="A8294" t="s">
        <v>4</v>
      </c>
      <c r="B8294" t="s">
        <v>5</v>
      </c>
      <c r="C8294" t="s">
        <v>59</v>
      </c>
      <c r="D8294">
        <v>2051</v>
      </c>
      <c r="E8294" t="s">
        <v>24</v>
      </c>
      <c r="F8294" s="28">
        <v>15</v>
      </c>
      <c r="G8294" t="s">
        <v>9</v>
      </c>
      <c r="H8294">
        <v>9639</v>
      </c>
    </row>
    <row r="8295" spans="1:8">
      <c r="A8295" t="s">
        <v>4</v>
      </c>
      <c r="B8295" t="s">
        <v>5</v>
      </c>
      <c r="C8295" t="s">
        <v>59</v>
      </c>
      <c r="D8295">
        <v>2051</v>
      </c>
      <c r="E8295" t="s">
        <v>24</v>
      </c>
      <c r="F8295" s="28">
        <v>16</v>
      </c>
      <c r="G8295" t="s">
        <v>9</v>
      </c>
      <c r="H8295">
        <v>9680</v>
      </c>
    </row>
    <row r="8296" spans="1:8">
      <c r="A8296" t="s">
        <v>4</v>
      </c>
      <c r="B8296" t="s">
        <v>5</v>
      </c>
      <c r="C8296" t="s">
        <v>59</v>
      </c>
      <c r="D8296">
        <v>2051</v>
      </c>
      <c r="E8296" t="s">
        <v>24</v>
      </c>
      <c r="F8296" s="28">
        <v>17</v>
      </c>
      <c r="G8296" t="s">
        <v>9</v>
      </c>
      <c r="H8296">
        <v>9728</v>
      </c>
    </row>
    <row r="8297" spans="1:8">
      <c r="A8297" t="s">
        <v>4</v>
      </c>
      <c r="B8297" t="s">
        <v>5</v>
      </c>
      <c r="C8297" t="s">
        <v>59</v>
      </c>
      <c r="D8297">
        <v>2051</v>
      </c>
      <c r="E8297" t="s">
        <v>24</v>
      </c>
      <c r="F8297" s="28">
        <v>18</v>
      </c>
      <c r="G8297" t="s">
        <v>9</v>
      </c>
      <c r="H8297">
        <v>9786</v>
      </c>
    </row>
    <row r="8298" spans="1:8">
      <c r="A8298" t="s">
        <v>4</v>
      </c>
      <c r="B8298" t="s">
        <v>5</v>
      </c>
      <c r="C8298" t="s">
        <v>59</v>
      </c>
      <c r="D8298">
        <v>2051</v>
      </c>
      <c r="E8298" t="s">
        <v>24</v>
      </c>
      <c r="F8298" s="28">
        <v>19</v>
      </c>
      <c r="G8298" t="s">
        <v>9</v>
      </c>
      <c r="H8298">
        <v>9673</v>
      </c>
    </row>
    <row r="8299" spans="1:8">
      <c r="A8299" t="s">
        <v>4</v>
      </c>
      <c r="B8299" t="s">
        <v>5</v>
      </c>
      <c r="C8299" t="s">
        <v>59</v>
      </c>
      <c r="D8299">
        <v>2051</v>
      </c>
      <c r="E8299" t="s">
        <v>24</v>
      </c>
      <c r="F8299" s="28">
        <v>20</v>
      </c>
      <c r="G8299" t="s">
        <v>10</v>
      </c>
      <c r="H8299">
        <v>9498</v>
      </c>
    </row>
    <row r="8300" spans="1:8">
      <c r="A8300" t="s">
        <v>4</v>
      </c>
      <c r="B8300" t="s">
        <v>5</v>
      </c>
      <c r="C8300" t="s">
        <v>59</v>
      </c>
      <c r="D8300">
        <v>2051</v>
      </c>
      <c r="E8300" t="s">
        <v>24</v>
      </c>
      <c r="F8300" s="28">
        <v>21</v>
      </c>
      <c r="G8300" t="s">
        <v>10</v>
      </c>
      <c r="H8300">
        <v>9429</v>
      </c>
    </row>
    <row r="8301" spans="1:8">
      <c r="A8301" t="s">
        <v>4</v>
      </c>
      <c r="B8301" t="s">
        <v>5</v>
      </c>
      <c r="C8301" t="s">
        <v>59</v>
      </c>
      <c r="D8301">
        <v>2051</v>
      </c>
      <c r="E8301" t="s">
        <v>24</v>
      </c>
      <c r="F8301" s="28">
        <v>22</v>
      </c>
      <c r="G8301" t="s">
        <v>10</v>
      </c>
      <c r="H8301">
        <v>9383</v>
      </c>
    </row>
    <row r="8302" spans="1:8">
      <c r="A8302" t="s">
        <v>4</v>
      </c>
      <c r="B8302" t="s">
        <v>5</v>
      </c>
      <c r="C8302" t="s">
        <v>59</v>
      </c>
      <c r="D8302">
        <v>2051</v>
      </c>
      <c r="E8302" t="s">
        <v>24</v>
      </c>
      <c r="F8302" s="28">
        <v>23</v>
      </c>
      <c r="G8302" t="s">
        <v>10</v>
      </c>
      <c r="H8302">
        <v>9412</v>
      </c>
    </row>
    <row r="8303" spans="1:8">
      <c r="A8303" t="s">
        <v>4</v>
      </c>
      <c r="B8303" t="s">
        <v>5</v>
      </c>
      <c r="C8303" t="s">
        <v>59</v>
      </c>
      <c r="D8303">
        <v>2051</v>
      </c>
      <c r="E8303" t="s">
        <v>24</v>
      </c>
      <c r="F8303" s="28">
        <v>24</v>
      </c>
      <c r="G8303" t="s">
        <v>10</v>
      </c>
      <c r="H8303">
        <v>9447</v>
      </c>
    </row>
    <row r="8304" spans="1:8">
      <c r="A8304" t="s">
        <v>4</v>
      </c>
      <c r="B8304" t="s">
        <v>5</v>
      </c>
      <c r="C8304" t="s">
        <v>59</v>
      </c>
      <c r="D8304">
        <v>2051</v>
      </c>
      <c r="E8304" t="s">
        <v>24</v>
      </c>
      <c r="F8304" s="28">
        <v>25</v>
      </c>
      <c r="G8304" t="s">
        <v>11</v>
      </c>
      <c r="H8304">
        <v>9458</v>
      </c>
    </row>
    <row r="8305" spans="1:8">
      <c r="A8305" t="s">
        <v>4</v>
      </c>
      <c r="B8305" t="s">
        <v>5</v>
      </c>
      <c r="C8305" t="s">
        <v>59</v>
      </c>
      <c r="D8305">
        <v>2051</v>
      </c>
      <c r="E8305" t="s">
        <v>24</v>
      </c>
      <c r="F8305" s="28">
        <v>26</v>
      </c>
      <c r="G8305" t="s">
        <v>11</v>
      </c>
      <c r="H8305">
        <v>9504</v>
      </c>
    </row>
    <row r="8306" spans="1:8">
      <c r="A8306" t="s">
        <v>4</v>
      </c>
      <c r="B8306" t="s">
        <v>5</v>
      </c>
      <c r="C8306" t="s">
        <v>59</v>
      </c>
      <c r="D8306">
        <v>2051</v>
      </c>
      <c r="E8306" t="s">
        <v>24</v>
      </c>
      <c r="F8306" s="28">
        <v>27</v>
      </c>
      <c r="G8306" t="s">
        <v>11</v>
      </c>
      <c r="H8306">
        <v>9592</v>
      </c>
    </row>
    <row r="8307" spans="1:8">
      <c r="A8307" t="s">
        <v>4</v>
      </c>
      <c r="B8307" t="s">
        <v>5</v>
      </c>
      <c r="C8307" t="s">
        <v>59</v>
      </c>
      <c r="D8307">
        <v>2051</v>
      </c>
      <c r="E8307" t="s">
        <v>24</v>
      </c>
      <c r="F8307" s="28">
        <v>28</v>
      </c>
      <c r="G8307" t="s">
        <v>11</v>
      </c>
      <c r="H8307">
        <v>9697</v>
      </c>
    </row>
    <row r="8308" spans="1:8">
      <c r="A8308" t="s">
        <v>4</v>
      </c>
      <c r="B8308" t="s">
        <v>5</v>
      </c>
      <c r="C8308" t="s">
        <v>59</v>
      </c>
      <c r="D8308">
        <v>2051</v>
      </c>
      <c r="E8308" t="s">
        <v>24</v>
      </c>
      <c r="F8308" s="28">
        <v>29</v>
      </c>
      <c r="G8308" t="s">
        <v>11</v>
      </c>
      <c r="H8308">
        <v>10379</v>
      </c>
    </row>
    <row r="8309" spans="1:8">
      <c r="A8309" t="s">
        <v>4</v>
      </c>
      <c r="B8309" t="s">
        <v>5</v>
      </c>
      <c r="C8309" t="s">
        <v>59</v>
      </c>
      <c r="D8309">
        <v>2051</v>
      </c>
      <c r="E8309" t="s">
        <v>24</v>
      </c>
      <c r="F8309" s="28">
        <v>30</v>
      </c>
      <c r="G8309" t="s">
        <v>12</v>
      </c>
      <c r="H8309">
        <v>10595</v>
      </c>
    </row>
    <row r="8310" spans="1:8">
      <c r="A8310" t="s">
        <v>4</v>
      </c>
      <c r="B8310" t="s">
        <v>5</v>
      </c>
      <c r="C8310" t="s">
        <v>59</v>
      </c>
      <c r="D8310">
        <v>2051</v>
      </c>
      <c r="E8310" t="s">
        <v>24</v>
      </c>
      <c r="F8310" s="28">
        <v>31</v>
      </c>
      <c r="G8310" t="s">
        <v>12</v>
      </c>
      <c r="H8310">
        <v>10841</v>
      </c>
    </row>
    <row r="8311" spans="1:8">
      <c r="A8311" t="s">
        <v>4</v>
      </c>
      <c r="B8311" t="s">
        <v>5</v>
      </c>
      <c r="C8311" t="s">
        <v>59</v>
      </c>
      <c r="D8311">
        <v>2051</v>
      </c>
      <c r="E8311" t="s">
        <v>24</v>
      </c>
      <c r="F8311" s="28">
        <v>32</v>
      </c>
      <c r="G8311" t="s">
        <v>12</v>
      </c>
      <c r="H8311">
        <v>11147</v>
      </c>
    </row>
    <row r="8312" spans="1:8">
      <c r="A8312" t="s">
        <v>4</v>
      </c>
      <c r="B8312" t="s">
        <v>5</v>
      </c>
      <c r="C8312" t="s">
        <v>59</v>
      </c>
      <c r="D8312">
        <v>2051</v>
      </c>
      <c r="E8312" t="s">
        <v>24</v>
      </c>
      <c r="F8312" s="28">
        <v>33</v>
      </c>
      <c r="G8312" t="s">
        <v>12</v>
      </c>
      <c r="H8312">
        <v>11242</v>
      </c>
    </row>
    <row r="8313" spans="1:8">
      <c r="A8313" t="s">
        <v>4</v>
      </c>
      <c r="B8313" t="s">
        <v>5</v>
      </c>
      <c r="C8313" t="s">
        <v>59</v>
      </c>
      <c r="D8313">
        <v>2051</v>
      </c>
      <c r="E8313" t="s">
        <v>24</v>
      </c>
      <c r="F8313" s="28">
        <v>34</v>
      </c>
      <c r="G8313" t="s">
        <v>12</v>
      </c>
      <c r="H8313">
        <v>11649</v>
      </c>
    </row>
    <row r="8314" spans="1:8">
      <c r="A8314" t="s">
        <v>4</v>
      </c>
      <c r="B8314" t="s">
        <v>5</v>
      </c>
      <c r="C8314" t="s">
        <v>59</v>
      </c>
      <c r="D8314">
        <v>2051</v>
      </c>
      <c r="E8314" t="s">
        <v>24</v>
      </c>
      <c r="F8314" s="28">
        <v>35</v>
      </c>
      <c r="G8314" t="s">
        <v>13</v>
      </c>
      <c r="H8314">
        <v>12139</v>
      </c>
    </row>
    <row r="8315" spans="1:8">
      <c r="A8315" t="s">
        <v>4</v>
      </c>
      <c r="B8315" t="s">
        <v>5</v>
      </c>
      <c r="C8315" t="s">
        <v>59</v>
      </c>
      <c r="D8315">
        <v>2051</v>
      </c>
      <c r="E8315" t="s">
        <v>24</v>
      </c>
      <c r="F8315" s="28">
        <v>36</v>
      </c>
      <c r="G8315" t="s">
        <v>13</v>
      </c>
      <c r="H8315">
        <v>11992</v>
      </c>
    </row>
    <row r="8316" spans="1:8">
      <c r="A8316" t="s">
        <v>4</v>
      </c>
      <c r="B8316" t="s">
        <v>5</v>
      </c>
      <c r="C8316" t="s">
        <v>59</v>
      </c>
      <c r="D8316">
        <v>2051</v>
      </c>
      <c r="E8316" t="s">
        <v>24</v>
      </c>
      <c r="F8316" s="28">
        <v>37</v>
      </c>
      <c r="G8316" t="s">
        <v>13</v>
      </c>
      <c r="H8316">
        <v>11979</v>
      </c>
    </row>
    <row r="8317" spans="1:8">
      <c r="A8317" t="s">
        <v>4</v>
      </c>
      <c r="B8317" t="s">
        <v>5</v>
      </c>
      <c r="C8317" t="s">
        <v>59</v>
      </c>
      <c r="D8317">
        <v>2051</v>
      </c>
      <c r="E8317" t="s">
        <v>24</v>
      </c>
      <c r="F8317" s="28">
        <v>38</v>
      </c>
      <c r="G8317" t="s">
        <v>13</v>
      </c>
      <c r="H8317">
        <v>12112</v>
      </c>
    </row>
    <row r="8318" spans="1:8">
      <c r="A8318" t="s">
        <v>4</v>
      </c>
      <c r="B8318" t="s">
        <v>5</v>
      </c>
      <c r="C8318" t="s">
        <v>59</v>
      </c>
      <c r="D8318">
        <v>2051</v>
      </c>
      <c r="E8318" t="s">
        <v>24</v>
      </c>
      <c r="F8318" s="28">
        <v>39</v>
      </c>
      <c r="G8318" t="s">
        <v>13</v>
      </c>
      <c r="H8318">
        <v>12578</v>
      </c>
    </row>
    <row r="8319" spans="1:8">
      <c r="A8319" t="s">
        <v>4</v>
      </c>
      <c r="B8319" t="s">
        <v>5</v>
      </c>
      <c r="C8319" t="s">
        <v>59</v>
      </c>
      <c r="D8319">
        <v>2051</v>
      </c>
      <c r="E8319" t="s">
        <v>24</v>
      </c>
      <c r="F8319" s="28">
        <v>40</v>
      </c>
      <c r="G8319" t="s">
        <v>14</v>
      </c>
      <c r="H8319">
        <v>12529</v>
      </c>
    </row>
    <row r="8320" spans="1:8">
      <c r="A8320" t="s">
        <v>4</v>
      </c>
      <c r="B8320" t="s">
        <v>5</v>
      </c>
      <c r="C8320" t="s">
        <v>59</v>
      </c>
      <c r="D8320">
        <v>2051</v>
      </c>
      <c r="E8320" t="s">
        <v>24</v>
      </c>
      <c r="F8320" s="28">
        <v>41</v>
      </c>
      <c r="G8320" t="s">
        <v>14</v>
      </c>
      <c r="H8320">
        <v>12415</v>
      </c>
    </row>
    <row r="8321" spans="1:8">
      <c r="A8321" t="s">
        <v>4</v>
      </c>
      <c r="B8321" t="s">
        <v>5</v>
      </c>
      <c r="C8321" t="s">
        <v>59</v>
      </c>
      <c r="D8321">
        <v>2051</v>
      </c>
      <c r="E8321" t="s">
        <v>24</v>
      </c>
      <c r="F8321" s="28">
        <v>42</v>
      </c>
      <c r="G8321" t="s">
        <v>14</v>
      </c>
      <c r="H8321">
        <v>12458</v>
      </c>
    </row>
    <row r="8322" spans="1:8">
      <c r="A8322" t="s">
        <v>4</v>
      </c>
      <c r="B8322" t="s">
        <v>5</v>
      </c>
      <c r="C8322" t="s">
        <v>59</v>
      </c>
      <c r="D8322">
        <v>2051</v>
      </c>
      <c r="E8322" t="s">
        <v>24</v>
      </c>
      <c r="F8322" s="28">
        <v>43</v>
      </c>
      <c r="G8322" t="s">
        <v>14</v>
      </c>
      <c r="H8322">
        <v>12576</v>
      </c>
    </row>
    <row r="8323" spans="1:8">
      <c r="A8323" t="s">
        <v>4</v>
      </c>
      <c r="B8323" t="s">
        <v>5</v>
      </c>
      <c r="C8323" t="s">
        <v>59</v>
      </c>
      <c r="D8323">
        <v>2051</v>
      </c>
      <c r="E8323" t="s">
        <v>24</v>
      </c>
      <c r="F8323" s="28">
        <v>44</v>
      </c>
      <c r="G8323" t="s">
        <v>14</v>
      </c>
      <c r="H8323">
        <v>12021</v>
      </c>
    </row>
    <row r="8324" spans="1:8">
      <c r="A8324" t="s">
        <v>4</v>
      </c>
      <c r="B8324" t="s">
        <v>5</v>
      </c>
      <c r="C8324" t="s">
        <v>59</v>
      </c>
      <c r="D8324">
        <v>2051</v>
      </c>
      <c r="E8324" t="s">
        <v>24</v>
      </c>
      <c r="F8324" s="28">
        <v>45</v>
      </c>
      <c r="G8324" t="s">
        <v>26</v>
      </c>
      <c r="H8324">
        <v>11492</v>
      </c>
    </row>
    <row r="8325" spans="1:8">
      <c r="A8325" t="s">
        <v>4</v>
      </c>
      <c r="B8325" t="s">
        <v>5</v>
      </c>
      <c r="C8325" t="s">
        <v>59</v>
      </c>
      <c r="D8325">
        <v>2051</v>
      </c>
      <c r="E8325" t="s">
        <v>24</v>
      </c>
      <c r="F8325" s="28">
        <v>46</v>
      </c>
      <c r="G8325" t="s">
        <v>26</v>
      </c>
      <c r="H8325">
        <v>11543</v>
      </c>
    </row>
    <row r="8326" spans="1:8">
      <c r="A8326" t="s">
        <v>4</v>
      </c>
      <c r="B8326" t="s">
        <v>5</v>
      </c>
      <c r="C8326" t="s">
        <v>59</v>
      </c>
      <c r="D8326">
        <v>2051</v>
      </c>
      <c r="E8326" t="s">
        <v>24</v>
      </c>
      <c r="F8326" s="28">
        <v>47</v>
      </c>
      <c r="G8326" t="s">
        <v>26</v>
      </c>
      <c r="H8326">
        <v>11533</v>
      </c>
    </row>
    <row r="8327" spans="1:8">
      <c r="A8327" t="s">
        <v>4</v>
      </c>
      <c r="B8327" t="s">
        <v>5</v>
      </c>
      <c r="C8327" t="s">
        <v>59</v>
      </c>
      <c r="D8327">
        <v>2051</v>
      </c>
      <c r="E8327" t="s">
        <v>24</v>
      </c>
      <c r="F8327" s="28">
        <v>48</v>
      </c>
      <c r="G8327" t="s">
        <v>26</v>
      </c>
      <c r="H8327">
        <v>10922</v>
      </c>
    </row>
    <row r="8328" spans="1:8">
      <c r="A8328" t="s">
        <v>4</v>
      </c>
      <c r="B8328" t="s">
        <v>5</v>
      </c>
      <c r="C8328" t="s">
        <v>59</v>
      </c>
      <c r="D8328">
        <v>2051</v>
      </c>
      <c r="E8328" t="s">
        <v>24</v>
      </c>
      <c r="F8328" s="28">
        <v>49</v>
      </c>
      <c r="G8328" t="s">
        <v>26</v>
      </c>
      <c r="H8328">
        <v>10692</v>
      </c>
    </row>
    <row r="8329" spans="1:8">
      <c r="A8329" t="s">
        <v>4</v>
      </c>
      <c r="B8329" t="s">
        <v>5</v>
      </c>
      <c r="C8329" t="s">
        <v>59</v>
      </c>
      <c r="D8329">
        <v>2051</v>
      </c>
      <c r="E8329" t="s">
        <v>24</v>
      </c>
      <c r="F8329" s="28">
        <v>50</v>
      </c>
      <c r="G8329" t="s">
        <v>15</v>
      </c>
      <c r="H8329">
        <v>10929</v>
      </c>
    </row>
    <row r="8330" spans="1:8">
      <c r="A8330" t="s">
        <v>4</v>
      </c>
      <c r="B8330" t="s">
        <v>5</v>
      </c>
      <c r="C8330" t="s">
        <v>59</v>
      </c>
      <c r="D8330">
        <v>2051</v>
      </c>
      <c r="E8330" t="s">
        <v>24</v>
      </c>
      <c r="F8330" s="28">
        <v>51</v>
      </c>
      <c r="G8330" t="s">
        <v>15</v>
      </c>
      <c r="H8330">
        <v>11303</v>
      </c>
    </row>
    <row r="8331" spans="1:8">
      <c r="A8331" t="s">
        <v>4</v>
      </c>
      <c r="B8331" t="s">
        <v>5</v>
      </c>
      <c r="C8331" t="s">
        <v>59</v>
      </c>
      <c r="D8331">
        <v>2051</v>
      </c>
      <c r="E8331" t="s">
        <v>24</v>
      </c>
      <c r="F8331" s="28">
        <v>52</v>
      </c>
      <c r="G8331" t="s">
        <v>15</v>
      </c>
      <c r="H8331">
        <v>12086</v>
      </c>
    </row>
    <row r="8332" spans="1:8">
      <c r="A8332" t="s">
        <v>4</v>
      </c>
      <c r="B8332" t="s">
        <v>5</v>
      </c>
      <c r="C8332" t="s">
        <v>59</v>
      </c>
      <c r="D8332">
        <v>2051</v>
      </c>
      <c r="E8332" t="s">
        <v>24</v>
      </c>
      <c r="F8332" s="28">
        <v>53</v>
      </c>
      <c r="G8332" t="s">
        <v>15</v>
      </c>
      <c r="H8332">
        <v>12305</v>
      </c>
    </row>
    <row r="8333" spans="1:8">
      <c r="A8333" t="s">
        <v>4</v>
      </c>
      <c r="B8333" t="s">
        <v>5</v>
      </c>
      <c r="C8333" t="s">
        <v>59</v>
      </c>
      <c r="D8333">
        <v>2051</v>
      </c>
      <c r="E8333" t="s">
        <v>24</v>
      </c>
      <c r="F8333" s="28">
        <v>54</v>
      </c>
      <c r="G8333" t="s">
        <v>15</v>
      </c>
      <c r="H8333">
        <v>12434</v>
      </c>
    </row>
    <row r="8334" spans="1:8">
      <c r="A8334" t="s">
        <v>4</v>
      </c>
      <c r="B8334" t="s">
        <v>5</v>
      </c>
      <c r="C8334" t="s">
        <v>59</v>
      </c>
      <c r="D8334">
        <v>2051</v>
      </c>
      <c r="E8334" t="s">
        <v>24</v>
      </c>
      <c r="F8334" s="28">
        <v>55</v>
      </c>
      <c r="G8334" t="s">
        <v>16</v>
      </c>
      <c r="H8334">
        <v>12456</v>
      </c>
    </row>
    <row r="8335" spans="1:8">
      <c r="A8335" t="s">
        <v>4</v>
      </c>
      <c r="B8335" t="s">
        <v>5</v>
      </c>
      <c r="C8335" t="s">
        <v>59</v>
      </c>
      <c r="D8335">
        <v>2051</v>
      </c>
      <c r="E8335" t="s">
        <v>24</v>
      </c>
      <c r="F8335" s="28">
        <v>56</v>
      </c>
      <c r="G8335" t="s">
        <v>16</v>
      </c>
      <c r="H8335">
        <v>12390</v>
      </c>
    </row>
    <row r="8336" spans="1:8">
      <c r="A8336" t="s">
        <v>4</v>
      </c>
      <c r="B8336" t="s">
        <v>5</v>
      </c>
      <c r="C8336" t="s">
        <v>59</v>
      </c>
      <c r="D8336">
        <v>2051</v>
      </c>
      <c r="E8336" t="s">
        <v>24</v>
      </c>
      <c r="F8336" s="28">
        <v>57</v>
      </c>
      <c r="G8336" t="s">
        <v>16</v>
      </c>
      <c r="H8336">
        <v>12208</v>
      </c>
    </row>
    <row r="8337" spans="1:8">
      <c r="A8337" t="s">
        <v>4</v>
      </c>
      <c r="B8337" t="s">
        <v>5</v>
      </c>
      <c r="C8337" t="s">
        <v>59</v>
      </c>
      <c r="D8337">
        <v>2051</v>
      </c>
      <c r="E8337" t="s">
        <v>24</v>
      </c>
      <c r="F8337" s="28">
        <v>58</v>
      </c>
      <c r="G8337" t="s">
        <v>16</v>
      </c>
      <c r="H8337">
        <v>12244</v>
      </c>
    </row>
    <row r="8338" spans="1:8">
      <c r="A8338" t="s">
        <v>4</v>
      </c>
      <c r="B8338" t="s">
        <v>5</v>
      </c>
      <c r="C8338" t="s">
        <v>59</v>
      </c>
      <c r="D8338">
        <v>2051</v>
      </c>
      <c r="E8338" t="s">
        <v>24</v>
      </c>
      <c r="F8338" s="28">
        <v>59</v>
      </c>
      <c r="G8338" t="s">
        <v>16</v>
      </c>
      <c r="H8338">
        <v>12401</v>
      </c>
    </row>
    <row r="8339" spans="1:8">
      <c r="A8339" t="s">
        <v>4</v>
      </c>
      <c r="B8339" t="s">
        <v>5</v>
      </c>
      <c r="C8339" t="s">
        <v>59</v>
      </c>
      <c r="D8339">
        <v>2051</v>
      </c>
      <c r="E8339" t="s">
        <v>24</v>
      </c>
      <c r="F8339" s="28">
        <v>60</v>
      </c>
      <c r="G8339" t="s">
        <v>17</v>
      </c>
      <c r="H8339">
        <v>12359</v>
      </c>
    </row>
    <row r="8340" spans="1:8">
      <c r="A8340" t="s">
        <v>4</v>
      </c>
      <c r="B8340" t="s">
        <v>5</v>
      </c>
      <c r="C8340" t="s">
        <v>59</v>
      </c>
      <c r="D8340">
        <v>2051</v>
      </c>
      <c r="E8340" t="s">
        <v>24</v>
      </c>
      <c r="F8340" s="28">
        <v>61</v>
      </c>
      <c r="G8340" t="s">
        <v>17</v>
      </c>
      <c r="H8340">
        <v>12509</v>
      </c>
    </row>
    <row r="8341" spans="1:8">
      <c r="A8341" t="s">
        <v>4</v>
      </c>
      <c r="B8341" t="s">
        <v>5</v>
      </c>
      <c r="C8341" t="s">
        <v>59</v>
      </c>
      <c r="D8341">
        <v>2051</v>
      </c>
      <c r="E8341" t="s">
        <v>24</v>
      </c>
      <c r="F8341" s="28">
        <v>62</v>
      </c>
      <c r="G8341" t="s">
        <v>17</v>
      </c>
      <c r="H8341">
        <v>12459</v>
      </c>
    </row>
    <row r="8342" spans="1:8">
      <c r="A8342" t="s">
        <v>4</v>
      </c>
      <c r="B8342" t="s">
        <v>5</v>
      </c>
      <c r="C8342" t="s">
        <v>59</v>
      </c>
      <c r="D8342">
        <v>2051</v>
      </c>
      <c r="E8342" t="s">
        <v>24</v>
      </c>
      <c r="F8342" s="28">
        <v>63</v>
      </c>
      <c r="G8342" t="s">
        <v>17</v>
      </c>
      <c r="H8342">
        <v>12258</v>
      </c>
    </row>
    <row r="8343" spans="1:8">
      <c r="A8343" t="s">
        <v>4</v>
      </c>
      <c r="B8343" t="s">
        <v>5</v>
      </c>
      <c r="C8343" t="s">
        <v>59</v>
      </c>
      <c r="D8343">
        <v>2051</v>
      </c>
      <c r="E8343" t="s">
        <v>24</v>
      </c>
      <c r="F8343" s="28">
        <v>64</v>
      </c>
      <c r="G8343" t="s">
        <v>17</v>
      </c>
      <c r="H8343">
        <v>12226</v>
      </c>
    </row>
    <row r="8344" spans="1:8">
      <c r="A8344" t="s">
        <v>4</v>
      </c>
      <c r="B8344" t="s">
        <v>5</v>
      </c>
      <c r="C8344" t="s">
        <v>59</v>
      </c>
      <c r="D8344">
        <v>2051</v>
      </c>
      <c r="E8344" t="s">
        <v>24</v>
      </c>
      <c r="F8344" s="28">
        <v>65</v>
      </c>
      <c r="G8344" t="s">
        <v>18</v>
      </c>
      <c r="H8344">
        <v>12331</v>
      </c>
    </row>
    <row r="8345" spans="1:8">
      <c r="A8345" t="s">
        <v>4</v>
      </c>
      <c r="B8345" t="s">
        <v>5</v>
      </c>
      <c r="C8345" t="s">
        <v>59</v>
      </c>
      <c r="D8345">
        <v>2051</v>
      </c>
      <c r="E8345" t="s">
        <v>24</v>
      </c>
      <c r="F8345" s="28">
        <v>66</v>
      </c>
      <c r="G8345" t="s">
        <v>18</v>
      </c>
      <c r="H8345">
        <v>12136</v>
      </c>
    </row>
    <row r="8346" spans="1:8">
      <c r="A8346" t="s">
        <v>4</v>
      </c>
      <c r="B8346" t="s">
        <v>5</v>
      </c>
      <c r="C8346" t="s">
        <v>59</v>
      </c>
      <c r="D8346">
        <v>2051</v>
      </c>
      <c r="E8346" t="s">
        <v>24</v>
      </c>
      <c r="F8346" s="28">
        <v>67</v>
      </c>
      <c r="G8346" t="s">
        <v>18</v>
      </c>
      <c r="H8346">
        <v>11539</v>
      </c>
    </row>
    <row r="8347" spans="1:8">
      <c r="A8347" t="s">
        <v>4</v>
      </c>
      <c r="B8347" t="s">
        <v>5</v>
      </c>
      <c r="C8347" t="s">
        <v>59</v>
      </c>
      <c r="D8347">
        <v>2051</v>
      </c>
      <c r="E8347" t="s">
        <v>24</v>
      </c>
      <c r="F8347" s="28">
        <v>68</v>
      </c>
      <c r="G8347" t="s">
        <v>18</v>
      </c>
      <c r="H8347">
        <v>11535</v>
      </c>
    </row>
    <row r="8348" spans="1:8">
      <c r="A8348" t="s">
        <v>4</v>
      </c>
      <c r="B8348" t="s">
        <v>5</v>
      </c>
      <c r="C8348" t="s">
        <v>59</v>
      </c>
      <c r="D8348">
        <v>2051</v>
      </c>
      <c r="E8348" t="s">
        <v>24</v>
      </c>
      <c r="F8348" s="28">
        <v>69</v>
      </c>
      <c r="G8348" t="s">
        <v>18</v>
      </c>
      <c r="H8348">
        <v>11208</v>
      </c>
    </row>
    <row r="8349" spans="1:8">
      <c r="A8349" t="s">
        <v>4</v>
      </c>
      <c r="B8349" t="s">
        <v>5</v>
      </c>
      <c r="C8349" t="s">
        <v>59</v>
      </c>
      <c r="D8349">
        <v>2051</v>
      </c>
      <c r="E8349" t="s">
        <v>24</v>
      </c>
      <c r="F8349" s="28">
        <v>70</v>
      </c>
      <c r="G8349" t="s">
        <v>19</v>
      </c>
      <c r="H8349">
        <v>10973</v>
      </c>
    </row>
    <row r="8350" spans="1:8">
      <c r="A8350" t="s">
        <v>4</v>
      </c>
      <c r="B8350" t="s">
        <v>5</v>
      </c>
      <c r="C8350" t="s">
        <v>59</v>
      </c>
      <c r="D8350">
        <v>2051</v>
      </c>
      <c r="E8350" t="s">
        <v>24</v>
      </c>
      <c r="F8350" s="28">
        <v>71</v>
      </c>
      <c r="G8350" t="s">
        <v>19</v>
      </c>
      <c r="H8350">
        <v>11232</v>
      </c>
    </row>
    <row r="8351" spans="1:8">
      <c r="A8351" t="s">
        <v>4</v>
      </c>
      <c r="B8351" t="s">
        <v>5</v>
      </c>
      <c r="C8351" t="s">
        <v>59</v>
      </c>
      <c r="D8351">
        <v>2051</v>
      </c>
      <c r="E8351" t="s">
        <v>24</v>
      </c>
      <c r="F8351" s="28">
        <v>72</v>
      </c>
      <c r="G8351" t="s">
        <v>19</v>
      </c>
      <c r="H8351">
        <v>10417</v>
      </c>
    </row>
    <row r="8352" spans="1:8">
      <c r="A8352" t="s">
        <v>4</v>
      </c>
      <c r="B8352" t="s">
        <v>5</v>
      </c>
      <c r="C8352" t="s">
        <v>59</v>
      </c>
      <c r="D8352">
        <v>2051</v>
      </c>
      <c r="E8352" t="s">
        <v>24</v>
      </c>
      <c r="F8352" s="28">
        <v>73</v>
      </c>
      <c r="G8352" t="s">
        <v>19</v>
      </c>
      <c r="H8352">
        <v>9637</v>
      </c>
    </row>
    <row r="8353" spans="1:8">
      <c r="A8353" t="s">
        <v>4</v>
      </c>
      <c r="B8353" t="s">
        <v>5</v>
      </c>
      <c r="C8353" t="s">
        <v>59</v>
      </c>
      <c r="D8353">
        <v>2051</v>
      </c>
      <c r="E8353" t="s">
        <v>24</v>
      </c>
      <c r="F8353" s="28">
        <v>74</v>
      </c>
      <c r="G8353" t="s">
        <v>19</v>
      </c>
      <c r="H8353">
        <v>9238</v>
      </c>
    </row>
    <row r="8354" spans="1:8">
      <c r="A8354" t="s">
        <v>4</v>
      </c>
      <c r="B8354" t="s">
        <v>5</v>
      </c>
      <c r="C8354" t="s">
        <v>59</v>
      </c>
      <c r="D8354">
        <v>2051</v>
      </c>
      <c r="E8354" t="s">
        <v>24</v>
      </c>
      <c r="F8354" s="28">
        <v>75</v>
      </c>
      <c r="G8354" t="s">
        <v>20</v>
      </c>
      <c r="H8354">
        <v>9197</v>
      </c>
    </row>
    <row r="8355" spans="1:8">
      <c r="A8355" t="s">
        <v>4</v>
      </c>
      <c r="B8355" t="s">
        <v>5</v>
      </c>
      <c r="C8355" t="s">
        <v>59</v>
      </c>
      <c r="D8355">
        <v>2051</v>
      </c>
      <c r="E8355" t="s">
        <v>24</v>
      </c>
      <c r="F8355" s="28">
        <v>76</v>
      </c>
      <c r="G8355" t="s">
        <v>20</v>
      </c>
      <c r="H8355">
        <v>8987</v>
      </c>
    </row>
    <row r="8356" spans="1:8">
      <c r="A8356" t="s">
        <v>4</v>
      </c>
      <c r="B8356" t="s">
        <v>5</v>
      </c>
      <c r="C8356" t="s">
        <v>59</v>
      </c>
      <c r="D8356">
        <v>2051</v>
      </c>
      <c r="E8356" t="s">
        <v>24</v>
      </c>
      <c r="F8356" s="28">
        <v>77</v>
      </c>
      <c r="G8356" t="s">
        <v>20</v>
      </c>
      <c r="H8356">
        <v>9014</v>
      </c>
    </row>
    <row r="8357" spans="1:8">
      <c r="A8357" t="s">
        <v>4</v>
      </c>
      <c r="B8357" t="s">
        <v>5</v>
      </c>
      <c r="C8357" t="s">
        <v>59</v>
      </c>
      <c r="D8357">
        <v>2051</v>
      </c>
      <c r="E8357" t="s">
        <v>24</v>
      </c>
      <c r="F8357" s="28">
        <v>78</v>
      </c>
      <c r="G8357" t="s">
        <v>20</v>
      </c>
      <c r="H8357">
        <v>9098</v>
      </c>
    </row>
    <row r="8358" spans="1:8">
      <c r="A8358" t="s">
        <v>4</v>
      </c>
      <c r="B8358" t="s">
        <v>5</v>
      </c>
      <c r="C8358" t="s">
        <v>59</v>
      </c>
      <c r="D8358">
        <v>2051</v>
      </c>
      <c r="E8358" t="s">
        <v>24</v>
      </c>
      <c r="F8358" s="28">
        <v>79</v>
      </c>
      <c r="G8358" t="s">
        <v>20</v>
      </c>
      <c r="H8358">
        <v>8863</v>
      </c>
    </row>
    <row r="8359" spans="1:8">
      <c r="A8359" t="s">
        <v>4</v>
      </c>
      <c r="B8359" t="s">
        <v>5</v>
      </c>
      <c r="C8359" t="s">
        <v>59</v>
      </c>
      <c r="D8359">
        <v>2051</v>
      </c>
      <c r="E8359" t="s">
        <v>24</v>
      </c>
      <c r="F8359" s="28">
        <v>80</v>
      </c>
      <c r="G8359" t="s">
        <v>21</v>
      </c>
      <c r="H8359">
        <v>8596</v>
      </c>
    </row>
    <row r="8360" spans="1:8">
      <c r="A8360" t="s">
        <v>4</v>
      </c>
      <c r="B8360" t="s">
        <v>5</v>
      </c>
      <c r="C8360" t="s">
        <v>59</v>
      </c>
      <c r="D8360">
        <v>2051</v>
      </c>
      <c r="E8360" t="s">
        <v>24</v>
      </c>
      <c r="F8360" s="28">
        <v>81</v>
      </c>
      <c r="G8360" t="s">
        <v>21</v>
      </c>
      <c r="H8360">
        <v>8185</v>
      </c>
    </row>
    <row r="8361" spans="1:8">
      <c r="A8361" t="s">
        <v>4</v>
      </c>
      <c r="B8361" t="s">
        <v>5</v>
      </c>
      <c r="C8361" t="s">
        <v>59</v>
      </c>
      <c r="D8361">
        <v>2051</v>
      </c>
      <c r="E8361" t="s">
        <v>24</v>
      </c>
      <c r="F8361" s="28">
        <v>82</v>
      </c>
      <c r="G8361" t="s">
        <v>21</v>
      </c>
      <c r="H8361">
        <v>7870</v>
      </c>
    </row>
    <row r="8362" spans="1:8">
      <c r="A8362" t="s">
        <v>4</v>
      </c>
      <c r="B8362" t="s">
        <v>5</v>
      </c>
      <c r="C8362" t="s">
        <v>59</v>
      </c>
      <c r="D8362">
        <v>2051</v>
      </c>
      <c r="E8362" t="s">
        <v>24</v>
      </c>
      <c r="F8362" s="28">
        <v>83</v>
      </c>
      <c r="G8362" t="s">
        <v>21</v>
      </c>
      <c r="H8362">
        <v>7560</v>
      </c>
    </row>
    <row r="8363" spans="1:8">
      <c r="A8363" t="s">
        <v>4</v>
      </c>
      <c r="B8363" t="s">
        <v>5</v>
      </c>
      <c r="C8363" t="s">
        <v>59</v>
      </c>
      <c r="D8363">
        <v>2051</v>
      </c>
      <c r="E8363" t="s">
        <v>24</v>
      </c>
      <c r="F8363" s="28">
        <v>84</v>
      </c>
      <c r="G8363" t="s">
        <v>21</v>
      </c>
      <c r="H8363">
        <v>6965</v>
      </c>
    </row>
    <row r="8364" spans="1:8">
      <c r="A8364" t="s">
        <v>4</v>
      </c>
      <c r="B8364" t="s">
        <v>5</v>
      </c>
      <c r="C8364" t="s">
        <v>59</v>
      </c>
      <c r="D8364">
        <v>2051</v>
      </c>
      <c r="E8364" t="s">
        <v>24</v>
      </c>
      <c r="F8364" s="28">
        <v>85</v>
      </c>
      <c r="G8364" t="s">
        <v>22</v>
      </c>
      <c r="H8364">
        <v>6648</v>
      </c>
    </row>
    <row r="8365" spans="1:8">
      <c r="A8365" t="s">
        <v>4</v>
      </c>
      <c r="B8365" t="s">
        <v>5</v>
      </c>
      <c r="C8365" t="s">
        <v>59</v>
      </c>
      <c r="D8365">
        <v>2051</v>
      </c>
      <c r="E8365" t="s">
        <v>24</v>
      </c>
      <c r="F8365" s="28">
        <v>86</v>
      </c>
      <c r="G8365" t="s">
        <v>22</v>
      </c>
      <c r="H8365">
        <v>6135</v>
      </c>
    </row>
    <row r="8366" spans="1:8">
      <c r="A8366" t="s">
        <v>4</v>
      </c>
      <c r="B8366" t="s">
        <v>5</v>
      </c>
      <c r="C8366" t="s">
        <v>59</v>
      </c>
      <c r="D8366">
        <v>2051</v>
      </c>
      <c r="E8366" t="s">
        <v>24</v>
      </c>
      <c r="F8366" s="28">
        <v>87</v>
      </c>
      <c r="G8366" t="s">
        <v>22</v>
      </c>
      <c r="H8366">
        <v>5504</v>
      </c>
    </row>
    <row r="8367" spans="1:8">
      <c r="A8367" t="s">
        <v>4</v>
      </c>
      <c r="B8367" t="s">
        <v>5</v>
      </c>
      <c r="C8367" t="s">
        <v>59</v>
      </c>
      <c r="D8367">
        <v>2051</v>
      </c>
      <c r="E8367" t="s">
        <v>24</v>
      </c>
      <c r="F8367" s="28">
        <v>88</v>
      </c>
      <c r="G8367" t="s">
        <v>22</v>
      </c>
      <c r="H8367">
        <v>4880</v>
      </c>
    </row>
    <row r="8368" spans="1:8">
      <c r="A8368" t="s">
        <v>4</v>
      </c>
      <c r="B8368" t="s">
        <v>5</v>
      </c>
      <c r="C8368" t="s">
        <v>59</v>
      </c>
      <c r="D8368">
        <v>2051</v>
      </c>
      <c r="E8368" t="s">
        <v>24</v>
      </c>
      <c r="F8368" s="28">
        <v>89</v>
      </c>
      <c r="G8368" t="s">
        <v>22</v>
      </c>
      <c r="H8368">
        <v>4208</v>
      </c>
    </row>
    <row r="8369" spans="1:8">
      <c r="A8369" t="s">
        <v>4</v>
      </c>
      <c r="B8369" t="s">
        <v>5</v>
      </c>
      <c r="C8369" t="s">
        <v>59</v>
      </c>
      <c r="D8369">
        <v>2051</v>
      </c>
      <c r="E8369" t="s">
        <v>24</v>
      </c>
      <c r="F8369" s="28" t="s">
        <v>73</v>
      </c>
      <c r="G8369" t="s">
        <v>27</v>
      </c>
      <c r="H8369">
        <v>12431</v>
      </c>
    </row>
    <row r="8370" spans="1:8">
      <c r="A8370" t="s">
        <v>4</v>
      </c>
      <c r="B8370" t="s">
        <v>5</v>
      </c>
      <c r="C8370" t="s">
        <v>59</v>
      </c>
      <c r="D8370">
        <v>2051</v>
      </c>
      <c r="E8370" t="s">
        <v>24</v>
      </c>
      <c r="F8370" s="28" t="s">
        <v>73</v>
      </c>
      <c r="G8370" t="s">
        <v>23</v>
      </c>
      <c r="H8370">
        <v>3026</v>
      </c>
    </row>
    <row r="8371" spans="1:8">
      <c r="A8371" t="s">
        <v>4</v>
      </c>
      <c r="B8371" t="s">
        <v>5</v>
      </c>
      <c r="C8371" t="s">
        <v>59</v>
      </c>
      <c r="D8371">
        <v>2051</v>
      </c>
      <c r="E8371" t="s">
        <v>24</v>
      </c>
      <c r="F8371" s="28" t="s">
        <v>73</v>
      </c>
      <c r="G8371" t="s">
        <v>29</v>
      </c>
      <c r="H8371">
        <v>339</v>
      </c>
    </row>
    <row r="8372" spans="1:8">
      <c r="A8372" t="s">
        <v>4</v>
      </c>
      <c r="B8372" t="s">
        <v>5</v>
      </c>
      <c r="C8372" t="s">
        <v>59</v>
      </c>
      <c r="D8372">
        <v>2052</v>
      </c>
      <c r="E8372" t="s">
        <v>28</v>
      </c>
      <c r="F8372" s="28">
        <v>0</v>
      </c>
      <c r="G8372" t="s">
        <v>25</v>
      </c>
      <c r="H8372">
        <v>17446</v>
      </c>
    </row>
    <row r="8373" spans="1:8">
      <c r="A8373" t="s">
        <v>4</v>
      </c>
      <c r="B8373" t="s">
        <v>5</v>
      </c>
      <c r="C8373" t="s">
        <v>59</v>
      </c>
      <c r="D8373">
        <v>2052</v>
      </c>
      <c r="E8373" t="s">
        <v>28</v>
      </c>
      <c r="F8373" s="28">
        <v>1</v>
      </c>
      <c r="G8373" t="s">
        <v>25</v>
      </c>
      <c r="H8373">
        <v>17772</v>
      </c>
    </row>
    <row r="8374" spans="1:8">
      <c r="A8374" t="s">
        <v>4</v>
      </c>
      <c r="B8374" t="s">
        <v>5</v>
      </c>
      <c r="C8374" t="s">
        <v>59</v>
      </c>
      <c r="D8374">
        <v>2052</v>
      </c>
      <c r="E8374" t="s">
        <v>28</v>
      </c>
      <c r="F8374" s="28">
        <v>2</v>
      </c>
      <c r="G8374" t="s">
        <v>25</v>
      </c>
      <c r="H8374">
        <v>18107</v>
      </c>
    </row>
    <row r="8375" spans="1:8">
      <c r="A8375" t="s">
        <v>4</v>
      </c>
      <c r="B8375" t="s">
        <v>5</v>
      </c>
      <c r="C8375" t="s">
        <v>59</v>
      </c>
      <c r="D8375">
        <v>2052</v>
      </c>
      <c r="E8375" t="s">
        <v>28</v>
      </c>
      <c r="F8375" s="28">
        <v>3</v>
      </c>
      <c r="G8375" t="s">
        <v>25</v>
      </c>
      <c r="H8375">
        <v>18381</v>
      </c>
    </row>
    <row r="8376" spans="1:8">
      <c r="A8376" t="s">
        <v>4</v>
      </c>
      <c r="B8376" t="s">
        <v>5</v>
      </c>
      <c r="C8376" t="s">
        <v>59</v>
      </c>
      <c r="D8376">
        <v>2052</v>
      </c>
      <c r="E8376" t="s">
        <v>28</v>
      </c>
      <c r="F8376" s="28">
        <v>4</v>
      </c>
      <c r="G8376" t="s">
        <v>25</v>
      </c>
      <c r="H8376">
        <v>18616</v>
      </c>
    </row>
    <row r="8377" spans="1:8">
      <c r="A8377" t="s">
        <v>4</v>
      </c>
      <c r="B8377" t="s">
        <v>5</v>
      </c>
      <c r="C8377" t="s">
        <v>59</v>
      </c>
      <c r="D8377">
        <v>2052</v>
      </c>
      <c r="E8377" t="s">
        <v>28</v>
      </c>
      <c r="F8377" s="28">
        <v>5</v>
      </c>
      <c r="G8377" t="s">
        <v>7</v>
      </c>
      <c r="H8377">
        <v>18776</v>
      </c>
    </row>
    <row r="8378" spans="1:8">
      <c r="A8378" t="s">
        <v>4</v>
      </c>
      <c r="B8378" t="s">
        <v>5</v>
      </c>
      <c r="C8378" t="s">
        <v>59</v>
      </c>
      <c r="D8378">
        <v>2052</v>
      </c>
      <c r="E8378" t="s">
        <v>28</v>
      </c>
      <c r="F8378" s="28">
        <v>6</v>
      </c>
      <c r="G8378" t="s">
        <v>7</v>
      </c>
      <c r="H8378">
        <v>18873</v>
      </c>
    </row>
    <row r="8379" spans="1:8">
      <c r="A8379" t="s">
        <v>4</v>
      </c>
      <c r="B8379" t="s">
        <v>5</v>
      </c>
      <c r="C8379" t="s">
        <v>59</v>
      </c>
      <c r="D8379">
        <v>2052</v>
      </c>
      <c r="E8379" t="s">
        <v>28</v>
      </c>
      <c r="F8379" s="28">
        <v>7</v>
      </c>
      <c r="G8379" t="s">
        <v>7</v>
      </c>
      <c r="H8379">
        <v>18958</v>
      </c>
    </row>
    <row r="8380" spans="1:8">
      <c r="A8380" t="s">
        <v>4</v>
      </c>
      <c r="B8380" t="s">
        <v>5</v>
      </c>
      <c r="C8380" t="s">
        <v>59</v>
      </c>
      <c r="D8380">
        <v>2052</v>
      </c>
      <c r="E8380" t="s">
        <v>28</v>
      </c>
      <c r="F8380" s="28">
        <v>8</v>
      </c>
      <c r="G8380" t="s">
        <v>7</v>
      </c>
      <c r="H8380">
        <v>19032</v>
      </c>
    </row>
    <row r="8381" spans="1:8">
      <c r="A8381" t="s">
        <v>4</v>
      </c>
      <c r="B8381" t="s">
        <v>5</v>
      </c>
      <c r="C8381" t="s">
        <v>59</v>
      </c>
      <c r="D8381">
        <v>2052</v>
      </c>
      <c r="E8381" t="s">
        <v>28</v>
      </c>
      <c r="F8381" s="28">
        <v>9</v>
      </c>
      <c r="G8381" t="s">
        <v>7</v>
      </c>
      <c r="H8381">
        <v>19081</v>
      </c>
    </row>
    <row r="8382" spans="1:8">
      <c r="A8382" t="s">
        <v>4</v>
      </c>
      <c r="B8382" t="s">
        <v>5</v>
      </c>
      <c r="C8382" t="s">
        <v>59</v>
      </c>
      <c r="D8382">
        <v>2052</v>
      </c>
      <c r="E8382" t="s">
        <v>28</v>
      </c>
      <c r="F8382" s="28">
        <v>10</v>
      </c>
      <c r="G8382" t="s">
        <v>8</v>
      </c>
      <c r="H8382">
        <v>19092</v>
      </c>
    </row>
    <row r="8383" spans="1:8">
      <c r="A8383" t="s">
        <v>4</v>
      </c>
      <c r="B8383" t="s">
        <v>5</v>
      </c>
      <c r="C8383" t="s">
        <v>59</v>
      </c>
      <c r="D8383">
        <v>2052</v>
      </c>
      <c r="E8383" t="s">
        <v>28</v>
      </c>
      <c r="F8383" s="28">
        <v>11</v>
      </c>
      <c r="G8383" t="s">
        <v>8</v>
      </c>
      <c r="H8383">
        <v>19068</v>
      </c>
    </row>
    <row r="8384" spans="1:8">
      <c r="A8384" t="s">
        <v>4</v>
      </c>
      <c r="B8384" t="s">
        <v>5</v>
      </c>
      <c r="C8384" t="s">
        <v>59</v>
      </c>
      <c r="D8384">
        <v>2052</v>
      </c>
      <c r="E8384" t="s">
        <v>28</v>
      </c>
      <c r="F8384" s="28">
        <v>12</v>
      </c>
      <c r="G8384" t="s">
        <v>8</v>
      </c>
      <c r="H8384">
        <v>19024</v>
      </c>
    </row>
    <row r="8385" spans="1:8">
      <c r="A8385" t="s">
        <v>4</v>
      </c>
      <c r="B8385" t="s">
        <v>5</v>
      </c>
      <c r="C8385" t="s">
        <v>59</v>
      </c>
      <c r="D8385">
        <v>2052</v>
      </c>
      <c r="E8385" t="s">
        <v>28</v>
      </c>
      <c r="F8385" s="28">
        <v>13</v>
      </c>
      <c r="G8385" t="s">
        <v>8</v>
      </c>
      <c r="H8385">
        <v>18973</v>
      </c>
    </row>
    <row r="8386" spans="1:8">
      <c r="A8386" t="s">
        <v>4</v>
      </c>
      <c r="B8386" t="s">
        <v>5</v>
      </c>
      <c r="C8386" t="s">
        <v>59</v>
      </c>
      <c r="D8386">
        <v>2052</v>
      </c>
      <c r="E8386" t="s">
        <v>28</v>
      </c>
      <c r="F8386" s="28">
        <v>14</v>
      </c>
      <c r="G8386" t="s">
        <v>8</v>
      </c>
      <c r="H8386">
        <v>18950</v>
      </c>
    </row>
    <row r="8387" spans="1:8">
      <c r="A8387" t="s">
        <v>4</v>
      </c>
      <c r="B8387" t="s">
        <v>5</v>
      </c>
      <c r="C8387" t="s">
        <v>59</v>
      </c>
      <c r="D8387">
        <v>2052</v>
      </c>
      <c r="E8387" t="s">
        <v>28</v>
      </c>
      <c r="F8387" s="28">
        <v>15</v>
      </c>
      <c r="G8387" t="s">
        <v>9</v>
      </c>
      <c r="H8387">
        <v>18965</v>
      </c>
    </row>
    <row r="8388" spans="1:8">
      <c r="A8388" t="s">
        <v>4</v>
      </c>
      <c r="B8388" t="s">
        <v>5</v>
      </c>
      <c r="C8388" t="s">
        <v>59</v>
      </c>
      <c r="D8388">
        <v>2052</v>
      </c>
      <c r="E8388" t="s">
        <v>28</v>
      </c>
      <c r="F8388" s="28">
        <v>16</v>
      </c>
      <c r="G8388" t="s">
        <v>9</v>
      </c>
      <c r="H8388">
        <v>19011</v>
      </c>
    </row>
    <row r="8389" spans="1:8">
      <c r="A8389" t="s">
        <v>4</v>
      </c>
      <c r="B8389" t="s">
        <v>5</v>
      </c>
      <c r="C8389" t="s">
        <v>59</v>
      </c>
      <c r="D8389">
        <v>2052</v>
      </c>
      <c r="E8389" t="s">
        <v>28</v>
      </c>
      <c r="F8389" s="28">
        <v>17</v>
      </c>
      <c r="G8389" t="s">
        <v>9</v>
      </c>
      <c r="H8389">
        <v>19082</v>
      </c>
    </row>
    <row r="8390" spans="1:8">
      <c r="A8390" t="s">
        <v>4</v>
      </c>
      <c r="B8390" t="s">
        <v>5</v>
      </c>
      <c r="C8390" t="s">
        <v>59</v>
      </c>
      <c r="D8390">
        <v>2052</v>
      </c>
      <c r="E8390" t="s">
        <v>28</v>
      </c>
      <c r="F8390" s="28">
        <v>18</v>
      </c>
      <c r="G8390" t="s">
        <v>9</v>
      </c>
      <c r="H8390">
        <v>19169</v>
      </c>
    </row>
    <row r="8391" spans="1:8">
      <c r="A8391" t="s">
        <v>4</v>
      </c>
      <c r="B8391" t="s">
        <v>5</v>
      </c>
      <c r="C8391" t="s">
        <v>59</v>
      </c>
      <c r="D8391">
        <v>2052</v>
      </c>
      <c r="E8391" t="s">
        <v>28</v>
      </c>
      <c r="F8391" s="28">
        <v>19</v>
      </c>
      <c r="G8391" t="s">
        <v>9</v>
      </c>
      <c r="H8391">
        <v>18677</v>
      </c>
    </row>
    <row r="8392" spans="1:8">
      <c r="A8392" t="s">
        <v>4</v>
      </c>
      <c r="B8392" t="s">
        <v>5</v>
      </c>
      <c r="C8392" t="s">
        <v>59</v>
      </c>
      <c r="D8392">
        <v>2052</v>
      </c>
      <c r="E8392" t="s">
        <v>28</v>
      </c>
      <c r="F8392" s="28">
        <v>20</v>
      </c>
      <c r="G8392" t="s">
        <v>10</v>
      </c>
      <c r="H8392">
        <v>17998</v>
      </c>
    </row>
    <row r="8393" spans="1:8">
      <c r="A8393" t="s">
        <v>4</v>
      </c>
      <c r="B8393" t="s">
        <v>5</v>
      </c>
      <c r="C8393" t="s">
        <v>59</v>
      </c>
      <c r="D8393">
        <v>2052</v>
      </c>
      <c r="E8393" t="s">
        <v>28</v>
      </c>
      <c r="F8393" s="28">
        <v>21</v>
      </c>
      <c r="G8393" t="s">
        <v>10</v>
      </c>
      <c r="H8393">
        <v>17823</v>
      </c>
    </row>
    <row r="8394" spans="1:8">
      <c r="A8394" t="s">
        <v>4</v>
      </c>
      <c r="B8394" t="s">
        <v>5</v>
      </c>
      <c r="C8394" t="s">
        <v>59</v>
      </c>
      <c r="D8394">
        <v>2052</v>
      </c>
      <c r="E8394" t="s">
        <v>28</v>
      </c>
      <c r="F8394" s="28">
        <v>22</v>
      </c>
      <c r="G8394" t="s">
        <v>10</v>
      </c>
      <c r="H8394">
        <v>17846</v>
      </c>
    </row>
    <row r="8395" spans="1:8">
      <c r="A8395" t="s">
        <v>4</v>
      </c>
      <c r="B8395" t="s">
        <v>5</v>
      </c>
      <c r="C8395" t="s">
        <v>59</v>
      </c>
      <c r="D8395">
        <v>2052</v>
      </c>
      <c r="E8395" t="s">
        <v>28</v>
      </c>
      <c r="F8395" s="28">
        <v>23</v>
      </c>
      <c r="G8395" t="s">
        <v>10</v>
      </c>
      <c r="H8395">
        <v>18032</v>
      </c>
    </row>
    <row r="8396" spans="1:8">
      <c r="A8396" t="s">
        <v>4</v>
      </c>
      <c r="B8396" t="s">
        <v>5</v>
      </c>
      <c r="C8396" t="s">
        <v>59</v>
      </c>
      <c r="D8396">
        <v>2052</v>
      </c>
      <c r="E8396" t="s">
        <v>28</v>
      </c>
      <c r="F8396" s="28">
        <v>24</v>
      </c>
      <c r="G8396" t="s">
        <v>10</v>
      </c>
      <c r="H8396">
        <v>18196</v>
      </c>
    </row>
    <row r="8397" spans="1:8">
      <c r="A8397" t="s">
        <v>4</v>
      </c>
      <c r="B8397" t="s">
        <v>5</v>
      </c>
      <c r="C8397" t="s">
        <v>59</v>
      </c>
      <c r="D8397">
        <v>2052</v>
      </c>
      <c r="E8397" t="s">
        <v>28</v>
      </c>
      <c r="F8397" s="28">
        <v>25</v>
      </c>
      <c r="G8397" t="s">
        <v>11</v>
      </c>
      <c r="H8397">
        <v>18256</v>
      </c>
    </row>
    <row r="8398" spans="1:8">
      <c r="A8398" t="s">
        <v>4</v>
      </c>
      <c r="B8398" t="s">
        <v>5</v>
      </c>
      <c r="C8398" t="s">
        <v>59</v>
      </c>
      <c r="D8398">
        <v>2052</v>
      </c>
      <c r="E8398" t="s">
        <v>28</v>
      </c>
      <c r="F8398" s="28">
        <v>26</v>
      </c>
      <c r="G8398" t="s">
        <v>11</v>
      </c>
      <c r="H8398">
        <v>18383</v>
      </c>
    </row>
    <row r="8399" spans="1:8">
      <c r="A8399" t="s">
        <v>4</v>
      </c>
      <c r="B8399" t="s">
        <v>5</v>
      </c>
      <c r="C8399" t="s">
        <v>59</v>
      </c>
      <c r="D8399">
        <v>2052</v>
      </c>
      <c r="E8399" t="s">
        <v>28</v>
      </c>
      <c r="F8399" s="28">
        <v>27</v>
      </c>
      <c r="G8399" t="s">
        <v>11</v>
      </c>
      <c r="H8399">
        <v>18607</v>
      </c>
    </row>
    <row r="8400" spans="1:8">
      <c r="A8400" t="s">
        <v>4</v>
      </c>
      <c r="B8400" t="s">
        <v>5</v>
      </c>
      <c r="C8400" t="s">
        <v>59</v>
      </c>
      <c r="D8400">
        <v>2052</v>
      </c>
      <c r="E8400" t="s">
        <v>28</v>
      </c>
      <c r="F8400" s="28">
        <v>28</v>
      </c>
      <c r="G8400" t="s">
        <v>11</v>
      </c>
      <c r="H8400">
        <v>18878</v>
      </c>
    </row>
    <row r="8401" spans="1:8">
      <c r="A8401" t="s">
        <v>4</v>
      </c>
      <c r="B8401" t="s">
        <v>5</v>
      </c>
      <c r="C8401" t="s">
        <v>59</v>
      </c>
      <c r="D8401">
        <v>2052</v>
      </c>
      <c r="E8401" t="s">
        <v>28</v>
      </c>
      <c r="F8401" s="28">
        <v>29</v>
      </c>
      <c r="G8401" t="s">
        <v>11</v>
      </c>
      <c r="H8401">
        <v>19131</v>
      </c>
    </row>
    <row r="8402" spans="1:8">
      <c r="A8402" t="s">
        <v>4</v>
      </c>
      <c r="B8402" t="s">
        <v>5</v>
      </c>
      <c r="C8402" t="s">
        <v>59</v>
      </c>
      <c r="D8402">
        <v>2052</v>
      </c>
      <c r="E8402" t="s">
        <v>28</v>
      </c>
      <c r="F8402" s="28">
        <v>30</v>
      </c>
      <c r="G8402" t="s">
        <v>12</v>
      </c>
      <c r="H8402">
        <v>20680</v>
      </c>
    </row>
    <row r="8403" spans="1:8">
      <c r="A8403" t="s">
        <v>4</v>
      </c>
      <c r="B8403" t="s">
        <v>5</v>
      </c>
      <c r="C8403" t="s">
        <v>59</v>
      </c>
      <c r="D8403">
        <v>2052</v>
      </c>
      <c r="E8403" t="s">
        <v>28</v>
      </c>
      <c r="F8403" s="28">
        <v>31</v>
      </c>
      <c r="G8403" t="s">
        <v>12</v>
      </c>
      <c r="H8403">
        <v>20724</v>
      </c>
    </row>
    <row r="8404" spans="1:8">
      <c r="A8404" t="s">
        <v>4</v>
      </c>
      <c r="B8404" t="s">
        <v>5</v>
      </c>
      <c r="C8404" t="s">
        <v>59</v>
      </c>
      <c r="D8404">
        <v>2052</v>
      </c>
      <c r="E8404" t="s">
        <v>28</v>
      </c>
      <c r="F8404" s="28">
        <v>32</v>
      </c>
      <c r="G8404" t="s">
        <v>12</v>
      </c>
      <c r="H8404">
        <v>21372</v>
      </c>
    </row>
    <row r="8405" spans="1:8">
      <c r="A8405" t="s">
        <v>4</v>
      </c>
      <c r="B8405" t="s">
        <v>5</v>
      </c>
      <c r="C8405" t="s">
        <v>59</v>
      </c>
      <c r="D8405">
        <v>2052</v>
      </c>
      <c r="E8405" t="s">
        <v>28</v>
      </c>
      <c r="F8405" s="28">
        <v>33</v>
      </c>
      <c r="G8405" t="s">
        <v>12</v>
      </c>
      <c r="H8405">
        <v>22075</v>
      </c>
    </row>
    <row r="8406" spans="1:8">
      <c r="A8406" t="s">
        <v>4</v>
      </c>
      <c r="B8406" t="s">
        <v>5</v>
      </c>
      <c r="C8406" t="s">
        <v>59</v>
      </c>
      <c r="D8406">
        <v>2052</v>
      </c>
      <c r="E8406" t="s">
        <v>28</v>
      </c>
      <c r="F8406" s="28">
        <v>34</v>
      </c>
      <c r="G8406" t="s">
        <v>12</v>
      </c>
      <c r="H8406">
        <v>22474</v>
      </c>
    </row>
    <row r="8407" spans="1:8">
      <c r="A8407" t="s">
        <v>4</v>
      </c>
      <c r="B8407" t="s">
        <v>5</v>
      </c>
      <c r="C8407" t="s">
        <v>59</v>
      </c>
      <c r="D8407">
        <v>2052</v>
      </c>
      <c r="E8407" t="s">
        <v>28</v>
      </c>
      <c r="F8407" s="28">
        <v>35</v>
      </c>
      <c r="G8407" t="s">
        <v>13</v>
      </c>
      <c r="H8407">
        <v>23083</v>
      </c>
    </row>
    <row r="8408" spans="1:8">
      <c r="A8408" t="s">
        <v>4</v>
      </c>
      <c r="B8408" t="s">
        <v>5</v>
      </c>
      <c r="C8408" t="s">
        <v>59</v>
      </c>
      <c r="D8408">
        <v>2052</v>
      </c>
      <c r="E8408" t="s">
        <v>28</v>
      </c>
      <c r="F8408" s="28">
        <v>36</v>
      </c>
      <c r="G8408" t="s">
        <v>13</v>
      </c>
      <c r="H8408">
        <v>23917</v>
      </c>
    </row>
    <row r="8409" spans="1:8">
      <c r="A8409" t="s">
        <v>4</v>
      </c>
      <c r="B8409" t="s">
        <v>5</v>
      </c>
      <c r="C8409" t="s">
        <v>59</v>
      </c>
      <c r="D8409">
        <v>2052</v>
      </c>
      <c r="E8409" t="s">
        <v>28</v>
      </c>
      <c r="F8409" s="28">
        <v>37</v>
      </c>
      <c r="G8409" t="s">
        <v>13</v>
      </c>
      <c r="H8409">
        <v>23925</v>
      </c>
    </row>
    <row r="8410" spans="1:8">
      <c r="A8410" t="s">
        <v>4</v>
      </c>
      <c r="B8410" t="s">
        <v>5</v>
      </c>
      <c r="C8410" t="s">
        <v>59</v>
      </c>
      <c r="D8410">
        <v>2052</v>
      </c>
      <c r="E8410" t="s">
        <v>28</v>
      </c>
      <c r="F8410" s="28">
        <v>38</v>
      </c>
      <c r="G8410" t="s">
        <v>13</v>
      </c>
      <c r="H8410">
        <v>23871</v>
      </c>
    </row>
    <row r="8411" spans="1:8">
      <c r="A8411" t="s">
        <v>4</v>
      </c>
      <c r="B8411" t="s">
        <v>5</v>
      </c>
      <c r="C8411" t="s">
        <v>59</v>
      </c>
      <c r="D8411">
        <v>2052</v>
      </c>
      <c r="E8411" t="s">
        <v>28</v>
      </c>
      <c r="F8411" s="28">
        <v>39</v>
      </c>
      <c r="G8411" t="s">
        <v>13</v>
      </c>
      <c r="H8411">
        <v>24276</v>
      </c>
    </row>
    <row r="8412" spans="1:8">
      <c r="A8412" t="s">
        <v>4</v>
      </c>
      <c r="B8412" t="s">
        <v>5</v>
      </c>
      <c r="C8412" t="s">
        <v>59</v>
      </c>
      <c r="D8412">
        <v>2052</v>
      </c>
      <c r="E8412" t="s">
        <v>28</v>
      </c>
      <c r="F8412" s="28">
        <v>40</v>
      </c>
      <c r="G8412" t="s">
        <v>14</v>
      </c>
      <c r="H8412">
        <v>25019</v>
      </c>
    </row>
    <row r="8413" spans="1:8">
      <c r="A8413" t="s">
        <v>4</v>
      </c>
      <c r="B8413" t="s">
        <v>5</v>
      </c>
      <c r="C8413" t="s">
        <v>59</v>
      </c>
      <c r="D8413">
        <v>2052</v>
      </c>
      <c r="E8413" t="s">
        <v>28</v>
      </c>
      <c r="F8413" s="28">
        <v>41</v>
      </c>
      <c r="G8413" t="s">
        <v>14</v>
      </c>
      <c r="H8413">
        <v>25152</v>
      </c>
    </row>
    <row r="8414" spans="1:8">
      <c r="A8414" t="s">
        <v>4</v>
      </c>
      <c r="B8414" t="s">
        <v>5</v>
      </c>
      <c r="C8414" t="s">
        <v>59</v>
      </c>
      <c r="D8414">
        <v>2052</v>
      </c>
      <c r="E8414" t="s">
        <v>28</v>
      </c>
      <c r="F8414" s="28">
        <v>42</v>
      </c>
      <c r="G8414" t="s">
        <v>14</v>
      </c>
      <c r="H8414">
        <v>24744</v>
      </c>
    </row>
    <row r="8415" spans="1:8">
      <c r="A8415" t="s">
        <v>4</v>
      </c>
      <c r="B8415" t="s">
        <v>5</v>
      </c>
      <c r="C8415" t="s">
        <v>59</v>
      </c>
      <c r="D8415">
        <v>2052</v>
      </c>
      <c r="E8415" t="s">
        <v>28</v>
      </c>
      <c r="F8415" s="28">
        <v>43</v>
      </c>
      <c r="G8415" t="s">
        <v>14</v>
      </c>
      <c r="H8415">
        <v>24911</v>
      </c>
    </row>
    <row r="8416" spans="1:8">
      <c r="A8416" t="s">
        <v>4</v>
      </c>
      <c r="B8416" t="s">
        <v>5</v>
      </c>
      <c r="C8416" t="s">
        <v>59</v>
      </c>
      <c r="D8416">
        <v>2052</v>
      </c>
      <c r="E8416" t="s">
        <v>28</v>
      </c>
      <c r="F8416" s="28">
        <v>44</v>
      </c>
      <c r="G8416" t="s">
        <v>14</v>
      </c>
      <c r="H8416">
        <v>25035</v>
      </c>
    </row>
    <row r="8417" spans="1:8">
      <c r="A8417" t="s">
        <v>4</v>
      </c>
      <c r="B8417" t="s">
        <v>5</v>
      </c>
      <c r="C8417" t="s">
        <v>59</v>
      </c>
      <c r="D8417">
        <v>2052</v>
      </c>
      <c r="E8417" t="s">
        <v>28</v>
      </c>
      <c r="F8417" s="28">
        <v>45</v>
      </c>
      <c r="G8417" t="s">
        <v>26</v>
      </c>
      <c r="H8417">
        <v>23834</v>
      </c>
    </row>
    <row r="8418" spans="1:8">
      <c r="A8418" t="s">
        <v>4</v>
      </c>
      <c r="B8418" t="s">
        <v>5</v>
      </c>
      <c r="C8418" t="s">
        <v>59</v>
      </c>
      <c r="D8418">
        <v>2052</v>
      </c>
      <c r="E8418" t="s">
        <v>28</v>
      </c>
      <c r="F8418" s="28">
        <v>46</v>
      </c>
      <c r="G8418" t="s">
        <v>26</v>
      </c>
      <c r="H8418">
        <v>22939</v>
      </c>
    </row>
    <row r="8419" spans="1:8">
      <c r="A8419" t="s">
        <v>4</v>
      </c>
      <c r="B8419" t="s">
        <v>5</v>
      </c>
      <c r="C8419" t="s">
        <v>59</v>
      </c>
      <c r="D8419">
        <v>2052</v>
      </c>
      <c r="E8419" t="s">
        <v>28</v>
      </c>
      <c r="F8419" s="28">
        <v>47</v>
      </c>
      <c r="G8419" t="s">
        <v>26</v>
      </c>
      <c r="H8419">
        <v>22984</v>
      </c>
    </row>
    <row r="8420" spans="1:8">
      <c r="A8420" t="s">
        <v>4</v>
      </c>
      <c r="B8420" t="s">
        <v>5</v>
      </c>
      <c r="C8420" t="s">
        <v>59</v>
      </c>
      <c r="D8420">
        <v>2052</v>
      </c>
      <c r="E8420" t="s">
        <v>28</v>
      </c>
      <c r="F8420" s="28">
        <v>48</v>
      </c>
      <c r="G8420" t="s">
        <v>26</v>
      </c>
      <c r="H8420">
        <v>22923</v>
      </c>
    </row>
    <row r="8421" spans="1:8">
      <c r="A8421" t="s">
        <v>4</v>
      </c>
      <c r="B8421" t="s">
        <v>5</v>
      </c>
      <c r="C8421" t="s">
        <v>59</v>
      </c>
      <c r="D8421">
        <v>2052</v>
      </c>
      <c r="E8421" t="s">
        <v>28</v>
      </c>
      <c r="F8421" s="28">
        <v>49</v>
      </c>
      <c r="G8421" t="s">
        <v>26</v>
      </c>
      <c r="H8421">
        <v>21321</v>
      </c>
    </row>
    <row r="8422" spans="1:8">
      <c r="A8422" t="s">
        <v>4</v>
      </c>
      <c r="B8422" t="s">
        <v>5</v>
      </c>
      <c r="C8422" t="s">
        <v>59</v>
      </c>
      <c r="D8422">
        <v>2052</v>
      </c>
      <c r="E8422" t="s">
        <v>28</v>
      </c>
      <c r="F8422" s="28">
        <v>50</v>
      </c>
      <c r="G8422" t="s">
        <v>15</v>
      </c>
      <c r="H8422">
        <v>21357</v>
      </c>
    </row>
    <row r="8423" spans="1:8">
      <c r="A8423" t="s">
        <v>4</v>
      </c>
      <c r="B8423" t="s">
        <v>5</v>
      </c>
      <c r="C8423" t="s">
        <v>59</v>
      </c>
      <c r="D8423">
        <v>2052</v>
      </c>
      <c r="E8423" t="s">
        <v>28</v>
      </c>
      <c r="F8423" s="28">
        <v>51</v>
      </c>
      <c r="G8423" t="s">
        <v>15</v>
      </c>
      <c r="H8423">
        <v>21950</v>
      </c>
    </row>
    <row r="8424" spans="1:8">
      <c r="A8424" t="s">
        <v>4</v>
      </c>
      <c r="B8424" t="s">
        <v>5</v>
      </c>
      <c r="C8424" t="s">
        <v>59</v>
      </c>
      <c r="D8424">
        <v>2052</v>
      </c>
      <c r="E8424" t="s">
        <v>28</v>
      </c>
      <c r="F8424" s="28">
        <v>52</v>
      </c>
      <c r="G8424" t="s">
        <v>15</v>
      </c>
      <c r="H8424">
        <v>22475</v>
      </c>
    </row>
    <row r="8425" spans="1:8">
      <c r="A8425" t="s">
        <v>4</v>
      </c>
      <c r="B8425" t="s">
        <v>5</v>
      </c>
      <c r="C8425" t="s">
        <v>59</v>
      </c>
      <c r="D8425">
        <v>2052</v>
      </c>
      <c r="E8425" t="s">
        <v>28</v>
      </c>
      <c r="F8425" s="28">
        <v>53</v>
      </c>
      <c r="G8425" t="s">
        <v>15</v>
      </c>
      <c r="H8425">
        <v>24017</v>
      </c>
    </row>
    <row r="8426" spans="1:8">
      <c r="A8426" t="s">
        <v>4</v>
      </c>
      <c r="B8426" t="s">
        <v>5</v>
      </c>
      <c r="C8426" t="s">
        <v>59</v>
      </c>
      <c r="D8426">
        <v>2052</v>
      </c>
      <c r="E8426" t="s">
        <v>28</v>
      </c>
      <c r="F8426" s="28">
        <v>54</v>
      </c>
      <c r="G8426" t="s">
        <v>15</v>
      </c>
      <c r="H8426">
        <v>24844</v>
      </c>
    </row>
    <row r="8427" spans="1:8">
      <c r="A8427" t="s">
        <v>4</v>
      </c>
      <c r="B8427" t="s">
        <v>5</v>
      </c>
      <c r="C8427" t="s">
        <v>59</v>
      </c>
      <c r="D8427">
        <v>2052</v>
      </c>
      <c r="E8427" t="s">
        <v>28</v>
      </c>
      <c r="F8427" s="28">
        <v>55</v>
      </c>
      <c r="G8427" t="s">
        <v>16</v>
      </c>
      <c r="H8427">
        <v>25248</v>
      </c>
    </row>
    <row r="8428" spans="1:8">
      <c r="A8428" t="s">
        <v>4</v>
      </c>
      <c r="B8428" t="s">
        <v>5</v>
      </c>
      <c r="C8428" t="s">
        <v>59</v>
      </c>
      <c r="D8428">
        <v>2052</v>
      </c>
      <c r="E8428" t="s">
        <v>28</v>
      </c>
      <c r="F8428" s="28">
        <v>56</v>
      </c>
      <c r="G8428" t="s">
        <v>16</v>
      </c>
      <c r="H8428">
        <v>24873</v>
      </c>
    </row>
    <row r="8429" spans="1:8">
      <c r="A8429" t="s">
        <v>4</v>
      </c>
      <c r="B8429" t="s">
        <v>5</v>
      </c>
      <c r="C8429" t="s">
        <v>59</v>
      </c>
      <c r="D8429">
        <v>2052</v>
      </c>
      <c r="E8429" t="s">
        <v>28</v>
      </c>
      <c r="F8429" s="28">
        <v>57</v>
      </c>
      <c r="G8429" t="s">
        <v>16</v>
      </c>
      <c r="H8429">
        <v>24813</v>
      </c>
    </row>
    <row r="8430" spans="1:8">
      <c r="A8430" t="s">
        <v>4</v>
      </c>
      <c r="B8430" t="s">
        <v>5</v>
      </c>
      <c r="C8430" t="s">
        <v>59</v>
      </c>
      <c r="D8430">
        <v>2052</v>
      </c>
      <c r="E8430" t="s">
        <v>28</v>
      </c>
      <c r="F8430" s="28">
        <v>58</v>
      </c>
      <c r="G8430" t="s">
        <v>16</v>
      </c>
      <c r="H8430">
        <v>25101</v>
      </c>
    </row>
    <row r="8431" spans="1:8">
      <c r="A8431" t="s">
        <v>4</v>
      </c>
      <c r="B8431" t="s">
        <v>5</v>
      </c>
      <c r="C8431" t="s">
        <v>59</v>
      </c>
      <c r="D8431">
        <v>2052</v>
      </c>
      <c r="E8431" t="s">
        <v>28</v>
      </c>
      <c r="F8431" s="28">
        <v>59</v>
      </c>
      <c r="G8431" t="s">
        <v>16</v>
      </c>
      <c r="H8431">
        <v>25186</v>
      </c>
    </row>
    <row r="8432" spans="1:8">
      <c r="A8432" t="s">
        <v>4</v>
      </c>
      <c r="B8432" t="s">
        <v>5</v>
      </c>
      <c r="C8432" t="s">
        <v>59</v>
      </c>
      <c r="D8432">
        <v>2052</v>
      </c>
      <c r="E8432" t="s">
        <v>28</v>
      </c>
      <c r="F8432" s="28">
        <v>60</v>
      </c>
      <c r="G8432" t="s">
        <v>17</v>
      </c>
      <c r="H8432">
        <v>25699</v>
      </c>
    </row>
    <row r="8433" spans="1:8">
      <c r="A8433" t="s">
        <v>4</v>
      </c>
      <c r="B8433" t="s">
        <v>5</v>
      </c>
      <c r="C8433" t="s">
        <v>59</v>
      </c>
      <c r="D8433">
        <v>2052</v>
      </c>
      <c r="E8433" t="s">
        <v>28</v>
      </c>
      <c r="F8433" s="28">
        <v>61</v>
      </c>
      <c r="G8433" t="s">
        <v>17</v>
      </c>
      <c r="H8433">
        <v>25774</v>
      </c>
    </row>
    <row r="8434" spans="1:8">
      <c r="A8434" t="s">
        <v>4</v>
      </c>
      <c r="B8434" t="s">
        <v>5</v>
      </c>
      <c r="C8434" t="s">
        <v>59</v>
      </c>
      <c r="D8434">
        <v>2052</v>
      </c>
      <c r="E8434" t="s">
        <v>28</v>
      </c>
      <c r="F8434" s="28">
        <v>62</v>
      </c>
      <c r="G8434" t="s">
        <v>17</v>
      </c>
      <c r="H8434">
        <v>26008</v>
      </c>
    </row>
    <row r="8435" spans="1:8">
      <c r="A8435" t="s">
        <v>4</v>
      </c>
      <c r="B8435" t="s">
        <v>5</v>
      </c>
      <c r="C8435" t="s">
        <v>59</v>
      </c>
      <c r="D8435">
        <v>2052</v>
      </c>
      <c r="E8435" t="s">
        <v>28</v>
      </c>
      <c r="F8435" s="28">
        <v>63</v>
      </c>
      <c r="G8435" t="s">
        <v>17</v>
      </c>
      <c r="H8435">
        <v>25722</v>
      </c>
    </row>
    <row r="8436" spans="1:8">
      <c r="A8436" t="s">
        <v>4</v>
      </c>
      <c r="B8436" t="s">
        <v>5</v>
      </c>
      <c r="C8436" t="s">
        <v>59</v>
      </c>
      <c r="D8436">
        <v>2052</v>
      </c>
      <c r="E8436" t="s">
        <v>28</v>
      </c>
      <c r="F8436" s="28">
        <v>64</v>
      </c>
      <c r="G8436" t="s">
        <v>17</v>
      </c>
      <c r="H8436">
        <v>25856</v>
      </c>
    </row>
    <row r="8437" spans="1:8">
      <c r="A8437" t="s">
        <v>4</v>
      </c>
      <c r="B8437" t="s">
        <v>5</v>
      </c>
      <c r="C8437" t="s">
        <v>59</v>
      </c>
      <c r="D8437">
        <v>2052</v>
      </c>
      <c r="E8437" t="s">
        <v>28</v>
      </c>
      <c r="F8437" s="28">
        <v>65</v>
      </c>
      <c r="G8437" t="s">
        <v>18</v>
      </c>
      <c r="H8437">
        <v>25735</v>
      </c>
    </row>
    <row r="8438" spans="1:8">
      <c r="A8438" t="s">
        <v>4</v>
      </c>
      <c r="B8438" t="s">
        <v>5</v>
      </c>
      <c r="C8438" t="s">
        <v>59</v>
      </c>
      <c r="D8438">
        <v>2052</v>
      </c>
      <c r="E8438" t="s">
        <v>28</v>
      </c>
      <c r="F8438" s="28">
        <v>66</v>
      </c>
      <c r="G8438" t="s">
        <v>18</v>
      </c>
      <c r="H8438">
        <v>25573</v>
      </c>
    </row>
    <row r="8439" spans="1:8">
      <c r="A8439" t="s">
        <v>4</v>
      </c>
      <c r="B8439" t="s">
        <v>5</v>
      </c>
      <c r="C8439" t="s">
        <v>59</v>
      </c>
      <c r="D8439">
        <v>2052</v>
      </c>
      <c r="E8439" t="s">
        <v>28</v>
      </c>
      <c r="F8439" s="28">
        <v>67</v>
      </c>
      <c r="G8439" t="s">
        <v>18</v>
      </c>
      <c r="H8439">
        <v>25031</v>
      </c>
    </row>
    <row r="8440" spans="1:8">
      <c r="A8440" t="s">
        <v>4</v>
      </c>
      <c r="B8440" t="s">
        <v>5</v>
      </c>
      <c r="C8440" t="s">
        <v>59</v>
      </c>
      <c r="D8440">
        <v>2052</v>
      </c>
      <c r="E8440" t="s">
        <v>28</v>
      </c>
      <c r="F8440" s="28">
        <v>68</v>
      </c>
      <c r="G8440" t="s">
        <v>18</v>
      </c>
      <c r="H8440">
        <v>24256</v>
      </c>
    </row>
    <row r="8441" spans="1:8">
      <c r="A8441" t="s">
        <v>4</v>
      </c>
      <c r="B8441" t="s">
        <v>5</v>
      </c>
      <c r="C8441" t="s">
        <v>59</v>
      </c>
      <c r="D8441">
        <v>2052</v>
      </c>
      <c r="E8441" t="s">
        <v>28</v>
      </c>
      <c r="F8441" s="28">
        <v>69</v>
      </c>
      <c r="G8441" t="s">
        <v>18</v>
      </c>
      <c r="H8441">
        <v>23883</v>
      </c>
    </row>
    <row r="8442" spans="1:8">
      <c r="A8442" t="s">
        <v>4</v>
      </c>
      <c r="B8442" t="s">
        <v>5</v>
      </c>
      <c r="C8442" t="s">
        <v>59</v>
      </c>
      <c r="D8442">
        <v>2052</v>
      </c>
      <c r="E8442" t="s">
        <v>28</v>
      </c>
      <c r="F8442" s="28">
        <v>70</v>
      </c>
      <c r="G8442" t="s">
        <v>19</v>
      </c>
      <c r="H8442">
        <v>23322</v>
      </c>
    </row>
    <row r="8443" spans="1:8">
      <c r="A8443" t="s">
        <v>4</v>
      </c>
      <c r="B8443" t="s">
        <v>5</v>
      </c>
      <c r="C8443" t="s">
        <v>59</v>
      </c>
      <c r="D8443">
        <v>2052</v>
      </c>
      <c r="E8443" t="s">
        <v>28</v>
      </c>
      <c r="F8443" s="28">
        <v>71</v>
      </c>
      <c r="G8443" t="s">
        <v>19</v>
      </c>
      <c r="H8443">
        <v>23009</v>
      </c>
    </row>
    <row r="8444" spans="1:8">
      <c r="A8444" t="s">
        <v>4</v>
      </c>
      <c r="B8444" t="s">
        <v>5</v>
      </c>
      <c r="C8444" t="s">
        <v>59</v>
      </c>
      <c r="D8444">
        <v>2052</v>
      </c>
      <c r="E8444" t="s">
        <v>28</v>
      </c>
      <c r="F8444" s="28">
        <v>72</v>
      </c>
      <c r="G8444" t="s">
        <v>19</v>
      </c>
      <c r="H8444">
        <v>23284</v>
      </c>
    </row>
    <row r="8445" spans="1:8">
      <c r="A8445" t="s">
        <v>4</v>
      </c>
      <c r="B8445" t="s">
        <v>5</v>
      </c>
      <c r="C8445" t="s">
        <v>59</v>
      </c>
      <c r="D8445">
        <v>2052</v>
      </c>
      <c r="E8445" t="s">
        <v>28</v>
      </c>
      <c r="F8445" s="28">
        <v>73</v>
      </c>
      <c r="G8445" t="s">
        <v>19</v>
      </c>
      <c r="H8445">
        <v>21808</v>
      </c>
    </row>
    <row r="8446" spans="1:8">
      <c r="A8446" t="s">
        <v>4</v>
      </c>
      <c r="B8446" t="s">
        <v>5</v>
      </c>
      <c r="C8446" t="s">
        <v>59</v>
      </c>
      <c r="D8446">
        <v>2052</v>
      </c>
      <c r="E8446" t="s">
        <v>28</v>
      </c>
      <c r="F8446" s="28">
        <v>74</v>
      </c>
      <c r="G8446" t="s">
        <v>19</v>
      </c>
      <c r="H8446">
        <v>20153</v>
      </c>
    </row>
    <row r="8447" spans="1:8">
      <c r="A8447" t="s">
        <v>4</v>
      </c>
      <c r="B8447" t="s">
        <v>5</v>
      </c>
      <c r="C8447" t="s">
        <v>59</v>
      </c>
      <c r="D8447">
        <v>2052</v>
      </c>
      <c r="E8447" t="s">
        <v>28</v>
      </c>
      <c r="F8447" s="28">
        <v>75</v>
      </c>
      <c r="G8447" t="s">
        <v>20</v>
      </c>
      <c r="H8447">
        <v>19178</v>
      </c>
    </row>
    <row r="8448" spans="1:8">
      <c r="A8448" t="s">
        <v>4</v>
      </c>
      <c r="B8448" t="s">
        <v>5</v>
      </c>
      <c r="C8448" t="s">
        <v>59</v>
      </c>
      <c r="D8448">
        <v>2052</v>
      </c>
      <c r="E8448" t="s">
        <v>28</v>
      </c>
      <c r="F8448" s="28">
        <v>76</v>
      </c>
      <c r="G8448" t="s">
        <v>20</v>
      </c>
      <c r="H8448">
        <v>19151</v>
      </c>
    </row>
    <row r="8449" spans="1:8">
      <c r="A8449" t="s">
        <v>4</v>
      </c>
      <c r="B8449" t="s">
        <v>5</v>
      </c>
      <c r="C8449" t="s">
        <v>59</v>
      </c>
      <c r="D8449">
        <v>2052</v>
      </c>
      <c r="E8449" t="s">
        <v>28</v>
      </c>
      <c r="F8449" s="28">
        <v>77</v>
      </c>
      <c r="G8449" t="s">
        <v>20</v>
      </c>
      <c r="H8449">
        <v>18545</v>
      </c>
    </row>
    <row r="8450" spans="1:8">
      <c r="A8450" t="s">
        <v>4</v>
      </c>
      <c r="B8450" t="s">
        <v>5</v>
      </c>
      <c r="C8450" t="s">
        <v>59</v>
      </c>
      <c r="D8450">
        <v>2052</v>
      </c>
      <c r="E8450" t="s">
        <v>28</v>
      </c>
      <c r="F8450" s="28">
        <v>78</v>
      </c>
      <c r="G8450" t="s">
        <v>20</v>
      </c>
      <c r="H8450">
        <v>18734</v>
      </c>
    </row>
    <row r="8451" spans="1:8">
      <c r="A8451" t="s">
        <v>4</v>
      </c>
      <c r="B8451" t="s">
        <v>5</v>
      </c>
      <c r="C8451" t="s">
        <v>59</v>
      </c>
      <c r="D8451">
        <v>2052</v>
      </c>
      <c r="E8451" t="s">
        <v>28</v>
      </c>
      <c r="F8451" s="28">
        <v>79</v>
      </c>
      <c r="G8451" t="s">
        <v>20</v>
      </c>
      <c r="H8451">
        <v>18860</v>
      </c>
    </row>
    <row r="8452" spans="1:8">
      <c r="A8452" t="s">
        <v>4</v>
      </c>
      <c r="B8452" t="s">
        <v>5</v>
      </c>
      <c r="C8452" t="s">
        <v>59</v>
      </c>
      <c r="D8452">
        <v>2052</v>
      </c>
      <c r="E8452" t="s">
        <v>28</v>
      </c>
      <c r="F8452" s="28">
        <v>80</v>
      </c>
      <c r="G8452" t="s">
        <v>21</v>
      </c>
      <c r="H8452">
        <v>18297</v>
      </c>
    </row>
    <row r="8453" spans="1:8">
      <c r="A8453" t="s">
        <v>4</v>
      </c>
      <c r="B8453" t="s">
        <v>5</v>
      </c>
      <c r="C8453" t="s">
        <v>59</v>
      </c>
      <c r="D8453">
        <v>2052</v>
      </c>
      <c r="E8453" t="s">
        <v>28</v>
      </c>
      <c r="F8453" s="28">
        <v>81</v>
      </c>
      <c r="G8453" t="s">
        <v>21</v>
      </c>
      <c r="H8453">
        <v>18177</v>
      </c>
    </row>
    <row r="8454" spans="1:8">
      <c r="A8454" t="s">
        <v>4</v>
      </c>
      <c r="B8454" t="s">
        <v>5</v>
      </c>
      <c r="C8454" t="s">
        <v>59</v>
      </c>
      <c r="D8454">
        <v>2052</v>
      </c>
      <c r="E8454" t="s">
        <v>28</v>
      </c>
      <c r="F8454" s="28">
        <v>82</v>
      </c>
      <c r="G8454" t="s">
        <v>21</v>
      </c>
      <c r="H8454">
        <v>17293</v>
      </c>
    </row>
    <row r="8455" spans="1:8">
      <c r="A8455" t="s">
        <v>4</v>
      </c>
      <c r="B8455" t="s">
        <v>5</v>
      </c>
      <c r="C8455" t="s">
        <v>59</v>
      </c>
      <c r="D8455">
        <v>2052</v>
      </c>
      <c r="E8455" t="s">
        <v>28</v>
      </c>
      <c r="F8455" s="28">
        <v>83</v>
      </c>
      <c r="G8455" t="s">
        <v>21</v>
      </c>
      <c r="H8455">
        <v>16724</v>
      </c>
    </row>
    <row r="8456" spans="1:8">
      <c r="A8456" t="s">
        <v>4</v>
      </c>
      <c r="B8456" t="s">
        <v>5</v>
      </c>
      <c r="C8456" t="s">
        <v>59</v>
      </c>
      <c r="D8456">
        <v>2052</v>
      </c>
      <c r="E8456" t="s">
        <v>28</v>
      </c>
      <c r="F8456" s="28">
        <v>84</v>
      </c>
      <c r="G8456" t="s">
        <v>21</v>
      </c>
      <c r="H8456">
        <v>16034</v>
      </c>
    </row>
    <row r="8457" spans="1:8">
      <c r="A8457" t="s">
        <v>4</v>
      </c>
      <c r="B8457" t="s">
        <v>5</v>
      </c>
      <c r="C8457" t="s">
        <v>59</v>
      </c>
      <c r="D8457">
        <v>2052</v>
      </c>
      <c r="E8457" t="s">
        <v>28</v>
      </c>
      <c r="F8457" s="28">
        <v>85</v>
      </c>
      <c r="G8457" t="s">
        <v>22</v>
      </c>
      <c r="H8457">
        <v>14982</v>
      </c>
    </row>
    <row r="8458" spans="1:8">
      <c r="A8458" t="s">
        <v>4</v>
      </c>
      <c r="B8458" t="s">
        <v>5</v>
      </c>
      <c r="C8458" t="s">
        <v>59</v>
      </c>
      <c r="D8458">
        <v>2052</v>
      </c>
      <c r="E8458" t="s">
        <v>28</v>
      </c>
      <c r="F8458" s="28">
        <v>86</v>
      </c>
      <c r="G8458" t="s">
        <v>22</v>
      </c>
      <c r="H8458">
        <v>14022</v>
      </c>
    </row>
    <row r="8459" spans="1:8">
      <c r="A8459" t="s">
        <v>4</v>
      </c>
      <c r="B8459" t="s">
        <v>5</v>
      </c>
      <c r="C8459" t="s">
        <v>59</v>
      </c>
      <c r="D8459">
        <v>2052</v>
      </c>
      <c r="E8459" t="s">
        <v>28</v>
      </c>
      <c r="F8459" s="28">
        <v>87</v>
      </c>
      <c r="G8459" t="s">
        <v>22</v>
      </c>
      <c r="H8459">
        <v>13112</v>
      </c>
    </row>
    <row r="8460" spans="1:8">
      <c r="A8460" t="s">
        <v>4</v>
      </c>
      <c r="B8460" t="s">
        <v>5</v>
      </c>
      <c r="C8460" t="s">
        <v>59</v>
      </c>
      <c r="D8460">
        <v>2052</v>
      </c>
      <c r="E8460" t="s">
        <v>28</v>
      </c>
      <c r="F8460" s="28">
        <v>88</v>
      </c>
      <c r="G8460" t="s">
        <v>22</v>
      </c>
      <c r="H8460">
        <v>11814</v>
      </c>
    </row>
    <row r="8461" spans="1:8">
      <c r="A8461" t="s">
        <v>4</v>
      </c>
      <c r="B8461" t="s">
        <v>5</v>
      </c>
      <c r="C8461" t="s">
        <v>59</v>
      </c>
      <c r="D8461">
        <v>2052</v>
      </c>
      <c r="E8461" t="s">
        <v>28</v>
      </c>
      <c r="F8461" s="28">
        <v>89</v>
      </c>
      <c r="G8461" t="s">
        <v>22</v>
      </c>
      <c r="H8461">
        <v>10303</v>
      </c>
    </row>
    <row r="8462" spans="1:8">
      <c r="A8462" t="s">
        <v>4</v>
      </c>
      <c r="B8462" t="s">
        <v>5</v>
      </c>
      <c r="C8462" t="s">
        <v>59</v>
      </c>
      <c r="D8462">
        <v>2052</v>
      </c>
      <c r="E8462" t="s">
        <v>28</v>
      </c>
      <c r="F8462" s="28" t="s">
        <v>73</v>
      </c>
      <c r="G8462" t="s">
        <v>27</v>
      </c>
      <c r="H8462">
        <v>32588</v>
      </c>
    </row>
    <row r="8463" spans="1:8">
      <c r="A8463" t="s">
        <v>4</v>
      </c>
      <c r="B8463" t="s">
        <v>5</v>
      </c>
      <c r="C8463" t="s">
        <v>59</v>
      </c>
      <c r="D8463">
        <v>2052</v>
      </c>
      <c r="E8463" t="s">
        <v>28</v>
      </c>
      <c r="F8463" s="28" t="s">
        <v>73</v>
      </c>
      <c r="G8463" t="s">
        <v>23</v>
      </c>
      <c r="H8463">
        <v>8924</v>
      </c>
    </row>
    <row r="8464" spans="1:8">
      <c r="A8464" t="s">
        <v>4</v>
      </c>
      <c r="B8464" t="s">
        <v>5</v>
      </c>
      <c r="C8464" t="s">
        <v>59</v>
      </c>
      <c r="D8464">
        <v>2052</v>
      </c>
      <c r="E8464" t="s">
        <v>28</v>
      </c>
      <c r="F8464" s="28" t="s">
        <v>73</v>
      </c>
      <c r="G8464" t="s">
        <v>29</v>
      </c>
      <c r="H8464">
        <v>1115</v>
      </c>
    </row>
    <row r="8465" spans="1:8">
      <c r="A8465" t="s">
        <v>4</v>
      </c>
      <c r="B8465" t="s">
        <v>5</v>
      </c>
      <c r="C8465" t="s">
        <v>59</v>
      </c>
      <c r="D8465">
        <v>2052</v>
      </c>
      <c r="E8465" t="s">
        <v>6</v>
      </c>
      <c r="F8465" s="28">
        <v>0</v>
      </c>
      <c r="G8465" t="s">
        <v>25</v>
      </c>
      <c r="H8465">
        <v>8518</v>
      </c>
    </row>
    <row r="8466" spans="1:8">
      <c r="A8466" t="s">
        <v>4</v>
      </c>
      <c r="B8466" t="s">
        <v>5</v>
      </c>
      <c r="C8466" t="s">
        <v>59</v>
      </c>
      <c r="D8466">
        <v>2052</v>
      </c>
      <c r="E8466" t="s">
        <v>6</v>
      </c>
      <c r="F8466" s="28">
        <v>1</v>
      </c>
      <c r="G8466" t="s">
        <v>25</v>
      </c>
      <c r="H8466">
        <v>8689</v>
      </c>
    </row>
    <row r="8467" spans="1:8">
      <c r="A8467" t="s">
        <v>4</v>
      </c>
      <c r="B8467" t="s">
        <v>5</v>
      </c>
      <c r="C8467" t="s">
        <v>59</v>
      </c>
      <c r="D8467">
        <v>2052</v>
      </c>
      <c r="E8467" t="s">
        <v>6</v>
      </c>
      <c r="F8467" s="28">
        <v>2</v>
      </c>
      <c r="G8467" t="s">
        <v>25</v>
      </c>
      <c r="H8467">
        <v>8862</v>
      </c>
    </row>
    <row r="8468" spans="1:8">
      <c r="A8468" t="s">
        <v>4</v>
      </c>
      <c r="B8468" t="s">
        <v>5</v>
      </c>
      <c r="C8468" t="s">
        <v>59</v>
      </c>
      <c r="D8468">
        <v>2052</v>
      </c>
      <c r="E8468" t="s">
        <v>6</v>
      </c>
      <c r="F8468" s="28">
        <v>3</v>
      </c>
      <c r="G8468" t="s">
        <v>25</v>
      </c>
      <c r="H8468">
        <v>9008</v>
      </c>
    </row>
    <row r="8469" spans="1:8">
      <c r="A8469" t="s">
        <v>4</v>
      </c>
      <c r="B8469" t="s">
        <v>5</v>
      </c>
      <c r="C8469" t="s">
        <v>59</v>
      </c>
      <c r="D8469">
        <v>2052</v>
      </c>
      <c r="E8469" t="s">
        <v>6</v>
      </c>
      <c r="F8469" s="28">
        <v>4</v>
      </c>
      <c r="G8469" t="s">
        <v>25</v>
      </c>
      <c r="H8469">
        <v>9130</v>
      </c>
    </row>
    <row r="8470" spans="1:8">
      <c r="A8470" t="s">
        <v>4</v>
      </c>
      <c r="B8470" t="s">
        <v>5</v>
      </c>
      <c r="C8470" t="s">
        <v>59</v>
      </c>
      <c r="D8470">
        <v>2052</v>
      </c>
      <c r="E8470" t="s">
        <v>6</v>
      </c>
      <c r="F8470" s="28">
        <v>5</v>
      </c>
      <c r="G8470" t="s">
        <v>7</v>
      </c>
      <c r="H8470">
        <v>9210</v>
      </c>
    </row>
    <row r="8471" spans="1:8">
      <c r="A8471" t="s">
        <v>4</v>
      </c>
      <c r="B8471" t="s">
        <v>5</v>
      </c>
      <c r="C8471" t="s">
        <v>59</v>
      </c>
      <c r="D8471">
        <v>2052</v>
      </c>
      <c r="E8471" t="s">
        <v>6</v>
      </c>
      <c r="F8471" s="28">
        <v>6</v>
      </c>
      <c r="G8471" t="s">
        <v>7</v>
      </c>
      <c r="H8471">
        <v>9264</v>
      </c>
    </row>
    <row r="8472" spans="1:8">
      <c r="A8472" t="s">
        <v>4</v>
      </c>
      <c r="B8472" t="s">
        <v>5</v>
      </c>
      <c r="C8472" t="s">
        <v>59</v>
      </c>
      <c r="D8472">
        <v>2052</v>
      </c>
      <c r="E8472" t="s">
        <v>6</v>
      </c>
      <c r="F8472" s="28">
        <v>7</v>
      </c>
      <c r="G8472" t="s">
        <v>7</v>
      </c>
      <c r="H8472">
        <v>9310</v>
      </c>
    </row>
    <row r="8473" spans="1:8">
      <c r="A8473" t="s">
        <v>4</v>
      </c>
      <c r="B8473" t="s">
        <v>5</v>
      </c>
      <c r="C8473" t="s">
        <v>59</v>
      </c>
      <c r="D8473">
        <v>2052</v>
      </c>
      <c r="E8473" t="s">
        <v>6</v>
      </c>
      <c r="F8473" s="28">
        <v>8</v>
      </c>
      <c r="G8473" t="s">
        <v>7</v>
      </c>
      <c r="H8473">
        <v>9346</v>
      </c>
    </row>
    <row r="8474" spans="1:8">
      <c r="A8474" t="s">
        <v>4</v>
      </c>
      <c r="B8474" t="s">
        <v>5</v>
      </c>
      <c r="C8474" t="s">
        <v>59</v>
      </c>
      <c r="D8474">
        <v>2052</v>
      </c>
      <c r="E8474" t="s">
        <v>6</v>
      </c>
      <c r="F8474" s="28">
        <v>9</v>
      </c>
      <c r="G8474" t="s">
        <v>7</v>
      </c>
      <c r="H8474">
        <v>9369</v>
      </c>
    </row>
    <row r="8475" spans="1:8">
      <c r="A8475" t="s">
        <v>4</v>
      </c>
      <c r="B8475" t="s">
        <v>5</v>
      </c>
      <c r="C8475" t="s">
        <v>59</v>
      </c>
      <c r="D8475">
        <v>2052</v>
      </c>
      <c r="E8475" t="s">
        <v>6</v>
      </c>
      <c r="F8475" s="28">
        <v>10</v>
      </c>
      <c r="G8475" t="s">
        <v>8</v>
      </c>
      <c r="H8475">
        <v>9375</v>
      </c>
    </row>
    <row r="8476" spans="1:8">
      <c r="A8476" t="s">
        <v>4</v>
      </c>
      <c r="B8476" t="s">
        <v>5</v>
      </c>
      <c r="C8476" t="s">
        <v>59</v>
      </c>
      <c r="D8476">
        <v>2052</v>
      </c>
      <c r="E8476" t="s">
        <v>6</v>
      </c>
      <c r="F8476" s="28">
        <v>11</v>
      </c>
      <c r="G8476" t="s">
        <v>8</v>
      </c>
      <c r="H8476">
        <v>9362</v>
      </c>
    </row>
    <row r="8477" spans="1:8">
      <c r="A8477" t="s">
        <v>4</v>
      </c>
      <c r="B8477" t="s">
        <v>5</v>
      </c>
      <c r="C8477" t="s">
        <v>59</v>
      </c>
      <c r="D8477">
        <v>2052</v>
      </c>
      <c r="E8477" t="s">
        <v>6</v>
      </c>
      <c r="F8477" s="28">
        <v>12</v>
      </c>
      <c r="G8477" t="s">
        <v>8</v>
      </c>
      <c r="H8477">
        <v>9337</v>
      </c>
    </row>
    <row r="8478" spans="1:8">
      <c r="A8478" t="s">
        <v>4</v>
      </c>
      <c r="B8478" t="s">
        <v>5</v>
      </c>
      <c r="C8478" t="s">
        <v>59</v>
      </c>
      <c r="D8478">
        <v>2052</v>
      </c>
      <c r="E8478" t="s">
        <v>6</v>
      </c>
      <c r="F8478" s="28">
        <v>13</v>
      </c>
      <c r="G8478" t="s">
        <v>8</v>
      </c>
      <c r="H8478">
        <v>9312</v>
      </c>
    </row>
    <row r="8479" spans="1:8">
      <c r="A8479" t="s">
        <v>4</v>
      </c>
      <c r="B8479" t="s">
        <v>5</v>
      </c>
      <c r="C8479" t="s">
        <v>59</v>
      </c>
      <c r="D8479">
        <v>2052</v>
      </c>
      <c r="E8479" t="s">
        <v>6</v>
      </c>
      <c r="F8479" s="28">
        <v>14</v>
      </c>
      <c r="G8479" t="s">
        <v>8</v>
      </c>
      <c r="H8479">
        <v>9300</v>
      </c>
    </row>
    <row r="8480" spans="1:8">
      <c r="A8480" t="s">
        <v>4</v>
      </c>
      <c r="B8480" t="s">
        <v>5</v>
      </c>
      <c r="C8480" t="s">
        <v>59</v>
      </c>
      <c r="D8480">
        <v>2052</v>
      </c>
      <c r="E8480" t="s">
        <v>6</v>
      </c>
      <c r="F8480" s="28">
        <v>15</v>
      </c>
      <c r="G8480" t="s">
        <v>9</v>
      </c>
      <c r="H8480">
        <v>9305</v>
      </c>
    </row>
    <row r="8481" spans="1:8">
      <c r="A8481" t="s">
        <v>4</v>
      </c>
      <c r="B8481" t="s">
        <v>5</v>
      </c>
      <c r="C8481" t="s">
        <v>59</v>
      </c>
      <c r="D8481">
        <v>2052</v>
      </c>
      <c r="E8481" t="s">
        <v>6</v>
      </c>
      <c r="F8481" s="28">
        <v>16</v>
      </c>
      <c r="G8481" t="s">
        <v>9</v>
      </c>
      <c r="H8481">
        <v>9330</v>
      </c>
    </row>
    <row r="8482" spans="1:8">
      <c r="A8482" t="s">
        <v>4</v>
      </c>
      <c r="B8482" t="s">
        <v>5</v>
      </c>
      <c r="C8482" t="s">
        <v>59</v>
      </c>
      <c r="D8482">
        <v>2052</v>
      </c>
      <c r="E8482" t="s">
        <v>6</v>
      </c>
      <c r="F8482" s="28">
        <v>17</v>
      </c>
      <c r="G8482" t="s">
        <v>9</v>
      </c>
      <c r="H8482">
        <v>9376</v>
      </c>
    </row>
    <row r="8483" spans="1:8">
      <c r="A8483" t="s">
        <v>4</v>
      </c>
      <c r="B8483" t="s">
        <v>5</v>
      </c>
      <c r="C8483" t="s">
        <v>59</v>
      </c>
      <c r="D8483">
        <v>2052</v>
      </c>
      <c r="E8483" t="s">
        <v>6</v>
      </c>
      <c r="F8483" s="28">
        <v>18</v>
      </c>
      <c r="G8483" t="s">
        <v>9</v>
      </c>
      <c r="H8483">
        <v>9431</v>
      </c>
    </row>
    <row r="8484" spans="1:8">
      <c r="A8484" t="s">
        <v>4</v>
      </c>
      <c r="B8484" t="s">
        <v>5</v>
      </c>
      <c r="C8484" t="s">
        <v>59</v>
      </c>
      <c r="D8484">
        <v>2052</v>
      </c>
      <c r="E8484" t="s">
        <v>6</v>
      </c>
      <c r="F8484" s="28">
        <v>19</v>
      </c>
      <c r="G8484" t="s">
        <v>9</v>
      </c>
      <c r="H8484">
        <v>9079</v>
      </c>
    </row>
    <row r="8485" spans="1:8">
      <c r="A8485" t="s">
        <v>4</v>
      </c>
      <c r="B8485" t="s">
        <v>5</v>
      </c>
      <c r="C8485" t="s">
        <v>59</v>
      </c>
      <c r="D8485">
        <v>2052</v>
      </c>
      <c r="E8485" t="s">
        <v>6</v>
      </c>
      <c r="F8485" s="28">
        <v>20</v>
      </c>
      <c r="G8485" t="s">
        <v>10</v>
      </c>
      <c r="H8485">
        <v>8592</v>
      </c>
    </row>
    <row r="8486" spans="1:8">
      <c r="A8486" t="s">
        <v>4</v>
      </c>
      <c r="B8486" t="s">
        <v>5</v>
      </c>
      <c r="C8486" t="s">
        <v>59</v>
      </c>
      <c r="D8486">
        <v>2052</v>
      </c>
      <c r="E8486" t="s">
        <v>6</v>
      </c>
      <c r="F8486" s="28">
        <v>21</v>
      </c>
      <c r="G8486" t="s">
        <v>10</v>
      </c>
      <c r="H8486">
        <v>8490</v>
      </c>
    </row>
    <row r="8487" spans="1:8">
      <c r="A8487" t="s">
        <v>4</v>
      </c>
      <c r="B8487" t="s">
        <v>5</v>
      </c>
      <c r="C8487" t="s">
        <v>59</v>
      </c>
      <c r="D8487">
        <v>2052</v>
      </c>
      <c r="E8487" t="s">
        <v>6</v>
      </c>
      <c r="F8487" s="28">
        <v>22</v>
      </c>
      <c r="G8487" t="s">
        <v>10</v>
      </c>
      <c r="H8487">
        <v>8565</v>
      </c>
    </row>
    <row r="8488" spans="1:8">
      <c r="A8488" t="s">
        <v>4</v>
      </c>
      <c r="B8488" t="s">
        <v>5</v>
      </c>
      <c r="C8488" t="s">
        <v>59</v>
      </c>
      <c r="D8488">
        <v>2052</v>
      </c>
      <c r="E8488" t="s">
        <v>6</v>
      </c>
      <c r="F8488" s="28">
        <v>23</v>
      </c>
      <c r="G8488" t="s">
        <v>10</v>
      </c>
      <c r="H8488">
        <v>8723</v>
      </c>
    </row>
    <row r="8489" spans="1:8">
      <c r="A8489" t="s">
        <v>4</v>
      </c>
      <c r="B8489" t="s">
        <v>5</v>
      </c>
      <c r="C8489" t="s">
        <v>59</v>
      </c>
      <c r="D8489">
        <v>2052</v>
      </c>
      <c r="E8489" t="s">
        <v>6</v>
      </c>
      <c r="F8489" s="28">
        <v>24</v>
      </c>
      <c r="G8489" t="s">
        <v>10</v>
      </c>
      <c r="H8489">
        <v>8857</v>
      </c>
    </row>
    <row r="8490" spans="1:8">
      <c r="A8490" t="s">
        <v>4</v>
      </c>
      <c r="B8490" t="s">
        <v>5</v>
      </c>
      <c r="C8490" t="s">
        <v>59</v>
      </c>
      <c r="D8490">
        <v>2052</v>
      </c>
      <c r="E8490" t="s">
        <v>6</v>
      </c>
      <c r="F8490" s="28">
        <v>25</v>
      </c>
      <c r="G8490" t="s">
        <v>11</v>
      </c>
      <c r="H8490">
        <v>8916</v>
      </c>
    </row>
    <row r="8491" spans="1:8">
      <c r="A8491" t="s">
        <v>4</v>
      </c>
      <c r="B8491" t="s">
        <v>5</v>
      </c>
      <c r="C8491" t="s">
        <v>59</v>
      </c>
      <c r="D8491">
        <v>2052</v>
      </c>
      <c r="E8491" t="s">
        <v>6</v>
      </c>
      <c r="F8491" s="28">
        <v>26</v>
      </c>
      <c r="G8491" t="s">
        <v>11</v>
      </c>
      <c r="H8491">
        <v>8993</v>
      </c>
    </row>
    <row r="8492" spans="1:8">
      <c r="A8492" t="s">
        <v>4</v>
      </c>
      <c r="B8492" t="s">
        <v>5</v>
      </c>
      <c r="C8492" t="s">
        <v>59</v>
      </c>
      <c r="D8492">
        <v>2052</v>
      </c>
      <c r="E8492" t="s">
        <v>6</v>
      </c>
      <c r="F8492" s="28">
        <v>27</v>
      </c>
      <c r="G8492" t="s">
        <v>11</v>
      </c>
      <c r="H8492">
        <v>9123</v>
      </c>
    </row>
    <row r="8493" spans="1:8">
      <c r="A8493" t="s">
        <v>4</v>
      </c>
      <c r="B8493" t="s">
        <v>5</v>
      </c>
      <c r="C8493" t="s">
        <v>59</v>
      </c>
      <c r="D8493">
        <v>2052</v>
      </c>
      <c r="E8493" t="s">
        <v>6</v>
      </c>
      <c r="F8493" s="28">
        <v>28</v>
      </c>
      <c r="G8493" t="s">
        <v>11</v>
      </c>
      <c r="H8493">
        <v>9274</v>
      </c>
    </row>
    <row r="8494" spans="1:8">
      <c r="A8494" t="s">
        <v>4</v>
      </c>
      <c r="B8494" t="s">
        <v>5</v>
      </c>
      <c r="C8494" t="s">
        <v>59</v>
      </c>
      <c r="D8494">
        <v>2052</v>
      </c>
      <c r="E8494" t="s">
        <v>6</v>
      </c>
      <c r="F8494" s="28">
        <v>29</v>
      </c>
      <c r="G8494" t="s">
        <v>11</v>
      </c>
      <c r="H8494">
        <v>9407</v>
      </c>
    </row>
    <row r="8495" spans="1:8">
      <c r="A8495" t="s">
        <v>4</v>
      </c>
      <c r="B8495" t="s">
        <v>5</v>
      </c>
      <c r="C8495" t="s">
        <v>59</v>
      </c>
      <c r="D8495">
        <v>2052</v>
      </c>
      <c r="E8495" t="s">
        <v>6</v>
      </c>
      <c r="F8495" s="28">
        <v>30</v>
      </c>
      <c r="G8495" t="s">
        <v>12</v>
      </c>
      <c r="H8495">
        <v>10262</v>
      </c>
    </row>
    <row r="8496" spans="1:8">
      <c r="A8496" t="s">
        <v>4</v>
      </c>
      <c r="B8496" t="s">
        <v>5</v>
      </c>
      <c r="C8496" t="s">
        <v>59</v>
      </c>
      <c r="D8496">
        <v>2052</v>
      </c>
      <c r="E8496" t="s">
        <v>6</v>
      </c>
      <c r="F8496" s="28">
        <v>31</v>
      </c>
      <c r="G8496" t="s">
        <v>12</v>
      </c>
      <c r="H8496">
        <v>10076</v>
      </c>
    </row>
    <row r="8497" spans="1:8">
      <c r="A8497" t="s">
        <v>4</v>
      </c>
      <c r="B8497" t="s">
        <v>5</v>
      </c>
      <c r="C8497" t="s">
        <v>59</v>
      </c>
      <c r="D8497">
        <v>2052</v>
      </c>
      <c r="E8497" t="s">
        <v>6</v>
      </c>
      <c r="F8497" s="28">
        <v>32</v>
      </c>
      <c r="G8497" t="s">
        <v>12</v>
      </c>
      <c r="H8497">
        <v>10475</v>
      </c>
    </row>
    <row r="8498" spans="1:8">
      <c r="A8498" t="s">
        <v>4</v>
      </c>
      <c r="B8498" t="s">
        <v>5</v>
      </c>
      <c r="C8498" t="s">
        <v>59</v>
      </c>
      <c r="D8498">
        <v>2052</v>
      </c>
      <c r="E8498" t="s">
        <v>6</v>
      </c>
      <c r="F8498" s="28">
        <v>33</v>
      </c>
      <c r="G8498" t="s">
        <v>12</v>
      </c>
      <c r="H8498">
        <v>10871</v>
      </c>
    </row>
    <row r="8499" spans="1:8">
      <c r="A8499" t="s">
        <v>4</v>
      </c>
      <c r="B8499" t="s">
        <v>5</v>
      </c>
      <c r="C8499" t="s">
        <v>59</v>
      </c>
      <c r="D8499">
        <v>2052</v>
      </c>
      <c r="E8499" t="s">
        <v>6</v>
      </c>
      <c r="F8499" s="28">
        <v>34</v>
      </c>
      <c r="G8499" t="s">
        <v>12</v>
      </c>
      <c r="H8499">
        <v>11179</v>
      </c>
    </row>
    <row r="8500" spans="1:8">
      <c r="A8500" t="s">
        <v>4</v>
      </c>
      <c r="B8500" t="s">
        <v>5</v>
      </c>
      <c r="C8500" t="s">
        <v>59</v>
      </c>
      <c r="D8500">
        <v>2052</v>
      </c>
      <c r="E8500" t="s">
        <v>6</v>
      </c>
      <c r="F8500" s="28">
        <v>35</v>
      </c>
      <c r="G8500" t="s">
        <v>13</v>
      </c>
      <c r="H8500">
        <v>11381</v>
      </c>
    </row>
    <row r="8501" spans="1:8">
      <c r="A8501" t="s">
        <v>4</v>
      </c>
      <c r="B8501" t="s">
        <v>5</v>
      </c>
      <c r="C8501" t="s">
        <v>59</v>
      </c>
      <c r="D8501">
        <v>2052</v>
      </c>
      <c r="E8501" t="s">
        <v>6</v>
      </c>
      <c r="F8501" s="28">
        <v>36</v>
      </c>
      <c r="G8501" t="s">
        <v>13</v>
      </c>
      <c r="H8501">
        <v>11729</v>
      </c>
    </row>
    <row r="8502" spans="1:8">
      <c r="A8502" t="s">
        <v>4</v>
      </c>
      <c r="B8502" t="s">
        <v>5</v>
      </c>
      <c r="C8502" t="s">
        <v>59</v>
      </c>
      <c r="D8502">
        <v>2052</v>
      </c>
      <c r="E8502" t="s">
        <v>6</v>
      </c>
      <c r="F8502" s="28">
        <v>37</v>
      </c>
      <c r="G8502" t="s">
        <v>13</v>
      </c>
      <c r="H8502">
        <v>11886</v>
      </c>
    </row>
    <row r="8503" spans="1:8">
      <c r="A8503" t="s">
        <v>4</v>
      </c>
      <c r="B8503" t="s">
        <v>5</v>
      </c>
      <c r="C8503" t="s">
        <v>59</v>
      </c>
      <c r="D8503">
        <v>2052</v>
      </c>
      <c r="E8503" t="s">
        <v>6</v>
      </c>
      <c r="F8503" s="28">
        <v>38</v>
      </c>
      <c r="G8503" t="s">
        <v>13</v>
      </c>
      <c r="H8503">
        <v>11845</v>
      </c>
    </row>
    <row r="8504" spans="1:8">
      <c r="A8504" t="s">
        <v>4</v>
      </c>
      <c r="B8504" t="s">
        <v>5</v>
      </c>
      <c r="C8504" t="s">
        <v>59</v>
      </c>
      <c r="D8504">
        <v>2052</v>
      </c>
      <c r="E8504" t="s">
        <v>6</v>
      </c>
      <c r="F8504" s="28">
        <v>39</v>
      </c>
      <c r="G8504" t="s">
        <v>13</v>
      </c>
      <c r="H8504">
        <v>12122</v>
      </c>
    </row>
    <row r="8505" spans="1:8">
      <c r="A8505" t="s">
        <v>4</v>
      </c>
      <c r="B8505" t="s">
        <v>5</v>
      </c>
      <c r="C8505" t="s">
        <v>59</v>
      </c>
      <c r="D8505">
        <v>2052</v>
      </c>
      <c r="E8505" t="s">
        <v>6</v>
      </c>
      <c r="F8505" s="28">
        <v>40</v>
      </c>
      <c r="G8505" t="s">
        <v>14</v>
      </c>
      <c r="H8505">
        <v>12399</v>
      </c>
    </row>
    <row r="8506" spans="1:8">
      <c r="A8506" t="s">
        <v>4</v>
      </c>
      <c r="B8506" t="s">
        <v>5</v>
      </c>
      <c r="C8506" t="s">
        <v>59</v>
      </c>
      <c r="D8506">
        <v>2052</v>
      </c>
      <c r="E8506" t="s">
        <v>6</v>
      </c>
      <c r="F8506" s="28">
        <v>41</v>
      </c>
      <c r="G8506" t="s">
        <v>14</v>
      </c>
      <c r="H8506">
        <v>12584</v>
      </c>
    </row>
    <row r="8507" spans="1:8">
      <c r="A8507" t="s">
        <v>4</v>
      </c>
      <c r="B8507" t="s">
        <v>5</v>
      </c>
      <c r="C8507" t="s">
        <v>59</v>
      </c>
      <c r="D8507">
        <v>2052</v>
      </c>
      <c r="E8507" t="s">
        <v>6</v>
      </c>
      <c r="F8507" s="28">
        <v>42</v>
      </c>
      <c r="G8507" t="s">
        <v>14</v>
      </c>
      <c r="H8507">
        <v>12293</v>
      </c>
    </row>
    <row r="8508" spans="1:8">
      <c r="A8508" t="s">
        <v>4</v>
      </c>
      <c r="B8508" t="s">
        <v>5</v>
      </c>
      <c r="C8508" t="s">
        <v>59</v>
      </c>
      <c r="D8508">
        <v>2052</v>
      </c>
      <c r="E8508" t="s">
        <v>6</v>
      </c>
      <c r="F8508" s="28">
        <v>43</v>
      </c>
      <c r="G8508" t="s">
        <v>14</v>
      </c>
      <c r="H8508">
        <v>12418</v>
      </c>
    </row>
    <row r="8509" spans="1:8">
      <c r="A8509" t="s">
        <v>4</v>
      </c>
      <c r="B8509" t="s">
        <v>5</v>
      </c>
      <c r="C8509" t="s">
        <v>59</v>
      </c>
      <c r="D8509">
        <v>2052</v>
      </c>
      <c r="E8509" t="s">
        <v>6</v>
      </c>
      <c r="F8509" s="28">
        <v>44</v>
      </c>
      <c r="G8509" t="s">
        <v>14</v>
      </c>
      <c r="H8509">
        <v>12441</v>
      </c>
    </row>
    <row r="8510" spans="1:8">
      <c r="A8510" t="s">
        <v>4</v>
      </c>
      <c r="B8510" t="s">
        <v>5</v>
      </c>
      <c r="C8510" t="s">
        <v>59</v>
      </c>
      <c r="D8510">
        <v>2052</v>
      </c>
      <c r="E8510" t="s">
        <v>6</v>
      </c>
      <c r="F8510" s="28">
        <v>45</v>
      </c>
      <c r="G8510" t="s">
        <v>26</v>
      </c>
      <c r="H8510">
        <v>11797</v>
      </c>
    </row>
    <row r="8511" spans="1:8">
      <c r="A8511" t="s">
        <v>4</v>
      </c>
      <c r="B8511" t="s">
        <v>5</v>
      </c>
      <c r="C8511" t="s">
        <v>59</v>
      </c>
      <c r="D8511">
        <v>2052</v>
      </c>
      <c r="E8511" t="s">
        <v>6</v>
      </c>
      <c r="F8511" s="28">
        <v>46</v>
      </c>
      <c r="G8511" t="s">
        <v>26</v>
      </c>
      <c r="H8511">
        <v>11427</v>
      </c>
    </row>
    <row r="8512" spans="1:8">
      <c r="A8512" t="s">
        <v>4</v>
      </c>
      <c r="B8512" t="s">
        <v>5</v>
      </c>
      <c r="C8512" t="s">
        <v>59</v>
      </c>
      <c r="D8512">
        <v>2052</v>
      </c>
      <c r="E8512" t="s">
        <v>6</v>
      </c>
      <c r="F8512" s="28">
        <v>47</v>
      </c>
      <c r="G8512" t="s">
        <v>26</v>
      </c>
      <c r="H8512">
        <v>11424</v>
      </c>
    </row>
    <row r="8513" spans="1:8">
      <c r="A8513" t="s">
        <v>4</v>
      </c>
      <c r="B8513" t="s">
        <v>5</v>
      </c>
      <c r="C8513" t="s">
        <v>59</v>
      </c>
      <c r="D8513">
        <v>2052</v>
      </c>
      <c r="E8513" t="s">
        <v>6</v>
      </c>
      <c r="F8513" s="28">
        <v>48</v>
      </c>
      <c r="G8513" t="s">
        <v>26</v>
      </c>
      <c r="H8513">
        <v>11372</v>
      </c>
    </row>
    <row r="8514" spans="1:8">
      <c r="A8514" t="s">
        <v>4</v>
      </c>
      <c r="B8514" t="s">
        <v>5</v>
      </c>
      <c r="C8514" t="s">
        <v>59</v>
      </c>
      <c r="D8514">
        <v>2052</v>
      </c>
      <c r="E8514" t="s">
        <v>6</v>
      </c>
      <c r="F8514" s="28">
        <v>49</v>
      </c>
      <c r="G8514" t="s">
        <v>26</v>
      </c>
      <c r="H8514">
        <v>10384</v>
      </c>
    </row>
    <row r="8515" spans="1:8">
      <c r="A8515" t="s">
        <v>4</v>
      </c>
      <c r="B8515" t="s">
        <v>5</v>
      </c>
      <c r="C8515" t="s">
        <v>59</v>
      </c>
      <c r="D8515">
        <v>2052</v>
      </c>
      <c r="E8515" t="s">
        <v>6</v>
      </c>
      <c r="F8515" s="28">
        <v>50</v>
      </c>
      <c r="G8515" t="s">
        <v>15</v>
      </c>
      <c r="H8515">
        <v>10650</v>
      </c>
    </row>
    <row r="8516" spans="1:8">
      <c r="A8516" t="s">
        <v>4</v>
      </c>
      <c r="B8516" t="s">
        <v>5</v>
      </c>
      <c r="C8516" t="s">
        <v>59</v>
      </c>
      <c r="D8516">
        <v>2052</v>
      </c>
      <c r="E8516" t="s">
        <v>6</v>
      </c>
      <c r="F8516" s="28">
        <v>51</v>
      </c>
      <c r="G8516" t="s">
        <v>15</v>
      </c>
      <c r="H8516">
        <v>11023</v>
      </c>
    </row>
    <row r="8517" spans="1:8">
      <c r="A8517" t="s">
        <v>4</v>
      </c>
      <c r="B8517" t="s">
        <v>5</v>
      </c>
      <c r="C8517" t="s">
        <v>59</v>
      </c>
      <c r="D8517">
        <v>2052</v>
      </c>
      <c r="E8517" t="s">
        <v>6</v>
      </c>
      <c r="F8517" s="28">
        <v>52</v>
      </c>
      <c r="G8517" t="s">
        <v>15</v>
      </c>
      <c r="H8517">
        <v>11186</v>
      </c>
    </row>
    <row r="8518" spans="1:8">
      <c r="A8518" t="s">
        <v>4</v>
      </c>
      <c r="B8518" t="s">
        <v>5</v>
      </c>
      <c r="C8518" t="s">
        <v>59</v>
      </c>
      <c r="D8518">
        <v>2052</v>
      </c>
      <c r="E8518" t="s">
        <v>6</v>
      </c>
      <c r="F8518" s="28">
        <v>53</v>
      </c>
      <c r="G8518" t="s">
        <v>15</v>
      </c>
      <c r="H8518">
        <v>11949</v>
      </c>
    </row>
    <row r="8519" spans="1:8">
      <c r="A8519" t="s">
        <v>4</v>
      </c>
      <c r="B8519" t="s">
        <v>5</v>
      </c>
      <c r="C8519" t="s">
        <v>59</v>
      </c>
      <c r="D8519">
        <v>2052</v>
      </c>
      <c r="E8519" t="s">
        <v>6</v>
      </c>
      <c r="F8519" s="28">
        <v>54</v>
      </c>
      <c r="G8519" t="s">
        <v>15</v>
      </c>
      <c r="H8519">
        <v>12562</v>
      </c>
    </row>
    <row r="8520" spans="1:8">
      <c r="A8520" t="s">
        <v>4</v>
      </c>
      <c r="B8520" t="s">
        <v>5</v>
      </c>
      <c r="C8520" t="s">
        <v>59</v>
      </c>
      <c r="D8520">
        <v>2052</v>
      </c>
      <c r="E8520" t="s">
        <v>6</v>
      </c>
      <c r="F8520" s="28">
        <v>55</v>
      </c>
      <c r="G8520" t="s">
        <v>16</v>
      </c>
      <c r="H8520">
        <v>12836</v>
      </c>
    </row>
    <row r="8521" spans="1:8">
      <c r="A8521" t="s">
        <v>4</v>
      </c>
      <c r="B8521" t="s">
        <v>5</v>
      </c>
      <c r="C8521" t="s">
        <v>59</v>
      </c>
      <c r="D8521">
        <v>2052</v>
      </c>
      <c r="E8521" t="s">
        <v>6</v>
      </c>
      <c r="F8521" s="28">
        <v>56</v>
      </c>
      <c r="G8521" t="s">
        <v>16</v>
      </c>
      <c r="H8521">
        <v>12445</v>
      </c>
    </row>
    <row r="8522" spans="1:8">
      <c r="A8522" t="s">
        <v>4</v>
      </c>
      <c r="B8522" t="s">
        <v>5</v>
      </c>
      <c r="C8522" t="s">
        <v>59</v>
      </c>
      <c r="D8522">
        <v>2052</v>
      </c>
      <c r="E8522" t="s">
        <v>6</v>
      </c>
      <c r="F8522" s="28">
        <v>57</v>
      </c>
      <c r="G8522" t="s">
        <v>16</v>
      </c>
      <c r="H8522">
        <v>12460</v>
      </c>
    </row>
    <row r="8523" spans="1:8">
      <c r="A8523" t="s">
        <v>4</v>
      </c>
      <c r="B8523" t="s">
        <v>5</v>
      </c>
      <c r="C8523" t="s">
        <v>59</v>
      </c>
      <c r="D8523">
        <v>2052</v>
      </c>
      <c r="E8523" t="s">
        <v>6</v>
      </c>
      <c r="F8523" s="28">
        <v>58</v>
      </c>
      <c r="G8523" t="s">
        <v>16</v>
      </c>
      <c r="H8523">
        <v>12931</v>
      </c>
    </row>
    <row r="8524" spans="1:8">
      <c r="A8524" t="s">
        <v>4</v>
      </c>
      <c r="B8524" t="s">
        <v>5</v>
      </c>
      <c r="C8524" t="s">
        <v>59</v>
      </c>
      <c r="D8524">
        <v>2052</v>
      </c>
      <c r="E8524" t="s">
        <v>6</v>
      </c>
      <c r="F8524" s="28">
        <v>59</v>
      </c>
      <c r="G8524" t="s">
        <v>16</v>
      </c>
      <c r="H8524">
        <v>12990</v>
      </c>
    </row>
    <row r="8525" spans="1:8">
      <c r="A8525" t="s">
        <v>4</v>
      </c>
      <c r="B8525" t="s">
        <v>5</v>
      </c>
      <c r="C8525" t="s">
        <v>59</v>
      </c>
      <c r="D8525">
        <v>2052</v>
      </c>
      <c r="E8525" t="s">
        <v>6</v>
      </c>
      <c r="F8525" s="28">
        <v>60</v>
      </c>
      <c r="G8525" t="s">
        <v>17</v>
      </c>
      <c r="H8525">
        <v>13365</v>
      </c>
    </row>
    <row r="8526" spans="1:8">
      <c r="A8526" t="s">
        <v>4</v>
      </c>
      <c r="B8526" t="s">
        <v>5</v>
      </c>
      <c r="C8526" t="s">
        <v>59</v>
      </c>
      <c r="D8526">
        <v>2052</v>
      </c>
      <c r="E8526" t="s">
        <v>6</v>
      </c>
      <c r="F8526" s="28">
        <v>61</v>
      </c>
      <c r="G8526" t="s">
        <v>17</v>
      </c>
      <c r="H8526">
        <v>13482</v>
      </c>
    </row>
    <row r="8527" spans="1:8">
      <c r="A8527" t="s">
        <v>4</v>
      </c>
      <c r="B8527" t="s">
        <v>5</v>
      </c>
      <c r="C8527" t="s">
        <v>59</v>
      </c>
      <c r="D8527">
        <v>2052</v>
      </c>
      <c r="E8527" t="s">
        <v>6</v>
      </c>
      <c r="F8527" s="28">
        <v>62</v>
      </c>
      <c r="G8527" t="s">
        <v>17</v>
      </c>
      <c r="H8527">
        <v>13570</v>
      </c>
    </row>
    <row r="8528" spans="1:8">
      <c r="A8528" t="s">
        <v>4</v>
      </c>
      <c r="B8528" t="s">
        <v>5</v>
      </c>
      <c r="C8528" t="s">
        <v>59</v>
      </c>
      <c r="D8528">
        <v>2052</v>
      </c>
      <c r="E8528" t="s">
        <v>6</v>
      </c>
      <c r="F8528" s="28">
        <v>63</v>
      </c>
      <c r="G8528" t="s">
        <v>17</v>
      </c>
      <c r="H8528">
        <v>13342</v>
      </c>
    </row>
    <row r="8529" spans="1:8">
      <c r="A8529" t="s">
        <v>4</v>
      </c>
      <c r="B8529" t="s">
        <v>5</v>
      </c>
      <c r="C8529" t="s">
        <v>59</v>
      </c>
      <c r="D8529">
        <v>2052</v>
      </c>
      <c r="E8529" t="s">
        <v>6</v>
      </c>
      <c r="F8529" s="28">
        <v>64</v>
      </c>
      <c r="G8529" t="s">
        <v>17</v>
      </c>
      <c r="H8529">
        <v>13679</v>
      </c>
    </row>
    <row r="8530" spans="1:8">
      <c r="A8530" t="s">
        <v>4</v>
      </c>
      <c r="B8530" t="s">
        <v>5</v>
      </c>
      <c r="C8530" t="s">
        <v>59</v>
      </c>
      <c r="D8530">
        <v>2052</v>
      </c>
      <c r="E8530" t="s">
        <v>6</v>
      </c>
      <c r="F8530" s="28">
        <v>65</v>
      </c>
      <c r="G8530" t="s">
        <v>18</v>
      </c>
      <c r="H8530">
        <v>13592</v>
      </c>
    </row>
    <row r="8531" spans="1:8">
      <c r="A8531" t="s">
        <v>4</v>
      </c>
      <c r="B8531" t="s">
        <v>5</v>
      </c>
      <c r="C8531" t="s">
        <v>59</v>
      </c>
      <c r="D8531">
        <v>2052</v>
      </c>
      <c r="E8531" t="s">
        <v>6</v>
      </c>
      <c r="F8531" s="28">
        <v>66</v>
      </c>
      <c r="G8531" t="s">
        <v>18</v>
      </c>
      <c r="H8531">
        <v>13336</v>
      </c>
    </row>
    <row r="8532" spans="1:8">
      <c r="A8532" t="s">
        <v>4</v>
      </c>
      <c r="B8532" t="s">
        <v>5</v>
      </c>
      <c r="C8532" t="s">
        <v>59</v>
      </c>
      <c r="D8532">
        <v>2052</v>
      </c>
      <c r="E8532" t="s">
        <v>6</v>
      </c>
      <c r="F8532" s="28">
        <v>67</v>
      </c>
      <c r="G8532" t="s">
        <v>18</v>
      </c>
      <c r="H8532">
        <v>12999</v>
      </c>
    </row>
    <row r="8533" spans="1:8">
      <c r="A8533" t="s">
        <v>4</v>
      </c>
      <c r="B8533" t="s">
        <v>5</v>
      </c>
      <c r="C8533" t="s">
        <v>59</v>
      </c>
      <c r="D8533">
        <v>2052</v>
      </c>
      <c r="E8533" t="s">
        <v>6</v>
      </c>
      <c r="F8533" s="28">
        <v>68</v>
      </c>
      <c r="G8533" t="s">
        <v>18</v>
      </c>
      <c r="H8533">
        <v>12831</v>
      </c>
    </row>
    <row r="8534" spans="1:8">
      <c r="A8534" t="s">
        <v>4</v>
      </c>
      <c r="B8534" t="s">
        <v>5</v>
      </c>
      <c r="C8534" t="s">
        <v>59</v>
      </c>
      <c r="D8534">
        <v>2052</v>
      </c>
      <c r="E8534" t="s">
        <v>6</v>
      </c>
      <c r="F8534" s="28">
        <v>69</v>
      </c>
      <c r="G8534" t="s">
        <v>18</v>
      </c>
      <c r="H8534">
        <v>12482</v>
      </c>
    </row>
    <row r="8535" spans="1:8">
      <c r="A8535" t="s">
        <v>4</v>
      </c>
      <c r="B8535" t="s">
        <v>5</v>
      </c>
      <c r="C8535" t="s">
        <v>59</v>
      </c>
      <c r="D8535">
        <v>2052</v>
      </c>
      <c r="E8535" t="s">
        <v>6</v>
      </c>
      <c r="F8535" s="28">
        <v>70</v>
      </c>
      <c r="G8535" t="s">
        <v>19</v>
      </c>
      <c r="H8535">
        <v>12259</v>
      </c>
    </row>
    <row r="8536" spans="1:8">
      <c r="A8536" t="s">
        <v>4</v>
      </c>
      <c r="B8536" t="s">
        <v>5</v>
      </c>
      <c r="C8536" t="s">
        <v>59</v>
      </c>
      <c r="D8536">
        <v>2052</v>
      </c>
      <c r="E8536" t="s">
        <v>6</v>
      </c>
      <c r="F8536" s="28">
        <v>71</v>
      </c>
      <c r="G8536" t="s">
        <v>19</v>
      </c>
      <c r="H8536">
        <v>12189</v>
      </c>
    </row>
    <row r="8537" spans="1:8">
      <c r="A8537" t="s">
        <v>4</v>
      </c>
      <c r="B8537" t="s">
        <v>5</v>
      </c>
      <c r="C8537" t="s">
        <v>59</v>
      </c>
      <c r="D8537">
        <v>2052</v>
      </c>
      <c r="E8537" t="s">
        <v>6</v>
      </c>
      <c r="F8537" s="28">
        <v>72</v>
      </c>
      <c r="G8537" t="s">
        <v>19</v>
      </c>
      <c r="H8537">
        <v>12223</v>
      </c>
    </row>
    <row r="8538" spans="1:8">
      <c r="A8538" t="s">
        <v>4</v>
      </c>
      <c r="B8538" t="s">
        <v>5</v>
      </c>
      <c r="C8538" t="s">
        <v>59</v>
      </c>
      <c r="D8538">
        <v>2052</v>
      </c>
      <c r="E8538" t="s">
        <v>6</v>
      </c>
      <c r="F8538" s="28">
        <v>73</v>
      </c>
      <c r="G8538" t="s">
        <v>19</v>
      </c>
      <c r="H8538">
        <v>11570</v>
      </c>
    </row>
    <row r="8539" spans="1:8">
      <c r="A8539" t="s">
        <v>4</v>
      </c>
      <c r="B8539" t="s">
        <v>5</v>
      </c>
      <c r="C8539" t="s">
        <v>59</v>
      </c>
      <c r="D8539">
        <v>2052</v>
      </c>
      <c r="E8539" t="s">
        <v>6</v>
      </c>
      <c r="F8539" s="28">
        <v>74</v>
      </c>
      <c r="G8539" t="s">
        <v>19</v>
      </c>
      <c r="H8539">
        <v>10703</v>
      </c>
    </row>
    <row r="8540" spans="1:8">
      <c r="A8540" t="s">
        <v>4</v>
      </c>
      <c r="B8540" t="s">
        <v>5</v>
      </c>
      <c r="C8540" t="s">
        <v>59</v>
      </c>
      <c r="D8540">
        <v>2052</v>
      </c>
      <c r="E8540" t="s">
        <v>6</v>
      </c>
      <c r="F8540" s="28">
        <v>75</v>
      </c>
      <c r="G8540" t="s">
        <v>20</v>
      </c>
      <c r="H8540">
        <v>10139</v>
      </c>
    </row>
    <row r="8541" spans="1:8">
      <c r="A8541" t="s">
        <v>4</v>
      </c>
      <c r="B8541" t="s">
        <v>5</v>
      </c>
      <c r="C8541" t="s">
        <v>59</v>
      </c>
      <c r="D8541">
        <v>2052</v>
      </c>
      <c r="E8541" t="s">
        <v>6</v>
      </c>
      <c r="F8541" s="28">
        <v>76</v>
      </c>
      <c r="G8541" t="s">
        <v>20</v>
      </c>
      <c r="H8541">
        <v>10168</v>
      </c>
    </row>
    <row r="8542" spans="1:8">
      <c r="A8542" t="s">
        <v>4</v>
      </c>
      <c r="B8542" t="s">
        <v>5</v>
      </c>
      <c r="C8542" t="s">
        <v>59</v>
      </c>
      <c r="D8542">
        <v>2052</v>
      </c>
      <c r="E8542" t="s">
        <v>6</v>
      </c>
      <c r="F8542" s="28">
        <v>77</v>
      </c>
      <c r="G8542" t="s">
        <v>20</v>
      </c>
      <c r="H8542">
        <v>9790</v>
      </c>
    </row>
    <row r="8543" spans="1:8">
      <c r="A8543" t="s">
        <v>4</v>
      </c>
      <c r="B8543" t="s">
        <v>5</v>
      </c>
      <c r="C8543" t="s">
        <v>59</v>
      </c>
      <c r="D8543">
        <v>2052</v>
      </c>
      <c r="E8543" t="s">
        <v>6</v>
      </c>
      <c r="F8543" s="28">
        <v>78</v>
      </c>
      <c r="G8543" t="s">
        <v>20</v>
      </c>
      <c r="H8543">
        <v>9980</v>
      </c>
    </row>
    <row r="8544" spans="1:8">
      <c r="A8544" t="s">
        <v>4</v>
      </c>
      <c r="B8544" t="s">
        <v>5</v>
      </c>
      <c r="C8544" t="s">
        <v>59</v>
      </c>
      <c r="D8544">
        <v>2052</v>
      </c>
      <c r="E8544" t="s">
        <v>6</v>
      </c>
      <c r="F8544" s="28">
        <v>79</v>
      </c>
      <c r="G8544" t="s">
        <v>20</v>
      </c>
      <c r="H8544">
        <v>10057</v>
      </c>
    </row>
    <row r="8545" spans="1:8">
      <c r="A8545" t="s">
        <v>4</v>
      </c>
      <c r="B8545" t="s">
        <v>5</v>
      </c>
      <c r="C8545" t="s">
        <v>59</v>
      </c>
      <c r="D8545">
        <v>2052</v>
      </c>
      <c r="E8545" t="s">
        <v>6</v>
      </c>
      <c r="F8545" s="28">
        <v>80</v>
      </c>
      <c r="G8545" t="s">
        <v>21</v>
      </c>
      <c r="H8545">
        <v>9761</v>
      </c>
    </row>
    <row r="8546" spans="1:8">
      <c r="A8546" t="s">
        <v>4</v>
      </c>
      <c r="B8546" t="s">
        <v>5</v>
      </c>
      <c r="C8546" t="s">
        <v>59</v>
      </c>
      <c r="D8546">
        <v>2052</v>
      </c>
      <c r="E8546" t="s">
        <v>6</v>
      </c>
      <c r="F8546" s="28">
        <v>81</v>
      </c>
      <c r="G8546" t="s">
        <v>21</v>
      </c>
      <c r="H8546">
        <v>9939</v>
      </c>
    </row>
    <row r="8547" spans="1:8">
      <c r="A8547" t="s">
        <v>4</v>
      </c>
      <c r="B8547" t="s">
        <v>5</v>
      </c>
      <c r="C8547" t="s">
        <v>59</v>
      </c>
      <c r="D8547">
        <v>2052</v>
      </c>
      <c r="E8547" t="s">
        <v>6</v>
      </c>
      <c r="F8547" s="28">
        <v>82</v>
      </c>
      <c r="G8547" t="s">
        <v>21</v>
      </c>
      <c r="H8547">
        <v>9492</v>
      </c>
    </row>
    <row r="8548" spans="1:8">
      <c r="A8548" t="s">
        <v>4</v>
      </c>
      <c r="B8548" t="s">
        <v>5</v>
      </c>
      <c r="C8548" t="s">
        <v>59</v>
      </c>
      <c r="D8548">
        <v>2052</v>
      </c>
      <c r="E8548" t="s">
        <v>6</v>
      </c>
      <c r="F8548" s="28">
        <v>83</v>
      </c>
      <c r="G8548" t="s">
        <v>21</v>
      </c>
      <c r="H8548">
        <v>9269</v>
      </c>
    </row>
    <row r="8549" spans="1:8">
      <c r="A8549" t="s">
        <v>4</v>
      </c>
      <c r="B8549" t="s">
        <v>5</v>
      </c>
      <c r="C8549" t="s">
        <v>59</v>
      </c>
      <c r="D8549">
        <v>2052</v>
      </c>
      <c r="E8549" t="s">
        <v>6</v>
      </c>
      <c r="F8549" s="28">
        <v>84</v>
      </c>
      <c r="G8549" t="s">
        <v>21</v>
      </c>
      <c r="H8549">
        <v>8921</v>
      </c>
    </row>
    <row r="8550" spans="1:8">
      <c r="A8550" t="s">
        <v>4</v>
      </c>
      <c r="B8550" t="s">
        <v>5</v>
      </c>
      <c r="C8550" t="s">
        <v>59</v>
      </c>
      <c r="D8550">
        <v>2052</v>
      </c>
      <c r="E8550" t="s">
        <v>6</v>
      </c>
      <c r="F8550" s="28">
        <v>85</v>
      </c>
      <c r="G8550" t="s">
        <v>22</v>
      </c>
      <c r="H8550">
        <v>8480</v>
      </c>
    </row>
    <row r="8551" spans="1:8">
      <c r="A8551" t="s">
        <v>4</v>
      </c>
      <c r="B8551" t="s">
        <v>5</v>
      </c>
      <c r="C8551" t="s">
        <v>59</v>
      </c>
      <c r="D8551">
        <v>2052</v>
      </c>
      <c r="E8551" t="s">
        <v>6</v>
      </c>
      <c r="F8551" s="28">
        <v>86</v>
      </c>
      <c r="G8551" t="s">
        <v>22</v>
      </c>
      <c r="H8551">
        <v>7871</v>
      </c>
    </row>
    <row r="8552" spans="1:8">
      <c r="A8552" t="s">
        <v>4</v>
      </c>
      <c r="B8552" t="s">
        <v>5</v>
      </c>
      <c r="C8552" t="s">
        <v>59</v>
      </c>
      <c r="D8552">
        <v>2052</v>
      </c>
      <c r="E8552" t="s">
        <v>6</v>
      </c>
      <c r="F8552" s="28">
        <v>87</v>
      </c>
      <c r="G8552" t="s">
        <v>22</v>
      </c>
      <c r="H8552">
        <v>7484</v>
      </c>
    </row>
    <row r="8553" spans="1:8">
      <c r="A8553" t="s">
        <v>4</v>
      </c>
      <c r="B8553" t="s">
        <v>5</v>
      </c>
      <c r="C8553" t="s">
        <v>59</v>
      </c>
      <c r="D8553">
        <v>2052</v>
      </c>
      <c r="E8553" t="s">
        <v>6</v>
      </c>
      <c r="F8553" s="28">
        <v>88</v>
      </c>
      <c r="G8553" t="s">
        <v>22</v>
      </c>
      <c r="H8553">
        <v>6814</v>
      </c>
    </row>
    <row r="8554" spans="1:8">
      <c r="A8554" t="s">
        <v>4</v>
      </c>
      <c r="B8554" t="s">
        <v>5</v>
      </c>
      <c r="C8554" t="s">
        <v>59</v>
      </c>
      <c r="D8554">
        <v>2052</v>
      </c>
      <c r="E8554" t="s">
        <v>6</v>
      </c>
      <c r="F8554" s="28">
        <v>89</v>
      </c>
      <c r="G8554" t="s">
        <v>22</v>
      </c>
      <c r="H8554">
        <v>5929</v>
      </c>
    </row>
    <row r="8555" spans="1:8">
      <c r="A8555" t="s">
        <v>4</v>
      </c>
      <c r="B8555" t="s">
        <v>5</v>
      </c>
      <c r="C8555" t="s">
        <v>59</v>
      </c>
      <c r="D8555">
        <v>2052</v>
      </c>
      <c r="E8555" t="s">
        <v>6</v>
      </c>
      <c r="F8555" s="28" t="s">
        <v>73</v>
      </c>
      <c r="G8555" t="s">
        <v>27</v>
      </c>
      <c r="H8555">
        <v>19670</v>
      </c>
    </row>
    <row r="8556" spans="1:8">
      <c r="A8556" t="s">
        <v>4</v>
      </c>
      <c r="B8556" t="s">
        <v>5</v>
      </c>
      <c r="C8556" t="s">
        <v>59</v>
      </c>
      <c r="D8556">
        <v>2052</v>
      </c>
      <c r="E8556" t="s">
        <v>6</v>
      </c>
      <c r="F8556" s="28" t="s">
        <v>73</v>
      </c>
      <c r="G8556" t="s">
        <v>23</v>
      </c>
      <c r="H8556">
        <v>5732</v>
      </c>
    </row>
    <row r="8557" spans="1:8">
      <c r="A8557" t="s">
        <v>4</v>
      </c>
      <c r="B8557" t="s">
        <v>5</v>
      </c>
      <c r="C8557" t="s">
        <v>59</v>
      </c>
      <c r="D8557">
        <v>2052</v>
      </c>
      <c r="E8557" t="s">
        <v>6</v>
      </c>
      <c r="F8557" s="28" t="s">
        <v>73</v>
      </c>
      <c r="G8557" t="s">
        <v>29</v>
      </c>
      <c r="H8557">
        <v>766</v>
      </c>
    </row>
    <row r="8558" spans="1:8">
      <c r="A8558" t="s">
        <v>4</v>
      </c>
      <c r="B8558" t="s">
        <v>5</v>
      </c>
      <c r="C8558" t="s">
        <v>59</v>
      </c>
      <c r="D8558">
        <v>2052</v>
      </c>
      <c r="E8558" t="s">
        <v>24</v>
      </c>
      <c r="F8558" s="28">
        <v>0</v>
      </c>
      <c r="G8558" t="s">
        <v>25</v>
      </c>
      <c r="H8558">
        <v>8928</v>
      </c>
    </row>
    <row r="8559" spans="1:8">
      <c r="A8559" t="s">
        <v>4</v>
      </c>
      <c r="B8559" t="s">
        <v>5</v>
      </c>
      <c r="C8559" t="s">
        <v>59</v>
      </c>
      <c r="D8559">
        <v>2052</v>
      </c>
      <c r="E8559" t="s">
        <v>24</v>
      </c>
      <c r="F8559" s="28">
        <v>1</v>
      </c>
      <c r="G8559" t="s">
        <v>25</v>
      </c>
      <c r="H8559">
        <v>9083</v>
      </c>
    </row>
    <row r="8560" spans="1:8">
      <c r="A8560" t="s">
        <v>4</v>
      </c>
      <c r="B8560" t="s">
        <v>5</v>
      </c>
      <c r="C8560" t="s">
        <v>59</v>
      </c>
      <c r="D8560">
        <v>2052</v>
      </c>
      <c r="E8560" t="s">
        <v>24</v>
      </c>
      <c r="F8560" s="28">
        <v>2</v>
      </c>
      <c r="G8560" t="s">
        <v>25</v>
      </c>
      <c r="H8560">
        <v>9245</v>
      </c>
    </row>
    <row r="8561" spans="1:8">
      <c r="A8561" t="s">
        <v>4</v>
      </c>
      <c r="B8561" t="s">
        <v>5</v>
      </c>
      <c r="C8561" t="s">
        <v>59</v>
      </c>
      <c r="D8561">
        <v>2052</v>
      </c>
      <c r="E8561" t="s">
        <v>24</v>
      </c>
      <c r="F8561" s="28">
        <v>3</v>
      </c>
      <c r="G8561" t="s">
        <v>25</v>
      </c>
      <c r="H8561">
        <v>9373</v>
      </c>
    </row>
    <row r="8562" spans="1:8">
      <c r="A8562" t="s">
        <v>4</v>
      </c>
      <c r="B8562" t="s">
        <v>5</v>
      </c>
      <c r="C8562" t="s">
        <v>59</v>
      </c>
      <c r="D8562">
        <v>2052</v>
      </c>
      <c r="E8562" t="s">
        <v>24</v>
      </c>
      <c r="F8562" s="28">
        <v>4</v>
      </c>
      <c r="G8562" t="s">
        <v>25</v>
      </c>
      <c r="H8562">
        <v>9486</v>
      </c>
    </row>
    <row r="8563" spans="1:8">
      <c r="A8563" t="s">
        <v>4</v>
      </c>
      <c r="B8563" t="s">
        <v>5</v>
      </c>
      <c r="C8563" t="s">
        <v>59</v>
      </c>
      <c r="D8563">
        <v>2052</v>
      </c>
      <c r="E8563" t="s">
        <v>24</v>
      </c>
      <c r="F8563" s="28">
        <v>5</v>
      </c>
      <c r="G8563" t="s">
        <v>7</v>
      </c>
      <c r="H8563">
        <v>9566</v>
      </c>
    </row>
    <row r="8564" spans="1:8">
      <c r="A8564" t="s">
        <v>4</v>
      </c>
      <c r="B8564" t="s">
        <v>5</v>
      </c>
      <c r="C8564" t="s">
        <v>59</v>
      </c>
      <c r="D8564">
        <v>2052</v>
      </c>
      <c r="E8564" t="s">
        <v>24</v>
      </c>
      <c r="F8564" s="28">
        <v>6</v>
      </c>
      <c r="G8564" t="s">
        <v>7</v>
      </c>
      <c r="H8564">
        <v>9609</v>
      </c>
    </row>
    <row r="8565" spans="1:8">
      <c r="A8565" t="s">
        <v>4</v>
      </c>
      <c r="B8565" t="s">
        <v>5</v>
      </c>
      <c r="C8565" t="s">
        <v>59</v>
      </c>
      <c r="D8565">
        <v>2052</v>
      </c>
      <c r="E8565" t="s">
        <v>24</v>
      </c>
      <c r="F8565" s="28">
        <v>7</v>
      </c>
      <c r="G8565" t="s">
        <v>7</v>
      </c>
      <c r="H8565">
        <v>9648</v>
      </c>
    </row>
    <row r="8566" spans="1:8">
      <c r="A8566" t="s">
        <v>4</v>
      </c>
      <c r="B8566" t="s">
        <v>5</v>
      </c>
      <c r="C8566" t="s">
        <v>59</v>
      </c>
      <c r="D8566">
        <v>2052</v>
      </c>
      <c r="E8566" t="s">
        <v>24</v>
      </c>
      <c r="F8566" s="28">
        <v>8</v>
      </c>
      <c r="G8566" t="s">
        <v>7</v>
      </c>
      <c r="H8566">
        <v>9686</v>
      </c>
    </row>
    <row r="8567" spans="1:8">
      <c r="A8567" t="s">
        <v>4</v>
      </c>
      <c r="B8567" t="s">
        <v>5</v>
      </c>
      <c r="C8567" t="s">
        <v>59</v>
      </c>
      <c r="D8567">
        <v>2052</v>
      </c>
      <c r="E8567" t="s">
        <v>24</v>
      </c>
      <c r="F8567" s="28">
        <v>9</v>
      </c>
      <c r="G8567" t="s">
        <v>7</v>
      </c>
      <c r="H8567">
        <v>9712</v>
      </c>
    </row>
    <row r="8568" spans="1:8">
      <c r="A8568" t="s">
        <v>4</v>
      </c>
      <c r="B8568" t="s">
        <v>5</v>
      </c>
      <c r="C8568" t="s">
        <v>59</v>
      </c>
      <c r="D8568">
        <v>2052</v>
      </c>
      <c r="E8568" t="s">
        <v>24</v>
      </c>
      <c r="F8568" s="28">
        <v>10</v>
      </c>
      <c r="G8568" t="s">
        <v>8</v>
      </c>
      <c r="H8568">
        <v>9717</v>
      </c>
    </row>
    <row r="8569" spans="1:8">
      <c r="A8569" t="s">
        <v>4</v>
      </c>
      <c r="B8569" t="s">
        <v>5</v>
      </c>
      <c r="C8569" t="s">
        <v>59</v>
      </c>
      <c r="D8569">
        <v>2052</v>
      </c>
      <c r="E8569" t="s">
        <v>24</v>
      </c>
      <c r="F8569" s="28">
        <v>11</v>
      </c>
      <c r="G8569" t="s">
        <v>8</v>
      </c>
      <c r="H8569">
        <v>9706</v>
      </c>
    </row>
    <row r="8570" spans="1:8">
      <c r="A8570" t="s">
        <v>4</v>
      </c>
      <c r="B8570" t="s">
        <v>5</v>
      </c>
      <c r="C8570" t="s">
        <v>59</v>
      </c>
      <c r="D8570">
        <v>2052</v>
      </c>
      <c r="E8570" t="s">
        <v>24</v>
      </c>
      <c r="F8570" s="28">
        <v>12</v>
      </c>
      <c r="G8570" t="s">
        <v>8</v>
      </c>
      <c r="H8570">
        <v>9687</v>
      </c>
    </row>
    <row r="8571" spans="1:8">
      <c r="A8571" t="s">
        <v>4</v>
      </c>
      <c r="B8571" t="s">
        <v>5</v>
      </c>
      <c r="C8571" t="s">
        <v>59</v>
      </c>
      <c r="D8571">
        <v>2052</v>
      </c>
      <c r="E8571" t="s">
        <v>24</v>
      </c>
      <c r="F8571" s="28">
        <v>13</v>
      </c>
      <c r="G8571" t="s">
        <v>8</v>
      </c>
      <c r="H8571">
        <v>9661</v>
      </c>
    </row>
    <row r="8572" spans="1:8">
      <c r="A8572" t="s">
        <v>4</v>
      </c>
      <c r="B8572" t="s">
        <v>5</v>
      </c>
      <c r="C8572" t="s">
        <v>59</v>
      </c>
      <c r="D8572">
        <v>2052</v>
      </c>
      <c r="E8572" t="s">
        <v>24</v>
      </c>
      <c r="F8572" s="28">
        <v>14</v>
      </c>
      <c r="G8572" t="s">
        <v>8</v>
      </c>
      <c r="H8572">
        <v>9650</v>
      </c>
    </row>
    <row r="8573" spans="1:8">
      <c r="A8573" t="s">
        <v>4</v>
      </c>
      <c r="B8573" t="s">
        <v>5</v>
      </c>
      <c r="C8573" t="s">
        <v>59</v>
      </c>
      <c r="D8573">
        <v>2052</v>
      </c>
      <c r="E8573" t="s">
        <v>24</v>
      </c>
      <c r="F8573" s="28">
        <v>15</v>
      </c>
      <c r="G8573" t="s">
        <v>9</v>
      </c>
      <c r="H8573">
        <v>9660</v>
      </c>
    </row>
    <row r="8574" spans="1:8">
      <c r="A8574" t="s">
        <v>4</v>
      </c>
      <c r="B8574" t="s">
        <v>5</v>
      </c>
      <c r="C8574" t="s">
        <v>59</v>
      </c>
      <c r="D8574">
        <v>2052</v>
      </c>
      <c r="E8574" t="s">
        <v>24</v>
      </c>
      <c r="F8574" s="28">
        <v>16</v>
      </c>
      <c r="G8574" t="s">
        <v>9</v>
      </c>
      <c r="H8574">
        <v>9681</v>
      </c>
    </row>
    <row r="8575" spans="1:8">
      <c r="A8575" t="s">
        <v>4</v>
      </c>
      <c r="B8575" t="s">
        <v>5</v>
      </c>
      <c r="C8575" t="s">
        <v>59</v>
      </c>
      <c r="D8575">
        <v>2052</v>
      </c>
      <c r="E8575" t="s">
        <v>24</v>
      </c>
      <c r="F8575" s="28">
        <v>17</v>
      </c>
      <c r="G8575" t="s">
        <v>9</v>
      </c>
      <c r="H8575">
        <v>9706</v>
      </c>
    </row>
    <row r="8576" spans="1:8">
      <c r="A8576" t="s">
        <v>4</v>
      </c>
      <c r="B8576" t="s">
        <v>5</v>
      </c>
      <c r="C8576" t="s">
        <v>59</v>
      </c>
      <c r="D8576">
        <v>2052</v>
      </c>
      <c r="E8576" t="s">
        <v>24</v>
      </c>
      <c r="F8576" s="28">
        <v>18</v>
      </c>
      <c r="G8576" t="s">
        <v>9</v>
      </c>
      <c r="H8576">
        <v>9738</v>
      </c>
    </row>
    <row r="8577" spans="1:8">
      <c r="A8577" t="s">
        <v>4</v>
      </c>
      <c r="B8577" t="s">
        <v>5</v>
      </c>
      <c r="C8577" t="s">
        <v>59</v>
      </c>
      <c r="D8577">
        <v>2052</v>
      </c>
      <c r="E8577" t="s">
        <v>24</v>
      </c>
      <c r="F8577" s="28">
        <v>19</v>
      </c>
      <c r="G8577" t="s">
        <v>9</v>
      </c>
      <c r="H8577">
        <v>9598</v>
      </c>
    </row>
    <row r="8578" spans="1:8">
      <c r="A8578" t="s">
        <v>4</v>
      </c>
      <c r="B8578" t="s">
        <v>5</v>
      </c>
      <c r="C8578" t="s">
        <v>59</v>
      </c>
      <c r="D8578">
        <v>2052</v>
      </c>
      <c r="E8578" t="s">
        <v>24</v>
      </c>
      <c r="F8578" s="28">
        <v>20</v>
      </c>
      <c r="G8578" t="s">
        <v>10</v>
      </c>
      <c r="H8578">
        <v>9406</v>
      </c>
    </row>
    <row r="8579" spans="1:8">
      <c r="A8579" t="s">
        <v>4</v>
      </c>
      <c r="B8579" t="s">
        <v>5</v>
      </c>
      <c r="C8579" t="s">
        <v>59</v>
      </c>
      <c r="D8579">
        <v>2052</v>
      </c>
      <c r="E8579" t="s">
        <v>24</v>
      </c>
      <c r="F8579" s="28">
        <v>21</v>
      </c>
      <c r="G8579" t="s">
        <v>10</v>
      </c>
      <c r="H8579">
        <v>9333</v>
      </c>
    </row>
    <row r="8580" spans="1:8">
      <c r="A8580" t="s">
        <v>4</v>
      </c>
      <c r="B8580" t="s">
        <v>5</v>
      </c>
      <c r="C8580" t="s">
        <v>59</v>
      </c>
      <c r="D8580">
        <v>2052</v>
      </c>
      <c r="E8580" t="s">
        <v>24</v>
      </c>
      <c r="F8580" s="28">
        <v>22</v>
      </c>
      <c r="G8580" t="s">
        <v>10</v>
      </c>
      <c r="H8580">
        <v>9281</v>
      </c>
    </row>
    <row r="8581" spans="1:8">
      <c r="A8581" t="s">
        <v>4</v>
      </c>
      <c r="B8581" t="s">
        <v>5</v>
      </c>
      <c r="C8581" t="s">
        <v>59</v>
      </c>
      <c r="D8581">
        <v>2052</v>
      </c>
      <c r="E8581" t="s">
        <v>24</v>
      </c>
      <c r="F8581" s="28">
        <v>23</v>
      </c>
      <c r="G8581" t="s">
        <v>10</v>
      </c>
      <c r="H8581">
        <v>9309</v>
      </c>
    </row>
    <row r="8582" spans="1:8">
      <c r="A8582" t="s">
        <v>4</v>
      </c>
      <c r="B8582" t="s">
        <v>5</v>
      </c>
      <c r="C8582" t="s">
        <v>59</v>
      </c>
      <c r="D8582">
        <v>2052</v>
      </c>
      <c r="E8582" t="s">
        <v>24</v>
      </c>
      <c r="F8582" s="28">
        <v>24</v>
      </c>
      <c r="G8582" t="s">
        <v>10</v>
      </c>
      <c r="H8582">
        <v>9339</v>
      </c>
    </row>
    <row r="8583" spans="1:8">
      <c r="A8583" t="s">
        <v>4</v>
      </c>
      <c r="B8583" t="s">
        <v>5</v>
      </c>
      <c r="C8583" t="s">
        <v>59</v>
      </c>
      <c r="D8583">
        <v>2052</v>
      </c>
      <c r="E8583" t="s">
        <v>24</v>
      </c>
      <c r="F8583" s="28">
        <v>25</v>
      </c>
      <c r="G8583" t="s">
        <v>11</v>
      </c>
      <c r="H8583">
        <v>9340</v>
      </c>
    </row>
    <row r="8584" spans="1:8">
      <c r="A8584" t="s">
        <v>4</v>
      </c>
      <c r="B8584" t="s">
        <v>5</v>
      </c>
      <c r="C8584" t="s">
        <v>59</v>
      </c>
      <c r="D8584">
        <v>2052</v>
      </c>
      <c r="E8584" t="s">
        <v>24</v>
      </c>
      <c r="F8584" s="28">
        <v>26</v>
      </c>
      <c r="G8584" t="s">
        <v>11</v>
      </c>
      <c r="H8584">
        <v>9390</v>
      </c>
    </row>
    <row r="8585" spans="1:8">
      <c r="A8585" t="s">
        <v>4</v>
      </c>
      <c r="B8585" t="s">
        <v>5</v>
      </c>
      <c r="C8585" t="s">
        <v>59</v>
      </c>
      <c r="D8585">
        <v>2052</v>
      </c>
      <c r="E8585" t="s">
        <v>24</v>
      </c>
      <c r="F8585" s="28">
        <v>27</v>
      </c>
      <c r="G8585" t="s">
        <v>11</v>
      </c>
      <c r="H8585">
        <v>9484</v>
      </c>
    </row>
    <row r="8586" spans="1:8">
      <c r="A8586" t="s">
        <v>4</v>
      </c>
      <c r="B8586" t="s">
        <v>5</v>
      </c>
      <c r="C8586" t="s">
        <v>59</v>
      </c>
      <c r="D8586">
        <v>2052</v>
      </c>
      <c r="E8586" t="s">
        <v>24</v>
      </c>
      <c r="F8586" s="28">
        <v>28</v>
      </c>
      <c r="G8586" t="s">
        <v>11</v>
      </c>
      <c r="H8586">
        <v>9604</v>
      </c>
    </row>
    <row r="8587" spans="1:8">
      <c r="A8587" t="s">
        <v>4</v>
      </c>
      <c r="B8587" t="s">
        <v>5</v>
      </c>
      <c r="C8587" t="s">
        <v>59</v>
      </c>
      <c r="D8587">
        <v>2052</v>
      </c>
      <c r="E8587" t="s">
        <v>24</v>
      </c>
      <c r="F8587" s="28">
        <v>29</v>
      </c>
      <c r="G8587" t="s">
        <v>11</v>
      </c>
      <c r="H8587">
        <v>9724</v>
      </c>
    </row>
    <row r="8588" spans="1:8">
      <c r="A8588" t="s">
        <v>4</v>
      </c>
      <c r="B8588" t="s">
        <v>5</v>
      </c>
      <c r="C8588" t="s">
        <v>59</v>
      </c>
      <c r="D8588">
        <v>2052</v>
      </c>
      <c r="E8588" t="s">
        <v>24</v>
      </c>
      <c r="F8588" s="28">
        <v>30</v>
      </c>
      <c r="G8588" t="s">
        <v>12</v>
      </c>
      <c r="H8588">
        <v>10418</v>
      </c>
    </row>
    <row r="8589" spans="1:8">
      <c r="A8589" t="s">
        <v>4</v>
      </c>
      <c r="B8589" t="s">
        <v>5</v>
      </c>
      <c r="C8589" t="s">
        <v>59</v>
      </c>
      <c r="D8589">
        <v>2052</v>
      </c>
      <c r="E8589" t="s">
        <v>24</v>
      </c>
      <c r="F8589" s="28">
        <v>31</v>
      </c>
      <c r="G8589" t="s">
        <v>12</v>
      </c>
      <c r="H8589">
        <v>10648</v>
      </c>
    </row>
    <row r="8590" spans="1:8">
      <c r="A8590" t="s">
        <v>4</v>
      </c>
      <c r="B8590" t="s">
        <v>5</v>
      </c>
      <c r="C8590" t="s">
        <v>59</v>
      </c>
      <c r="D8590">
        <v>2052</v>
      </c>
      <c r="E8590" t="s">
        <v>24</v>
      </c>
      <c r="F8590" s="28">
        <v>32</v>
      </c>
      <c r="G8590" t="s">
        <v>12</v>
      </c>
      <c r="H8590">
        <v>10897</v>
      </c>
    </row>
    <row r="8591" spans="1:8">
      <c r="A8591" t="s">
        <v>4</v>
      </c>
      <c r="B8591" t="s">
        <v>5</v>
      </c>
      <c r="C8591" t="s">
        <v>59</v>
      </c>
      <c r="D8591">
        <v>2052</v>
      </c>
      <c r="E8591" t="s">
        <v>24</v>
      </c>
      <c r="F8591" s="28">
        <v>33</v>
      </c>
      <c r="G8591" t="s">
        <v>12</v>
      </c>
      <c r="H8591">
        <v>11204</v>
      </c>
    </row>
    <row r="8592" spans="1:8">
      <c r="A8592" t="s">
        <v>4</v>
      </c>
      <c r="B8592" t="s">
        <v>5</v>
      </c>
      <c r="C8592" t="s">
        <v>59</v>
      </c>
      <c r="D8592">
        <v>2052</v>
      </c>
      <c r="E8592" t="s">
        <v>24</v>
      </c>
      <c r="F8592" s="28">
        <v>34</v>
      </c>
      <c r="G8592" t="s">
        <v>12</v>
      </c>
      <c r="H8592">
        <v>11295</v>
      </c>
    </row>
    <row r="8593" spans="1:8">
      <c r="A8593" t="s">
        <v>4</v>
      </c>
      <c r="B8593" t="s">
        <v>5</v>
      </c>
      <c r="C8593" t="s">
        <v>59</v>
      </c>
      <c r="D8593">
        <v>2052</v>
      </c>
      <c r="E8593" t="s">
        <v>24</v>
      </c>
      <c r="F8593" s="28">
        <v>35</v>
      </c>
      <c r="G8593" t="s">
        <v>13</v>
      </c>
      <c r="H8593">
        <v>11702</v>
      </c>
    </row>
    <row r="8594" spans="1:8">
      <c r="A8594" t="s">
        <v>4</v>
      </c>
      <c r="B8594" t="s">
        <v>5</v>
      </c>
      <c r="C8594" t="s">
        <v>59</v>
      </c>
      <c r="D8594">
        <v>2052</v>
      </c>
      <c r="E8594" t="s">
        <v>24</v>
      </c>
      <c r="F8594" s="28">
        <v>36</v>
      </c>
      <c r="G8594" t="s">
        <v>13</v>
      </c>
      <c r="H8594">
        <v>12188</v>
      </c>
    </row>
    <row r="8595" spans="1:8">
      <c r="A8595" t="s">
        <v>4</v>
      </c>
      <c r="B8595" t="s">
        <v>5</v>
      </c>
      <c r="C8595" t="s">
        <v>59</v>
      </c>
      <c r="D8595">
        <v>2052</v>
      </c>
      <c r="E8595" t="s">
        <v>24</v>
      </c>
      <c r="F8595" s="28">
        <v>37</v>
      </c>
      <c r="G8595" t="s">
        <v>13</v>
      </c>
      <c r="H8595">
        <v>12039</v>
      </c>
    </row>
    <row r="8596" spans="1:8">
      <c r="A8596" t="s">
        <v>4</v>
      </c>
      <c r="B8596" t="s">
        <v>5</v>
      </c>
      <c r="C8596" t="s">
        <v>59</v>
      </c>
      <c r="D8596">
        <v>2052</v>
      </c>
      <c r="E8596" t="s">
        <v>24</v>
      </c>
      <c r="F8596" s="28">
        <v>38</v>
      </c>
      <c r="G8596" t="s">
        <v>13</v>
      </c>
      <c r="H8596">
        <v>12026</v>
      </c>
    </row>
    <row r="8597" spans="1:8">
      <c r="A8597" t="s">
        <v>4</v>
      </c>
      <c r="B8597" t="s">
        <v>5</v>
      </c>
      <c r="C8597" t="s">
        <v>59</v>
      </c>
      <c r="D8597">
        <v>2052</v>
      </c>
      <c r="E8597" t="s">
        <v>24</v>
      </c>
      <c r="F8597" s="28">
        <v>39</v>
      </c>
      <c r="G8597" t="s">
        <v>13</v>
      </c>
      <c r="H8597">
        <v>12154</v>
      </c>
    </row>
    <row r="8598" spans="1:8">
      <c r="A8598" t="s">
        <v>4</v>
      </c>
      <c r="B8598" t="s">
        <v>5</v>
      </c>
      <c r="C8598" t="s">
        <v>59</v>
      </c>
      <c r="D8598">
        <v>2052</v>
      </c>
      <c r="E8598" t="s">
        <v>24</v>
      </c>
      <c r="F8598" s="28">
        <v>40</v>
      </c>
      <c r="G8598" t="s">
        <v>14</v>
      </c>
      <c r="H8598">
        <v>12620</v>
      </c>
    </row>
    <row r="8599" spans="1:8">
      <c r="A8599" t="s">
        <v>4</v>
      </c>
      <c r="B8599" t="s">
        <v>5</v>
      </c>
      <c r="C8599" t="s">
        <v>59</v>
      </c>
      <c r="D8599">
        <v>2052</v>
      </c>
      <c r="E8599" t="s">
        <v>24</v>
      </c>
      <c r="F8599" s="28">
        <v>41</v>
      </c>
      <c r="G8599" t="s">
        <v>14</v>
      </c>
      <c r="H8599">
        <v>12568</v>
      </c>
    </row>
    <row r="8600" spans="1:8">
      <c r="A8600" t="s">
        <v>4</v>
      </c>
      <c r="B8600" t="s">
        <v>5</v>
      </c>
      <c r="C8600" t="s">
        <v>59</v>
      </c>
      <c r="D8600">
        <v>2052</v>
      </c>
      <c r="E8600" t="s">
        <v>24</v>
      </c>
      <c r="F8600" s="28">
        <v>42</v>
      </c>
      <c r="G8600" t="s">
        <v>14</v>
      </c>
      <c r="H8600">
        <v>12451</v>
      </c>
    </row>
    <row r="8601" spans="1:8">
      <c r="A8601" t="s">
        <v>4</v>
      </c>
      <c r="B8601" t="s">
        <v>5</v>
      </c>
      <c r="C8601" t="s">
        <v>59</v>
      </c>
      <c r="D8601">
        <v>2052</v>
      </c>
      <c r="E8601" t="s">
        <v>24</v>
      </c>
      <c r="F8601" s="28">
        <v>43</v>
      </c>
      <c r="G8601" t="s">
        <v>14</v>
      </c>
      <c r="H8601">
        <v>12493</v>
      </c>
    </row>
    <row r="8602" spans="1:8">
      <c r="A8602" t="s">
        <v>4</v>
      </c>
      <c r="B8602" t="s">
        <v>5</v>
      </c>
      <c r="C8602" t="s">
        <v>59</v>
      </c>
      <c r="D8602">
        <v>2052</v>
      </c>
      <c r="E8602" t="s">
        <v>24</v>
      </c>
      <c r="F8602" s="28">
        <v>44</v>
      </c>
      <c r="G8602" t="s">
        <v>14</v>
      </c>
      <c r="H8602">
        <v>12594</v>
      </c>
    </row>
    <row r="8603" spans="1:8">
      <c r="A8603" t="s">
        <v>4</v>
      </c>
      <c r="B8603" t="s">
        <v>5</v>
      </c>
      <c r="C8603" t="s">
        <v>59</v>
      </c>
      <c r="D8603">
        <v>2052</v>
      </c>
      <c r="E8603" t="s">
        <v>24</v>
      </c>
      <c r="F8603" s="28">
        <v>45</v>
      </c>
      <c r="G8603" t="s">
        <v>26</v>
      </c>
      <c r="H8603">
        <v>12037</v>
      </c>
    </row>
    <row r="8604" spans="1:8">
      <c r="A8604" t="s">
        <v>4</v>
      </c>
      <c r="B8604" t="s">
        <v>5</v>
      </c>
      <c r="C8604" t="s">
        <v>59</v>
      </c>
      <c r="D8604">
        <v>2052</v>
      </c>
      <c r="E8604" t="s">
        <v>24</v>
      </c>
      <c r="F8604" s="28">
        <v>46</v>
      </c>
      <c r="G8604" t="s">
        <v>26</v>
      </c>
      <c r="H8604">
        <v>11512</v>
      </c>
    </row>
    <row r="8605" spans="1:8">
      <c r="A8605" t="s">
        <v>4</v>
      </c>
      <c r="B8605" t="s">
        <v>5</v>
      </c>
      <c r="C8605" t="s">
        <v>59</v>
      </c>
      <c r="D8605">
        <v>2052</v>
      </c>
      <c r="E8605" t="s">
        <v>24</v>
      </c>
      <c r="F8605" s="28">
        <v>47</v>
      </c>
      <c r="G8605" t="s">
        <v>26</v>
      </c>
      <c r="H8605">
        <v>11560</v>
      </c>
    </row>
    <row r="8606" spans="1:8">
      <c r="A8606" t="s">
        <v>4</v>
      </c>
      <c r="B8606" t="s">
        <v>5</v>
      </c>
      <c r="C8606" t="s">
        <v>59</v>
      </c>
      <c r="D8606">
        <v>2052</v>
      </c>
      <c r="E8606" t="s">
        <v>24</v>
      </c>
      <c r="F8606" s="28">
        <v>48</v>
      </c>
      <c r="G8606" t="s">
        <v>26</v>
      </c>
      <c r="H8606">
        <v>11551</v>
      </c>
    </row>
    <row r="8607" spans="1:8">
      <c r="A8607" t="s">
        <v>4</v>
      </c>
      <c r="B8607" t="s">
        <v>5</v>
      </c>
      <c r="C8607" t="s">
        <v>59</v>
      </c>
      <c r="D8607">
        <v>2052</v>
      </c>
      <c r="E8607" t="s">
        <v>24</v>
      </c>
      <c r="F8607" s="28">
        <v>49</v>
      </c>
      <c r="G8607" t="s">
        <v>26</v>
      </c>
      <c r="H8607">
        <v>10937</v>
      </c>
    </row>
    <row r="8608" spans="1:8">
      <c r="A8608" t="s">
        <v>4</v>
      </c>
      <c r="B8608" t="s">
        <v>5</v>
      </c>
      <c r="C8608" t="s">
        <v>59</v>
      </c>
      <c r="D8608">
        <v>2052</v>
      </c>
      <c r="E8608" t="s">
        <v>24</v>
      </c>
      <c r="F8608" s="28">
        <v>50</v>
      </c>
      <c r="G8608" t="s">
        <v>15</v>
      </c>
      <c r="H8608">
        <v>10707</v>
      </c>
    </row>
    <row r="8609" spans="1:8">
      <c r="A8609" t="s">
        <v>4</v>
      </c>
      <c r="B8609" t="s">
        <v>5</v>
      </c>
      <c r="C8609" t="s">
        <v>59</v>
      </c>
      <c r="D8609">
        <v>2052</v>
      </c>
      <c r="E8609" t="s">
        <v>24</v>
      </c>
      <c r="F8609" s="28">
        <v>51</v>
      </c>
      <c r="G8609" t="s">
        <v>15</v>
      </c>
      <c r="H8609">
        <v>10927</v>
      </c>
    </row>
    <row r="8610" spans="1:8">
      <c r="A8610" t="s">
        <v>4</v>
      </c>
      <c r="B8610" t="s">
        <v>5</v>
      </c>
      <c r="C8610" t="s">
        <v>59</v>
      </c>
      <c r="D8610">
        <v>2052</v>
      </c>
      <c r="E8610" t="s">
        <v>24</v>
      </c>
      <c r="F8610" s="28">
        <v>52</v>
      </c>
      <c r="G8610" t="s">
        <v>15</v>
      </c>
      <c r="H8610">
        <v>11289</v>
      </c>
    </row>
    <row r="8611" spans="1:8">
      <c r="A8611" t="s">
        <v>4</v>
      </c>
      <c r="B8611" t="s">
        <v>5</v>
      </c>
      <c r="C8611" t="s">
        <v>59</v>
      </c>
      <c r="D8611">
        <v>2052</v>
      </c>
      <c r="E8611" t="s">
        <v>24</v>
      </c>
      <c r="F8611" s="28">
        <v>53</v>
      </c>
      <c r="G8611" t="s">
        <v>15</v>
      </c>
      <c r="H8611">
        <v>12068</v>
      </c>
    </row>
    <row r="8612" spans="1:8">
      <c r="A8612" t="s">
        <v>4</v>
      </c>
      <c r="B8612" t="s">
        <v>5</v>
      </c>
      <c r="C8612" t="s">
        <v>59</v>
      </c>
      <c r="D8612">
        <v>2052</v>
      </c>
      <c r="E8612" t="s">
        <v>24</v>
      </c>
      <c r="F8612" s="28">
        <v>54</v>
      </c>
      <c r="G8612" t="s">
        <v>15</v>
      </c>
      <c r="H8612">
        <v>12282</v>
      </c>
    </row>
    <row r="8613" spans="1:8">
      <c r="A8613" t="s">
        <v>4</v>
      </c>
      <c r="B8613" t="s">
        <v>5</v>
      </c>
      <c r="C8613" t="s">
        <v>59</v>
      </c>
      <c r="D8613">
        <v>2052</v>
      </c>
      <c r="E8613" t="s">
        <v>24</v>
      </c>
      <c r="F8613" s="28">
        <v>55</v>
      </c>
      <c r="G8613" t="s">
        <v>16</v>
      </c>
      <c r="H8613">
        <v>12412</v>
      </c>
    </row>
    <row r="8614" spans="1:8">
      <c r="A8614" t="s">
        <v>4</v>
      </c>
      <c r="B8614" t="s">
        <v>5</v>
      </c>
      <c r="C8614" t="s">
        <v>59</v>
      </c>
      <c r="D8614">
        <v>2052</v>
      </c>
      <c r="E8614" t="s">
        <v>24</v>
      </c>
      <c r="F8614" s="28">
        <v>56</v>
      </c>
      <c r="G8614" t="s">
        <v>16</v>
      </c>
      <c r="H8614">
        <v>12428</v>
      </c>
    </row>
    <row r="8615" spans="1:8">
      <c r="A8615" t="s">
        <v>4</v>
      </c>
      <c r="B8615" t="s">
        <v>5</v>
      </c>
      <c r="C8615" t="s">
        <v>59</v>
      </c>
      <c r="D8615">
        <v>2052</v>
      </c>
      <c r="E8615" t="s">
        <v>24</v>
      </c>
      <c r="F8615" s="28">
        <v>57</v>
      </c>
      <c r="G8615" t="s">
        <v>16</v>
      </c>
      <c r="H8615">
        <v>12353</v>
      </c>
    </row>
    <row r="8616" spans="1:8">
      <c r="A8616" t="s">
        <v>4</v>
      </c>
      <c r="B8616" t="s">
        <v>5</v>
      </c>
      <c r="C8616" t="s">
        <v>59</v>
      </c>
      <c r="D8616">
        <v>2052</v>
      </c>
      <c r="E8616" t="s">
        <v>24</v>
      </c>
      <c r="F8616" s="28">
        <v>58</v>
      </c>
      <c r="G8616" t="s">
        <v>16</v>
      </c>
      <c r="H8616">
        <v>12170</v>
      </c>
    </row>
    <row r="8617" spans="1:8">
      <c r="A8617" t="s">
        <v>4</v>
      </c>
      <c r="B8617" t="s">
        <v>5</v>
      </c>
      <c r="C8617" t="s">
        <v>59</v>
      </c>
      <c r="D8617">
        <v>2052</v>
      </c>
      <c r="E8617" t="s">
        <v>24</v>
      </c>
      <c r="F8617" s="28">
        <v>59</v>
      </c>
      <c r="G8617" t="s">
        <v>16</v>
      </c>
      <c r="H8617">
        <v>12196</v>
      </c>
    </row>
    <row r="8618" spans="1:8">
      <c r="A8618" t="s">
        <v>4</v>
      </c>
      <c r="B8618" t="s">
        <v>5</v>
      </c>
      <c r="C8618" t="s">
        <v>59</v>
      </c>
      <c r="D8618">
        <v>2052</v>
      </c>
      <c r="E8618" t="s">
        <v>24</v>
      </c>
      <c r="F8618" s="28">
        <v>60</v>
      </c>
      <c r="G8618" t="s">
        <v>17</v>
      </c>
      <c r="H8618">
        <v>12334</v>
      </c>
    </row>
    <row r="8619" spans="1:8">
      <c r="A8619" t="s">
        <v>4</v>
      </c>
      <c r="B8619" t="s">
        <v>5</v>
      </c>
      <c r="C8619" t="s">
        <v>59</v>
      </c>
      <c r="D8619">
        <v>2052</v>
      </c>
      <c r="E8619" t="s">
        <v>24</v>
      </c>
      <c r="F8619" s="28">
        <v>61</v>
      </c>
      <c r="G8619" t="s">
        <v>17</v>
      </c>
      <c r="H8619">
        <v>12292</v>
      </c>
    </row>
    <row r="8620" spans="1:8">
      <c r="A8620" t="s">
        <v>4</v>
      </c>
      <c r="B8620" t="s">
        <v>5</v>
      </c>
      <c r="C8620" t="s">
        <v>59</v>
      </c>
      <c r="D8620">
        <v>2052</v>
      </c>
      <c r="E8620" t="s">
        <v>24</v>
      </c>
      <c r="F8620" s="28">
        <v>62</v>
      </c>
      <c r="G8620" t="s">
        <v>17</v>
      </c>
      <c r="H8620">
        <v>12438</v>
      </c>
    </row>
    <row r="8621" spans="1:8">
      <c r="A8621" t="s">
        <v>4</v>
      </c>
      <c r="B8621" t="s">
        <v>5</v>
      </c>
      <c r="C8621" t="s">
        <v>59</v>
      </c>
      <c r="D8621">
        <v>2052</v>
      </c>
      <c r="E8621" t="s">
        <v>24</v>
      </c>
      <c r="F8621" s="28">
        <v>63</v>
      </c>
      <c r="G8621" t="s">
        <v>17</v>
      </c>
      <c r="H8621">
        <v>12380</v>
      </c>
    </row>
    <row r="8622" spans="1:8">
      <c r="A8622" t="s">
        <v>4</v>
      </c>
      <c r="B8622" t="s">
        <v>5</v>
      </c>
      <c r="C8622" t="s">
        <v>59</v>
      </c>
      <c r="D8622">
        <v>2052</v>
      </c>
      <c r="E8622" t="s">
        <v>24</v>
      </c>
      <c r="F8622" s="28">
        <v>64</v>
      </c>
      <c r="G8622" t="s">
        <v>17</v>
      </c>
      <c r="H8622">
        <v>12177</v>
      </c>
    </row>
    <row r="8623" spans="1:8">
      <c r="A8623" t="s">
        <v>4</v>
      </c>
      <c r="B8623" t="s">
        <v>5</v>
      </c>
      <c r="C8623" t="s">
        <v>59</v>
      </c>
      <c r="D8623">
        <v>2052</v>
      </c>
      <c r="E8623" t="s">
        <v>24</v>
      </c>
      <c r="F8623" s="28">
        <v>65</v>
      </c>
      <c r="G8623" t="s">
        <v>18</v>
      </c>
      <c r="H8623">
        <v>12143</v>
      </c>
    </row>
    <row r="8624" spans="1:8">
      <c r="A8624" t="s">
        <v>4</v>
      </c>
      <c r="B8624" t="s">
        <v>5</v>
      </c>
      <c r="C8624" t="s">
        <v>59</v>
      </c>
      <c r="D8624">
        <v>2052</v>
      </c>
      <c r="E8624" t="s">
        <v>24</v>
      </c>
      <c r="F8624" s="28">
        <v>66</v>
      </c>
      <c r="G8624" t="s">
        <v>18</v>
      </c>
      <c r="H8624">
        <v>12237</v>
      </c>
    </row>
    <row r="8625" spans="1:8">
      <c r="A8625" t="s">
        <v>4</v>
      </c>
      <c r="B8625" t="s">
        <v>5</v>
      </c>
      <c r="C8625" t="s">
        <v>59</v>
      </c>
      <c r="D8625">
        <v>2052</v>
      </c>
      <c r="E8625" t="s">
        <v>24</v>
      </c>
      <c r="F8625" s="28">
        <v>67</v>
      </c>
      <c r="G8625" t="s">
        <v>18</v>
      </c>
      <c r="H8625">
        <v>12032</v>
      </c>
    </row>
    <row r="8626" spans="1:8">
      <c r="A8626" t="s">
        <v>4</v>
      </c>
      <c r="B8626" t="s">
        <v>5</v>
      </c>
      <c r="C8626" t="s">
        <v>59</v>
      </c>
      <c r="D8626">
        <v>2052</v>
      </c>
      <c r="E8626" t="s">
        <v>24</v>
      </c>
      <c r="F8626" s="28">
        <v>68</v>
      </c>
      <c r="G8626" t="s">
        <v>18</v>
      </c>
      <c r="H8626">
        <v>11425</v>
      </c>
    </row>
    <row r="8627" spans="1:8">
      <c r="A8627" t="s">
        <v>4</v>
      </c>
      <c r="B8627" t="s">
        <v>5</v>
      </c>
      <c r="C8627" t="s">
        <v>59</v>
      </c>
      <c r="D8627">
        <v>2052</v>
      </c>
      <c r="E8627" t="s">
        <v>24</v>
      </c>
      <c r="F8627" s="28">
        <v>69</v>
      </c>
      <c r="G8627" t="s">
        <v>18</v>
      </c>
      <c r="H8627">
        <v>11401</v>
      </c>
    </row>
    <row r="8628" spans="1:8">
      <c r="A8628" t="s">
        <v>4</v>
      </c>
      <c r="B8628" t="s">
        <v>5</v>
      </c>
      <c r="C8628" t="s">
        <v>59</v>
      </c>
      <c r="D8628">
        <v>2052</v>
      </c>
      <c r="E8628" t="s">
        <v>24</v>
      </c>
      <c r="F8628" s="28">
        <v>70</v>
      </c>
      <c r="G8628" t="s">
        <v>19</v>
      </c>
      <c r="H8628">
        <v>11063</v>
      </c>
    </row>
    <row r="8629" spans="1:8">
      <c r="A8629" t="s">
        <v>4</v>
      </c>
      <c r="B8629" t="s">
        <v>5</v>
      </c>
      <c r="C8629" t="s">
        <v>59</v>
      </c>
      <c r="D8629">
        <v>2052</v>
      </c>
      <c r="E8629" t="s">
        <v>24</v>
      </c>
      <c r="F8629" s="28">
        <v>71</v>
      </c>
      <c r="G8629" t="s">
        <v>19</v>
      </c>
      <c r="H8629">
        <v>10820</v>
      </c>
    </row>
    <row r="8630" spans="1:8">
      <c r="A8630" t="s">
        <v>4</v>
      </c>
      <c r="B8630" t="s">
        <v>5</v>
      </c>
      <c r="C8630" t="s">
        <v>59</v>
      </c>
      <c r="D8630">
        <v>2052</v>
      </c>
      <c r="E8630" t="s">
        <v>24</v>
      </c>
      <c r="F8630" s="28">
        <v>72</v>
      </c>
      <c r="G8630" t="s">
        <v>19</v>
      </c>
      <c r="H8630">
        <v>11061</v>
      </c>
    </row>
    <row r="8631" spans="1:8">
      <c r="A8631" t="s">
        <v>4</v>
      </c>
      <c r="B8631" t="s">
        <v>5</v>
      </c>
      <c r="C8631" t="s">
        <v>59</v>
      </c>
      <c r="D8631">
        <v>2052</v>
      </c>
      <c r="E8631" t="s">
        <v>24</v>
      </c>
      <c r="F8631" s="28">
        <v>73</v>
      </c>
      <c r="G8631" t="s">
        <v>19</v>
      </c>
      <c r="H8631">
        <v>10238</v>
      </c>
    </row>
    <row r="8632" spans="1:8">
      <c r="A8632" t="s">
        <v>4</v>
      </c>
      <c r="B8632" t="s">
        <v>5</v>
      </c>
      <c r="C8632" t="s">
        <v>59</v>
      </c>
      <c r="D8632">
        <v>2052</v>
      </c>
      <c r="E8632" t="s">
        <v>24</v>
      </c>
      <c r="F8632" s="28">
        <v>74</v>
      </c>
      <c r="G8632" t="s">
        <v>19</v>
      </c>
      <c r="H8632">
        <v>9450</v>
      </c>
    </row>
    <row r="8633" spans="1:8">
      <c r="A8633" t="s">
        <v>4</v>
      </c>
      <c r="B8633" t="s">
        <v>5</v>
      </c>
      <c r="C8633" t="s">
        <v>59</v>
      </c>
      <c r="D8633">
        <v>2052</v>
      </c>
      <c r="E8633" t="s">
        <v>24</v>
      </c>
      <c r="F8633" s="28">
        <v>75</v>
      </c>
      <c r="G8633" t="s">
        <v>20</v>
      </c>
      <c r="H8633">
        <v>9039</v>
      </c>
    </row>
    <row r="8634" spans="1:8">
      <c r="A8634" t="s">
        <v>4</v>
      </c>
      <c r="B8634" t="s">
        <v>5</v>
      </c>
      <c r="C8634" t="s">
        <v>59</v>
      </c>
      <c r="D8634">
        <v>2052</v>
      </c>
      <c r="E8634" t="s">
        <v>24</v>
      </c>
      <c r="F8634" s="28">
        <v>76</v>
      </c>
      <c r="G8634" t="s">
        <v>20</v>
      </c>
      <c r="H8634">
        <v>8983</v>
      </c>
    </row>
    <row r="8635" spans="1:8">
      <c r="A8635" t="s">
        <v>4</v>
      </c>
      <c r="B8635" t="s">
        <v>5</v>
      </c>
      <c r="C8635" t="s">
        <v>59</v>
      </c>
      <c r="D8635">
        <v>2052</v>
      </c>
      <c r="E8635" t="s">
        <v>24</v>
      </c>
      <c r="F8635" s="28">
        <v>77</v>
      </c>
      <c r="G8635" t="s">
        <v>20</v>
      </c>
      <c r="H8635">
        <v>8755</v>
      </c>
    </row>
    <row r="8636" spans="1:8">
      <c r="A8636" t="s">
        <v>4</v>
      </c>
      <c r="B8636" t="s">
        <v>5</v>
      </c>
      <c r="C8636" t="s">
        <v>59</v>
      </c>
      <c r="D8636">
        <v>2052</v>
      </c>
      <c r="E8636" t="s">
        <v>24</v>
      </c>
      <c r="F8636" s="28">
        <v>78</v>
      </c>
      <c r="G8636" t="s">
        <v>20</v>
      </c>
      <c r="H8636">
        <v>8754</v>
      </c>
    </row>
    <row r="8637" spans="1:8">
      <c r="A8637" t="s">
        <v>4</v>
      </c>
      <c r="B8637" t="s">
        <v>5</v>
      </c>
      <c r="C8637" t="s">
        <v>59</v>
      </c>
      <c r="D8637">
        <v>2052</v>
      </c>
      <c r="E8637" t="s">
        <v>24</v>
      </c>
      <c r="F8637" s="28">
        <v>79</v>
      </c>
      <c r="G8637" t="s">
        <v>20</v>
      </c>
      <c r="H8637">
        <v>8803</v>
      </c>
    </row>
    <row r="8638" spans="1:8">
      <c r="A8638" t="s">
        <v>4</v>
      </c>
      <c r="B8638" t="s">
        <v>5</v>
      </c>
      <c r="C8638" t="s">
        <v>59</v>
      </c>
      <c r="D8638">
        <v>2052</v>
      </c>
      <c r="E8638" t="s">
        <v>24</v>
      </c>
      <c r="F8638" s="28">
        <v>80</v>
      </c>
      <c r="G8638" t="s">
        <v>21</v>
      </c>
      <c r="H8638">
        <v>8536</v>
      </c>
    </row>
    <row r="8639" spans="1:8">
      <c r="A8639" t="s">
        <v>4</v>
      </c>
      <c r="B8639" t="s">
        <v>5</v>
      </c>
      <c r="C8639" t="s">
        <v>59</v>
      </c>
      <c r="D8639">
        <v>2052</v>
      </c>
      <c r="E8639" t="s">
        <v>24</v>
      </c>
      <c r="F8639" s="28">
        <v>81</v>
      </c>
      <c r="G8639" t="s">
        <v>21</v>
      </c>
      <c r="H8639">
        <v>8238</v>
      </c>
    </row>
    <row r="8640" spans="1:8">
      <c r="A8640" t="s">
        <v>4</v>
      </c>
      <c r="B8640" t="s">
        <v>5</v>
      </c>
      <c r="C8640" t="s">
        <v>59</v>
      </c>
      <c r="D8640">
        <v>2052</v>
      </c>
      <c r="E8640" t="s">
        <v>24</v>
      </c>
      <c r="F8640" s="28">
        <v>82</v>
      </c>
      <c r="G8640" t="s">
        <v>21</v>
      </c>
      <c r="H8640">
        <v>7801</v>
      </c>
    </row>
    <row r="8641" spans="1:8">
      <c r="A8641" t="s">
        <v>4</v>
      </c>
      <c r="B8641" t="s">
        <v>5</v>
      </c>
      <c r="C8641" t="s">
        <v>59</v>
      </c>
      <c r="D8641">
        <v>2052</v>
      </c>
      <c r="E8641" t="s">
        <v>24</v>
      </c>
      <c r="F8641" s="28">
        <v>83</v>
      </c>
      <c r="G8641" t="s">
        <v>21</v>
      </c>
      <c r="H8641">
        <v>7455</v>
      </c>
    </row>
    <row r="8642" spans="1:8">
      <c r="A8642" t="s">
        <v>4</v>
      </c>
      <c r="B8642" t="s">
        <v>5</v>
      </c>
      <c r="C8642" t="s">
        <v>59</v>
      </c>
      <c r="D8642">
        <v>2052</v>
      </c>
      <c r="E8642" t="s">
        <v>24</v>
      </c>
      <c r="F8642" s="28">
        <v>84</v>
      </c>
      <c r="G8642" t="s">
        <v>21</v>
      </c>
      <c r="H8642">
        <v>7113</v>
      </c>
    </row>
    <row r="8643" spans="1:8">
      <c r="A8643" t="s">
        <v>4</v>
      </c>
      <c r="B8643" t="s">
        <v>5</v>
      </c>
      <c r="C8643" t="s">
        <v>59</v>
      </c>
      <c r="D8643">
        <v>2052</v>
      </c>
      <c r="E8643" t="s">
        <v>24</v>
      </c>
      <c r="F8643" s="28">
        <v>85</v>
      </c>
      <c r="G8643" t="s">
        <v>22</v>
      </c>
      <c r="H8643">
        <v>6502</v>
      </c>
    </row>
    <row r="8644" spans="1:8">
      <c r="A8644" t="s">
        <v>4</v>
      </c>
      <c r="B8644" t="s">
        <v>5</v>
      </c>
      <c r="C8644" t="s">
        <v>59</v>
      </c>
      <c r="D8644">
        <v>2052</v>
      </c>
      <c r="E8644" t="s">
        <v>24</v>
      </c>
      <c r="F8644" s="28">
        <v>86</v>
      </c>
      <c r="G8644" t="s">
        <v>22</v>
      </c>
      <c r="H8644">
        <v>6151</v>
      </c>
    </row>
    <row r="8645" spans="1:8">
      <c r="A8645" t="s">
        <v>4</v>
      </c>
      <c r="B8645" t="s">
        <v>5</v>
      </c>
      <c r="C8645" t="s">
        <v>59</v>
      </c>
      <c r="D8645">
        <v>2052</v>
      </c>
      <c r="E8645" t="s">
        <v>24</v>
      </c>
      <c r="F8645" s="28">
        <v>87</v>
      </c>
      <c r="G8645" t="s">
        <v>22</v>
      </c>
      <c r="H8645">
        <v>5628</v>
      </c>
    </row>
    <row r="8646" spans="1:8">
      <c r="A8646" t="s">
        <v>4</v>
      </c>
      <c r="B8646" t="s">
        <v>5</v>
      </c>
      <c r="C8646" t="s">
        <v>59</v>
      </c>
      <c r="D8646">
        <v>2052</v>
      </c>
      <c r="E8646" t="s">
        <v>24</v>
      </c>
      <c r="F8646" s="28">
        <v>88</v>
      </c>
      <c r="G8646" t="s">
        <v>22</v>
      </c>
      <c r="H8646">
        <v>5000</v>
      </c>
    </row>
    <row r="8647" spans="1:8">
      <c r="A8647" t="s">
        <v>4</v>
      </c>
      <c r="B8647" t="s">
        <v>5</v>
      </c>
      <c r="C8647" t="s">
        <v>59</v>
      </c>
      <c r="D8647">
        <v>2052</v>
      </c>
      <c r="E8647" t="s">
        <v>24</v>
      </c>
      <c r="F8647" s="28">
        <v>89</v>
      </c>
      <c r="G8647" t="s">
        <v>22</v>
      </c>
      <c r="H8647">
        <v>4374</v>
      </c>
    </row>
    <row r="8648" spans="1:8">
      <c r="A8648" t="s">
        <v>4</v>
      </c>
      <c r="B8648" t="s">
        <v>5</v>
      </c>
      <c r="C8648" t="s">
        <v>59</v>
      </c>
      <c r="D8648">
        <v>2052</v>
      </c>
      <c r="E8648" t="s">
        <v>24</v>
      </c>
      <c r="F8648" s="28" t="s">
        <v>73</v>
      </c>
      <c r="G8648" t="s">
        <v>27</v>
      </c>
      <c r="H8648">
        <v>12918</v>
      </c>
    </row>
    <row r="8649" spans="1:8">
      <c r="A8649" t="s">
        <v>4</v>
      </c>
      <c r="B8649" t="s">
        <v>5</v>
      </c>
      <c r="C8649" t="s">
        <v>59</v>
      </c>
      <c r="D8649">
        <v>2052</v>
      </c>
      <c r="E8649" t="s">
        <v>24</v>
      </c>
      <c r="F8649" s="28" t="s">
        <v>73</v>
      </c>
      <c r="G8649" t="s">
        <v>23</v>
      </c>
      <c r="H8649">
        <v>3192</v>
      </c>
    </row>
    <row r="8650" spans="1:8">
      <c r="A8650" t="s">
        <v>4</v>
      </c>
      <c r="B8650" t="s">
        <v>5</v>
      </c>
      <c r="C8650" t="s">
        <v>59</v>
      </c>
      <c r="D8650">
        <v>2052</v>
      </c>
      <c r="E8650" t="s">
        <v>24</v>
      </c>
      <c r="F8650" s="28" t="s">
        <v>73</v>
      </c>
      <c r="G8650" t="s">
        <v>29</v>
      </c>
      <c r="H8650">
        <v>349</v>
      </c>
    </row>
    <row r="8651" spans="1:8">
      <c r="A8651" t="s">
        <v>4</v>
      </c>
      <c r="B8651" t="s">
        <v>5</v>
      </c>
      <c r="C8651" t="s">
        <v>59</v>
      </c>
      <c r="D8651">
        <v>2053</v>
      </c>
      <c r="E8651" t="s">
        <v>28</v>
      </c>
      <c r="F8651" s="28">
        <v>0</v>
      </c>
      <c r="G8651" t="s">
        <v>25</v>
      </c>
      <c r="H8651">
        <v>17199</v>
      </c>
    </row>
    <row r="8652" spans="1:8">
      <c r="A8652" t="s">
        <v>4</v>
      </c>
      <c r="B8652" t="s">
        <v>5</v>
      </c>
      <c r="C8652" t="s">
        <v>59</v>
      </c>
      <c r="D8652">
        <v>2053</v>
      </c>
      <c r="E8652" t="s">
        <v>28</v>
      </c>
      <c r="F8652" s="28">
        <v>1</v>
      </c>
      <c r="G8652" t="s">
        <v>25</v>
      </c>
      <c r="H8652">
        <v>17540</v>
      </c>
    </row>
    <row r="8653" spans="1:8">
      <c r="A8653" t="s">
        <v>4</v>
      </c>
      <c r="B8653" t="s">
        <v>5</v>
      </c>
      <c r="C8653" t="s">
        <v>59</v>
      </c>
      <c r="D8653">
        <v>2053</v>
      </c>
      <c r="E8653" t="s">
        <v>28</v>
      </c>
      <c r="F8653" s="28">
        <v>2</v>
      </c>
      <c r="G8653" t="s">
        <v>25</v>
      </c>
      <c r="H8653">
        <v>17894</v>
      </c>
    </row>
    <row r="8654" spans="1:8">
      <c r="A8654" t="s">
        <v>4</v>
      </c>
      <c r="B8654" t="s">
        <v>5</v>
      </c>
      <c r="C8654" t="s">
        <v>59</v>
      </c>
      <c r="D8654">
        <v>2053</v>
      </c>
      <c r="E8654" t="s">
        <v>28</v>
      </c>
      <c r="F8654" s="28">
        <v>3</v>
      </c>
      <c r="G8654" t="s">
        <v>25</v>
      </c>
      <c r="H8654">
        <v>18191</v>
      </c>
    </row>
    <row r="8655" spans="1:8">
      <c r="A8655" t="s">
        <v>4</v>
      </c>
      <c r="B8655" t="s">
        <v>5</v>
      </c>
      <c r="C8655" t="s">
        <v>59</v>
      </c>
      <c r="D8655">
        <v>2053</v>
      </c>
      <c r="E8655" t="s">
        <v>28</v>
      </c>
      <c r="F8655" s="28">
        <v>4</v>
      </c>
      <c r="G8655" t="s">
        <v>25</v>
      </c>
      <c r="H8655">
        <v>18457</v>
      </c>
    </row>
    <row r="8656" spans="1:8">
      <c r="A8656" t="s">
        <v>4</v>
      </c>
      <c r="B8656" t="s">
        <v>5</v>
      </c>
      <c r="C8656" t="s">
        <v>59</v>
      </c>
      <c r="D8656">
        <v>2053</v>
      </c>
      <c r="E8656" t="s">
        <v>28</v>
      </c>
      <c r="F8656" s="28">
        <v>5</v>
      </c>
      <c r="G8656" t="s">
        <v>7</v>
      </c>
      <c r="H8656">
        <v>18670</v>
      </c>
    </row>
    <row r="8657" spans="1:8">
      <c r="A8657" t="s">
        <v>4</v>
      </c>
      <c r="B8657" t="s">
        <v>5</v>
      </c>
      <c r="C8657" t="s">
        <v>59</v>
      </c>
      <c r="D8657">
        <v>2053</v>
      </c>
      <c r="E8657" t="s">
        <v>28</v>
      </c>
      <c r="F8657" s="28">
        <v>6</v>
      </c>
      <c r="G8657" t="s">
        <v>7</v>
      </c>
      <c r="H8657">
        <v>18813</v>
      </c>
    </row>
    <row r="8658" spans="1:8">
      <c r="A8658" t="s">
        <v>4</v>
      </c>
      <c r="B8658" t="s">
        <v>5</v>
      </c>
      <c r="C8658" t="s">
        <v>59</v>
      </c>
      <c r="D8658">
        <v>2053</v>
      </c>
      <c r="E8658" t="s">
        <v>28</v>
      </c>
      <c r="F8658" s="28">
        <v>7</v>
      </c>
      <c r="G8658" t="s">
        <v>7</v>
      </c>
      <c r="H8658">
        <v>18923</v>
      </c>
    </row>
    <row r="8659" spans="1:8">
      <c r="A8659" t="s">
        <v>4</v>
      </c>
      <c r="B8659" t="s">
        <v>5</v>
      </c>
      <c r="C8659" t="s">
        <v>59</v>
      </c>
      <c r="D8659">
        <v>2053</v>
      </c>
      <c r="E8659" t="s">
        <v>28</v>
      </c>
      <c r="F8659" s="28">
        <v>8</v>
      </c>
      <c r="G8659" t="s">
        <v>7</v>
      </c>
      <c r="H8659">
        <v>19028</v>
      </c>
    </row>
    <row r="8660" spans="1:8">
      <c r="A8660" t="s">
        <v>4</v>
      </c>
      <c r="B8660" t="s">
        <v>5</v>
      </c>
      <c r="C8660" t="s">
        <v>59</v>
      </c>
      <c r="D8660">
        <v>2053</v>
      </c>
      <c r="E8660" t="s">
        <v>28</v>
      </c>
      <c r="F8660" s="28">
        <v>9</v>
      </c>
      <c r="G8660" t="s">
        <v>7</v>
      </c>
      <c r="H8660">
        <v>19104</v>
      </c>
    </row>
    <row r="8661" spans="1:8">
      <c r="A8661" t="s">
        <v>4</v>
      </c>
      <c r="B8661" t="s">
        <v>5</v>
      </c>
      <c r="C8661" t="s">
        <v>59</v>
      </c>
      <c r="D8661">
        <v>2053</v>
      </c>
      <c r="E8661" t="s">
        <v>28</v>
      </c>
      <c r="F8661" s="28">
        <v>10</v>
      </c>
      <c r="G8661" t="s">
        <v>8</v>
      </c>
      <c r="H8661">
        <v>19143</v>
      </c>
    </row>
    <row r="8662" spans="1:8">
      <c r="A8662" t="s">
        <v>4</v>
      </c>
      <c r="B8662" t="s">
        <v>5</v>
      </c>
      <c r="C8662" t="s">
        <v>59</v>
      </c>
      <c r="D8662">
        <v>2053</v>
      </c>
      <c r="E8662" t="s">
        <v>28</v>
      </c>
      <c r="F8662" s="28">
        <v>11</v>
      </c>
      <c r="G8662" t="s">
        <v>8</v>
      </c>
      <c r="H8662">
        <v>19152</v>
      </c>
    </row>
    <row r="8663" spans="1:8">
      <c r="A8663" t="s">
        <v>4</v>
      </c>
      <c r="B8663" t="s">
        <v>5</v>
      </c>
      <c r="C8663" t="s">
        <v>59</v>
      </c>
      <c r="D8663">
        <v>2053</v>
      </c>
      <c r="E8663" t="s">
        <v>28</v>
      </c>
      <c r="F8663" s="28">
        <v>12</v>
      </c>
      <c r="G8663" t="s">
        <v>8</v>
      </c>
      <c r="H8663">
        <v>19124</v>
      </c>
    </row>
    <row r="8664" spans="1:8">
      <c r="A8664" t="s">
        <v>4</v>
      </c>
      <c r="B8664" t="s">
        <v>5</v>
      </c>
      <c r="C8664" t="s">
        <v>59</v>
      </c>
      <c r="D8664">
        <v>2053</v>
      </c>
      <c r="E8664" t="s">
        <v>28</v>
      </c>
      <c r="F8664" s="28">
        <v>13</v>
      </c>
      <c r="G8664" t="s">
        <v>8</v>
      </c>
      <c r="H8664">
        <v>19086</v>
      </c>
    </row>
    <row r="8665" spans="1:8">
      <c r="A8665" t="s">
        <v>4</v>
      </c>
      <c r="B8665" t="s">
        <v>5</v>
      </c>
      <c r="C8665" t="s">
        <v>59</v>
      </c>
      <c r="D8665">
        <v>2053</v>
      </c>
      <c r="E8665" t="s">
        <v>28</v>
      </c>
      <c r="F8665" s="28">
        <v>14</v>
      </c>
      <c r="G8665" t="s">
        <v>8</v>
      </c>
      <c r="H8665">
        <v>19052</v>
      </c>
    </row>
    <row r="8666" spans="1:8">
      <c r="A8666" t="s">
        <v>4</v>
      </c>
      <c r="B8666" t="s">
        <v>5</v>
      </c>
      <c r="C8666" t="s">
        <v>59</v>
      </c>
      <c r="D8666">
        <v>2053</v>
      </c>
      <c r="E8666" t="s">
        <v>28</v>
      </c>
      <c r="F8666" s="28">
        <v>15</v>
      </c>
      <c r="G8666" t="s">
        <v>9</v>
      </c>
      <c r="H8666">
        <v>19041</v>
      </c>
    </row>
    <row r="8667" spans="1:8">
      <c r="A8667" t="s">
        <v>4</v>
      </c>
      <c r="B8667" t="s">
        <v>5</v>
      </c>
      <c r="C8667" t="s">
        <v>59</v>
      </c>
      <c r="D8667">
        <v>2053</v>
      </c>
      <c r="E8667" t="s">
        <v>28</v>
      </c>
      <c r="F8667" s="28">
        <v>16</v>
      </c>
      <c r="G8667" t="s">
        <v>9</v>
      </c>
      <c r="H8667">
        <v>19054</v>
      </c>
    </row>
    <row r="8668" spans="1:8">
      <c r="A8668" t="s">
        <v>4</v>
      </c>
      <c r="B8668" t="s">
        <v>5</v>
      </c>
      <c r="C8668" t="s">
        <v>59</v>
      </c>
      <c r="D8668">
        <v>2053</v>
      </c>
      <c r="E8668" t="s">
        <v>28</v>
      </c>
      <c r="F8668" s="28">
        <v>17</v>
      </c>
      <c r="G8668" t="s">
        <v>9</v>
      </c>
      <c r="H8668">
        <v>19083</v>
      </c>
    </row>
    <row r="8669" spans="1:8">
      <c r="A8669" t="s">
        <v>4</v>
      </c>
      <c r="B8669" t="s">
        <v>5</v>
      </c>
      <c r="C8669" t="s">
        <v>59</v>
      </c>
      <c r="D8669">
        <v>2053</v>
      </c>
      <c r="E8669" t="s">
        <v>28</v>
      </c>
      <c r="F8669" s="28">
        <v>18</v>
      </c>
      <c r="G8669" t="s">
        <v>9</v>
      </c>
      <c r="H8669">
        <v>19120</v>
      </c>
    </row>
    <row r="8670" spans="1:8">
      <c r="A8670" t="s">
        <v>4</v>
      </c>
      <c r="B8670" t="s">
        <v>5</v>
      </c>
      <c r="C8670" t="s">
        <v>59</v>
      </c>
      <c r="D8670">
        <v>2053</v>
      </c>
      <c r="E8670" t="s">
        <v>28</v>
      </c>
      <c r="F8670" s="28">
        <v>19</v>
      </c>
      <c r="G8670" t="s">
        <v>9</v>
      </c>
      <c r="H8670">
        <v>18588</v>
      </c>
    </row>
    <row r="8671" spans="1:8">
      <c r="A8671" t="s">
        <v>4</v>
      </c>
      <c r="B8671" t="s">
        <v>5</v>
      </c>
      <c r="C8671" t="s">
        <v>59</v>
      </c>
      <c r="D8671">
        <v>2053</v>
      </c>
      <c r="E8671" t="s">
        <v>28</v>
      </c>
      <c r="F8671" s="28">
        <v>20</v>
      </c>
      <c r="G8671" t="s">
        <v>10</v>
      </c>
      <c r="H8671">
        <v>17859</v>
      </c>
    </row>
    <row r="8672" spans="1:8">
      <c r="A8672" t="s">
        <v>4</v>
      </c>
      <c r="B8672" t="s">
        <v>5</v>
      </c>
      <c r="C8672" t="s">
        <v>59</v>
      </c>
      <c r="D8672">
        <v>2053</v>
      </c>
      <c r="E8672" t="s">
        <v>28</v>
      </c>
      <c r="F8672" s="28">
        <v>21</v>
      </c>
      <c r="G8672" t="s">
        <v>10</v>
      </c>
      <c r="H8672">
        <v>17657</v>
      </c>
    </row>
    <row r="8673" spans="1:8">
      <c r="A8673" t="s">
        <v>4</v>
      </c>
      <c r="B8673" t="s">
        <v>5</v>
      </c>
      <c r="C8673" t="s">
        <v>59</v>
      </c>
      <c r="D8673">
        <v>2053</v>
      </c>
      <c r="E8673" t="s">
        <v>28</v>
      </c>
      <c r="F8673" s="28">
        <v>22</v>
      </c>
      <c r="G8673" t="s">
        <v>10</v>
      </c>
      <c r="H8673">
        <v>17668</v>
      </c>
    </row>
    <row r="8674" spans="1:8">
      <c r="A8674" t="s">
        <v>4</v>
      </c>
      <c r="B8674" t="s">
        <v>5</v>
      </c>
      <c r="C8674" t="s">
        <v>59</v>
      </c>
      <c r="D8674">
        <v>2053</v>
      </c>
      <c r="E8674" t="s">
        <v>28</v>
      </c>
      <c r="F8674" s="28">
        <v>23</v>
      </c>
      <c r="G8674" t="s">
        <v>10</v>
      </c>
      <c r="H8674">
        <v>17841</v>
      </c>
    </row>
    <row r="8675" spans="1:8">
      <c r="A8675" t="s">
        <v>4</v>
      </c>
      <c r="B8675" t="s">
        <v>5</v>
      </c>
      <c r="C8675" t="s">
        <v>59</v>
      </c>
      <c r="D8675">
        <v>2053</v>
      </c>
      <c r="E8675" t="s">
        <v>28</v>
      </c>
      <c r="F8675" s="28">
        <v>24</v>
      </c>
      <c r="G8675" t="s">
        <v>10</v>
      </c>
      <c r="H8675">
        <v>18004</v>
      </c>
    </row>
    <row r="8676" spans="1:8">
      <c r="A8676" t="s">
        <v>4</v>
      </c>
      <c r="B8676" t="s">
        <v>5</v>
      </c>
      <c r="C8676" t="s">
        <v>59</v>
      </c>
      <c r="D8676">
        <v>2053</v>
      </c>
      <c r="E8676" t="s">
        <v>28</v>
      </c>
      <c r="F8676" s="28">
        <v>25</v>
      </c>
      <c r="G8676" t="s">
        <v>11</v>
      </c>
      <c r="H8676">
        <v>18053</v>
      </c>
    </row>
    <row r="8677" spans="1:8">
      <c r="A8677" t="s">
        <v>4</v>
      </c>
      <c r="B8677" t="s">
        <v>5</v>
      </c>
      <c r="C8677" t="s">
        <v>59</v>
      </c>
      <c r="D8677">
        <v>2053</v>
      </c>
      <c r="E8677" t="s">
        <v>28</v>
      </c>
      <c r="F8677" s="28">
        <v>26</v>
      </c>
      <c r="G8677" t="s">
        <v>11</v>
      </c>
      <c r="H8677">
        <v>18159</v>
      </c>
    </row>
    <row r="8678" spans="1:8">
      <c r="A8678" t="s">
        <v>4</v>
      </c>
      <c r="B8678" t="s">
        <v>5</v>
      </c>
      <c r="C8678" t="s">
        <v>59</v>
      </c>
      <c r="D8678">
        <v>2053</v>
      </c>
      <c r="E8678" t="s">
        <v>28</v>
      </c>
      <c r="F8678" s="28">
        <v>27</v>
      </c>
      <c r="G8678" t="s">
        <v>11</v>
      </c>
      <c r="H8678">
        <v>18380</v>
      </c>
    </row>
    <row r="8679" spans="1:8">
      <c r="A8679" t="s">
        <v>4</v>
      </c>
      <c r="B8679" t="s">
        <v>5</v>
      </c>
      <c r="C8679" t="s">
        <v>59</v>
      </c>
      <c r="D8679">
        <v>2053</v>
      </c>
      <c r="E8679" t="s">
        <v>28</v>
      </c>
      <c r="F8679" s="28">
        <v>28</v>
      </c>
      <c r="G8679" t="s">
        <v>11</v>
      </c>
      <c r="H8679">
        <v>18669</v>
      </c>
    </row>
    <row r="8680" spans="1:8">
      <c r="A8680" t="s">
        <v>4</v>
      </c>
      <c r="B8680" t="s">
        <v>5</v>
      </c>
      <c r="C8680" t="s">
        <v>59</v>
      </c>
      <c r="D8680">
        <v>2053</v>
      </c>
      <c r="E8680" t="s">
        <v>28</v>
      </c>
      <c r="F8680" s="28">
        <v>29</v>
      </c>
      <c r="G8680" t="s">
        <v>11</v>
      </c>
      <c r="H8680">
        <v>18970</v>
      </c>
    </row>
    <row r="8681" spans="1:8">
      <c r="A8681" t="s">
        <v>4</v>
      </c>
      <c r="B8681" t="s">
        <v>5</v>
      </c>
      <c r="C8681" t="s">
        <v>59</v>
      </c>
      <c r="D8681">
        <v>2053</v>
      </c>
      <c r="E8681" t="s">
        <v>28</v>
      </c>
      <c r="F8681" s="28">
        <v>30</v>
      </c>
      <c r="G8681" t="s">
        <v>12</v>
      </c>
      <c r="H8681">
        <v>19237</v>
      </c>
    </row>
    <row r="8682" spans="1:8">
      <c r="A8682" t="s">
        <v>4</v>
      </c>
      <c r="B8682" t="s">
        <v>5</v>
      </c>
      <c r="C8682" t="s">
        <v>59</v>
      </c>
      <c r="D8682">
        <v>2053</v>
      </c>
      <c r="E8682" t="s">
        <v>28</v>
      </c>
      <c r="F8682" s="28">
        <v>31</v>
      </c>
      <c r="G8682" t="s">
        <v>12</v>
      </c>
      <c r="H8682">
        <v>20815</v>
      </c>
    </row>
    <row r="8683" spans="1:8">
      <c r="A8683" t="s">
        <v>4</v>
      </c>
      <c r="B8683" t="s">
        <v>5</v>
      </c>
      <c r="C8683" t="s">
        <v>59</v>
      </c>
      <c r="D8683">
        <v>2053</v>
      </c>
      <c r="E8683" t="s">
        <v>28</v>
      </c>
      <c r="F8683" s="28">
        <v>32</v>
      </c>
      <c r="G8683" t="s">
        <v>12</v>
      </c>
      <c r="H8683">
        <v>20879</v>
      </c>
    </row>
    <row r="8684" spans="1:8">
      <c r="A8684" t="s">
        <v>4</v>
      </c>
      <c r="B8684" t="s">
        <v>5</v>
      </c>
      <c r="C8684" t="s">
        <v>59</v>
      </c>
      <c r="D8684">
        <v>2053</v>
      </c>
      <c r="E8684" t="s">
        <v>28</v>
      </c>
      <c r="F8684" s="28">
        <v>33</v>
      </c>
      <c r="G8684" t="s">
        <v>12</v>
      </c>
      <c r="H8684">
        <v>21528</v>
      </c>
    </row>
    <row r="8685" spans="1:8">
      <c r="A8685" t="s">
        <v>4</v>
      </c>
      <c r="B8685" t="s">
        <v>5</v>
      </c>
      <c r="C8685" t="s">
        <v>59</v>
      </c>
      <c r="D8685">
        <v>2053</v>
      </c>
      <c r="E8685" t="s">
        <v>28</v>
      </c>
      <c r="F8685" s="28">
        <v>34</v>
      </c>
      <c r="G8685" t="s">
        <v>12</v>
      </c>
      <c r="H8685">
        <v>22223</v>
      </c>
    </row>
    <row r="8686" spans="1:8">
      <c r="A8686" t="s">
        <v>4</v>
      </c>
      <c r="B8686" t="s">
        <v>5</v>
      </c>
      <c r="C8686" t="s">
        <v>59</v>
      </c>
      <c r="D8686">
        <v>2053</v>
      </c>
      <c r="E8686" t="s">
        <v>28</v>
      </c>
      <c r="F8686" s="28">
        <v>35</v>
      </c>
      <c r="G8686" t="s">
        <v>13</v>
      </c>
      <c r="H8686">
        <v>22620</v>
      </c>
    </row>
    <row r="8687" spans="1:8">
      <c r="A8687" t="s">
        <v>4</v>
      </c>
      <c r="B8687" t="s">
        <v>5</v>
      </c>
      <c r="C8687" t="s">
        <v>59</v>
      </c>
      <c r="D8687">
        <v>2053</v>
      </c>
      <c r="E8687" t="s">
        <v>28</v>
      </c>
      <c r="F8687" s="28">
        <v>36</v>
      </c>
      <c r="G8687" t="s">
        <v>13</v>
      </c>
      <c r="H8687">
        <v>23217</v>
      </c>
    </row>
    <row r="8688" spans="1:8">
      <c r="A8688" t="s">
        <v>4</v>
      </c>
      <c r="B8688" t="s">
        <v>5</v>
      </c>
      <c r="C8688" t="s">
        <v>59</v>
      </c>
      <c r="D8688">
        <v>2053</v>
      </c>
      <c r="E8688" t="s">
        <v>28</v>
      </c>
      <c r="F8688" s="28">
        <v>37</v>
      </c>
      <c r="G8688" t="s">
        <v>13</v>
      </c>
      <c r="H8688">
        <v>24031</v>
      </c>
    </row>
    <row r="8689" spans="1:8">
      <c r="A8689" t="s">
        <v>4</v>
      </c>
      <c r="B8689" t="s">
        <v>5</v>
      </c>
      <c r="C8689" t="s">
        <v>59</v>
      </c>
      <c r="D8689">
        <v>2053</v>
      </c>
      <c r="E8689" t="s">
        <v>28</v>
      </c>
      <c r="F8689" s="28">
        <v>38</v>
      </c>
      <c r="G8689" t="s">
        <v>13</v>
      </c>
      <c r="H8689">
        <v>24038</v>
      </c>
    </row>
    <row r="8690" spans="1:8">
      <c r="A8690" t="s">
        <v>4</v>
      </c>
      <c r="B8690" t="s">
        <v>5</v>
      </c>
      <c r="C8690" t="s">
        <v>59</v>
      </c>
      <c r="D8690">
        <v>2053</v>
      </c>
      <c r="E8690" t="s">
        <v>28</v>
      </c>
      <c r="F8690" s="28">
        <v>39</v>
      </c>
      <c r="G8690" t="s">
        <v>13</v>
      </c>
      <c r="H8690">
        <v>23982</v>
      </c>
    </row>
    <row r="8691" spans="1:8">
      <c r="A8691" t="s">
        <v>4</v>
      </c>
      <c r="B8691" t="s">
        <v>5</v>
      </c>
      <c r="C8691" t="s">
        <v>59</v>
      </c>
      <c r="D8691">
        <v>2053</v>
      </c>
      <c r="E8691" t="s">
        <v>28</v>
      </c>
      <c r="F8691" s="28">
        <v>40</v>
      </c>
      <c r="G8691" t="s">
        <v>14</v>
      </c>
      <c r="H8691">
        <v>24379</v>
      </c>
    </row>
    <row r="8692" spans="1:8">
      <c r="A8692" t="s">
        <v>4</v>
      </c>
      <c r="B8692" t="s">
        <v>5</v>
      </c>
      <c r="C8692" t="s">
        <v>59</v>
      </c>
      <c r="D8692">
        <v>2053</v>
      </c>
      <c r="E8692" t="s">
        <v>28</v>
      </c>
      <c r="F8692" s="28">
        <v>41</v>
      </c>
      <c r="G8692" t="s">
        <v>14</v>
      </c>
      <c r="H8692">
        <v>25104</v>
      </c>
    </row>
    <row r="8693" spans="1:8">
      <c r="A8693" t="s">
        <v>4</v>
      </c>
      <c r="B8693" t="s">
        <v>5</v>
      </c>
      <c r="C8693" t="s">
        <v>59</v>
      </c>
      <c r="D8693">
        <v>2053</v>
      </c>
      <c r="E8693" t="s">
        <v>28</v>
      </c>
      <c r="F8693" s="28">
        <v>42</v>
      </c>
      <c r="G8693" t="s">
        <v>14</v>
      </c>
      <c r="H8693">
        <v>25225</v>
      </c>
    </row>
    <row r="8694" spans="1:8">
      <c r="A8694" t="s">
        <v>4</v>
      </c>
      <c r="B8694" t="s">
        <v>5</v>
      </c>
      <c r="C8694" t="s">
        <v>59</v>
      </c>
      <c r="D8694">
        <v>2053</v>
      </c>
      <c r="E8694" t="s">
        <v>28</v>
      </c>
      <c r="F8694" s="28">
        <v>43</v>
      </c>
      <c r="G8694" t="s">
        <v>14</v>
      </c>
      <c r="H8694">
        <v>24814</v>
      </c>
    </row>
    <row r="8695" spans="1:8">
      <c r="A8695" t="s">
        <v>4</v>
      </c>
      <c r="B8695" t="s">
        <v>5</v>
      </c>
      <c r="C8695" t="s">
        <v>59</v>
      </c>
      <c r="D8695">
        <v>2053</v>
      </c>
      <c r="E8695" t="s">
        <v>28</v>
      </c>
      <c r="F8695" s="28">
        <v>44</v>
      </c>
      <c r="G8695" t="s">
        <v>14</v>
      </c>
      <c r="H8695">
        <v>24954</v>
      </c>
    </row>
    <row r="8696" spans="1:8">
      <c r="A8696" t="s">
        <v>4</v>
      </c>
      <c r="B8696" t="s">
        <v>5</v>
      </c>
      <c r="C8696" t="s">
        <v>59</v>
      </c>
      <c r="D8696">
        <v>2053</v>
      </c>
      <c r="E8696" t="s">
        <v>28</v>
      </c>
      <c r="F8696" s="28">
        <v>45</v>
      </c>
      <c r="G8696" t="s">
        <v>26</v>
      </c>
      <c r="H8696">
        <v>25070</v>
      </c>
    </row>
    <row r="8697" spans="1:8">
      <c r="A8697" t="s">
        <v>4</v>
      </c>
      <c r="B8697" t="s">
        <v>5</v>
      </c>
      <c r="C8697" t="s">
        <v>59</v>
      </c>
      <c r="D8697">
        <v>2053</v>
      </c>
      <c r="E8697" t="s">
        <v>28</v>
      </c>
      <c r="F8697" s="28">
        <v>46</v>
      </c>
      <c r="G8697" t="s">
        <v>26</v>
      </c>
      <c r="H8697">
        <v>23862</v>
      </c>
    </row>
    <row r="8698" spans="1:8">
      <c r="A8698" t="s">
        <v>4</v>
      </c>
      <c r="B8698" t="s">
        <v>5</v>
      </c>
      <c r="C8698" t="s">
        <v>59</v>
      </c>
      <c r="D8698">
        <v>2053</v>
      </c>
      <c r="E8698" t="s">
        <v>28</v>
      </c>
      <c r="F8698" s="28">
        <v>47</v>
      </c>
      <c r="G8698" t="s">
        <v>26</v>
      </c>
      <c r="H8698">
        <v>22950</v>
      </c>
    </row>
    <row r="8699" spans="1:8">
      <c r="A8699" t="s">
        <v>4</v>
      </c>
      <c r="B8699" t="s">
        <v>5</v>
      </c>
      <c r="C8699" t="s">
        <v>59</v>
      </c>
      <c r="D8699">
        <v>2053</v>
      </c>
      <c r="E8699" t="s">
        <v>28</v>
      </c>
      <c r="F8699" s="28">
        <v>48</v>
      </c>
      <c r="G8699" t="s">
        <v>26</v>
      </c>
      <c r="H8699">
        <v>23005</v>
      </c>
    </row>
    <row r="8700" spans="1:8">
      <c r="A8700" t="s">
        <v>4</v>
      </c>
      <c r="B8700" t="s">
        <v>5</v>
      </c>
      <c r="C8700" t="s">
        <v>59</v>
      </c>
      <c r="D8700">
        <v>2053</v>
      </c>
      <c r="E8700" t="s">
        <v>28</v>
      </c>
      <c r="F8700" s="28">
        <v>49</v>
      </c>
      <c r="G8700" t="s">
        <v>26</v>
      </c>
      <c r="H8700">
        <v>22947</v>
      </c>
    </row>
    <row r="8701" spans="1:8">
      <c r="A8701" t="s">
        <v>4</v>
      </c>
      <c r="B8701" t="s">
        <v>5</v>
      </c>
      <c r="C8701" t="s">
        <v>59</v>
      </c>
      <c r="D8701">
        <v>2053</v>
      </c>
      <c r="E8701" t="s">
        <v>28</v>
      </c>
      <c r="F8701" s="28">
        <v>50</v>
      </c>
      <c r="G8701" t="s">
        <v>15</v>
      </c>
      <c r="H8701">
        <v>21333</v>
      </c>
    </row>
    <row r="8702" spans="1:8">
      <c r="A8702" t="s">
        <v>4</v>
      </c>
      <c r="B8702" t="s">
        <v>5</v>
      </c>
      <c r="C8702" t="s">
        <v>59</v>
      </c>
      <c r="D8702">
        <v>2053</v>
      </c>
      <c r="E8702" t="s">
        <v>28</v>
      </c>
      <c r="F8702" s="28">
        <v>51</v>
      </c>
      <c r="G8702" t="s">
        <v>15</v>
      </c>
      <c r="H8702">
        <v>21350</v>
      </c>
    </row>
    <row r="8703" spans="1:8">
      <c r="A8703" t="s">
        <v>4</v>
      </c>
      <c r="B8703" t="s">
        <v>5</v>
      </c>
      <c r="C8703" t="s">
        <v>59</v>
      </c>
      <c r="D8703">
        <v>2053</v>
      </c>
      <c r="E8703" t="s">
        <v>28</v>
      </c>
      <c r="F8703" s="28">
        <v>52</v>
      </c>
      <c r="G8703" t="s">
        <v>15</v>
      </c>
      <c r="H8703">
        <v>21934</v>
      </c>
    </row>
    <row r="8704" spans="1:8">
      <c r="A8704" t="s">
        <v>4</v>
      </c>
      <c r="B8704" t="s">
        <v>5</v>
      </c>
      <c r="C8704" t="s">
        <v>59</v>
      </c>
      <c r="D8704">
        <v>2053</v>
      </c>
      <c r="E8704" t="s">
        <v>28</v>
      </c>
      <c r="F8704" s="28">
        <v>53</v>
      </c>
      <c r="G8704" t="s">
        <v>15</v>
      </c>
      <c r="H8704">
        <v>22452</v>
      </c>
    </row>
    <row r="8705" spans="1:8">
      <c r="A8705" t="s">
        <v>4</v>
      </c>
      <c r="B8705" t="s">
        <v>5</v>
      </c>
      <c r="C8705" t="s">
        <v>59</v>
      </c>
      <c r="D8705">
        <v>2053</v>
      </c>
      <c r="E8705" t="s">
        <v>28</v>
      </c>
      <c r="F8705" s="28">
        <v>54</v>
      </c>
      <c r="G8705" t="s">
        <v>15</v>
      </c>
      <c r="H8705">
        <v>23986</v>
      </c>
    </row>
    <row r="8706" spans="1:8">
      <c r="A8706" t="s">
        <v>4</v>
      </c>
      <c r="B8706" t="s">
        <v>5</v>
      </c>
      <c r="C8706" t="s">
        <v>59</v>
      </c>
      <c r="D8706">
        <v>2053</v>
      </c>
      <c r="E8706" t="s">
        <v>28</v>
      </c>
      <c r="F8706" s="28">
        <v>55</v>
      </c>
      <c r="G8706" t="s">
        <v>16</v>
      </c>
      <c r="H8706">
        <v>24809</v>
      </c>
    </row>
    <row r="8707" spans="1:8">
      <c r="A8707" t="s">
        <v>4</v>
      </c>
      <c r="B8707" t="s">
        <v>5</v>
      </c>
      <c r="C8707" t="s">
        <v>59</v>
      </c>
      <c r="D8707">
        <v>2053</v>
      </c>
      <c r="E8707" t="s">
        <v>28</v>
      </c>
      <c r="F8707" s="28">
        <v>56</v>
      </c>
      <c r="G8707" t="s">
        <v>16</v>
      </c>
      <c r="H8707">
        <v>25201</v>
      </c>
    </row>
    <row r="8708" spans="1:8">
      <c r="A8708" t="s">
        <v>4</v>
      </c>
      <c r="B8708" t="s">
        <v>5</v>
      </c>
      <c r="C8708" t="s">
        <v>59</v>
      </c>
      <c r="D8708">
        <v>2053</v>
      </c>
      <c r="E8708" t="s">
        <v>28</v>
      </c>
      <c r="F8708" s="28">
        <v>57</v>
      </c>
      <c r="G8708" t="s">
        <v>16</v>
      </c>
      <c r="H8708">
        <v>24817</v>
      </c>
    </row>
    <row r="8709" spans="1:8">
      <c r="A8709" t="s">
        <v>4</v>
      </c>
      <c r="B8709" t="s">
        <v>5</v>
      </c>
      <c r="C8709" t="s">
        <v>59</v>
      </c>
      <c r="D8709">
        <v>2053</v>
      </c>
      <c r="E8709" t="s">
        <v>28</v>
      </c>
      <c r="F8709" s="28">
        <v>58</v>
      </c>
      <c r="G8709" t="s">
        <v>16</v>
      </c>
      <c r="H8709">
        <v>24755</v>
      </c>
    </row>
    <row r="8710" spans="1:8">
      <c r="A8710" t="s">
        <v>4</v>
      </c>
      <c r="B8710" t="s">
        <v>5</v>
      </c>
      <c r="C8710" t="s">
        <v>59</v>
      </c>
      <c r="D8710">
        <v>2053</v>
      </c>
      <c r="E8710" t="s">
        <v>28</v>
      </c>
      <c r="F8710" s="28">
        <v>59</v>
      </c>
      <c r="G8710" t="s">
        <v>16</v>
      </c>
      <c r="H8710">
        <v>25025</v>
      </c>
    </row>
    <row r="8711" spans="1:8">
      <c r="A8711" t="s">
        <v>4</v>
      </c>
      <c r="B8711" t="s">
        <v>5</v>
      </c>
      <c r="C8711" t="s">
        <v>59</v>
      </c>
      <c r="D8711">
        <v>2053</v>
      </c>
      <c r="E8711" t="s">
        <v>28</v>
      </c>
      <c r="F8711" s="28">
        <v>60</v>
      </c>
      <c r="G8711" t="s">
        <v>17</v>
      </c>
      <c r="H8711">
        <v>25091</v>
      </c>
    </row>
    <row r="8712" spans="1:8">
      <c r="A8712" t="s">
        <v>4</v>
      </c>
      <c r="B8712" t="s">
        <v>5</v>
      </c>
      <c r="C8712" t="s">
        <v>59</v>
      </c>
      <c r="D8712">
        <v>2053</v>
      </c>
      <c r="E8712" t="s">
        <v>28</v>
      </c>
      <c r="F8712" s="28">
        <v>61</v>
      </c>
      <c r="G8712" t="s">
        <v>17</v>
      </c>
      <c r="H8712">
        <v>25595</v>
      </c>
    </row>
    <row r="8713" spans="1:8">
      <c r="A8713" t="s">
        <v>4</v>
      </c>
      <c r="B8713" t="s">
        <v>5</v>
      </c>
      <c r="C8713" t="s">
        <v>59</v>
      </c>
      <c r="D8713">
        <v>2053</v>
      </c>
      <c r="E8713" t="s">
        <v>28</v>
      </c>
      <c r="F8713" s="28">
        <v>62</v>
      </c>
      <c r="G8713" t="s">
        <v>17</v>
      </c>
      <c r="H8713">
        <v>25656</v>
      </c>
    </row>
    <row r="8714" spans="1:8">
      <c r="A8714" t="s">
        <v>4</v>
      </c>
      <c r="B8714" t="s">
        <v>5</v>
      </c>
      <c r="C8714" t="s">
        <v>59</v>
      </c>
      <c r="D8714">
        <v>2053</v>
      </c>
      <c r="E8714" t="s">
        <v>28</v>
      </c>
      <c r="F8714" s="28">
        <v>63</v>
      </c>
      <c r="G8714" t="s">
        <v>17</v>
      </c>
      <c r="H8714">
        <v>25871</v>
      </c>
    </row>
    <row r="8715" spans="1:8">
      <c r="A8715" t="s">
        <v>4</v>
      </c>
      <c r="B8715" t="s">
        <v>5</v>
      </c>
      <c r="C8715" t="s">
        <v>59</v>
      </c>
      <c r="D8715">
        <v>2053</v>
      </c>
      <c r="E8715" t="s">
        <v>28</v>
      </c>
      <c r="F8715" s="28">
        <v>64</v>
      </c>
      <c r="G8715" t="s">
        <v>17</v>
      </c>
      <c r="H8715">
        <v>25576</v>
      </c>
    </row>
    <row r="8716" spans="1:8">
      <c r="A8716" t="s">
        <v>4</v>
      </c>
      <c r="B8716" t="s">
        <v>5</v>
      </c>
      <c r="C8716" t="s">
        <v>59</v>
      </c>
      <c r="D8716">
        <v>2053</v>
      </c>
      <c r="E8716" t="s">
        <v>28</v>
      </c>
      <c r="F8716" s="28">
        <v>65</v>
      </c>
      <c r="G8716" t="s">
        <v>18</v>
      </c>
      <c r="H8716">
        <v>25704</v>
      </c>
    </row>
    <row r="8717" spans="1:8">
      <c r="A8717" t="s">
        <v>4</v>
      </c>
      <c r="B8717" t="s">
        <v>5</v>
      </c>
      <c r="C8717" t="s">
        <v>59</v>
      </c>
      <c r="D8717">
        <v>2053</v>
      </c>
      <c r="E8717" t="s">
        <v>28</v>
      </c>
      <c r="F8717" s="28">
        <v>66</v>
      </c>
      <c r="G8717" t="s">
        <v>18</v>
      </c>
      <c r="H8717">
        <v>25572</v>
      </c>
    </row>
    <row r="8718" spans="1:8">
      <c r="A8718" t="s">
        <v>4</v>
      </c>
      <c r="B8718" t="s">
        <v>5</v>
      </c>
      <c r="C8718" t="s">
        <v>59</v>
      </c>
      <c r="D8718">
        <v>2053</v>
      </c>
      <c r="E8718" t="s">
        <v>28</v>
      </c>
      <c r="F8718" s="28">
        <v>67</v>
      </c>
      <c r="G8718" t="s">
        <v>18</v>
      </c>
      <c r="H8718">
        <v>25389</v>
      </c>
    </row>
    <row r="8719" spans="1:8">
      <c r="A8719" t="s">
        <v>4</v>
      </c>
      <c r="B8719" t="s">
        <v>5</v>
      </c>
      <c r="C8719" t="s">
        <v>59</v>
      </c>
      <c r="D8719">
        <v>2053</v>
      </c>
      <c r="E8719" t="s">
        <v>28</v>
      </c>
      <c r="F8719" s="28">
        <v>68</v>
      </c>
      <c r="G8719" t="s">
        <v>18</v>
      </c>
      <c r="H8719">
        <v>24823</v>
      </c>
    </row>
    <row r="8720" spans="1:8">
      <c r="A8720" t="s">
        <v>4</v>
      </c>
      <c r="B8720" t="s">
        <v>5</v>
      </c>
      <c r="C8720" t="s">
        <v>59</v>
      </c>
      <c r="D8720">
        <v>2053</v>
      </c>
      <c r="E8720" t="s">
        <v>28</v>
      </c>
      <c r="F8720" s="28">
        <v>69</v>
      </c>
      <c r="G8720" t="s">
        <v>18</v>
      </c>
      <c r="H8720">
        <v>24026</v>
      </c>
    </row>
    <row r="8721" spans="1:8">
      <c r="A8721" t="s">
        <v>4</v>
      </c>
      <c r="B8721" t="s">
        <v>5</v>
      </c>
      <c r="C8721" t="s">
        <v>59</v>
      </c>
      <c r="D8721">
        <v>2053</v>
      </c>
      <c r="E8721" t="s">
        <v>28</v>
      </c>
      <c r="F8721" s="28">
        <v>70</v>
      </c>
      <c r="G8721" t="s">
        <v>19</v>
      </c>
      <c r="H8721">
        <v>23622</v>
      </c>
    </row>
    <row r="8722" spans="1:8">
      <c r="A8722" t="s">
        <v>4</v>
      </c>
      <c r="B8722" t="s">
        <v>5</v>
      </c>
      <c r="C8722" t="s">
        <v>59</v>
      </c>
      <c r="D8722">
        <v>2053</v>
      </c>
      <c r="E8722" t="s">
        <v>28</v>
      </c>
      <c r="F8722" s="28">
        <v>71</v>
      </c>
      <c r="G8722" t="s">
        <v>19</v>
      </c>
      <c r="H8722">
        <v>23043</v>
      </c>
    </row>
    <row r="8723" spans="1:8">
      <c r="A8723" t="s">
        <v>4</v>
      </c>
      <c r="B8723" t="s">
        <v>5</v>
      </c>
      <c r="C8723" t="s">
        <v>59</v>
      </c>
      <c r="D8723">
        <v>2053</v>
      </c>
      <c r="E8723" t="s">
        <v>28</v>
      </c>
      <c r="F8723" s="28">
        <v>72</v>
      </c>
      <c r="G8723" t="s">
        <v>19</v>
      </c>
      <c r="H8723">
        <v>22714</v>
      </c>
    </row>
    <row r="8724" spans="1:8">
      <c r="A8724" t="s">
        <v>4</v>
      </c>
      <c r="B8724" t="s">
        <v>5</v>
      </c>
      <c r="C8724" t="s">
        <v>59</v>
      </c>
      <c r="D8724">
        <v>2053</v>
      </c>
      <c r="E8724" t="s">
        <v>28</v>
      </c>
      <c r="F8724" s="28">
        <v>73</v>
      </c>
      <c r="G8724" t="s">
        <v>19</v>
      </c>
      <c r="H8724">
        <v>22949</v>
      </c>
    </row>
    <row r="8725" spans="1:8">
      <c r="A8725" t="s">
        <v>4</v>
      </c>
      <c r="B8725" t="s">
        <v>5</v>
      </c>
      <c r="C8725" t="s">
        <v>59</v>
      </c>
      <c r="D8725">
        <v>2053</v>
      </c>
      <c r="E8725" t="s">
        <v>28</v>
      </c>
      <c r="F8725" s="28">
        <v>74</v>
      </c>
      <c r="G8725" t="s">
        <v>19</v>
      </c>
      <c r="H8725">
        <v>21454</v>
      </c>
    </row>
    <row r="8726" spans="1:8">
      <c r="A8726" t="s">
        <v>4</v>
      </c>
      <c r="B8726" t="s">
        <v>5</v>
      </c>
      <c r="C8726" t="s">
        <v>59</v>
      </c>
      <c r="D8726">
        <v>2053</v>
      </c>
      <c r="E8726" t="s">
        <v>28</v>
      </c>
      <c r="F8726" s="28">
        <v>75</v>
      </c>
      <c r="G8726" t="s">
        <v>20</v>
      </c>
      <c r="H8726">
        <v>19797</v>
      </c>
    </row>
    <row r="8727" spans="1:8">
      <c r="A8727" t="s">
        <v>4</v>
      </c>
      <c r="B8727" t="s">
        <v>5</v>
      </c>
      <c r="C8727" t="s">
        <v>59</v>
      </c>
      <c r="D8727">
        <v>2053</v>
      </c>
      <c r="E8727" t="s">
        <v>28</v>
      </c>
      <c r="F8727" s="28">
        <v>76</v>
      </c>
      <c r="G8727" t="s">
        <v>20</v>
      </c>
      <c r="H8727">
        <v>18805</v>
      </c>
    </row>
    <row r="8728" spans="1:8">
      <c r="A8728" t="s">
        <v>4</v>
      </c>
      <c r="B8728" t="s">
        <v>5</v>
      </c>
      <c r="C8728" t="s">
        <v>59</v>
      </c>
      <c r="D8728">
        <v>2053</v>
      </c>
      <c r="E8728" t="s">
        <v>28</v>
      </c>
      <c r="F8728" s="28">
        <v>77</v>
      </c>
      <c r="G8728" t="s">
        <v>20</v>
      </c>
      <c r="H8728">
        <v>18738</v>
      </c>
    </row>
    <row r="8729" spans="1:8">
      <c r="A8729" t="s">
        <v>4</v>
      </c>
      <c r="B8729" t="s">
        <v>5</v>
      </c>
      <c r="C8729" t="s">
        <v>59</v>
      </c>
      <c r="D8729">
        <v>2053</v>
      </c>
      <c r="E8729" t="s">
        <v>28</v>
      </c>
      <c r="F8729" s="28">
        <v>78</v>
      </c>
      <c r="G8729" t="s">
        <v>20</v>
      </c>
      <c r="H8729">
        <v>18102</v>
      </c>
    </row>
    <row r="8730" spans="1:8">
      <c r="A8730" t="s">
        <v>4</v>
      </c>
      <c r="B8730" t="s">
        <v>5</v>
      </c>
      <c r="C8730" t="s">
        <v>59</v>
      </c>
      <c r="D8730">
        <v>2053</v>
      </c>
      <c r="E8730" t="s">
        <v>28</v>
      </c>
      <c r="F8730" s="28">
        <v>79</v>
      </c>
      <c r="G8730" t="s">
        <v>20</v>
      </c>
      <c r="H8730">
        <v>18233</v>
      </c>
    </row>
    <row r="8731" spans="1:8">
      <c r="A8731" t="s">
        <v>4</v>
      </c>
      <c r="B8731" t="s">
        <v>5</v>
      </c>
      <c r="C8731" t="s">
        <v>59</v>
      </c>
      <c r="D8731">
        <v>2053</v>
      </c>
      <c r="E8731" t="s">
        <v>28</v>
      </c>
      <c r="F8731" s="28">
        <v>80</v>
      </c>
      <c r="G8731" t="s">
        <v>21</v>
      </c>
      <c r="H8731">
        <v>18290</v>
      </c>
    </row>
    <row r="8732" spans="1:8">
      <c r="A8732" t="s">
        <v>4</v>
      </c>
      <c r="B8732" t="s">
        <v>5</v>
      </c>
      <c r="C8732" t="s">
        <v>59</v>
      </c>
      <c r="D8732">
        <v>2053</v>
      </c>
      <c r="E8732" t="s">
        <v>28</v>
      </c>
      <c r="F8732" s="28">
        <v>81</v>
      </c>
      <c r="G8732" t="s">
        <v>21</v>
      </c>
      <c r="H8732">
        <v>17664</v>
      </c>
    </row>
    <row r="8733" spans="1:8">
      <c r="A8733" t="s">
        <v>4</v>
      </c>
      <c r="B8733" t="s">
        <v>5</v>
      </c>
      <c r="C8733" t="s">
        <v>59</v>
      </c>
      <c r="D8733">
        <v>2053</v>
      </c>
      <c r="E8733" t="s">
        <v>28</v>
      </c>
      <c r="F8733" s="28">
        <v>82</v>
      </c>
      <c r="G8733" t="s">
        <v>21</v>
      </c>
      <c r="H8733">
        <v>17468</v>
      </c>
    </row>
    <row r="8734" spans="1:8">
      <c r="A8734" t="s">
        <v>4</v>
      </c>
      <c r="B8734" t="s">
        <v>5</v>
      </c>
      <c r="C8734" t="s">
        <v>59</v>
      </c>
      <c r="D8734">
        <v>2053</v>
      </c>
      <c r="E8734" t="s">
        <v>28</v>
      </c>
      <c r="F8734" s="28">
        <v>83</v>
      </c>
      <c r="G8734" t="s">
        <v>21</v>
      </c>
      <c r="H8734">
        <v>16536</v>
      </c>
    </row>
    <row r="8735" spans="1:8">
      <c r="A8735" t="s">
        <v>4</v>
      </c>
      <c r="B8735" t="s">
        <v>5</v>
      </c>
      <c r="C8735" t="s">
        <v>59</v>
      </c>
      <c r="D8735">
        <v>2053</v>
      </c>
      <c r="E8735" t="s">
        <v>28</v>
      </c>
      <c r="F8735" s="28">
        <v>84</v>
      </c>
      <c r="G8735" t="s">
        <v>21</v>
      </c>
      <c r="H8735">
        <v>15896</v>
      </c>
    </row>
    <row r="8736" spans="1:8">
      <c r="A8736" t="s">
        <v>4</v>
      </c>
      <c r="B8736" t="s">
        <v>5</v>
      </c>
      <c r="C8736" t="s">
        <v>59</v>
      </c>
      <c r="D8736">
        <v>2053</v>
      </c>
      <c r="E8736" t="s">
        <v>28</v>
      </c>
      <c r="F8736" s="28">
        <v>85</v>
      </c>
      <c r="G8736" t="s">
        <v>22</v>
      </c>
      <c r="H8736">
        <v>15136</v>
      </c>
    </row>
    <row r="8737" spans="1:8">
      <c r="A8737" t="s">
        <v>4</v>
      </c>
      <c r="B8737" t="s">
        <v>5</v>
      </c>
      <c r="C8737" t="s">
        <v>59</v>
      </c>
      <c r="D8737">
        <v>2053</v>
      </c>
      <c r="E8737" t="s">
        <v>28</v>
      </c>
      <c r="F8737" s="28">
        <v>86</v>
      </c>
      <c r="G8737" t="s">
        <v>22</v>
      </c>
      <c r="H8737">
        <v>14034</v>
      </c>
    </row>
    <row r="8738" spans="1:8">
      <c r="A8738" t="s">
        <v>4</v>
      </c>
      <c r="B8738" t="s">
        <v>5</v>
      </c>
      <c r="C8738" t="s">
        <v>59</v>
      </c>
      <c r="D8738">
        <v>2053</v>
      </c>
      <c r="E8738" t="s">
        <v>28</v>
      </c>
      <c r="F8738" s="28">
        <v>87</v>
      </c>
      <c r="G8738" t="s">
        <v>22</v>
      </c>
      <c r="H8738">
        <v>13021</v>
      </c>
    </row>
    <row r="8739" spans="1:8">
      <c r="A8739" t="s">
        <v>4</v>
      </c>
      <c r="B8739" t="s">
        <v>5</v>
      </c>
      <c r="C8739" t="s">
        <v>59</v>
      </c>
      <c r="D8739">
        <v>2053</v>
      </c>
      <c r="E8739" t="s">
        <v>28</v>
      </c>
      <c r="F8739" s="28">
        <v>88</v>
      </c>
      <c r="G8739" t="s">
        <v>22</v>
      </c>
      <c r="H8739">
        <v>12067</v>
      </c>
    </row>
    <row r="8740" spans="1:8">
      <c r="A8740" t="s">
        <v>4</v>
      </c>
      <c r="B8740" t="s">
        <v>5</v>
      </c>
      <c r="C8740" t="s">
        <v>59</v>
      </c>
      <c r="D8740">
        <v>2053</v>
      </c>
      <c r="E8740" t="s">
        <v>28</v>
      </c>
      <c r="F8740" s="28">
        <v>89</v>
      </c>
      <c r="G8740" t="s">
        <v>22</v>
      </c>
      <c r="H8740">
        <v>10750</v>
      </c>
    </row>
    <row r="8741" spans="1:8">
      <c r="A8741" t="s">
        <v>4</v>
      </c>
      <c r="B8741" t="s">
        <v>5</v>
      </c>
      <c r="C8741" t="s">
        <v>59</v>
      </c>
      <c r="D8741">
        <v>2053</v>
      </c>
      <c r="E8741" t="s">
        <v>28</v>
      </c>
      <c r="F8741" s="28" t="s">
        <v>73</v>
      </c>
      <c r="G8741" t="s">
        <v>27</v>
      </c>
      <c r="H8741">
        <v>33700</v>
      </c>
    </row>
    <row r="8742" spans="1:8">
      <c r="A8742" t="s">
        <v>4</v>
      </c>
      <c r="B8742" t="s">
        <v>5</v>
      </c>
      <c r="C8742" t="s">
        <v>59</v>
      </c>
      <c r="D8742">
        <v>2053</v>
      </c>
      <c r="E8742" t="s">
        <v>28</v>
      </c>
      <c r="F8742" s="28" t="s">
        <v>73</v>
      </c>
      <c r="G8742" t="s">
        <v>23</v>
      </c>
      <c r="H8742">
        <v>9465</v>
      </c>
    </row>
    <row r="8743" spans="1:8">
      <c r="A8743" t="s">
        <v>4</v>
      </c>
      <c r="B8743" t="s">
        <v>5</v>
      </c>
      <c r="C8743" t="s">
        <v>59</v>
      </c>
      <c r="D8743">
        <v>2053</v>
      </c>
      <c r="E8743" t="s">
        <v>28</v>
      </c>
      <c r="F8743" s="28" t="s">
        <v>73</v>
      </c>
      <c r="G8743" t="s">
        <v>29</v>
      </c>
      <c r="H8743">
        <v>1168</v>
      </c>
    </row>
    <row r="8744" spans="1:8">
      <c r="A8744" t="s">
        <v>4</v>
      </c>
      <c r="B8744" t="s">
        <v>5</v>
      </c>
      <c r="C8744" t="s">
        <v>59</v>
      </c>
      <c r="D8744">
        <v>2053</v>
      </c>
      <c r="E8744" t="s">
        <v>6</v>
      </c>
      <c r="F8744" s="28">
        <v>0</v>
      </c>
      <c r="G8744" t="s">
        <v>25</v>
      </c>
      <c r="H8744">
        <v>8398</v>
      </c>
    </row>
    <row r="8745" spans="1:8">
      <c r="A8745" t="s">
        <v>4</v>
      </c>
      <c r="B8745" t="s">
        <v>5</v>
      </c>
      <c r="C8745" t="s">
        <v>59</v>
      </c>
      <c r="D8745">
        <v>2053</v>
      </c>
      <c r="E8745" t="s">
        <v>6</v>
      </c>
      <c r="F8745" s="28">
        <v>1</v>
      </c>
      <c r="G8745" t="s">
        <v>25</v>
      </c>
      <c r="H8745">
        <v>8576</v>
      </c>
    </row>
    <row r="8746" spans="1:8">
      <c r="A8746" t="s">
        <v>4</v>
      </c>
      <c r="B8746" t="s">
        <v>5</v>
      </c>
      <c r="C8746" t="s">
        <v>59</v>
      </c>
      <c r="D8746">
        <v>2053</v>
      </c>
      <c r="E8746" t="s">
        <v>6</v>
      </c>
      <c r="F8746" s="28">
        <v>2</v>
      </c>
      <c r="G8746" t="s">
        <v>25</v>
      </c>
      <c r="H8746">
        <v>8759</v>
      </c>
    </row>
    <row r="8747" spans="1:8">
      <c r="A8747" t="s">
        <v>4</v>
      </c>
      <c r="B8747" t="s">
        <v>5</v>
      </c>
      <c r="C8747" t="s">
        <v>59</v>
      </c>
      <c r="D8747">
        <v>2053</v>
      </c>
      <c r="E8747" t="s">
        <v>6</v>
      </c>
      <c r="F8747" s="28">
        <v>3</v>
      </c>
      <c r="G8747" t="s">
        <v>25</v>
      </c>
      <c r="H8747">
        <v>8916</v>
      </c>
    </row>
    <row r="8748" spans="1:8">
      <c r="A8748" t="s">
        <v>4</v>
      </c>
      <c r="B8748" t="s">
        <v>5</v>
      </c>
      <c r="C8748" t="s">
        <v>59</v>
      </c>
      <c r="D8748">
        <v>2053</v>
      </c>
      <c r="E8748" t="s">
        <v>6</v>
      </c>
      <c r="F8748" s="28">
        <v>4</v>
      </c>
      <c r="G8748" t="s">
        <v>25</v>
      </c>
      <c r="H8748">
        <v>9053</v>
      </c>
    </row>
    <row r="8749" spans="1:8">
      <c r="A8749" t="s">
        <v>4</v>
      </c>
      <c r="B8749" t="s">
        <v>5</v>
      </c>
      <c r="C8749" t="s">
        <v>59</v>
      </c>
      <c r="D8749">
        <v>2053</v>
      </c>
      <c r="E8749" t="s">
        <v>6</v>
      </c>
      <c r="F8749" s="28">
        <v>5</v>
      </c>
      <c r="G8749" t="s">
        <v>7</v>
      </c>
      <c r="H8749">
        <v>9159</v>
      </c>
    </row>
    <row r="8750" spans="1:8">
      <c r="A8750" t="s">
        <v>4</v>
      </c>
      <c r="B8750" t="s">
        <v>5</v>
      </c>
      <c r="C8750" t="s">
        <v>59</v>
      </c>
      <c r="D8750">
        <v>2053</v>
      </c>
      <c r="E8750" t="s">
        <v>6</v>
      </c>
      <c r="F8750" s="28">
        <v>6</v>
      </c>
      <c r="G8750" t="s">
        <v>7</v>
      </c>
      <c r="H8750">
        <v>9234</v>
      </c>
    </row>
    <row r="8751" spans="1:8">
      <c r="A8751" t="s">
        <v>4</v>
      </c>
      <c r="B8751" t="s">
        <v>5</v>
      </c>
      <c r="C8751" t="s">
        <v>59</v>
      </c>
      <c r="D8751">
        <v>2053</v>
      </c>
      <c r="E8751" t="s">
        <v>6</v>
      </c>
      <c r="F8751" s="28">
        <v>7</v>
      </c>
      <c r="G8751" t="s">
        <v>7</v>
      </c>
      <c r="H8751">
        <v>9293</v>
      </c>
    </row>
    <row r="8752" spans="1:8">
      <c r="A8752" t="s">
        <v>4</v>
      </c>
      <c r="B8752" t="s">
        <v>5</v>
      </c>
      <c r="C8752" t="s">
        <v>59</v>
      </c>
      <c r="D8752">
        <v>2053</v>
      </c>
      <c r="E8752" t="s">
        <v>6</v>
      </c>
      <c r="F8752" s="28">
        <v>8</v>
      </c>
      <c r="G8752" t="s">
        <v>7</v>
      </c>
      <c r="H8752">
        <v>9343</v>
      </c>
    </row>
    <row r="8753" spans="1:8">
      <c r="A8753" t="s">
        <v>4</v>
      </c>
      <c r="B8753" t="s">
        <v>5</v>
      </c>
      <c r="C8753" t="s">
        <v>59</v>
      </c>
      <c r="D8753">
        <v>2053</v>
      </c>
      <c r="E8753" t="s">
        <v>6</v>
      </c>
      <c r="F8753" s="28">
        <v>9</v>
      </c>
      <c r="G8753" t="s">
        <v>7</v>
      </c>
      <c r="H8753">
        <v>9380</v>
      </c>
    </row>
    <row r="8754" spans="1:8">
      <c r="A8754" t="s">
        <v>4</v>
      </c>
      <c r="B8754" t="s">
        <v>5</v>
      </c>
      <c r="C8754" t="s">
        <v>59</v>
      </c>
      <c r="D8754">
        <v>2053</v>
      </c>
      <c r="E8754" t="s">
        <v>6</v>
      </c>
      <c r="F8754" s="28">
        <v>10</v>
      </c>
      <c r="G8754" t="s">
        <v>8</v>
      </c>
      <c r="H8754">
        <v>9399</v>
      </c>
    </row>
    <row r="8755" spans="1:8">
      <c r="A8755" t="s">
        <v>4</v>
      </c>
      <c r="B8755" t="s">
        <v>5</v>
      </c>
      <c r="C8755" t="s">
        <v>59</v>
      </c>
      <c r="D8755">
        <v>2053</v>
      </c>
      <c r="E8755" t="s">
        <v>6</v>
      </c>
      <c r="F8755" s="28">
        <v>11</v>
      </c>
      <c r="G8755" t="s">
        <v>8</v>
      </c>
      <c r="H8755">
        <v>9403</v>
      </c>
    </row>
    <row r="8756" spans="1:8">
      <c r="A8756" t="s">
        <v>4</v>
      </c>
      <c r="B8756" t="s">
        <v>5</v>
      </c>
      <c r="C8756" t="s">
        <v>59</v>
      </c>
      <c r="D8756">
        <v>2053</v>
      </c>
      <c r="E8756" t="s">
        <v>6</v>
      </c>
      <c r="F8756" s="28">
        <v>12</v>
      </c>
      <c r="G8756" t="s">
        <v>8</v>
      </c>
      <c r="H8756">
        <v>9385</v>
      </c>
    </row>
    <row r="8757" spans="1:8">
      <c r="A8757" t="s">
        <v>4</v>
      </c>
      <c r="B8757" t="s">
        <v>5</v>
      </c>
      <c r="C8757" t="s">
        <v>59</v>
      </c>
      <c r="D8757">
        <v>2053</v>
      </c>
      <c r="E8757" t="s">
        <v>6</v>
      </c>
      <c r="F8757" s="28">
        <v>13</v>
      </c>
      <c r="G8757" t="s">
        <v>8</v>
      </c>
      <c r="H8757">
        <v>9368</v>
      </c>
    </row>
    <row r="8758" spans="1:8">
      <c r="A8758" t="s">
        <v>4</v>
      </c>
      <c r="B8758" t="s">
        <v>5</v>
      </c>
      <c r="C8758" t="s">
        <v>59</v>
      </c>
      <c r="D8758">
        <v>2053</v>
      </c>
      <c r="E8758" t="s">
        <v>6</v>
      </c>
      <c r="F8758" s="28">
        <v>14</v>
      </c>
      <c r="G8758" t="s">
        <v>8</v>
      </c>
      <c r="H8758">
        <v>9352</v>
      </c>
    </row>
    <row r="8759" spans="1:8">
      <c r="A8759" t="s">
        <v>4</v>
      </c>
      <c r="B8759" t="s">
        <v>5</v>
      </c>
      <c r="C8759" t="s">
        <v>59</v>
      </c>
      <c r="D8759">
        <v>2053</v>
      </c>
      <c r="E8759" t="s">
        <v>6</v>
      </c>
      <c r="F8759" s="28">
        <v>15</v>
      </c>
      <c r="G8759" t="s">
        <v>9</v>
      </c>
      <c r="H8759">
        <v>9343</v>
      </c>
    </row>
    <row r="8760" spans="1:8">
      <c r="A8760" t="s">
        <v>4</v>
      </c>
      <c r="B8760" t="s">
        <v>5</v>
      </c>
      <c r="C8760" t="s">
        <v>59</v>
      </c>
      <c r="D8760">
        <v>2053</v>
      </c>
      <c r="E8760" t="s">
        <v>6</v>
      </c>
      <c r="F8760" s="28">
        <v>16</v>
      </c>
      <c r="G8760" t="s">
        <v>9</v>
      </c>
      <c r="H8760">
        <v>9352</v>
      </c>
    </row>
    <row r="8761" spans="1:8">
      <c r="A8761" t="s">
        <v>4</v>
      </c>
      <c r="B8761" t="s">
        <v>5</v>
      </c>
      <c r="C8761" t="s">
        <v>59</v>
      </c>
      <c r="D8761">
        <v>2053</v>
      </c>
      <c r="E8761" t="s">
        <v>6</v>
      </c>
      <c r="F8761" s="28">
        <v>17</v>
      </c>
      <c r="G8761" t="s">
        <v>9</v>
      </c>
      <c r="H8761">
        <v>9376</v>
      </c>
    </row>
    <row r="8762" spans="1:8">
      <c r="A8762" t="s">
        <v>4</v>
      </c>
      <c r="B8762" t="s">
        <v>5</v>
      </c>
      <c r="C8762" t="s">
        <v>59</v>
      </c>
      <c r="D8762">
        <v>2053</v>
      </c>
      <c r="E8762" t="s">
        <v>6</v>
      </c>
      <c r="F8762" s="28">
        <v>18</v>
      </c>
      <c r="G8762" t="s">
        <v>9</v>
      </c>
      <c r="H8762">
        <v>9404</v>
      </c>
    </row>
    <row r="8763" spans="1:8">
      <c r="A8763" t="s">
        <v>4</v>
      </c>
      <c r="B8763" t="s">
        <v>5</v>
      </c>
      <c r="C8763" t="s">
        <v>59</v>
      </c>
      <c r="D8763">
        <v>2053</v>
      </c>
      <c r="E8763" t="s">
        <v>6</v>
      </c>
      <c r="F8763" s="28">
        <v>19</v>
      </c>
      <c r="G8763" t="s">
        <v>9</v>
      </c>
      <c r="H8763">
        <v>9035</v>
      </c>
    </row>
    <row r="8764" spans="1:8">
      <c r="A8764" t="s">
        <v>4</v>
      </c>
      <c r="B8764" t="s">
        <v>5</v>
      </c>
      <c r="C8764" t="s">
        <v>59</v>
      </c>
      <c r="D8764">
        <v>2053</v>
      </c>
      <c r="E8764" t="s">
        <v>6</v>
      </c>
      <c r="F8764" s="28">
        <v>20</v>
      </c>
      <c r="G8764" t="s">
        <v>10</v>
      </c>
      <c r="H8764">
        <v>8525</v>
      </c>
    </row>
    <row r="8765" spans="1:8">
      <c r="A8765" t="s">
        <v>4</v>
      </c>
      <c r="B8765" t="s">
        <v>5</v>
      </c>
      <c r="C8765" t="s">
        <v>59</v>
      </c>
      <c r="D8765">
        <v>2053</v>
      </c>
      <c r="E8765" t="s">
        <v>6</v>
      </c>
      <c r="F8765" s="28">
        <v>21</v>
      </c>
      <c r="G8765" t="s">
        <v>10</v>
      </c>
      <c r="H8765">
        <v>8414</v>
      </c>
    </row>
    <row r="8766" spans="1:8">
      <c r="A8766" t="s">
        <v>4</v>
      </c>
      <c r="B8766" t="s">
        <v>5</v>
      </c>
      <c r="C8766" t="s">
        <v>59</v>
      </c>
      <c r="D8766">
        <v>2053</v>
      </c>
      <c r="E8766" t="s">
        <v>6</v>
      </c>
      <c r="F8766" s="28">
        <v>22</v>
      </c>
      <c r="G8766" t="s">
        <v>10</v>
      </c>
      <c r="H8766">
        <v>8480</v>
      </c>
    </row>
    <row r="8767" spans="1:8">
      <c r="A8767" t="s">
        <v>4</v>
      </c>
      <c r="B8767" t="s">
        <v>5</v>
      </c>
      <c r="C8767" t="s">
        <v>59</v>
      </c>
      <c r="D8767">
        <v>2053</v>
      </c>
      <c r="E8767" t="s">
        <v>6</v>
      </c>
      <c r="F8767" s="28">
        <v>23</v>
      </c>
      <c r="G8767" t="s">
        <v>10</v>
      </c>
      <c r="H8767">
        <v>8632</v>
      </c>
    </row>
    <row r="8768" spans="1:8">
      <c r="A8768" t="s">
        <v>4</v>
      </c>
      <c r="B8768" t="s">
        <v>5</v>
      </c>
      <c r="C8768" t="s">
        <v>59</v>
      </c>
      <c r="D8768">
        <v>2053</v>
      </c>
      <c r="E8768" t="s">
        <v>6</v>
      </c>
      <c r="F8768" s="28">
        <v>24</v>
      </c>
      <c r="G8768" t="s">
        <v>10</v>
      </c>
      <c r="H8768">
        <v>8767</v>
      </c>
    </row>
    <row r="8769" spans="1:8">
      <c r="A8769" t="s">
        <v>4</v>
      </c>
      <c r="B8769" t="s">
        <v>5</v>
      </c>
      <c r="C8769" t="s">
        <v>59</v>
      </c>
      <c r="D8769">
        <v>2053</v>
      </c>
      <c r="E8769" t="s">
        <v>6</v>
      </c>
      <c r="F8769" s="28">
        <v>25</v>
      </c>
      <c r="G8769" t="s">
        <v>11</v>
      </c>
      <c r="H8769">
        <v>8820</v>
      </c>
    </row>
    <row r="8770" spans="1:8">
      <c r="A8770" t="s">
        <v>4</v>
      </c>
      <c r="B8770" t="s">
        <v>5</v>
      </c>
      <c r="C8770" t="s">
        <v>59</v>
      </c>
      <c r="D8770">
        <v>2053</v>
      </c>
      <c r="E8770" t="s">
        <v>6</v>
      </c>
      <c r="F8770" s="28">
        <v>26</v>
      </c>
      <c r="G8770" t="s">
        <v>11</v>
      </c>
      <c r="H8770">
        <v>8886</v>
      </c>
    </row>
    <row r="8771" spans="1:8">
      <c r="A8771" t="s">
        <v>4</v>
      </c>
      <c r="B8771" t="s">
        <v>5</v>
      </c>
      <c r="C8771" t="s">
        <v>59</v>
      </c>
      <c r="D8771">
        <v>2053</v>
      </c>
      <c r="E8771" t="s">
        <v>6</v>
      </c>
      <c r="F8771" s="28">
        <v>27</v>
      </c>
      <c r="G8771" t="s">
        <v>11</v>
      </c>
      <c r="H8771">
        <v>9010</v>
      </c>
    </row>
    <row r="8772" spans="1:8">
      <c r="A8772" t="s">
        <v>4</v>
      </c>
      <c r="B8772" t="s">
        <v>5</v>
      </c>
      <c r="C8772" t="s">
        <v>59</v>
      </c>
      <c r="D8772">
        <v>2053</v>
      </c>
      <c r="E8772" t="s">
        <v>6</v>
      </c>
      <c r="F8772" s="28">
        <v>28</v>
      </c>
      <c r="G8772" t="s">
        <v>11</v>
      </c>
      <c r="H8772">
        <v>9173</v>
      </c>
    </row>
    <row r="8773" spans="1:8">
      <c r="A8773" t="s">
        <v>4</v>
      </c>
      <c r="B8773" t="s">
        <v>5</v>
      </c>
      <c r="C8773" t="s">
        <v>59</v>
      </c>
      <c r="D8773">
        <v>2053</v>
      </c>
      <c r="E8773" t="s">
        <v>6</v>
      </c>
      <c r="F8773" s="28">
        <v>29</v>
      </c>
      <c r="G8773" t="s">
        <v>11</v>
      </c>
      <c r="H8773">
        <v>9341</v>
      </c>
    </row>
    <row r="8774" spans="1:8">
      <c r="A8774" t="s">
        <v>4</v>
      </c>
      <c r="B8774" t="s">
        <v>5</v>
      </c>
      <c r="C8774" t="s">
        <v>59</v>
      </c>
      <c r="D8774">
        <v>2053</v>
      </c>
      <c r="E8774" t="s">
        <v>6</v>
      </c>
      <c r="F8774" s="28">
        <v>30</v>
      </c>
      <c r="G8774" t="s">
        <v>12</v>
      </c>
      <c r="H8774">
        <v>9474</v>
      </c>
    </row>
    <row r="8775" spans="1:8">
      <c r="A8775" t="s">
        <v>4</v>
      </c>
      <c r="B8775" t="s">
        <v>5</v>
      </c>
      <c r="C8775" t="s">
        <v>59</v>
      </c>
      <c r="D8775">
        <v>2053</v>
      </c>
      <c r="E8775" t="s">
        <v>6</v>
      </c>
      <c r="F8775" s="28">
        <v>31</v>
      </c>
      <c r="G8775" t="s">
        <v>12</v>
      </c>
      <c r="H8775">
        <v>10344</v>
      </c>
    </row>
    <row r="8776" spans="1:8">
      <c r="A8776" t="s">
        <v>4</v>
      </c>
      <c r="B8776" t="s">
        <v>5</v>
      </c>
      <c r="C8776" t="s">
        <v>59</v>
      </c>
      <c r="D8776">
        <v>2053</v>
      </c>
      <c r="E8776" t="s">
        <v>6</v>
      </c>
      <c r="F8776" s="28">
        <v>32</v>
      </c>
      <c r="G8776" t="s">
        <v>12</v>
      </c>
      <c r="H8776">
        <v>10175</v>
      </c>
    </row>
    <row r="8777" spans="1:8">
      <c r="A8777" t="s">
        <v>4</v>
      </c>
      <c r="B8777" t="s">
        <v>5</v>
      </c>
      <c r="C8777" t="s">
        <v>59</v>
      </c>
      <c r="D8777">
        <v>2053</v>
      </c>
      <c r="E8777" t="s">
        <v>6</v>
      </c>
      <c r="F8777" s="28">
        <v>33</v>
      </c>
      <c r="G8777" t="s">
        <v>12</v>
      </c>
      <c r="H8777">
        <v>10575</v>
      </c>
    </row>
    <row r="8778" spans="1:8">
      <c r="A8778" t="s">
        <v>4</v>
      </c>
      <c r="B8778" t="s">
        <v>5</v>
      </c>
      <c r="C8778" t="s">
        <v>59</v>
      </c>
      <c r="D8778">
        <v>2053</v>
      </c>
      <c r="E8778" t="s">
        <v>6</v>
      </c>
      <c r="F8778" s="28">
        <v>34</v>
      </c>
      <c r="G8778" t="s">
        <v>12</v>
      </c>
      <c r="H8778">
        <v>10967</v>
      </c>
    </row>
    <row r="8779" spans="1:8">
      <c r="A8779" t="s">
        <v>4</v>
      </c>
      <c r="B8779" t="s">
        <v>5</v>
      </c>
      <c r="C8779" t="s">
        <v>59</v>
      </c>
      <c r="D8779">
        <v>2053</v>
      </c>
      <c r="E8779" t="s">
        <v>6</v>
      </c>
      <c r="F8779" s="28">
        <v>35</v>
      </c>
      <c r="G8779" t="s">
        <v>13</v>
      </c>
      <c r="H8779">
        <v>11272</v>
      </c>
    </row>
    <row r="8780" spans="1:8">
      <c r="A8780" t="s">
        <v>4</v>
      </c>
      <c r="B8780" t="s">
        <v>5</v>
      </c>
      <c r="C8780" t="s">
        <v>59</v>
      </c>
      <c r="D8780">
        <v>2053</v>
      </c>
      <c r="E8780" t="s">
        <v>6</v>
      </c>
      <c r="F8780" s="28">
        <v>36</v>
      </c>
      <c r="G8780" t="s">
        <v>13</v>
      </c>
      <c r="H8780">
        <v>11465</v>
      </c>
    </row>
    <row r="8781" spans="1:8">
      <c r="A8781" t="s">
        <v>4</v>
      </c>
      <c r="B8781" t="s">
        <v>5</v>
      </c>
      <c r="C8781" t="s">
        <v>59</v>
      </c>
      <c r="D8781">
        <v>2053</v>
      </c>
      <c r="E8781" t="s">
        <v>6</v>
      </c>
      <c r="F8781" s="28">
        <v>37</v>
      </c>
      <c r="G8781" t="s">
        <v>13</v>
      </c>
      <c r="H8781">
        <v>11795</v>
      </c>
    </row>
    <row r="8782" spans="1:8">
      <c r="A8782" t="s">
        <v>4</v>
      </c>
      <c r="B8782" t="s">
        <v>5</v>
      </c>
      <c r="C8782" t="s">
        <v>59</v>
      </c>
      <c r="D8782">
        <v>2053</v>
      </c>
      <c r="E8782" t="s">
        <v>6</v>
      </c>
      <c r="F8782" s="28">
        <v>38</v>
      </c>
      <c r="G8782" t="s">
        <v>13</v>
      </c>
      <c r="H8782">
        <v>11952</v>
      </c>
    </row>
    <row r="8783" spans="1:8">
      <c r="A8783" t="s">
        <v>4</v>
      </c>
      <c r="B8783" t="s">
        <v>5</v>
      </c>
      <c r="C8783" t="s">
        <v>59</v>
      </c>
      <c r="D8783">
        <v>2053</v>
      </c>
      <c r="E8783" t="s">
        <v>6</v>
      </c>
      <c r="F8783" s="28">
        <v>39</v>
      </c>
      <c r="G8783" t="s">
        <v>13</v>
      </c>
      <c r="H8783">
        <v>11913</v>
      </c>
    </row>
    <row r="8784" spans="1:8">
      <c r="A8784" t="s">
        <v>4</v>
      </c>
      <c r="B8784" t="s">
        <v>5</v>
      </c>
      <c r="C8784" t="s">
        <v>59</v>
      </c>
      <c r="D8784">
        <v>2053</v>
      </c>
      <c r="E8784" t="s">
        <v>6</v>
      </c>
      <c r="F8784" s="28">
        <v>40</v>
      </c>
      <c r="G8784" t="s">
        <v>14</v>
      </c>
      <c r="H8784">
        <v>12183</v>
      </c>
    </row>
    <row r="8785" spans="1:8">
      <c r="A8785" t="s">
        <v>4</v>
      </c>
      <c r="B8785" t="s">
        <v>5</v>
      </c>
      <c r="C8785" t="s">
        <v>59</v>
      </c>
      <c r="D8785">
        <v>2053</v>
      </c>
      <c r="E8785" t="s">
        <v>6</v>
      </c>
      <c r="F8785" s="28">
        <v>41</v>
      </c>
      <c r="G8785" t="s">
        <v>14</v>
      </c>
      <c r="H8785">
        <v>12445</v>
      </c>
    </row>
    <row r="8786" spans="1:8">
      <c r="A8786" t="s">
        <v>4</v>
      </c>
      <c r="B8786" t="s">
        <v>5</v>
      </c>
      <c r="C8786" t="s">
        <v>59</v>
      </c>
      <c r="D8786">
        <v>2053</v>
      </c>
      <c r="E8786" t="s">
        <v>6</v>
      </c>
      <c r="F8786" s="28">
        <v>42</v>
      </c>
      <c r="G8786" t="s">
        <v>14</v>
      </c>
      <c r="H8786">
        <v>12621</v>
      </c>
    </row>
    <row r="8787" spans="1:8">
      <c r="A8787" t="s">
        <v>4</v>
      </c>
      <c r="B8787" t="s">
        <v>5</v>
      </c>
      <c r="C8787" t="s">
        <v>59</v>
      </c>
      <c r="D8787">
        <v>2053</v>
      </c>
      <c r="E8787" t="s">
        <v>6</v>
      </c>
      <c r="F8787" s="28">
        <v>43</v>
      </c>
      <c r="G8787" t="s">
        <v>14</v>
      </c>
      <c r="H8787">
        <v>12329</v>
      </c>
    </row>
    <row r="8788" spans="1:8">
      <c r="A8788" t="s">
        <v>4</v>
      </c>
      <c r="B8788" t="s">
        <v>5</v>
      </c>
      <c r="C8788" t="s">
        <v>59</v>
      </c>
      <c r="D8788">
        <v>2053</v>
      </c>
      <c r="E8788" t="s">
        <v>6</v>
      </c>
      <c r="F8788" s="28">
        <v>44</v>
      </c>
      <c r="G8788" t="s">
        <v>14</v>
      </c>
      <c r="H8788">
        <v>12442</v>
      </c>
    </row>
    <row r="8789" spans="1:8">
      <c r="A8789" t="s">
        <v>4</v>
      </c>
      <c r="B8789" t="s">
        <v>5</v>
      </c>
      <c r="C8789" t="s">
        <v>59</v>
      </c>
      <c r="D8789">
        <v>2053</v>
      </c>
      <c r="E8789" t="s">
        <v>6</v>
      </c>
      <c r="F8789" s="28">
        <v>45</v>
      </c>
      <c r="G8789" t="s">
        <v>26</v>
      </c>
      <c r="H8789">
        <v>12460</v>
      </c>
    </row>
    <row r="8790" spans="1:8">
      <c r="A8790" t="s">
        <v>4</v>
      </c>
      <c r="B8790" t="s">
        <v>5</v>
      </c>
      <c r="C8790" t="s">
        <v>59</v>
      </c>
      <c r="D8790">
        <v>2053</v>
      </c>
      <c r="E8790" t="s">
        <v>6</v>
      </c>
      <c r="F8790" s="28">
        <v>46</v>
      </c>
      <c r="G8790" t="s">
        <v>26</v>
      </c>
      <c r="H8790">
        <v>11805</v>
      </c>
    </row>
    <row r="8791" spans="1:8">
      <c r="A8791" t="s">
        <v>4</v>
      </c>
      <c r="B8791" t="s">
        <v>5</v>
      </c>
      <c r="C8791" t="s">
        <v>59</v>
      </c>
      <c r="D8791">
        <v>2053</v>
      </c>
      <c r="E8791" t="s">
        <v>6</v>
      </c>
      <c r="F8791" s="28">
        <v>47</v>
      </c>
      <c r="G8791" t="s">
        <v>26</v>
      </c>
      <c r="H8791">
        <v>11422</v>
      </c>
    </row>
    <row r="8792" spans="1:8">
      <c r="A8792" t="s">
        <v>4</v>
      </c>
      <c r="B8792" t="s">
        <v>5</v>
      </c>
      <c r="C8792" t="s">
        <v>59</v>
      </c>
      <c r="D8792">
        <v>2053</v>
      </c>
      <c r="E8792" t="s">
        <v>6</v>
      </c>
      <c r="F8792" s="28">
        <v>48</v>
      </c>
      <c r="G8792" t="s">
        <v>26</v>
      </c>
      <c r="H8792">
        <v>11427</v>
      </c>
    </row>
    <row r="8793" spans="1:8">
      <c r="A8793" t="s">
        <v>4</v>
      </c>
      <c r="B8793" t="s">
        <v>5</v>
      </c>
      <c r="C8793" t="s">
        <v>59</v>
      </c>
      <c r="D8793">
        <v>2053</v>
      </c>
      <c r="E8793" t="s">
        <v>6</v>
      </c>
      <c r="F8793" s="28">
        <v>49</v>
      </c>
      <c r="G8793" t="s">
        <v>26</v>
      </c>
      <c r="H8793">
        <v>11382</v>
      </c>
    </row>
    <row r="8794" spans="1:8">
      <c r="A8794" t="s">
        <v>4</v>
      </c>
      <c r="B8794" t="s">
        <v>5</v>
      </c>
      <c r="C8794" t="s">
        <v>59</v>
      </c>
      <c r="D8794">
        <v>2053</v>
      </c>
      <c r="E8794" t="s">
        <v>6</v>
      </c>
      <c r="F8794" s="28">
        <v>50</v>
      </c>
      <c r="G8794" t="s">
        <v>15</v>
      </c>
      <c r="H8794">
        <v>10382</v>
      </c>
    </row>
    <row r="8795" spans="1:8">
      <c r="A8795" t="s">
        <v>4</v>
      </c>
      <c r="B8795" t="s">
        <v>5</v>
      </c>
      <c r="C8795" t="s">
        <v>59</v>
      </c>
      <c r="D8795">
        <v>2053</v>
      </c>
      <c r="E8795" t="s">
        <v>6</v>
      </c>
      <c r="F8795" s="28">
        <v>51</v>
      </c>
      <c r="G8795" t="s">
        <v>15</v>
      </c>
      <c r="H8795">
        <v>10644</v>
      </c>
    </row>
    <row r="8796" spans="1:8">
      <c r="A8796" t="s">
        <v>4</v>
      </c>
      <c r="B8796" t="s">
        <v>5</v>
      </c>
      <c r="C8796" t="s">
        <v>59</v>
      </c>
      <c r="D8796">
        <v>2053</v>
      </c>
      <c r="E8796" t="s">
        <v>6</v>
      </c>
      <c r="F8796" s="28">
        <v>52</v>
      </c>
      <c r="G8796" t="s">
        <v>15</v>
      </c>
      <c r="H8796">
        <v>11018</v>
      </c>
    </row>
    <row r="8797" spans="1:8">
      <c r="A8797" t="s">
        <v>4</v>
      </c>
      <c r="B8797" t="s">
        <v>5</v>
      </c>
      <c r="C8797" t="s">
        <v>59</v>
      </c>
      <c r="D8797">
        <v>2053</v>
      </c>
      <c r="E8797" t="s">
        <v>6</v>
      </c>
      <c r="F8797" s="28">
        <v>53</v>
      </c>
      <c r="G8797" t="s">
        <v>15</v>
      </c>
      <c r="H8797">
        <v>11179</v>
      </c>
    </row>
    <row r="8798" spans="1:8">
      <c r="A8798" t="s">
        <v>4</v>
      </c>
      <c r="B8798" t="s">
        <v>5</v>
      </c>
      <c r="C8798" t="s">
        <v>59</v>
      </c>
      <c r="D8798">
        <v>2053</v>
      </c>
      <c r="E8798" t="s">
        <v>6</v>
      </c>
      <c r="F8798" s="28">
        <v>54</v>
      </c>
      <c r="G8798" t="s">
        <v>15</v>
      </c>
      <c r="H8798">
        <v>11941</v>
      </c>
    </row>
    <row r="8799" spans="1:8">
      <c r="A8799" t="s">
        <v>4</v>
      </c>
      <c r="B8799" t="s">
        <v>5</v>
      </c>
      <c r="C8799" t="s">
        <v>59</v>
      </c>
      <c r="D8799">
        <v>2053</v>
      </c>
      <c r="E8799" t="s">
        <v>6</v>
      </c>
      <c r="F8799" s="28">
        <v>55</v>
      </c>
      <c r="G8799" t="s">
        <v>16</v>
      </c>
      <c r="H8799">
        <v>12548</v>
      </c>
    </row>
    <row r="8800" spans="1:8">
      <c r="A8800" t="s">
        <v>4</v>
      </c>
      <c r="B8800" t="s">
        <v>5</v>
      </c>
      <c r="C8800" t="s">
        <v>59</v>
      </c>
      <c r="D8800">
        <v>2053</v>
      </c>
      <c r="E8800" t="s">
        <v>6</v>
      </c>
      <c r="F8800" s="28">
        <v>56</v>
      </c>
      <c r="G8800" t="s">
        <v>16</v>
      </c>
      <c r="H8800">
        <v>12817</v>
      </c>
    </row>
    <row r="8801" spans="1:8">
      <c r="A8801" t="s">
        <v>4</v>
      </c>
      <c r="B8801" t="s">
        <v>5</v>
      </c>
      <c r="C8801" t="s">
        <v>59</v>
      </c>
      <c r="D8801">
        <v>2053</v>
      </c>
      <c r="E8801" t="s">
        <v>6</v>
      </c>
      <c r="F8801" s="28">
        <v>57</v>
      </c>
      <c r="G8801" t="s">
        <v>16</v>
      </c>
      <c r="H8801">
        <v>12426</v>
      </c>
    </row>
    <row r="8802" spans="1:8">
      <c r="A8802" t="s">
        <v>4</v>
      </c>
      <c r="B8802" t="s">
        <v>5</v>
      </c>
      <c r="C8802" t="s">
        <v>59</v>
      </c>
      <c r="D8802">
        <v>2053</v>
      </c>
      <c r="E8802" t="s">
        <v>6</v>
      </c>
      <c r="F8802" s="28">
        <v>58</v>
      </c>
      <c r="G8802" t="s">
        <v>16</v>
      </c>
      <c r="H8802">
        <v>12440</v>
      </c>
    </row>
    <row r="8803" spans="1:8">
      <c r="A8803" t="s">
        <v>4</v>
      </c>
      <c r="B8803" t="s">
        <v>5</v>
      </c>
      <c r="C8803" t="s">
        <v>59</v>
      </c>
      <c r="D8803">
        <v>2053</v>
      </c>
      <c r="E8803" t="s">
        <v>6</v>
      </c>
      <c r="F8803" s="28">
        <v>59</v>
      </c>
      <c r="G8803" t="s">
        <v>16</v>
      </c>
      <c r="H8803">
        <v>12902</v>
      </c>
    </row>
    <row r="8804" spans="1:8">
      <c r="A8804" t="s">
        <v>4</v>
      </c>
      <c r="B8804" t="s">
        <v>5</v>
      </c>
      <c r="C8804" t="s">
        <v>59</v>
      </c>
      <c r="D8804">
        <v>2053</v>
      </c>
      <c r="E8804" t="s">
        <v>6</v>
      </c>
      <c r="F8804" s="28">
        <v>60</v>
      </c>
      <c r="G8804" t="s">
        <v>17</v>
      </c>
      <c r="H8804">
        <v>12960</v>
      </c>
    </row>
    <row r="8805" spans="1:8">
      <c r="A8805" t="s">
        <v>4</v>
      </c>
      <c r="B8805" t="s">
        <v>5</v>
      </c>
      <c r="C8805" t="s">
        <v>59</v>
      </c>
      <c r="D8805">
        <v>2053</v>
      </c>
      <c r="E8805" t="s">
        <v>6</v>
      </c>
      <c r="F8805" s="28">
        <v>61</v>
      </c>
      <c r="G8805" t="s">
        <v>17</v>
      </c>
      <c r="H8805">
        <v>13328</v>
      </c>
    </row>
    <row r="8806" spans="1:8">
      <c r="A8806" t="s">
        <v>4</v>
      </c>
      <c r="B8806" t="s">
        <v>5</v>
      </c>
      <c r="C8806" t="s">
        <v>59</v>
      </c>
      <c r="D8806">
        <v>2053</v>
      </c>
      <c r="E8806" t="s">
        <v>6</v>
      </c>
      <c r="F8806" s="28">
        <v>62</v>
      </c>
      <c r="G8806" t="s">
        <v>17</v>
      </c>
      <c r="H8806">
        <v>13433</v>
      </c>
    </row>
    <row r="8807" spans="1:8">
      <c r="A8807" t="s">
        <v>4</v>
      </c>
      <c r="B8807" t="s">
        <v>5</v>
      </c>
      <c r="C8807" t="s">
        <v>59</v>
      </c>
      <c r="D8807">
        <v>2053</v>
      </c>
      <c r="E8807" t="s">
        <v>6</v>
      </c>
      <c r="F8807" s="28">
        <v>63</v>
      </c>
      <c r="G8807" t="s">
        <v>17</v>
      </c>
      <c r="H8807">
        <v>13511</v>
      </c>
    </row>
    <row r="8808" spans="1:8">
      <c r="A8808" t="s">
        <v>4</v>
      </c>
      <c r="B8808" t="s">
        <v>5</v>
      </c>
      <c r="C8808" t="s">
        <v>59</v>
      </c>
      <c r="D8808">
        <v>2053</v>
      </c>
      <c r="E8808" t="s">
        <v>6</v>
      </c>
      <c r="F8808" s="28">
        <v>64</v>
      </c>
      <c r="G8808" t="s">
        <v>17</v>
      </c>
      <c r="H8808">
        <v>13278</v>
      </c>
    </row>
    <row r="8809" spans="1:8">
      <c r="A8809" t="s">
        <v>4</v>
      </c>
      <c r="B8809" t="s">
        <v>5</v>
      </c>
      <c r="C8809" t="s">
        <v>59</v>
      </c>
      <c r="D8809">
        <v>2053</v>
      </c>
      <c r="E8809" t="s">
        <v>6</v>
      </c>
      <c r="F8809" s="28">
        <v>65</v>
      </c>
      <c r="G8809" t="s">
        <v>18</v>
      </c>
      <c r="H8809">
        <v>13610</v>
      </c>
    </row>
    <row r="8810" spans="1:8">
      <c r="A8810" t="s">
        <v>4</v>
      </c>
      <c r="B8810" t="s">
        <v>5</v>
      </c>
      <c r="C8810" t="s">
        <v>59</v>
      </c>
      <c r="D8810">
        <v>2053</v>
      </c>
      <c r="E8810" t="s">
        <v>6</v>
      </c>
      <c r="F8810" s="28">
        <v>66</v>
      </c>
      <c r="G8810" t="s">
        <v>18</v>
      </c>
      <c r="H8810">
        <v>13522</v>
      </c>
    </row>
    <row r="8811" spans="1:8">
      <c r="A8811" t="s">
        <v>4</v>
      </c>
      <c r="B8811" t="s">
        <v>5</v>
      </c>
      <c r="C8811" t="s">
        <v>59</v>
      </c>
      <c r="D8811">
        <v>2053</v>
      </c>
      <c r="E8811" t="s">
        <v>6</v>
      </c>
      <c r="F8811" s="28">
        <v>67</v>
      </c>
      <c r="G8811" t="s">
        <v>18</v>
      </c>
      <c r="H8811">
        <v>13256</v>
      </c>
    </row>
    <row r="8812" spans="1:8">
      <c r="A8812" t="s">
        <v>4</v>
      </c>
      <c r="B8812" t="s">
        <v>5</v>
      </c>
      <c r="C8812" t="s">
        <v>59</v>
      </c>
      <c r="D8812">
        <v>2053</v>
      </c>
      <c r="E8812" t="s">
        <v>6</v>
      </c>
      <c r="F8812" s="28">
        <v>68</v>
      </c>
      <c r="G8812" t="s">
        <v>18</v>
      </c>
      <c r="H8812">
        <v>12909</v>
      </c>
    </row>
    <row r="8813" spans="1:8">
      <c r="A8813" t="s">
        <v>4</v>
      </c>
      <c r="B8813" t="s">
        <v>5</v>
      </c>
      <c r="C8813" t="s">
        <v>59</v>
      </c>
      <c r="D8813">
        <v>2053</v>
      </c>
      <c r="E8813" t="s">
        <v>6</v>
      </c>
      <c r="F8813" s="28">
        <v>69</v>
      </c>
      <c r="G8813" t="s">
        <v>18</v>
      </c>
      <c r="H8813">
        <v>12731</v>
      </c>
    </row>
    <row r="8814" spans="1:8">
      <c r="A8814" t="s">
        <v>4</v>
      </c>
      <c r="B8814" t="s">
        <v>5</v>
      </c>
      <c r="C8814" t="s">
        <v>59</v>
      </c>
      <c r="D8814">
        <v>2053</v>
      </c>
      <c r="E8814" t="s">
        <v>6</v>
      </c>
      <c r="F8814" s="28">
        <v>70</v>
      </c>
      <c r="G8814" t="s">
        <v>19</v>
      </c>
      <c r="H8814">
        <v>12366</v>
      </c>
    </row>
    <row r="8815" spans="1:8">
      <c r="A8815" t="s">
        <v>4</v>
      </c>
      <c r="B8815" t="s">
        <v>5</v>
      </c>
      <c r="C8815" t="s">
        <v>59</v>
      </c>
      <c r="D8815">
        <v>2053</v>
      </c>
      <c r="E8815" t="s">
        <v>6</v>
      </c>
      <c r="F8815" s="28">
        <v>71</v>
      </c>
      <c r="G8815" t="s">
        <v>19</v>
      </c>
      <c r="H8815">
        <v>12132</v>
      </c>
    </row>
    <row r="8816" spans="1:8">
      <c r="A8816" t="s">
        <v>4</v>
      </c>
      <c r="B8816" t="s">
        <v>5</v>
      </c>
      <c r="C8816" t="s">
        <v>59</v>
      </c>
      <c r="D8816">
        <v>2053</v>
      </c>
      <c r="E8816" t="s">
        <v>6</v>
      </c>
      <c r="F8816" s="28">
        <v>72</v>
      </c>
      <c r="G8816" t="s">
        <v>19</v>
      </c>
      <c r="H8816">
        <v>12056</v>
      </c>
    </row>
    <row r="8817" spans="1:8">
      <c r="A8817" t="s">
        <v>4</v>
      </c>
      <c r="B8817" t="s">
        <v>5</v>
      </c>
      <c r="C8817" t="s">
        <v>59</v>
      </c>
      <c r="D8817">
        <v>2053</v>
      </c>
      <c r="E8817" t="s">
        <v>6</v>
      </c>
      <c r="F8817" s="28">
        <v>73</v>
      </c>
      <c r="G8817" t="s">
        <v>19</v>
      </c>
      <c r="H8817">
        <v>12075</v>
      </c>
    </row>
    <row r="8818" spans="1:8">
      <c r="A8818" t="s">
        <v>4</v>
      </c>
      <c r="B8818" t="s">
        <v>5</v>
      </c>
      <c r="C8818" t="s">
        <v>59</v>
      </c>
      <c r="D8818">
        <v>2053</v>
      </c>
      <c r="E8818" t="s">
        <v>6</v>
      </c>
      <c r="F8818" s="28">
        <v>74</v>
      </c>
      <c r="G8818" t="s">
        <v>19</v>
      </c>
      <c r="H8818">
        <v>11413</v>
      </c>
    </row>
    <row r="8819" spans="1:8">
      <c r="A8819" t="s">
        <v>4</v>
      </c>
      <c r="B8819" t="s">
        <v>5</v>
      </c>
      <c r="C8819" t="s">
        <v>59</v>
      </c>
      <c r="D8819">
        <v>2053</v>
      </c>
      <c r="E8819" t="s">
        <v>6</v>
      </c>
      <c r="F8819" s="28">
        <v>75</v>
      </c>
      <c r="G8819" t="s">
        <v>20</v>
      </c>
      <c r="H8819">
        <v>10548</v>
      </c>
    </row>
    <row r="8820" spans="1:8">
      <c r="A8820" t="s">
        <v>4</v>
      </c>
      <c r="B8820" t="s">
        <v>5</v>
      </c>
      <c r="C8820" t="s">
        <v>59</v>
      </c>
      <c r="D8820">
        <v>2053</v>
      </c>
      <c r="E8820" t="s">
        <v>6</v>
      </c>
      <c r="F8820" s="28">
        <v>76</v>
      </c>
      <c r="G8820" t="s">
        <v>20</v>
      </c>
      <c r="H8820">
        <v>9974</v>
      </c>
    </row>
    <row r="8821" spans="1:8">
      <c r="A8821" t="s">
        <v>4</v>
      </c>
      <c r="B8821" t="s">
        <v>5</v>
      </c>
      <c r="C8821" t="s">
        <v>59</v>
      </c>
      <c r="D8821">
        <v>2053</v>
      </c>
      <c r="E8821" t="s">
        <v>6</v>
      </c>
      <c r="F8821" s="28">
        <v>77</v>
      </c>
      <c r="G8821" t="s">
        <v>20</v>
      </c>
      <c r="H8821">
        <v>9985</v>
      </c>
    </row>
    <row r="8822" spans="1:8">
      <c r="A8822" t="s">
        <v>4</v>
      </c>
      <c r="B8822" t="s">
        <v>5</v>
      </c>
      <c r="C8822" t="s">
        <v>59</v>
      </c>
      <c r="D8822">
        <v>2053</v>
      </c>
      <c r="E8822" t="s">
        <v>6</v>
      </c>
      <c r="F8822" s="28">
        <v>78</v>
      </c>
      <c r="G8822" t="s">
        <v>20</v>
      </c>
      <c r="H8822">
        <v>9596</v>
      </c>
    </row>
    <row r="8823" spans="1:8">
      <c r="A8823" t="s">
        <v>4</v>
      </c>
      <c r="B8823" t="s">
        <v>5</v>
      </c>
      <c r="C8823" t="s">
        <v>59</v>
      </c>
      <c r="D8823">
        <v>2053</v>
      </c>
      <c r="E8823" t="s">
        <v>6</v>
      </c>
      <c r="F8823" s="28">
        <v>79</v>
      </c>
      <c r="G8823" t="s">
        <v>20</v>
      </c>
      <c r="H8823">
        <v>9760</v>
      </c>
    </row>
    <row r="8824" spans="1:8">
      <c r="A8824" t="s">
        <v>4</v>
      </c>
      <c r="B8824" t="s">
        <v>5</v>
      </c>
      <c r="C8824" t="s">
        <v>59</v>
      </c>
      <c r="D8824">
        <v>2053</v>
      </c>
      <c r="E8824" t="s">
        <v>6</v>
      </c>
      <c r="F8824" s="28">
        <v>80</v>
      </c>
      <c r="G8824" t="s">
        <v>21</v>
      </c>
      <c r="H8824">
        <v>9808</v>
      </c>
    </row>
    <row r="8825" spans="1:8">
      <c r="A8825" t="s">
        <v>4</v>
      </c>
      <c r="B8825" t="s">
        <v>5</v>
      </c>
      <c r="C8825" t="s">
        <v>59</v>
      </c>
      <c r="D8825">
        <v>2053</v>
      </c>
      <c r="E8825" t="s">
        <v>6</v>
      </c>
      <c r="F8825" s="28">
        <v>81</v>
      </c>
      <c r="G8825" t="s">
        <v>21</v>
      </c>
      <c r="H8825">
        <v>9480</v>
      </c>
    </row>
    <row r="8826" spans="1:8">
      <c r="A8826" t="s">
        <v>4</v>
      </c>
      <c r="B8826" t="s">
        <v>5</v>
      </c>
      <c r="C8826" t="s">
        <v>59</v>
      </c>
      <c r="D8826">
        <v>2053</v>
      </c>
      <c r="E8826" t="s">
        <v>6</v>
      </c>
      <c r="F8826" s="28">
        <v>82</v>
      </c>
      <c r="G8826" t="s">
        <v>21</v>
      </c>
      <c r="H8826">
        <v>9613</v>
      </c>
    </row>
    <row r="8827" spans="1:8">
      <c r="A8827" t="s">
        <v>4</v>
      </c>
      <c r="B8827" t="s">
        <v>5</v>
      </c>
      <c r="C8827" t="s">
        <v>59</v>
      </c>
      <c r="D8827">
        <v>2053</v>
      </c>
      <c r="E8827" t="s">
        <v>6</v>
      </c>
      <c r="F8827" s="28">
        <v>83</v>
      </c>
      <c r="G8827" t="s">
        <v>21</v>
      </c>
      <c r="H8827">
        <v>9142</v>
      </c>
    </row>
    <row r="8828" spans="1:8">
      <c r="A8828" t="s">
        <v>4</v>
      </c>
      <c r="B8828" t="s">
        <v>5</v>
      </c>
      <c r="C8828" t="s">
        <v>59</v>
      </c>
      <c r="D8828">
        <v>2053</v>
      </c>
      <c r="E8828" t="s">
        <v>6</v>
      </c>
      <c r="F8828" s="28">
        <v>84</v>
      </c>
      <c r="G8828" t="s">
        <v>21</v>
      </c>
      <c r="H8828">
        <v>8877</v>
      </c>
    </row>
    <row r="8829" spans="1:8">
      <c r="A8829" t="s">
        <v>4</v>
      </c>
      <c r="B8829" t="s">
        <v>5</v>
      </c>
      <c r="C8829" t="s">
        <v>59</v>
      </c>
      <c r="D8829">
        <v>2053</v>
      </c>
      <c r="E8829" t="s">
        <v>6</v>
      </c>
      <c r="F8829" s="28">
        <v>85</v>
      </c>
      <c r="G8829" t="s">
        <v>22</v>
      </c>
      <c r="H8829">
        <v>8490</v>
      </c>
    </row>
    <row r="8830" spans="1:8">
      <c r="A8830" t="s">
        <v>4</v>
      </c>
      <c r="B8830" t="s">
        <v>5</v>
      </c>
      <c r="C8830" t="s">
        <v>59</v>
      </c>
      <c r="D8830">
        <v>2053</v>
      </c>
      <c r="E8830" t="s">
        <v>6</v>
      </c>
      <c r="F8830" s="28">
        <v>86</v>
      </c>
      <c r="G8830" t="s">
        <v>22</v>
      </c>
      <c r="H8830">
        <v>8012</v>
      </c>
    </row>
    <row r="8831" spans="1:8">
      <c r="A8831" t="s">
        <v>4</v>
      </c>
      <c r="B8831" t="s">
        <v>5</v>
      </c>
      <c r="C8831" t="s">
        <v>59</v>
      </c>
      <c r="D8831">
        <v>2053</v>
      </c>
      <c r="E8831" t="s">
        <v>6</v>
      </c>
      <c r="F8831" s="28">
        <v>87</v>
      </c>
      <c r="G8831" t="s">
        <v>22</v>
      </c>
      <c r="H8831">
        <v>7373</v>
      </c>
    </row>
    <row r="8832" spans="1:8">
      <c r="A8832" t="s">
        <v>4</v>
      </c>
      <c r="B8832" t="s">
        <v>5</v>
      </c>
      <c r="C8832" t="s">
        <v>59</v>
      </c>
      <c r="D8832">
        <v>2053</v>
      </c>
      <c r="E8832" t="s">
        <v>6</v>
      </c>
      <c r="F8832" s="28">
        <v>88</v>
      </c>
      <c r="G8832" t="s">
        <v>22</v>
      </c>
      <c r="H8832">
        <v>6949</v>
      </c>
    </row>
    <row r="8833" spans="1:8">
      <c r="A8833" t="s">
        <v>4</v>
      </c>
      <c r="B8833" t="s">
        <v>5</v>
      </c>
      <c r="C8833" t="s">
        <v>59</v>
      </c>
      <c r="D8833">
        <v>2053</v>
      </c>
      <c r="E8833" t="s">
        <v>6</v>
      </c>
      <c r="F8833" s="28">
        <v>89</v>
      </c>
      <c r="G8833" t="s">
        <v>22</v>
      </c>
      <c r="H8833">
        <v>6263</v>
      </c>
    </row>
    <row r="8834" spans="1:8">
      <c r="A8834" t="s">
        <v>4</v>
      </c>
      <c r="B8834" t="s">
        <v>5</v>
      </c>
      <c r="C8834" t="s">
        <v>59</v>
      </c>
      <c r="D8834">
        <v>2053</v>
      </c>
      <c r="E8834" t="s">
        <v>6</v>
      </c>
      <c r="F8834" s="28" t="s">
        <v>73</v>
      </c>
      <c r="G8834" t="s">
        <v>27</v>
      </c>
      <c r="H8834">
        <v>20273</v>
      </c>
    </row>
    <row r="8835" spans="1:8">
      <c r="A8835" t="s">
        <v>4</v>
      </c>
      <c r="B8835" t="s">
        <v>5</v>
      </c>
      <c r="C8835" t="s">
        <v>59</v>
      </c>
      <c r="D8835">
        <v>2053</v>
      </c>
      <c r="E8835" t="s">
        <v>6</v>
      </c>
      <c r="F8835" s="28" t="s">
        <v>73</v>
      </c>
      <c r="G8835" t="s">
        <v>23</v>
      </c>
      <c r="H8835">
        <v>6097</v>
      </c>
    </row>
    <row r="8836" spans="1:8">
      <c r="A8836" t="s">
        <v>4</v>
      </c>
      <c r="B8836" t="s">
        <v>5</v>
      </c>
      <c r="C8836" t="s">
        <v>59</v>
      </c>
      <c r="D8836">
        <v>2053</v>
      </c>
      <c r="E8836" t="s">
        <v>6</v>
      </c>
      <c r="F8836" s="28" t="s">
        <v>73</v>
      </c>
      <c r="G8836" t="s">
        <v>29</v>
      </c>
      <c r="H8836">
        <v>802</v>
      </c>
    </row>
    <row r="8837" spans="1:8">
      <c r="A8837" t="s">
        <v>4</v>
      </c>
      <c r="B8837" t="s">
        <v>5</v>
      </c>
      <c r="C8837" t="s">
        <v>59</v>
      </c>
      <c r="D8837">
        <v>2053</v>
      </c>
      <c r="E8837" t="s">
        <v>24</v>
      </c>
      <c r="F8837" s="28">
        <v>0</v>
      </c>
      <c r="G8837" t="s">
        <v>25</v>
      </c>
      <c r="H8837">
        <v>8801</v>
      </c>
    </row>
    <row r="8838" spans="1:8">
      <c r="A8838" t="s">
        <v>4</v>
      </c>
      <c r="B8838" t="s">
        <v>5</v>
      </c>
      <c r="C8838" t="s">
        <v>59</v>
      </c>
      <c r="D8838">
        <v>2053</v>
      </c>
      <c r="E8838" t="s">
        <v>24</v>
      </c>
      <c r="F8838" s="28">
        <v>1</v>
      </c>
      <c r="G8838" t="s">
        <v>25</v>
      </c>
      <c r="H8838">
        <v>8964</v>
      </c>
    </row>
    <row r="8839" spans="1:8">
      <c r="A8839" t="s">
        <v>4</v>
      </c>
      <c r="B8839" t="s">
        <v>5</v>
      </c>
      <c r="C8839" t="s">
        <v>59</v>
      </c>
      <c r="D8839">
        <v>2053</v>
      </c>
      <c r="E8839" t="s">
        <v>24</v>
      </c>
      <c r="F8839" s="28">
        <v>2</v>
      </c>
      <c r="G8839" t="s">
        <v>25</v>
      </c>
      <c r="H8839">
        <v>9135</v>
      </c>
    </row>
    <row r="8840" spans="1:8">
      <c r="A8840" t="s">
        <v>4</v>
      </c>
      <c r="B8840" t="s">
        <v>5</v>
      </c>
      <c r="C8840" t="s">
        <v>59</v>
      </c>
      <c r="D8840">
        <v>2053</v>
      </c>
      <c r="E8840" t="s">
        <v>24</v>
      </c>
      <c r="F8840" s="28">
        <v>3</v>
      </c>
      <c r="G8840" t="s">
        <v>25</v>
      </c>
      <c r="H8840">
        <v>9275</v>
      </c>
    </row>
    <row r="8841" spans="1:8">
      <c r="A8841" t="s">
        <v>4</v>
      </c>
      <c r="B8841" t="s">
        <v>5</v>
      </c>
      <c r="C8841" t="s">
        <v>59</v>
      </c>
      <c r="D8841">
        <v>2053</v>
      </c>
      <c r="E8841" t="s">
        <v>24</v>
      </c>
      <c r="F8841" s="28">
        <v>4</v>
      </c>
      <c r="G8841" t="s">
        <v>25</v>
      </c>
      <c r="H8841">
        <v>9404</v>
      </c>
    </row>
    <row r="8842" spans="1:8">
      <c r="A8842" t="s">
        <v>4</v>
      </c>
      <c r="B8842" t="s">
        <v>5</v>
      </c>
      <c r="C8842" t="s">
        <v>59</v>
      </c>
      <c r="D8842">
        <v>2053</v>
      </c>
      <c r="E8842" t="s">
        <v>24</v>
      </c>
      <c r="F8842" s="28">
        <v>5</v>
      </c>
      <c r="G8842" t="s">
        <v>7</v>
      </c>
      <c r="H8842">
        <v>9511</v>
      </c>
    </row>
    <row r="8843" spans="1:8">
      <c r="A8843" t="s">
        <v>4</v>
      </c>
      <c r="B8843" t="s">
        <v>5</v>
      </c>
      <c r="C8843" t="s">
        <v>59</v>
      </c>
      <c r="D8843">
        <v>2053</v>
      </c>
      <c r="E8843" t="s">
        <v>24</v>
      </c>
      <c r="F8843" s="28">
        <v>6</v>
      </c>
      <c r="G8843" t="s">
        <v>7</v>
      </c>
      <c r="H8843">
        <v>9579</v>
      </c>
    </row>
    <row r="8844" spans="1:8">
      <c r="A8844" t="s">
        <v>4</v>
      </c>
      <c r="B8844" t="s">
        <v>5</v>
      </c>
      <c r="C8844" t="s">
        <v>59</v>
      </c>
      <c r="D8844">
        <v>2053</v>
      </c>
      <c r="E8844" t="s">
        <v>24</v>
      </c>
      <c r="F8844" s="28">
        <v>7</v>
      </c>
      <c r="G8844" t="s">
        <v>7</v>
      </c>
      <c r="H8844">
        <v>9630</v>
      </c>
    </row>
    <row r="8845" spans="1:8">
      <c r="A8845" t="s">
        <v>4</v>
      </c>
      <c r="B8845" t="s">
        <v>5</v>
      </c>
      <c r="C8845" t="s">
        <v>59</v>
      </c>
      <c r="D8845">
        <v>2053</v>
      </c>
      <c r="E8845" t="s">
        <v>24</v>
      </c>
      <c r="F8845" s="28">
        <v>8</v>
      </c>
      <c r="G8845" t="s">
        <v>7</v>
      </c>
      <c r="H8845">
        <v>9685</v>
      </c>
    </row>
    <row r="8846" spans="1:8">
      <c r="A8846" t="s">
        <v>4</v>
      </c>
      <c r="B8846" t="s">
        <v>5</v>
      </c>
      <c r="C8846" t="s">
        <v>59</v>
      </c>
      <c r="D8846">
        <v>2053</v>
      </c>
      <c r="E8846" t="s">
        <v>24</v>
      </c>
      <c r="F8846" s="28">
        <v>9</v>
      </c>
      <c r="G8846" t="s">
        <v>7</v>
      </c>
      <c r="H8846">
        <v>9724</v>
      </c>
    </row>
    <row r="8847" spans="1:8">
      <c r="A8847" t="s">
        <v>4</v>
      </c>
      <c r="B8847" t="s">
        <v>5</v>
      </c>
      <c r="C8847" t="s">
        <v>59</v>
      </c>
      <c r="D8847">
        <v>2053</v>
      </c>
      <c r="E8847" t="s">
        <v>24</v>
      </c>
      <c r="F8847" s="28">
        <v>10</v>
      </c>
      <c r="G8847" t="s">
        <v>8</v>
      </c>
      <c r="H8847">
        <v>9744</v>
      </c>
    </row>
    <row r="8848" spans="1:8">
      <c r="A8848" t="s">
        <v>4</v>
      </c>
      <c r="B8848" t="s">
        <v>5</v>
      </c>
      <c r="C8848" t="s">
        <v>59</v>
      </c>
      <c r="D8848">
        <v>2053</v>
      </c>
      <c r="E8848" t="s">
        <v>24</v>
      </c>
      <c r="F8848" s="28">
        <v>11</v>
      </c>
      <c r="G8848" t="s">
        <v>8</v>
      </c>
      <c r="H8848">
        <v>9749</v>
      </c>
    </row>
    <row r="8849" spans="1:8">
      <c r="A8849" t="s">
        <v>4</v>
      </c>
      <c r="B8849" t="s">
        <v>5</v>
      </c>
      <c r="C8849" t="s">
        <v>59</v>
      </c>
      <c r="D8849">
        <v>2053</v>
      </c>
      <c r="E8849" t="s">
        <v>24</v>
      </c>
      <c r="F8849" s="28">
        <v>12</v>
      </c>
      <c r="G8849" t="s">
        <v>8</v>
      </c>
      <c r="H8849">
        <v>9739</v>
      </c>
    </row>
    <row r="8850" spans="1:8">
      <c r="A8850" t="s">
        <v>4</v>
      </c>
      <c r="B8850" t="s">
        <v>5</v>
      </c>
      <c r="C8850" t="s">
        <v>59</v>
      </c>
      <c r="D8850">
        <v>2053</v>
      </c>
      <c r="E8850" t="s">
        <v>24</v>
      </c>
      <c r="F8850" s="28">
        <v>13</v>
      </c>
      <c r="G8850" t="s">
        <v>8</v>
      </c>
      <c r="H8850">
        <v>9718</v>
      </c>
    </row>
    <row r="8851" spans="1:8">
      <c r="A8851" t="s">
        <v>4</v>
      </c>
      <c r="B8851" t="s">
        <v>5</v>
      </c>
      <c r="C8851" t="s">
        <v>59</v>
      </c>
      <c r="D8851">
        <v>2053</v>
      </c>
      <c r="E8851" t="s">
        <v>24</v>
      </c>
      <c r="F8851" s="28">
        <v>14</v>
      </c>
      <c r="G8851" t="s">
        <v>8</v>
      </c>
      <c r="H8851">
        <v>9700</v>
      </c>
    </row>
    <row r="8852" spans="1:8">
      <c r="A8852" t="s">
        <v>4</v>
      </c>
      <c r="B8852" t="s">
        <v>5</v>
      </c>
      <c r="C8852" t="s">
        <v>59</v>
      </c>
      <c r="D8852">
        <v>2053</v>
      </c>
      <c r="E8852" t="s">
        <v>24</v>
      </c>
      <c r="F8852" s="28">
        <v>15</v>
      </c>
      <c r="G8852" t="s">
        <v>9</v>
      </c>
      <c r="H8852">
        <v>9698</v>
      </c>
    </row>
    <row r="8853" spans="1:8">
      <c r="A8853" t="s">
        <v>4</v>
      </c>
      <c r="B8853" t="s">
        <v>5</v>
      </c>
      <c r="C8853" t="s">
        <v>59</v>
      </c>
      <c r="D8853">
        <v>2053</v>
      </c>
      <c r="E8853" t="s">
        <v>24</v>
      </c>
      <c r="F8853" s="28">
        <v>16</v>
      </c>
      <c r="G8853" t="s">
        <v>9</v>
      </c>
      <c r="H8853">
        <v>9702</v>
      </c>
    </row>
    <row r="8854" spans="1:8">
      <c r="A8854" t="s">
        <v>4</v>
      </c>
      <c r="B8854" t="s">
        <v>5</v>
      </c>
      <c r="C8854" t="s">
        <v>59</v>
      </c>
      <c r="D8854">
        <v>2053</v>
      </c>
      <c r="E8854" t="s">
        <v>24</v>
      </c>
      <c r="F8854" s="28">
        <v>17</v>
      </c>
      <c r="G8854" t="s">
        <v>9</v>
      </c>
      <c r="H8854">
        <v>9707</v>
      </c>
    </row>
    <row r="8855" spans="1:8">
      <c r="A8855" t="s">
        <v>4</v>
      </c>
      <c r="B8855" t="s">
        <v>5</v>
      </c>
      <c r="C8855" t="s">
        <v>59</v>
      </c>
      <c r="D8855">
        <v>2053</v>
      </c>
      <c r="E8855" t="s">
        <v>24</v>
      </c>
      <c r="F8855" s="28">
        <v>18</v>
      </c>
      <c r="G8855" t="s">
        <v>9</v>
      </c>
      <c r="H8855">
        <v>9716</v>
      </c>
    </row>
    <row r="8856" spans="1:8">
      <c r="A8856" t="s">
        <v>4</v>
      </c>
      <c r="B8856" t="s">
        <v>5</v>
      </c>
      <c r="C8856" t="s">
        <v>59</v>
      </c>
      <c r="D8856">
        <v>2053</v>
      </c>
      <c r="E8856" t="s">
        <v>24</v>
      </c>
      <c r="F8856" s="28">
        <v>19</v>
      </c>
      <c r="G8856" t="s">
        <v>9</v>
      </c>
      <c r="H8856">
        <v>9553</v>
      </c>
    </row>
    <row r="8857" spans="1:8">
      <c r="A8857" t="s">
        <v>4</v>
      </c>
      <c r="B8857" t="s">
        <v>5</v>
      </c>
      <c r="C8857" t="s">
        <v>59</v>
      </c>
      <c r="D8857">
        <v>2053</v>
      </c>
      <c r="E8857" t="s">
        <v>24</v>
      </c>
      <c r="F8857" s="28">
        <v>20</v>
      </c>
      <c r="G8857" t="s">
        <v>10</v>
      </c>
      <c r="H8857">
        <v>9334</v>
      </c>
    </row>
    <row r="8858" spans="1:8">
      <c r="A8858" t="s">
        <v>4</v>
      </c>
      <c r="B8858" t="s">
        <v>5</v>
      </c>
      <c r="C8858" t="s">
        <v>59</v>
      </c>
      <c r="D8858">
        <v>2053</v>
      </c>
      <c r="E8858" t="s">
        <v>24</v>
      </c>
      <c r="F8858" s="28">
        <v>21</v>
      </c>
      <c r="G8858" t="s">
        <v>10</v>
      </c>
      <c r="H8858">
        <v>9243</v>
      </c>
    </row>
    <row r="8859" spans="1:8">
      <c r="A8859" t="s">
        <v>4</v>
      </c>
      <c r="B8859" t="s">
        <v>5</v>
      </c>
      <c r="C8859" t="s">
        <v>59</v>
      </c>
      <c r="D8859">
        <v>2053</v>
      </c>
      <c r="E8859" t="s">
        <v>24</v>
      </c>
      <c r="F8859" s="28">
        <v>22</v>
      </c>
      <c r="G8859" t="s">
        <v>10</v>
      </c>
      <c r="H8859">
        <v>9188</v>
      </c>
    </row>
    <row r="8860" spans="1:8">
      <c r="A8860" t="s">
        <v>4</v>
      </c>
      <c r="B8860" t="s">
        <v>5</v>
      </c>
      <c r="C8860" t="s">
        <v>59</v>
      </c>
      <c r="D8860">
        <v>2053</v>
      </c>
      <c r="E8860" t="s">
        <v>24</v>
      </c>
      <c r="F8860" s="28">
        <v>23</v>
      </c>
      <c r="G8860" t="s">
        <v>10</v>
      </c>
      <c r="H8860">
        <v>9209</v>
      </c>
    </row>
    <row r="8861" spans="1:8">
      <c r="A8861" t="s">
        <v>4</v>
      </c>
      <c r="B8861" t="s">
        <v>5</v>
      </c>
      <c r="C8861" t="s">
        <v>59</v>
      </c>
      <c r="D8861">
        <v>2053</v>
      </c>
      <c r="E8861" t="s">
        <v>24</v>
      </c>
      <c r="F8861" s="28">
        <v>24</v>
      </c>
      <c r="G8861" t="s">
        <v>10</v>
      </c>
      <c r="H8861">
        <v>9237</v>
      </c>
    </row>
    <row r="8862" spans="1:8">
      <c r="A8862" t="s">
        <v>4</v>
      </c>
      <c r="B8862" t="s">
        <v>5</v>
      </c>
      <c r="C8862" t="s">
        <v>59</v>
      </c>
      <c r="D8862">
        <v>2053</v>
      </c>
      <c r="E8862" t="s">
        <v>24</v>
      </c>
      <c r="F8862" s="28">
        <v>25</v>
      </c>
      <c r="G8862" t="s">
        <v>11</v>
      </c>
      <c r="H8862">
        <v>9233</v>
      </c>
    </row>
    <row r="8863" spans="1:8">
      <c r="A8863" t="s">
        <v>4</v>
      </c>
      <c r="B8863" t="s">
        <v>5</v>
      </c>
      <c r="C8863" t="s">
        <v>59</v>
      </c>
      <c r="D8863">
        <v>2053</v>
      </c>
      <c r="E8863" t="s">
        <v>24</v>
      </c>
      <c r="F8863" s="28">
        <v>26</v>
      </c>
      <c r="G8863" t="s">
        <v>11</v>
      </c>
      <c r="H8863">
        <v>9273</v>
      </c>
    </row>
    <row r="8864" spans="1:8">
      <c r="A8864" t="s">
        <v>4</v>
      </c>
      <c r="B8864" t="s">
        <v>5</v>
      </c>
      <c r="C8864" t="s">
        <v>59</v>
      </c>
      <c r="D8864">
        <v>2053</v>
      </c>
      <c r="E8864" t="s">
        <v>24</v>
      </c>
      <c r="F8864" s="28">
        <v>27</v>
      </c>
      <c r="G8864" t="s">
        <v>11</v>
      </c>
      <c r="H8864">
        <v>9370</v>
      </c>
    </row>
    <row r="8865" spans="1:8">
      <c r="A8865" t="s">
        <v>4</v>
      </c>
      <c r="B8865" t="s">
        <v>5</v>
      </c>
      <c r="C8865" t="s">
        <v>59</v>
      </c>
      <c r="D8865">
        <v>2053</v>
      </c>
      <c r="E8865" t="s">
        <v>24</v>
      </c>
      <c r="F8865" s="28">
        <v>28</v>
      </c>
      <c r="G8865" t="s">
        <v>11</v>
      </c>
      <c r="H8865">
        <v>9496</v>
      </c>
    </row>
    <row r="8866" spans="1:8">
      <c r="A8866" t="s">
        <v>4</v>
      </c>
      <c r="B8866" t="s">
        <v>5</v>
      </c>
      <c r="C8866" t="s">
        <v>59</v>
      </c>
      <c r="D8866">
        <v>2053</v>
      </c>
      <c r="E8866" t="s">
        <v>24</v>
      </c>
      <c r="F8866" s="28">
        <v>29</v>
      </c>
      <c r="G8866" t="s">
        <v>11</v>
      </c>
      <c r="H8866">
        <v>9629</v>
      </c>
    </row>
    <row r="8867" spans="1:8">
      <c r="A8867" t="s">
        <v>4</v>
      </c>
      <c r="B8867" t="s">
        <v>5</v>
      </c>
      <c r="C8867" t="s">
        <v>59</v>
      </c>
      <c r="D8867">
        <v>2053</v>
      </c>
      <c r="E8867" t="s">
        <v>24</v>
      </c>
      <c r="F8867" s="28">
        <v>30</v>
      </c>
      <c r="G8867" t="s">
        <v>12</v>
      </c>
      <c r="H8867">
        <v>9763</v>
      </c>
    </row>
    <row r="8868" spans="1:8">
      <c r="A8868" t="s">
        <v>4</v>
      </c>
      <c r="B8868" t="s">
        <v>5</v>
      </c>
      <c r="C8868" t="s">
        <v>59</v>
      </c>
      <c r="D8868">
        <v>2053</v>
      </c>
      <c r="E8868" t="s">
        <v>24</v>
      </c>
      <c r="F8868" s="28">
        <v>31</v>
      </c>
      <c r="G8868" t="s">
        <v>12</v>
      </c>
      <c r="H8868">
        <v>10471</v>
      </c>
    </row>
    <row r="8869" spans="1:8">
      <c r="A8869" t="s">
        <v>4</v>
      </c>
      <c r="B8869" t="s">
        <v>5</v>
      </c>
      <c r="C8869" t="s">
        <v>59</v>
      </c>
      <c r="D8869">
        <v>2053</v>
      </c>
      <c r="E8869" t="s">
        <v>24</v>
      </c>
      <c r="F8869" s="28">
        <v>32</v>
      </c>
      <c r="G8869" t="s">
        <v>12</v>
      </c>
      <c r="H8869">
        <v>10704</v>
      </c>
    </row>
    <row r="8870" spans="1:8">
      <c r="A8870" t="s">
        <v>4</v>
      </c>
      <c r="B8870" t="s">
        <v>5</v>
      </c>
      <c r="C8870" t="s">
        <v>59</v>
      </c>
      <c r="D8870">
        <v>2053</v>
      </c>
      <c r="E8870" t="s">
        <v>24</v>
      </c>
      <c r="F8870" s="28">
        <v>33</v>
      </c>
      <c r="G8870" t="s">
        <v>12</v>
      </c>
      <c r="H8870">
        <v>10953</v>
      </c>
    </row>
    <row r="8871" spans="1:8">
      <c r="A8871" t="s">
        <v>4</v>
      </c>
      <c r="B8871" t="s">
        <v>5</v>
      </c>
      <c r="C8871" t="s">
        <v>59</v>
      </c>
      <c r="D8871">
        <v>2053</v>
      </c>
      <c r="E8871" t="s">
        <v>24</v>
      </c>
      <c r="F8871" s="28">
        <v>34</v>
      </c>
      <c r="G8871" t="s">
        <v>12</v>
      </c>
      <c r="H8871">
        <v>11256</v>
      </c>
    </row>
    <row r="8872" spans="1:8">
      <c r="A8872" t="s">
        <v>4</v>
      </c>
      <c r="B8872" t="s">
        <v>5</v>
      </c>
      <c r="C8872" t="s">
        <v>59</v>
      </c>
      <c r="D8872">
        <v>2053</v>
      </c>
      <c r="E8872" t="s">
        <v>24</v>
      </c>
      <c r="F8872" s="28">
        <v>35</v>
      </c>
      <c r="G8872" t="s">
        <v>13</v>
      </c>
      <c r="H8872">
        <v>11348</v>
      </c>
    </row>
    <row r="8873" spans="1:8">
      <c r="A8873" t="s">
        <v>4</v>
      </c>
      <c r="B8873" t="s">
        <v>5</v>
      </c>
      <c r="C8873" t="s">
        <v>59</v>
      </c>
      <c r="D8873">
        <v>2053</v>
      </c>
      <c r="E8873" t="s">
        <v>24</v>
      </c>
      <c r="F8873" s="28">
        <v>36</v>
      </c>
      <c r="G8873" t="s">
        <v>13</v>
      </c>
      <c r="H8873">
        <v>11752</v>
      </c>
    </row>
    <row r="8874" spans="1:8">
      <c r="A8874" t="s">
        <v>4</v>
      </c>
      <c r="B8874" t="s">
        <v>5</v>
      </c>
      <c r="C8874" t="s">
        <v>59</v>
      </c>
      <c r="D8874">
        <v>2053</v>
      </c>
      <c r="E8874" t="s">
        <v>24</v>
      </c>
      <c r="F8874" s="28">
        <v>37</v>
      </c>
      <c r="G8874" t="s">
        <v>13</v>
      </c>
      <c r="H8874">
        <v>12236</v>
      </c>
    </row>
    <row r="8875" spans="1:8">
      <c r="A8875" t="s">
        <v>4</v>
      </c>
      <c r="B8875" t="s">
        <v>5</v>
      </c>
      <c r="C8875" t="s">
        <v>59</v>
      </c>
      <c r="D8875">
        <v>2053</v>
      </c>
      <c r="E8875" t="s">
        <v>24</v>
      </c>
      <c r="F8875" s="28">
        <v>38</v>
      </c>
      <c r="G8875" t="s">
        <v>13</v>
      </c>
      <c r="H8875">
        <v>12086</v>
      </c>
    </row>
    <row r="8876" spans="1:8">
      <c r="A8876" t="s">
        <v>4</v>
      </c>
      <c r="B8876" t="s">
        <v>5</v>
      </c>
      <c r="C8876" t="s">
        <v>59</v>
      </c>
      <c r="D8876">
        <v>2053</v>
      </c>
      <c r="E8876" t="s">
        <v>24</v>
      </c>
      <c r="F8876" s="28">
        <v>39</v>
      </c>
      <c r="G8876" t="s">
        <v>13</v>
      </c>
      <c r="H8876">
        <v>12069</v>
      </c>
    </row>
    <row r="8877" spans="1:8">
      <c r="A8877" t="s">
        <v>4</v>
      </c>
      <c r="B8877" t="s">
        <v>5</v>
      </c>
      <c r="C8877" t="s">
        <v>59</v>
      </c>
      <c r="D8877">
        <v>2053</v>
      </c>
      <c r="E8877" t="s">
        <v>24</v>
      </c>
      <c r="F8877" s="28">
        <v>40</v>
      </c>
      <c r="G8877" t="s">
        <v>14</v>
      </c>
      <c r="H8877">
        <v>12196</v>
      </c>
    </row>
    <row r="8878" spans="1:8">
      <c r="A8878" t="s">
        <v>4</v>
      </c>
      <c r="B8878" t="s">
        <v>5</v>
      </c>
      <c r="C8878" t="s">
        <v>59</v>
      </c>
      <c r="D8878">
        <v>2053</v>
      </c>
      <c r="E8878" t="s">
        <v>24</v>
      </c>
      <c r="F8878" s="28">
        <v>41</v>
      </c>
      <c r="G8878" t="s">
        <v>14</v>
      </c>
      <c r="H8878">
        <v>12659</v>
      </c>
    </row>
    <row r="8879" spans="1:8">
      <c r="A8879" t="s">
        <v>4</v>
      </c>
      <c r="B8879" t="s">
        <v>5</v>
      </c>
      <c r="C8879" t="s">
        <v>59</v>
      </c>
      <c r="D8879">
        <v>2053</v>
      </c>
      <c r="E8879" t="s">
        <v>24</v>
      </c>
      <c r="F8879" s="28">
        <v>42</v>
      </c>
      <c r="G8879" t="s">
        <v>14</v>
      </c>
      <c r="H8879">
        <v>12604</v>
      </c>
    </row>
    <row r="8880" spans="1:8">
      <c r="A8880" t="s">
        <v>4</v>
      </c>
      <c r="B8880" t="s">
        <v>5</v>
      </c>
      <c r="C8880" t="s">
        <v>59</v>
      </c>
      <c r="D8880">
        <v>2053</v>
      </c>
      <c r="E8880" t="s">
        <v>24</v>
      </c>
      <c r="F8880" s="28">
        <v>43</v>
      </c>
      <c r="G8880" t="s">
        <v>14</v>
      </c>
      <c r="H8880">
        <v>12485</v>
      </c>
    </row>
    <row r="8881" spans="1:8">
      <c r="A8881" t="s">
        <v>4</v>
      </c>
      <c r="B8881" t="s">
        <v>5</v>
      </c>
      <c r="C8881" t="s">
        <v>59</v>
      </c>
      <c r="D8881">
        <v>2053</v>
      </c>
      <c r="E8881" t="s">
        <v>24</v>
      </c>
      <c r="F8881" s="28">
        <v>44</v>
      </c>
      <c r="G8881" t="s">
        <v>14</v>
      </c>
      <c r="H8881">
        <v>12512</v>
      </c>
    </row>
    <row r="8882" spans="1:8">
      <c r="A8882" t="s">
        <v>4</v>
      </c>
      <c r="B8882" t="s">
        <v>5</v>
      </c>
      <c r="C8882" t="s">
        <v>59</v>
      </c>
      <c r="D8882">
        <v>2053</v>
      </c>
      <c r="E8882" t="s">
        <v>24</v>
      </c>
      <c r="F8882" s="28">
        <v>45</v>
      </c>
      <c r="G8882" t="s">
        <v>26</v>
      </c>
      <c r="H8882">
        <v>12610</v>
      </c>
    </row>
    <row r="8883" spans="1:8">
      <c r="A8883" t="s">
        <v>4</v>
      </c>
      <c r="B8883" t="s">
        <v>5</v>
      </c>
      <c r="C8883" t="s">
        <v>59</v>
      </c>
      <c r="D8883">
        <v>2053</v>
      </c>
      <c r="E8883" t="s">
        <v>24</v>
      </c>
      <c r="F8883" s="28">
        <v>46</v>
      </c>
      <c r="G8883" t="s">
        <v>26</v>
      </c>
      <c r="H8883">
        <v>12057</v>
      </c>
    </row>
    <row r="8884" spans="1:8">
      <c r="A8884" t="s">
        <v>4</v>
      </c>
      <c r="B8884" t="s">
        <v>5</v>
      </c>
      <c r="C8884" t="s">
        <v>59</v>
      </c>
      <c r="D8884">
        <v>2053</v>
      </c>
      <c r="E8884" t="s">
        <v>24</v>
      </c>
      <c r="F8884" s="28">
        <v>47</v>
      </c>
      <c r="G8884" t="s">
        <v>26</v>
      </c>
      <c r="H8884">
        <v>11528</v>
      </c>
    </row>
    <row r="8885" spans="1:8">
      <c r="A8885" t="s">
        <v>4</v>
      </c>
      <c r="B8885" t="s">
        <v>5</v>
      </c>
      <c r="C8885" t="s">
        <v>59</v>
      </c>
      <c r="D8885">
        <v>2053</v>
      </c>
      <c r="E8885" t="s">
        <v>24</v>
      </c>
      <c r="F8885" s="28">
        <v>48</v>
      </c>
      <c r="G8885" t="s">
        <v>26</v>
      </c>
      <c r="H8885">
        <v>11578</v>
      </c>
    </row>
    <row r="8886" spans="1:8">
      <c r="A8886" t="s">
        <v>4</v>
      </c>
      <c r="B8886" t="s">
        <v>5</v>
      </c>
      <c r="C8886" t="s">
        <v>59</v>
      </c>
      <c r="D8886">
        <v>2053</v>
      </c>
      <c r="E8886" t="s">
        <v>24</v>
      </c>
      <c r="F8886" s="28">
        <v>49</v>
      </c>
      <c r="G8886" t="s">
        <v>26</v>
      </c>
      <c r="H8886">
        <v>11565</v>
      </c>
    </row>
    <row r="8887" spans="1:8">
      <c r="A8887" t="s">
        <v>4</v>
      </c>
      <c r="B8887" t="s">
        <v>5</v>
      </c>
      <c r="C8887" t="s">
        <v>59</v>
      </c>
      <c r="D8887">
        <v>2053</v>
      </c>
      <c r="E8887" t="s">
        <v>24</v>
      </c>
      <c r="F8887" s="28">
        <v>50</v>
      </c>
      <c r="G8887" t="s">
        <v>15</v>
      </c>
      <c r="H8887">
        <v>10951</v>
      </c>
    </row>
    <row r="8888" spans="1:8">
      <c r="A8888" t="s">
        <v>4</v>
      </c>
      <c r="B8888" t="s">
        <v>5</v>
      </c>
      <c r="C8888" t="s">
        <v>59</v>
      </c>
      <c r="D8888">
        <v>2053</v>
      </c>
      <c r="E8888" t="s">
        <v>24</v>
      </c>
      <c r="F8888" s="28">
        <v>51</v>
      </c>
      <c r="G8888" t="s">
        <v>15</v>
      </c>
      <c r="H8888">
        <v>10706</v>
      </c>
    </row>
    <row r="8889" spans="1:8">
      <c r="A8889" t="s">
        <v>4</v>
      </c>
      <c r="B8889" t="s">
        <v>5</v>
      </c>
      <c r="C8889" t="s">
        <v>59</v>
      </c>
      <c r="D8889">
        <v>2053</v>
      </c>
      <c r="E8889" t="s">
        <v>24</v>
      </c>
      <c r="F8889" s="28">
        <v>52</v>
      </c>
      <c r="G8889" t="s">
        <v>15</v>
      </c>
      <c r="H8889">
        <v>10916</v>
      </c>
    </row>
    <row r="8890" spans="1:8">
      <c r="A8890" t="s">
        <v>4</v>
      </c>
      <c r="B8890" t="s">
        <v>5</v>
      </c>
      <c r="C8890" t="s">
        <v>59</v>
      </c>
      <c r="D8890">
        <v>2053</v>
      </c>
      <c r="E8890" t="s">
        <v>24</v>
      </c>
      <c r="F8890" s="28">
        <v>53</v>
      </c>
      <c r="G8890" t="s">
        <v>15</v>
      </c>
      <c r="H8890">
        <v>11273</v>
      </c>
    </row>
    <row r="8891" spans="1:8">
      <c r="A8891" t="s">
        <v>4</v>
      </c>
      <c r="B8891" t="s">
        <v>5</v>
      </c>
      <c r="C8891" t="s">
        <v>59</v>
      </c>
      <c r="D8891">
        <v>2053</v>
      </c>
      <c r="E8891" t="s">
        <v>24</v>
      </c>
      <c r="F8891" s="28">
        <v>54</v>
      </c>
      <c r="G8891" t="s">
        <v>15</v>
      </c>
      <c r="H8891">
        <v>12045</v>
      </c>
    </row>
    <row r="8892" spans="1:8">
      <c r="A8892" t="s">
        <v>4</v>
      </c>
      <c r="B8892" t="s">
        <v>5</v>
      </c>
      <c r="C8892" t="s">
        <v>59</v>
      </c>
      <c r="D8892">
        <v>2053</v>
      </c>
      <c r="E8892" t="s">
        <v>24</v>
      </c>
      <c r="F8892" s="28">
        <v>55</v>
      </c>
      <c r="G8892" t="s">
        <v>16</v>
      </c>
      <c r="H8892">
        <v>12261</v>
      </c>
    </row>
    <row r="8893" spans="1:8">
      <c r="A8893" t="s">
        <v>4</v>
      </c>
      <c r="B8893" t="s">
        <v>5</v>
      </c>
      <c r="C8893" t="s">
        <v>59</v>
      </c>
      <c r="D8893">
        <v>2053</v>
      </c>
      <c r="E8893" t="s">
        <v>24</v>
      </c>
      <c r="F8893" s="28">
        <v>56</v>
      </c>
      <c r="G8893" t="s">
        <v>16</v>
      </c>
      <c r="H8893">
        <v>12384</v>
      </c>
    </row>
    <row r="8894" spans="1:8">
      <c r="A8894" t="s">
        <v>4</v>
      </c>
      <c r="B8894" t="s">
        <v>5</v>
      </c>
      <c r="C8894" t="s">
        <v>59</v>
      </c>
      <c r="D8894">
        <v>2053</v>
      </c>
      <c r="E8894" t="s">
        <v>24</v>
      </c>
      <c r="F8894" s="28">
        <v>57</v>
      </c>
      <c r="G8894" t="s">
        <v>16</v>
      </c>
      <c r="H8894">
        <v>12391</v>
      </c>
    </row>
    <row r="8895" spans="1:8">
      <c r="A8895" t="s">
        <v>4</v>
      </c>
      <c r="B8895" t="s">
        <v>5</v>
      </c>
      <c r="C8895" t="s">
        <v>59</v>
      </c>
      <c r="D8895">
        <v>2053</v>
      </c>
      <c r="E8895" t="s">
        <v>24</v>
      </c>
      <c r="F8895" s="28">
        <v>58</v>
      </c>
      <c r="G8895" t="s">
        <v>16</v>
      </c>
      <c r="H8895">
        <v>12315</v>
      </c>
    </row>
    <row r="8896" spans="1:8">
      <c r="A8896" t="s">
        <v>4</v>
      </c>
      <c r="B8896" t="s">
        <v>5</v>
      </c>
      <c r="C8896" t="s">
        <v>59</v>
      </c>
      <c r="D8896">
        <v>2053</v>
      </c>
      <c r="E8896" t="s">
        <v>24</v>
      </c>
      <c r="F8896" s="28">
        <v>59</v>
      </c>
      <c r="G8896" t="s">
        <v>16</v>
      </c>
      <c r="H8896">
        <v>12123</v>
      </c>
    </row>
    <row r="8897" spans="1:8">
      <c r="A8897" t="s">
        <v>4</v>
      </c>
      <c r="B8897" t="s">
        <v>5</v>
      </c>
      <c r="C8897" t="s">
        <v>59</v>
      </c>
      <c r="D8897">
        <v>2053</v>
      </c>
      <c r="E8897" t="s">
        <v>24</v>
      </c>
      <c r="F8897" s="28">
        <v>60</v>
      </c>
      <c r="G8897" t="s">
        <v>17</v>
      </c>
      <c r="H8897">
        <v>12131</v>
      </c>
    </row>
    <row r="8898" spans="1:8">
      <c r="A8898" t="s">
        <v>4</v>
      </c>
      <c r="B8898" t="s">
        <v>5</v>
      </c>
      <c r="C8898" t="s">
        <v>59</v>
      </c>
      <c r="D8898">
        <v>2053</v>
      </c>
      <c r="E8898" t="s">
        <v>24</v>
      </c>
      <c r="F8898" s="28">
        <v>61</v>
      </c>
      <c r="G8898" t="s">
        <v>17</v>
      </c>
      <c r="H8898">
        <v>12267</v>
      </c>
    </row>
    <row r="8899" spans="1:8">
      <c r="A8899" t="s">
        <v>4</v>
      </c>
      <c r="B8899" t="s">
        <v>5</v>
      </c>
      <c r="C8899" t="s">
        <v>59</v>
      </c>
      <c r="D8899">
        <v>2053</v>
      </c>
      <c r="E8899" t="s">
        <v>24</v>
      </c>
      <c r="F8899" s="28">
        <v>62</v>
      </c>
      <c r="G8899" t="s">
        <v>17</v>
      </c>
      <c r="H8899">
        <v>12223</v>
      </c>
    </row>
    <row r="8900" spans="1:8">
      <c r="A8900" t="s">
        <v>4</v>
      </c>
      <c r="B8900" t="s">
        <v>5</v>
      </c>
      <c r="C8900" t="s">
        <v>59</v>
      </c>
      <c r="D8900">
        <v>2053</v>
      </c>
      <c r="E8900" t="s">
        <v>24</v>
      </c>
      <c r="F8900" s="28">
        <v>63</v>
      </c>
      <c r="G8900" t="s">
        <v>17</v>
      </c>
      <c r="H8900">
        <v>12360</v>
      </c>
    </row>
    <row r="8901" spans="1:8">
      <c r="A8901" t="s">
        <v>4</v>
      </c>
      <c r="B8901" t="s">
        <v>5</v>
      </c>
      <c r="C8901" t="s">
        <v>59</v>
      </c>
      <c r="D8901">
        <v>2053</v>
      </c>
      <c r="E8901" t="s">
        <v>24</v>
      </c>
      <c r="F8901" s="28">
        <v>64</v>
      </c>
      <c r="G8901" t="s">
        <v>17</v>
      </c>
      <c r="H8901">
        <v>12298</v>
      </c>
    </row>
    <row r="8902" spans="1:8">
      <c r="A8902" t="s">
        <v>4</v>
      </c>
      <c r="B8902" t="s">
        <v>5</v>
      </c>
      <c r="C8902" t="s">
        <v>59</v>
      </c>
      <c r="D8902">
        <v>2053</v>
      </c>
      <c r="E8902" t="s">
        <v>24</v>
      </c>
      <c r="F8902" s="28">
        <v>65</v>
      </c>
      <c r="G8902" t="s">
        <v>18</v>
      </c>
      <c r="H8902">
        <v>12094</v>
      </c>
    </row>
    <row r="8903" spans="1:8">
      <c r="A8903" t="s">
        <v>4</v>
      </c>
      <c r="B8903" t="s">
        <v>5</v>
      </c>
      <c r="C8903" t="s">
        <v>59</v>
      </c>
      <c r="D8903">
        <v>2053</v>
      </c>
      <c r="E8903" t="s">
        <v>24</v>
      </c>
      <c r="F8903" s="28">
        <v>66</v>
      </c>
      <c r="G8903" t="s">
        <v>18</v>
      </c>
      <c r="H8903">
        <v>12050</v>
      </c>
    </row>
    <row r="8904" spans="1:8">
      <c r="A8904" t="s">
        <v>4</v>
      </c>
      <c r="B8904" t="s">
        <v>5</v>
      </c>
      <c r="C8904" t="s">
        <v>59</v>
      </c>
      <c r="D8904">
        <v>2053</v>
      </c>
      <c r="E8904" t="s">
        <v>24</v>
      </c>
      <c r="F8904" s="28">
        <v>67</v>
      </c>
      <c r="G8904" t="s">
        <v>18</v>
      </c>
      <c r="H8904">
        <v>12133</v>
      </c>
    </row>
    <row r="8905" spans="1:8">
      <c r="A8905" t="s">
        <v>4</v>
      </c>
      <c r="B8905" t="s">
        <v>5</v>
      </c>
      <c r="C8905" t="s">
        <v>59</v>
      </c>
      <c r="D8905">
        <v>2053</v>
      </c>
      <c r="E8905" t="s">
        <v>24</v>
      </c>
      <c r="F8905" s="28">
        <v>68</v>
      </c>
      <c r="G8905" t="s">
        <v>18</v>
      </c>
      <c r="H8905">
        <v>11914</v>
      </c>
    </row>
    <row r="8906" spans="1:8">
      <c r="A8906" t="s">
        <v>4</v>
      </c>
      <c r="B8906" t="s">
        <v>5</v>
      </c>
      <c r="C8906" t="s">
        <v>59</v>
      </c>
      <c r="D8906">
        <v>2053</v>
      </c>
      <c r="E8906" t="s">
        <v>24</v>
      </c>
      <c r="F8906" s="28">
        <v>69</v>
      </c>
      <c r="G8906" t="s">
        <v>18</v>
      </c>
      <c r="H8906">
        <v>11295</v>
      </c>
    </row>
    <row r="8907" spans="1:8">
      <c r="A8907" t="s">
        <v>4</v>
      </c>
      <c r="B8907" t="s">
        <v>5</v>
      </c>
      <c r="C8907" t="s">
        <v>59</v>
      </c>
      <c r="D8907">
        <v>2053</v>
      </c>
      <c r="E8907" t="s">
        <v>24</v>
      </c>
      <c r="F8907" s="28">
        <v>70</v>
      </c>
      <c r="G8907" t="s">
        <v>19</v>
      </c>
      <c r="H8907">
        <v>11256</v>
      </c>
    </row>
    <row r="8908" spans="1:8">
      <c r="A8908" t="s">
        <v>4</v>
      </c>
      <c r="B8908" t="s">
        <v>5</v>
      </c>
      <c r="C8908" t="s">
        <v>59</v>
      </c>
      <c r="D8908">
        <v>2053</v>
      </c>
      <c r="E8908" t="s">
        <v>24</v>
      </c>
      <c r="F8908" s="28">
        <v>71</v>
      </c>
      <c r="G8908" t="s">
        <v>19</v>
      </c>
      <c r="H8908">
        <v>10911</v>
      </c>
    </row>
    <row r="8909" spans="1:8">
      <c r="A8909" t="s">
        <v>4</v>
      </c>
      <c r="B8909" t="s">
        <v>5</v>
      </c>
      <c r="C8909" t="s">
        <v>59</v>
      </c>
      <c r="D8909">
        <v>2053</v>
      </c>
      <c r="E8909" t="s">
        <v>24</v>
      </c>
      <c r="F8909" s="28">
        <v>72</v>
      </c>
      <c r="G8909" t="s">
        <v>19</v>
      </c>
      <c r="H8909">
        <v>10658</v>
      </c>
    </row>
    <row r="8910" spans="1:8">
      <c r="A8910" t="s">
        <v>4</v>
      </c>
      <c r="B8910" t="s">
        <v>5</v>
      </c>
      <c r="C8910" t="s">
        <v>59</v>
      </c>
      <c r="D8910">
        <v>2053</v>
      </c>
      <c r="E8910" t="s">
        <v>24</v>
      </c>
      <c r="F8910" s="28">
        <v>73</v>
      </c>
      <c r="G8910" t="s">
        <v>19</v>
      </c>
      <c r="H8910">
        <v>10874</v>
      </c>
    </row>
    <row r="8911" spans="1:8">
      <c r="A8911" t="s">
        <v>4</v>
      </c>
      <c r="B8911" t="s">
        <v>5</v>
      </c>
      <c r="C8911" t="s">
        <v>59</v>
      </c>
      <c r="D8911">
        <v>2053</v>
      </c>
      <c r="E8911" t="s">
        <v>24</v>
      </c>
      <c r="F8911" s="28">
        <v>74</v>
      </c>
      <c r="G8911" t="s">
        <v>19</v>
      </c>
      <c r="H8911">
        <v>10041</v>
      </c>
    </row>
    <row r="8912" spans="1:8">
      <c r="A8912" t="s">
        <v>4</v>
      </c>
      <c r="B8912" t="s">
        <v>5</v>
      </c>
      <c r="C8912" t="s">
        <v>59</v>
      </c>
      <c r="D8912">
        <v>2053</v>
      </c>
      <c r="E8912" t="s">
        <v>24</v>
      </c>
      <c r="F8912" s="28">
        <v>75</v>
      </c>
      <c r="G8912" t="s">
        <v>20</v>
      </c>
      <c r="H8912">
        <v>9249</v>
      </c>
    </row>
    <row r="8913" spans="1:8">
      <c r="A8913" t="s">
        <v>4</v>
      </c>
      <c r="B8913" t="s">
        <v>5</v>
      </c>
      <c r="C8913" t="s">
        <v>59</v>
      </c>
      <c r="D8913">
        <v>2053</v>
      </c>
      <c r="E8913" t="s">
        <v>24</v>
      </c>
      <c r="F8913" s="28">
        <v>76</v>
      </c>
      <c r="G8913" t="s">
        <v>20</v>
      </c>
      <c r="H8913">
        <v>8831</v>
      </c>
    </row>
    <row r="8914" spans="1:8">
      <c r="A8914" t="s">
        <v>4</v>
      </c>
      <c r="B8914" t="s">
        <v>5</v>
      </c>
      <c r="C8914" t="s">
        <v>59</v>
      </c>
      <c r="D8914">
        <v>2053</v>
      </c>
      <c r="E8914" t="s">
        <v>24</v>
      </c>
      <c r="F8914" s="28">
        <v>77</v>
      </c>
      <c r="G8914" t="s">
        <v>20</v>
      </c>
      <c r="H8914">
        <v>8753</v>
      </c>
    </row>
    <row r="8915" spans="1:8">
      <c r="A8915" t="s">
        <v>4</v>
      </c>
      <c r="B8915" t="s">
        <v>5</v>
      </c>
      <c r="C8915" t="s">
        <v>59</v>
      </c>
      <c r="D8915">
        <v>2053</v>
      </c>
      <c r="E8915" t="s">
        <v>24</v>
      </c>
      <c r="F8915" s="28">
        <v>78</v>
      </c>
      <c r="G8915" t="s">
        <v>20</v>
      </c>
      <c r="H8915">
        <v>8506</v>
      </c>
    </row>
    <row r="8916" spans="1:8">
      <c r="A8916" t="s">
        <v>4</v>
      </c>
      <c r="B8916" t="s">
        <v>5</v>
      </c>
      <c r="C8916" t="s">
        <v>59</v>
      </c>
      <c r="D8916">
        <v>2053</v>
      </c>
      <c r="E8916" t="s">
        <v>24</v>
      </c>
      <c r="F8916" s="28">
        <v>79</v>
      </c>
      <c r="G8916" t="s">
        <v>20</v>
      </c>
      <c r="H8916">
        <v>8473</v>
      </c>
    </row>
    <row r="8917" spans="1:8">
      <c r="A8917" t="s">
        <v>4</v>
      </c>
      <c r="B8917" t="s">
        <v>5</v>
      </c>
      <c r="C8917" t="s">
        <v>59</v>
      </c>
      <c r="D8917">
        <v>2053</v>
      </c>
      <c r="E8917" t="s">
        <v>24</v>
      </c>
      <c r="F8917" s="28">
        <v>80</v>
      </c>
      <c r="G8917" t="s">
        <v>21</v>
      </c>
      <c r="H8917">
        <v>8482</v>
      </c>
    </row>
    <row r="8918" spans="1:8">
      <c r="A8918" t="s">
        <v>4</v>
      </c>
      <c r="B8918" t="s">
        <v>5</v>
      </c>
      <c r="C8918" t="s">
        <v>59</v>
      </c>
      <c r="D8918">
        <v>2053</v>
      </c>
      <c r="E8918" t="s">
        <v>24</v>
      </c>
      <c r="F8918" s="28">
        <v>81</v>
      </c>
      <c r="G8918" t="s">
        <v>21</v>
      </c>
      <c r="H8918">
        <v>8184</v>
      </c>
    </row>
    <row r="8919" spans="1:8">
      <c r="A8919" t="s">
        <v>4</v>
      </c>
      <c r="B8919" t="s">
        <v>5</v>
      </c>
      <c r="C8919" t="s">
        <v>59</v>
      </c>
      <c r="D8919">
        <v>2053</v>
      </c>
      <c r="E8919" t="s">
        <v>24</v>
      </c>
      <c r="F8919" s="28">
        <v>82</v>
      </c>
      <c r="G8919" t="s">
        <v>21</v>
      </c>
      <c r="H8919">
        <v>7855</v>
      </c>
    </row>
    <row r="8920" spans="1:8">
      <c r="A8920" t="s">
        <v>4</v>
      </c>
      <c r="B8920" t="s">
        <v>5</v>
      </c>
      <c r="C8920" t="s">
        <v>59</v>
      </c>
      <c r="D8920">
        <v>2053</v>
      </c>
      <c r="E8920" t="s">
        <v>24</v>
      </c>
      <c r="F8920" s="28">
        <v>83</v>
      </c>
      <c r="G8920" t="s">
        <v>21</v>
      </c>
      <c r="H8920">
        <v>7394</v>
      </c>
    </row>
    <row r="8921" spans="1:8">
      <c r="A8921" t="s">
        <v>4</v>
      </c>
      <c r="B8921" t="s">
        <v>5</v>
      </c>
      <c r="C8921" t="s">
        <v>59</v>
      </c>
      <c r="D8921">
        <v>2053</v>
      </c>
      <c r="E8921" t="s">
        <v>24</v>
      </c>
      <c r="F8921" s="28">
        <v>84</v>
      </c>
      <c r="G8921" t="s">
        <v>21</v>
      </c>
      <c r="H8921">
        <v>7019</v>
      </c>
    </row>
    <row r="8922" spans="1:8">
      <c r="A8922" t="s">
        <v>4</v>
      </c>
      <c r="B8922" t="s">
        <v>5</v>
      </c>
      <c r="C8922" t="s">
        <v>59</v>
      </c>
      <c r="D8922">
        <v>2053</v>
      </c>
      <c r="E8922" t="s">
        <v>24</v>
      </c>
      <c r="F8922" s="28">
        <v>85</v>
      </c>
      <c r="G8922" t="s">
        <v>22</v>
      </c>
      <c r="H8922">
        <v>6646</v>
      </c>
    </row>
    <row r="8923" spans="1:8">
      <c r="A8923" t="s">
        <v>4</v>
      </c>
      <c r="B8923" t="s">
        <v>5</v>
      </c>
      <c r="C8923" t="s">
        <v>59</v>
      </c>
      <c r="D8923">
        <v>2053</v>
      </c>
      <c r="E8923" t="s">
        <v>24</v>
      </c>
      <c r="F8923" s="28">
        <v>86</v>
      </c>
      <c r="G8923" t="s">
        <v>22</v>
      </c>
      <c r="H8923">
        <v>6022</v>
      </c>
    </row>
    <row r="8924" spans="1:8">
      <c r="A8924" t="s">
        <v>4</v>
      </c>
      <c r="B8924" t="s">
        <v>5</v>
      </c>
      <c r="C8924" t="s">
        <v>59</v>
      </c>
      <c r="D8924">
        <v>2053</v>
      </c>
      <c r="E8924" t="s">
        <v>24</v>
      </c>
      <c r="F8924" s="28">
        <v>87</v>
      </c>
      <c r="G8924" t="s">
        <v>22</v>
      </c>
      <c r="H8924">
        <v>5648</v>
      </c>
    </row>
    <row r="8925" spans="1:8">
      <c r="A8925" t="s">
        <v>4</v>
      </c>
      <c r="B8925" t="s">
        <v>5</v>
      </c>
      <c r="C8925" t="s">
        <v>59</v>
      </c>
      <c r="D8925">
        <v>2053</v>
      </c>
      <c r="E8925" t="s">
        <v>24</v>
      </c>
      <c r="F8925" s="28">
        <v>88</v>
      </c>
      <c r="G8925" t="s">
        <v>22</v>
      </c>
      <c r="H8925">
        <v>5118</v>
      </c>
    </row>
    <row r="8926" spans="1:8">
      <c r="A8926" t="s">
        <v>4</v>
      </c>
      <c r="B8926" t="s">
        <v>5</v>
      </c>
      <c r="C8926" t="s">
        <v>59</v>
      </c>
      <c r="D8926">
        <v>2053</v>
      </c>
      <c r="E8926" t="s">
        <v>24</v>
      </c>
      <c r="F8926" s="28">
        <v>89</v>
      </c>
      <c r="G8926" t="s">
        <v>22</v>
      </c>
      <c r="H8926">
        <v>4487</v>
      </c>
    </row>
    <row r="8927" spans="1:8">
      <c r="A8927" t="s">
        <v>4</v>
      </c>
      <c r="B8927" t="s">
        <v>5</v>
      </c>
      <c r="C8927" t="s">
        <v>59</v>
      </c>
      <c r="D8927">
        <v>2053</v>
      </c>
      <c r="E8927" t="s">
        <v>24</v>
      </c>
      <c r="F8927" s="28" t="s">
        <v>73</v>
      </c>
      <c r="G8927" t="s">
        <v>27</v>
      </c>
      <c r="H8927">
        <v>13427</v>
      </c>
    </row>
    <row r="8928" spans="1:8">
      <c r="A8928" t="s">
        <v>4</v>
      </c>
      <c r="B8928" t="s">
        <v>5</v>
      </c>
      <c r="C8928" t="s">
        <v>59</v>
      </c>
      <c r="D8928">
        <v>2053</v>
      </c>
      <c r="E8928" t="s">
        <v>24</v>
      </c>
      <c r="F8928" s="28" t="s">
        <v>73</v>
      </c>
      <c r="G8928" t="s">
        <v>23</v>
      </c>
      <c r="H8928">
        <v>3368</v>
      </c>
    </row>
    <row r="8929" spans="1:8">
      <c r="A8929" t="s">
        <v>4</v>
      </c>
      <c r="B8929" t="s">
        <v>5</v>
      </c>
      <c r="C8929" t="s">
        <v>59</v>
      </c>
      <c r="D8929">
        <v>2053</v>
      </c>
      <c r="E8929" t="s">
        <v>24</v>
      </c>
      <c r="F8929" s="28" t="s">
        <v>73</v>
      </c>
      <c r="G8929" t="s">
        <v>29</v>
      </c>
      <c r="H8929">
        <v>366</v>
      </c>
    </row>
    <row r="8930" spans="1:8">
      <c r="A8930" t="s">
        <v>4</v>
      </c>
      <c r="B8930" t="s">
        <v>5</v>
      </c>
      <c r="C8930" t="s">
        <v>59</v>
      </c>
      <c r="D8930">
        <v>2054</v>
      </c>
      <c r="E8930" t="s">
        <v>28</v>
      </c>
      <c r="F8930" s="28">
        <v>0</v>
      </c>
      <c r="G8930" t="s">
        <v>25</v>
      </c>
      <c r="H8930">
        <v>16941</v>
      </c>
    </row>
    <row r="8931" spans="1:8">
      <c r="A8931" t="s">
        <v>4</v>
      </c>
      <c r="B8931" t="s">
        <v>5</v>
      </c>
      <c r="C8931" t="s">
        <v>59</v>
      </c>
      <c r="D8931">
        <v>2054</v>
      </c>
      <c r="E8931" t="s">
        <v>28</v>
      </c>
      <c r="F8931" s="28">
        <v>1</v>
      </c>
      <c r="G8931" t="s">
        <v>25</v>
      </c>
      <c r="H8931">
        <v>17294</v>
      </c>
    </row>
    <row r="8932" spans="1:8">
      <c r="A8932" t="s">
        <v>4</v>
      </c>
      <c r="B8932" t="s">
        <v>5</v>
      </c>
      <c r="C8932" t="s">
        <v>59</v>
      </c>
      <c r="D8932">
        <v>2054</v>
      </c>
      <c r="E8932" t="s">
        <v>28</v>
      </c>
      <c r="F8932" s="28">
        <v>2</v>
      </c>
      <c r="G8932" t="s">
        <v>25</v>
      </c>
      <c r="H8932">
        <v>17662</v>
      </c>
    </row>
    <row r="8933" spans="1:8">
      <c r="A8933" t="s">
        <v>4</v>
      </c>
      <c r="B8933" t="s">
        <v>5</v>
      </c>
      <c r="C8933" t="s">
        <v>59</v>
      </c>
      <c r="D8933">
        <v>2054</v>
      </c>
      <c r="E8933" t="s">
        <v>28</v>
      </c>
      <c r="F8933" s="28">
        <v>3</v>
      </c>
      <c r="G8933" t="s">
        <v>25</v>
      </c>
      <c r="H8933">
        <v>17977</v>
      </c>
    </row>
    <row r="8934" spans="1:8">
      <c r="A8934" t="s">
        <v>4</v>
      </c>
      <c r="B8934" t="s">
        <v>5</v>
      </c>
      <c r="C8934" t="s">
        <v>59</v>
      </c>
      <c r="D8934">
        <v>2054</v>
      </c>
      <c r="E8934" t="s">
        <v>28</v>
      </c>
      <c r="F8934" s="28">
        <v>4</v>
      </c>
      <c r="G8934" t="s">
        <v>25</v>
      </c>
      <c r="H8934">
        <v>18265</v>
      </c>
    </row>
    <row r="8935" spans="1:8">
      <c r="A8935" t="s">
        <v>4</v>
      </c>
      <c r="B8935" t="s">
        <v>5</v>
      </c>
      <c r="C8935" t="s">
        <v>59</v>
      </c>
      <c r="D8935">
        <v>2054</v>
      </c>
      <c r="E8935" t="s">
        <v>28</v>
      </c>
      <c r="F8935" s="28">
        <v>5</v>
      </c>
      <c r="G8935" t="s">
        <v>7</v>
      </c>
      <c r="H8935">
        <v>18511</v>
      </c>
    </row>
    <row r="8936" spans="1:8">
      <c r="A8936" t="s">
        <v>4</v>
      </c>
      <c r="B8936" t="s">
        <v>5</v>
      </c>
      <c r="C8936" t="s">
        <v>59</v>
      </c>
      <c r="D8936">
        <v>2054</v>
      </c>
      <c r="E8936" t="s">
        <v>28</v>
      </c>
      <c r="F8936" s="28">
        <v>6</v>
      </c>
      <c r="G8936" t="s">
        <v>7</v>
      </c>
      <c r="H8936">
        <v>18708</v>
      </c>
    </row>
    <row r="8937" spans="1:8">
      <c r="A8937" t="s">
        <v>4</v>
      </c>
      <c r="B8937" t="s">
        <v>5</v>
      </c>
      <c r="C8937" t="s">
        <v>59</v>
      </c>
      <c r="D8937">
        <v>2054</v>
      </c>
      <c r="E8937" t="s">
        <v>28</v>
      </c>
      <c r="F8937" s="28">
        <v>7</v>
      </c>
      <c r="G8937" t="s">
        <v>7</v>
      </c>
      <c r="H8937">
        <v>18864</v>
      </c>
    </row>
    <row r="8938" spans="1:8">
      <c r="A8938" t="s">
        <v>4</v>
      </c>
      <c r="B8938" t="s">
        <v>5</v>
      </c>
      <c r="C8938" t="s">
        <v>59</v>
      </c>
      <c r="D8938">
        <v>2054</v>
      </c>
      <c r="E8938" t="s">
        <v>28</v>
      </c>
      <c r="F8938" s="28">
        <v>8</v>
      </c>
      <c r="G8938" t="s">
        <v>7</v>
      </c>
      <c r="H8938">
        <v>18993</v>
      </c>
    </row>
    <row r="8939" spans="1:8">
      <c r="A8939" t="s">
        <v>4</v>
      </c>
      <c r="B8939" t="s">
        <v>5</v>
      </c>
      <c r="C8939" t="s">
        <v>59</v>
      </c>
      <c r="D8939">
        <v>2054</v>
      </c>
      <c r="E8939" t="s">
        <v>28</v>
      </c>
      <c r="F8939" s="28">
        <v>9</v>
      </c>
      <c r="G8939" t="s">
        <v>7</v>
      </c>
      <c r="H8939">
        <v>19100</v>
      </c>
    </row>
    <row r="8940" spans="1:8">
      <c r="A8940" t="s">
        <v>4</v>
      </c>
      <c r="B8940" t="s">
        <v>5</v>
      </c>
      <c r="C8940" t="s">
        <v>59</v>
      </c>
      <c r="D8940">
        <v>2054</v>
      </c>
      <c r="E8940" t="s">
        <v>28</v>
      </c>
      <c r="F8940" s="28">
        <v>10</v>
      </c>
      <c r="G8940" t="s">
        <v>8</v>
      </c>
      <c r="H8940">
        <v>19166</v>
      </c>
    </row>
    <row r="8941" spans="1:8">
      <c r="A8941" t="s">
        <v>4</v>
      </c>
      <c r="B8941" t="s">
        <v>5</v>
      </c>
      <c r="C8941" t="s">
        <v>59</v>
      </c>
      <c r="D8941">
        <v>2054</v>
      </c>
      <c r="E8941" t="s">
        <v>28</v>
      </c>
      <c r="F8941" s="28">
        <v>11</v>
      </c>
      <c r="G8941" t="s">
        <v>8</v>
      </c>
      <c r="H8941">
        <v>19203</v>
      </c>
    </row>
    <row r="8942" spans="1:8">
      <c r="A8942" t="s">
        <v>4</v>
      </c>
      <c r="B8942" t="s">
        <v>5</v>
      </c>
      <c r="C8942" t="s">
        <v>59</v>
      </c>
      <c r="D8942">
        <v>2054</v>
      </c>
      <c r="E8942" t="s">
        <v>28</v>
      </c>
      <c r="F8942" s="28">
        <v>12</v>
      </c>
      <c r="G8942" t="s">
        <v>8</v>
      </c>
      <c r="H8942">
        <v>19208</v>
      </c>
    </row>
    <row r="8943" spans="1:8">
      <c r="A8943" t="s">
        <v>4</v>
      </c>
      <c r="B8943" t="s">
        <v>5</v>
      </c>
      <c r="C8943" t="s">
        <v>59</v>
      </c>
      <c r="D8943">
        <v>2054</v>
      </c>
      <c r="E8943" t="s">
        <v>28</v>
      </c>
      <c r="F8943" s="28">
        <v>13</v>
      </c>
      <c r="G8943" t="s">
        <v>8</v>
      </c>
      <c r="H8943">
        <v>19186</v>
      </c>
    </row>
    <row r="8944" spans="1:8">
      <c r="A8944" t="s">
        <v>4</v>
      </c>
      <c r="B8944" t="s">
        <v>5</v>
      </c>
      <c r="C8944" t="s">
        <v>59</v>
      </c>
      <c r="D8944">
        <v>2054</v>
      </c>
      <c r="E8944" t="s">
        <v>28</v>
      </c>
      <c r="F8944" s="28">
        <v>14</v>
      </c>
      <c r="G8944" t="s">
        <v>8</v>
      </c>
      <c r="H8944">
        <v>19165</v>
      </c>
    </row>
    <row r="8945" spans="1:8">
      <c r="A8945" t="s">
        <v>4</v>
      </c>
      <c r="B8945" t="s">
        <v>5</v>
      </c>
      <c r="C8945" t="s">
        <v>59</v>
      </c>
      <c r="D8945">
        <v>2054</v>
      </c>
      <c r="E8945" t="s">
        <v>28</v>
      </c>
      <c r="F8945" s="28">
        <v>15</v>
      </c>
      <c r="G8945" t="s">
        <v>9</v>
      </c>
      <c r="H8945">
        <v>19143</v>
      </c>
    </row>
    <row r="8946" spans="1:8">
      <c r="A8946" t="s">
        <v>4</v>
      </c>
      <c r="B8946" t="s">
        <v>5</v>
      </c>
      <c r="C8946" t="s">
        <v>59</v>
      </c>
      <c r="D8946">
        <v>2054</v>
      </c>
      <c r="E8946" t="s">
        <v>28</v>
      </c>
      <c r="F8946" s="28">
        <v>16</v>
      </c>
      <c r="G8946" t="s">
        <v>9</v>
      </c>
      <c r="H8946">
        <v>19130</v>
      </c>
    </row>
    <row r="8947" spans="1:8">
      <c r="A8947" t="s">
        <v>4</v>
      </c>
      <c r="B8947" t="s">
        <v>5</v>
      </c>
      <c r="C8947" t="s">
        <v>59</v>
      </c>
      <c r="D8947">
        <v>2054</v>
      </c>
      <c r="E8947" t="s">
        <v>28</v>
      </c>
      <c r="F8947" s="28">
        <v>17</v>
      </c>
      <c r="G8947" t="s">
        <v>9</v>
      </c>
      <c r="H8947">
        <v>19126</v>
      </c>
    </row>
    <row r="8948" spans="1:8">
      <c r="A8948" t="s">
        <v>4</v>
      </c>
      <c r="B8948" t="s">
        <v>5</v>
      </c>
      <c r="C8948" t="s">
        <v>59</v>
      </c>
      <c r="D8948">
        <v>2054</v>
      </c>
      <c r="E8948" t="s">
        <v>28</v>
      </c>
      <c r="F8948" s="28">
        <v>18</v>
      </c>
      <c r="G8948" t="s">
        <v>9</v>
      </c>
      <c r="H8948">
        <v>19121</v>
      </c>
    </row>
    <row r="8949" spans="1:8">
      <c r="A8949" t="s">
        <v>4</v>
      </c>
      <c r="B8949" t="s">
        <v>5</v>
      </c>
      <c r="C8949" t="s">
        <v>59</v>
      </c>
      <c r="D8949">
        <v>2054</v>
      </c>
      <c r="E8949" t="s">
        <v>28</v>
      </c>
      <c r="F8949" s="28">
        <v>19</v>
      </c>
      <c r="G8949" t="s">
        <v>9</v>
      </c>
      <c r="H8949">
        <v>18541</v>
      </c>
    </row>
    <row r="8950" spans="1:8">
      <c r="A8950" t="s">
        <v>4</v>
      </c>
      <c r="B8950" t="s">
        <v>5</v>
      </c>
      <c r="C8950" t="s">
        <v>59</v>
      </c>
      <c r="D8950">
        <v>2054</v>
      </c>
      <c r="E8950" t="s">
        <v>28</v>
      </c>
      <c r="F8950" s="28">
        <v>20</v>
      </c>
      <c r="G8950" t="s">
        <v>10</v>
      </c>
      <c r="H8950">
        <v>17777</v>
      </c>
    </row>
    <row r="8951" spans="1:8">
      <c r="A8951" t="s">
        <v>4</v>
      </c>
      <c r="B8951" t="s">
        <v>5</v>
      </c>
      <c r="C8951" t="s">
        <v>59</v>
      </c>
      <c r="D8951">
        <v>2054</v>
      </c>
      <c r="E8951" t="s">
        <v>28</v>
      </c>
      <c r="F8951" s="28">
        <v>21</v>
      </c>
      <c r="G8951" t="s">
        <v>10</v>
      </c>
      <c r="H8951">
        <v>17523</v>
      </c>
    </row>
    <row r="8952" spans="1:8">
      <c r="A8952" t="s">
        <v>4</v>
      </c>
      <c r="B8952" t="s">
        <v>5</v>
      </c>
      <c r="C8952" t="s">
        <v>59</v>
      </c>
      <c r="D8952">
        <v>2054</v>
      </c>
      <c r="E8952" t="s">
        <v>28</v>
      </c>
      <c r="F8952" s="28">
        <v>22</v>
      </c>
      <c r="G8952" t="s">
        <v>10</v>
      </c>
      <c r="H8952">
        <v>17504</v>
      </c>
    </row>
    <row r="8953" spans="1:8">
      <c r="A8953" t="s">
        <v>4</v>
      </c>
      <c r="B8953" t="s">
        <v>5</v>
      </c>
      <c r="C8953" t="s">
        <v>59</v>
      </c>
      <c r="D8953">
        <v>2054</v>
      </c>
      <c r="E8953" t="s">
        <v>28</v>
      </c>
      <c r="F8953" s="28">
        <v>23</v>
      </c>
      <c r="G8953" t="s">
        <v>10</v>
      </c>
      <c r="H8953">
        <v>17664</v>
      </c>
    </row>
    <row r="8954" spans="1:8">
      <c r="A8954" t="s">
        <v>4</v>
      </c>
      <c r="B8954" t="s">
        <v>5</v>
      </c>
      <c r="C8954" t="s">
        <v>59</v>
      </c>
      <c r="D8954">
        <v>2054</v>
      </c>
      <c r="E8954" t="s">
        <v>28</v>
      </c>
      <c r="F8954" s="28">
        <v>24</v>
      </c>
      <c r="G8954" t="s">
        <v>10</v>
      </c>
      <c r="H8954">
        <v>17814</v>
      </c>
    </row>
    <row r="8955" spans="1:8">
      <c r="A8955" t="s">
        <v>4</v>
      </c>
      <c r="B8955" t="s">
        <v>5</v>
      </c>
      <c r="C8955" t="s">
        <v>59</v>
      </c>
      <c r="D8955">
        <v>2054</v>
      </c>
      <c r="E8955" t="s">
        <v>28</v>
      </c>
      <c r="F8955" s="28">
        <v>25</v>
      </c>
      <c r="G8955" t="s">
        <v>11</v>
      </c>
      <c r="H8955">
        <v>17863</v>
      </c>
    </row>
    <row r="8956" spans="1:8">
      <c r="A8956" t="s">
        <v>4</v>
      </c>
      <c r="B8956" t="s">
        <v>5</v>
      </c>
      <c r="C8956" t="s">
        <v>59</v>
      </c>
      <c r="D8956">
        <v>2054</v>
      </c>
      <c r="E8956" t="s">
        <v>28</v>
      </c>
      <c r="F8956" s="28">
        <v>26</v>
      </c>
      <c r="G8956" t="s">
        <v>11</v>
      </c>
      <c r="H8956">
        <v>17959</v>
      </c>
    </row>
    <row r="8957" spans="1:8">
      <c r="A8957" t="s">
        <v>4</v>
      </c>
      <c r="B8957" t="s">
        <v>5</v>
      </c>
      <c r="C8957" t="s">
        <v>59</v>
      </c>
      <c r="D8957">
        <v>2054</v>
      </c>
      <c r="E8957" t="s">
        <v>28</v>
      </c>
      <c r="F8957" s="28">
        <v>27</v>
      </c>
      <c r="G8957" t="s">
        <v>11</v>
      </c>
      <c r="H8957">
        <v>18159</v>
      </c>
    </row>
    <row r="8958" spans="1:8">
      <c r="A8958" t="s">
        <v>4</v>
      </c>
      <c r="B8958" t="s">
        <v>5</v>
      </c>
      <c r="C8958" t="s">
        <v>59</v>
      </c>
      <c r="D8958">
        <v>2054</v>
      </c>
      <c r="E8958" t="s">
        <v>28</v>
      </c>
      <c r="F8958" s="28">
        <v>28</v>
      </c>
      <c r="G8958" t="s">
        <v>11</v>
      </c>
      <c r="H8958">
        <v>18442</v>
      </c>
    </row>
    <row r="8959" spans="1:8">
      <c r="A8959" t="s">
        <v>4</v>
      </c>
      <c r="B8959" t="s">
        <v>5</v>
      </c>
      <c r="C8959" t="s">
        <v>59</v>
      </c>
      <c r="D8959">
        <v>2054</v>
      </c>
      <c r="E8959" t="s">
        <v>28</v>
      </c>
      <c r="F8959" s="28">
        <v>29</v>
      </c>
      <c r="G8959" t="s">
        <v>11</v>
      </c>
      <c r="H8959">
        <v>18760</v>
      </c>
    </row>
    <row r="8960" spans="1:8">
      <c r="A8960" t="s">
        <v>4</v>
      </c>
      <c r="B8960" t="s">
        <v>5</v>
      </c>
      <c r="C8960" t="s">
        <v>59</v>
      </c>
      <c r="D8960">
        <v>2054</v>
      </c>
      <c r="E8960" t="s">
        <v>28</v>
      </c>
      <c r="F8960" s="28">
        <v>30</v>
      </c>
      <c r="G8960" t="s">
        <v>12</v>
      </c>
      <c r="H8960">
        <v>19075</v>
      </c>
    </row>
    <row r="8961" spans="1:8">
      <c r="A8961" t="s">
        <v>4</v>
      </c>
      <c r="B8961" t="s">
        <v>5</v>
      </c>
      <c r="C8961" t="s">
        <v>59</v>
      </c>
      <c r="D8961">
        <v>2054</v>
      </c>
      <c r="E8961" t="s">
        <v>28</v>
      </c>
      <c r="F8961" s="28">
        <v>31</v>
      </c>
      <c r="G8961" t="s">
        <v>12</v>
      </c>
      <c r="H8961">
        <v>19371</v>
      </c>
    </row>
    <row r="8962" spans="1:8">
      <c r="A8962" t="s">
        <v>4</v>
      </c>
      <c r="B8962" t="s">
        <v>5</v>
      </c>
      <c r="C8962" t="s">
        <v>59</v>
      </c>
      <c r="D8962">
        <v>2054</v>
      </c>
      <c r="E8962" t="s">
        <v>28</v>
      </c>
      <c r="F8962" s="28">
        <v>32</v>
      </c>
      <c r="G8962" t="s">
        <v>12</v>
      </c>
      <c r="H8962">
        <v>20970</v>
      </c>
    </row>
    <row r="8963" spans="1:8">
      <c r="A8963" t="s">
        <v>4</v>
      </c>
      <c r="B8963" t="s">
        <v>5</v>
      </c>
      <c r="C8963" t="s">
        <v>59</v>
      </c>
      <c r="D8963">
        <v>2054</v>
      </c>
      <c r="E8963" t="s">
        <v>28</v>
      </c>
      <c r="F8963" s="28">
        <v>33</v>
      </c>
      <c r="G8963" t="s">
        <v>12</v>
      </c>
      <c r="H8963">
        <v>21035</v>
      </c>
    </row>
    <row r="8964" spans="1:8">
      <c r="A8964" t="s">
        <v>4</v>
      </c>
      <c r="B8964" t="s">
        <v>5</v>
      </c>
      <c r="C8964" t="s">
        <v>59</v>
      </c>
      <c r="D8964">
        <v>2054</v>
      </c>
      <c r="E8964" t="s">
        <v>28</v>
      </c>
      <c r="F8964" s="28">
        <v>34</v>
      </c>
      <c r="G8964" t="s">
        <v>12</v>
      </c>
      <c r="H8964">
        <v>21674</v>
      </c>
    </row>
    <row r="8965" spans="1:8">
      <c r="A8965" t="s">
        <v>4</v>
      </c>
      <c r="B8965" t="s">
        <v>5</v>
      </c>
      <c r="C8965" t="s">
        <v>59</v>
      </c>
      <c r="D8965">
        <v>2054</v>
      </c>
      <c r="E8965" t="s">
        <v>28</v>
      </c>
      <c r="F8965" s="28">
        <v>35</v>
      </c>
      <c r="G8965" t="s">
        <v>13</v>
      </c>
      <c r="H8965">
        <v>22367</v>
      </c>
    </row>
    <row r="8966" spans="1:8">
      <c r="A8966" t="s">
        <v>4</v>
      </c>
      <c r="B8966" t="s">
        <v>5</v>
      </c>
      <c r="C8966" t="s">
        <v>59</v>
      </c>
      <c r="D8966">
        <v>2054</v>
      </c>
      <c r="E8966" t="s">
        <v>28</v>
      </c>
      <c r="F8966" s="28">
        <v>36</v>
      </c>
      <c r="G8966" t="s">
        <v>13</v>
      </c>
      <c r="H8966">
        <v>22753</v>
      </c>
    </row>
    <row r="8967" spans="1:8">
      <c r="A8967" t="s">
        <v>4</v>
      </c>
      <c r="B8967" t="s">
        <v>5</v>
      </c>
      <c r="C8967" t="s">
        <v>59</v>
      </c>
      <c r="D8967">
        <v>2054</v>
      </c>
      <c r="E8967" t="s">
        <v>28</v>
      </c>
      <c r="F8967" s="28">
        <v>37</v>
      </c>
      <c r="G8967" t="s">
        <v>13</v>
      </c>
      <c r="H8967">
        <v>23332</v>
      </c>
    </row>
    <row r="8968" spans="1:8">
      <c r="A8968" t="s">
        <v>4</v>
      </c>
      <c r="B8968" t="s">
        <v>5</v>
      </c>
      <c r="C8968" t="s">
        <v>59</v>
      </c>
      <c r="D8968">
        <v>2054</v>
      </c>
      <c r="E8968" t="s">
        <v>28</v>
      </c>
      <c r="F8968" s="28">
        <v>38</v>
      </c>
      <c r="G8968" t="s">
        <v>13</v>
      </c>
      <c r="H8968">
        <v>24144</v>
      </c>
    </row>
    <row r="8969" spans="1:8">
      <c r="A8969" t="s">
        <v>4</v>
      </c>
      <c r="B8969" t="s">
        <v>5</v>
      </c>
      <c r="C8969" t="s">
        <v>59</v>
      </c>
      <c r="D8969">
        <v>2054</v>
      </c>
      <c r="E8969" t="s">
        <v>28</v>
      </c>
      <c r="F8969" s="28">
        <v>39</v>
      </c>
      <c r="G8969" t="s">
        <v>13</v>
      </c>
      <c r="H8969">
        <v>24148</v>
      </c>
    </row>
    <row r="8970" spans="1:8">
      <c r="A8970" t="s">
        <v>4</v>
      </c>
      <c r="B8970" t="s">
        <v>5</v>
      </c>
      <c r="C8970" t="s">
        <v>59</v>
      </c>
      <c r="D8970">
        <v>2054</v>
      </c>
      <c r="E8970" t="s">
        <v>28</v>
      </c>
      <c r="F8970" s="28">
        <v>40</v>
      </c>
      <c r="G8970" t="s">
        <v>14</v>
      </c>
      <c r="H8970">
        <v>24085</v>
      </c>
    </row>
    <row r="8971" spans="1:8">
      <c r="A8971" t="s">
        <v>4</v>
      </c>
      <c r="B8971" t="s">
        <v>5</v>
      </c>
      <c r="C8971" t="s">
        <v>59</v>
      </c>
      <c r="D8971">
        <v>2054</v>
      </c>
      <c r="E8971" t="s">
        <v>28</v>
      </c>
      <c r="F8971" s="28">
        <v>41</v>
      </c>
      <c r="G8971" t="s">
        <v>14</v>
      </c>
      <c r="H8971">
        <v>24464</v>
      </c>
    </row>
    <row r="8972" spans="1:8">
      <c r="A8972" t="s">
        <v>4</v>
      </c>
      <c r="B8972" t="s">
        <v>5</v>
      </c>
      <c r="C8972" t="s">
        <v>59</v>
      </c>
      <c r="D8972">
        <v>2054</v>
      </c>
      <c r="E8972" t="s">
        <v>28</v>
      </c>
      <c r="F8972" s="28">
        <v>42</v>
      </c>
      <c r="G8972" t="s">
        <v>14</v>
      </c>
      <c r="H8972">
        <v>25179</v>
      </c>
    </row>
    <row r="8973" spans="1:8">
      <c r="A8973" t="s">
        <v>4</v>
      </c>
      <c r="B8973" t="s">
        <v>5</v>
      </c>
      <c r="C8973" t="s">
        <v>59</v>
      </c>
      <c r="D8973">
        <v>2054</v>
      </c>
      <c r="E8973" t="s">
        <v>28</v>
      </c>
      <c r="F8973" s="28">
        <v>43</v>
      </c>
      <c r="G8973" t="s">
        <v>14</v>
      </c>
      <c r="H8973">
        <v>25295</v>
      </c>
    </row>
    <row r="8974" spans="1:8">
      <c r="A8974" t="s">
        <v>4</v>
      </c>
      <c r="B8974" t="s">
        <v>5</v>
      </c>
      <c r="C8974" t="s">
        <v>59</v>
      </c>
      <c r="D8974">
        <v>2054</v>
      </c>
      <c r="E8974" t="s">
        <v>28</v>
      </c>
      <c r="F8974" s="28">
        <v>44</v>
      </c>
      <c r="G8974" t="s">
        <v>14</v>
      </c>
      <c r="H8974">
        <v>24857</v>
      </c>
    </row>
    <row r="8975" spans="1:8">
      <c r="A8975" t="s">
        <v>4</v>
      </c>
      <c r="B8975" t="s">
        <v>5</v>
      </c>
      <c r="C8975" t="s">
        <v>59</v>
      </c>
      <c r="D8975">
        <v>2054</v>
      </c>
      <c r="E8975" t="s">
        <v>28</v>
      </c>
      <c r="F8975" s="28">
        <v>45</v>
      </c>
      <c r="G8975" t="s">
        <v>26</v>
      </c>
      <c r="H8975">
        <v>24989</v>
      </c>
    </row>
    <row r="8976" spans="1:8">
      <c r="A8976" t="s">
        <v>4</v>
      </c>
      <c r="B8976" t="s">
        <v>5</v>
      </c>
      <c r="C8976" t="s">
        <v>59</v>
      </c>
      <c r="D8976">
        <v>2054</v>
      </c>
      <c r="E8976" t="s">
        <v>28</v>
      </c>
      <c r="F8976" s="28">
        <v>46</v>
      </c>
      <c r="G8976" t="s">
        <v>26</v>
      </c>
      <c r="H8976">
        <v>25096</v>
      </c>
    </row>
    <row r="8977" spans="1:8">
      <c r="A8977" t="s">
        <v>4</v>
      </c>
      <c r="B8977" t="s">
        <v>5</v>
      </c>
      <c r="C8977" t="s">
        <v>59</v>
      </c>
      <c r="D8977">
        <v>2054</v>
      </c>
      <c r="E8977" t="s">
        <v>28</v>
      </c>
      <c r="F8977" s="28">
        <v>47</v>
      </c>
      <c r="G8977" t="s">
        <v>26</v>
      </c>
      <c r="H8977">
        <v>23872</v>
      </c>
    </row>
    <row r="8978" spans="1:8">
      <c r="A8978" t="s">
        <v>4</v>
      </c>
      <c r="B8978" t="s">
        <v>5</v>
      </c>
      <c r="C8978" t="s">
        <v>59</v>
      </c>
      <c r="D8978">
        <v>2054</v>
      </c>
      <c r="E8978" t="s">
        <v>28</v>
      </c>
      <c r="F8978" s="28">
        <v>48</v>
      </c>
      <c r="G8978" t="s">
        <v>26</v>
      </c>
      <c r="H8978">
        <v>22973</v>
      </c>
    </row>
    <row r="8979" spans="1:8">
      <c r="A8979" t="s">
        <v>4</v>
      </c>
      <c r="B8979" t="s">
        <v>5</v>
      </c>
      <c r="C8979" t="s">
        <v>59</v>
      </c>
      <c r="D8979">
        <v>2054</v>
      </c>
      <c r="E8979" t="s">
        <v>28</v>
      </c>
      <c r="F8979" s="28">
        <v>49</v>
      </c>
      <c r="G8979" t="s">
        <v>26</v>
      </c>
      <c r="H8979">
        <v>23030</v>
      </c>
    </row>
    <row r="8980" spans="1:8">
      <c r="A8980" t="s">
        <v>4</v>
      </c>
      <c r="B8980" t="s">
        <v>5</v>
      </c>
      <c r="C8980" t="s">
        <v>59</v>
      </c>
      <c r="D8980">
        <v>2054</v>
      </c>
      <c r="E8980" t="s">
        <v>28</v>
      </c>
      <c r="F8980" s="28">
        <v>50</v>
      </c>
      <c r="G8980" t="s">
        <v>15</v>
      </c>
      <c r="H8980">
        <v>22958</v>
      </c>
    </row>
    <row r="8981" spans="1:8">
      <c r="A8981" t="s">
        <v>4</v>
      </c>
      <c r="B8981" t="s">
        <v>5</v>
      </c>
      <c r="C8981" t="s">
        <v>59</v>
      </c>
      <c r="D8981">
        <v>2054</v>
      </c>
      <c r="E8981" t="s">
        <v>28</v>
      </c>
      <c r="F8981" s="28">
        <v>51</v>
      </c>
      <c r="G8981" t="s">
        <v>15</v>
      </c>
      <c r="H8981">
        <v>21325</v>
      </c>
    </row>
    <row r="8982" spans="1:8">
      <c r="A8982" t="s">
        <v>4</v>
      </c>
      <c r="B8982" t="s">
        <v>5</v>
      </c>
      <c r="C8982" t="s">
        <v>59</v>
      </c>
      <c r="D8982">
        <v>2054</v>
      </c>
      <c r="E8982" t="s">
        <v>28</v>
      </c>
      <c r="F8982" s="28">
        <v>52</v>
      </c>
      <c r="G8982" t="s">
        <v>15</v>
      </c>
      <c r="H8982">
        <v>21333</v>
      </c>
    </row>
    <row r="8983" spans="1:8">
      <c r="A8983" t="s">
        <v>4</v>
      </c>
      <c r="B8983" t="s">
        <v>5</v>
      </c>
      <c r="C8983" t="s">
        <v>59</v>
      </c>
      <c r="D8983">
        <v>2054</v>
      </c>
      <c r="E8983" t="s">
        <v>28</v>
      </c>
      <c r="F8983" s="28">
        <v>53</v>
      </c>
      <c r="G8983" t="s">
        <v>15</v>
      </c>
      <c r="H8983">
        <v>21912</v>
      </c>
    </row>
    <row r="8984" spans="1:8">
      <c r="A8984" t="s">
        <v>4</v>
      </c>
      <c r="B8984" t="s">
        <v>5</v>
      </c>
      <c r="C8984" t="s">
        <v>59</v>
      </c>
      <c r="D8984">
        <v>2054</v>
      </c>
      <c r="E8984" t="s">
        <v>28</v>
      </c>
      <c r="F8984" s="28">
        <v>54</v>
      </c>
      <c r="G8984" t="s">
        <v>15</v>
      </c>
      <c r="H8984">
        <v>22427</v>
      </c>
    </row>
    <row r="8985" spans="1:8">
      <c r="A8985" t="s">
        <v>4</v>
      </c>
      <c r="B8985" t="s">
        <v>5</v>
      </c>
      <c r="C8985" t="s">
        <v>59</v>
      </c>
      <c r="D8985">
        <v>2054</v>
      </c>
      <c r="E8985" t="s">
        <v>28</v>
      </c>
      <c r="F8985" s="28">
        <v>55</v>
      </c>
      <c r="G8985" t="s">
        <v>16</v>
      </c>
      <c r="H8985">
        <v>23953</v>
      </c>
    </row>
    <row r="8986" spans="1:8">
      <c r="A8986" t="s">
        <v>4</v>
      </c>
      <c r="B8986" t="s">
        <v>5</v>
      </c>
      <c r="C8986" t="s">
        <v>59</v>
      </c>
      <c r="D8986">
        <v>2054</v>
      </c>
      <c r="E8986" t="s">
        <v>28</v>
      </c>
      <c r="F8986" s="28">
        <v>56</v>
      </c>
      <c r="G8986" t="s">
        <v>16</v>
      </c>
      <c r="H8986">
        <v>24765</v>
      </c>
    </row>
    <row r="8987" spans="1:8">
      <c r="A8987" t="s">
        <v>4</v>
      </c>
      <c r="B8987" t="s">
        <v>5</v>
      </c>
      <c r="C8987" t="s">
        <v>59</v>
      </c>
      <c r="D8987">
        <v>2054</v>
      </c>
      <c r="E8987" t="s">
        <v>28</v>
      </c>
      <c r="F8987" s="28">
        <v>57</v>
      </c>
      <c r="G8987" t="s">
        <v>16</v>
      </c>
      <c r="H8987">
        <v>25144</v>
      </c>
    </row>
    <row r="8988" spans="1:8">
      <c r="A8988" t="s">
        <v>4</v>
      </c>
      <c r="B8988" t="s">
        <v>5</v>
      </c>
      <c r="C8988" t="s">
        <v>59</v>
      </c>
      <c r="D8988">
        <v>2054</v>
      </c>
      <c r="E8988" t="s">
        <v>28</v>
      </c>
      <c r="F8988" s="28">
        <v>58</v>
      </c>
      <c r="G8988" t="s">
        <v>16</v>
      </c>
      <c r="H8988">
        <v>24761</v>
      </c>
    </row>
    <row r="8989" spans="1:8">
      <c r="A8989" t="s">
        <v>4</v>
      </c>
      <c r="B8989" t="s">
        <v>5</v>
      </c>
      <c r="C8989" t="s">
        <v>59</v>
      </c>
      <c r="D8989">
        <v>2054</v>
      </c>
      <c r="E8989" t="s">
        <v>28</v>
      </c>
      <c r="F8989" s="28">
        <v>59</v>
      </c>
      <c r="G8989" t="s">
        <v>16</v>
      </c>
      <c r="H8989">
        <v>24682</v>
      </c>
    </row>
    <row r="8990" spans="1:8">
      <c r="A8990" t="s">
        <v>4</v>
      </c>
      <c r="B8990" t="s">
        <v>5</v>
      </c>
      <c r="C8990" t="s">
        <v>59</v>
      </c>
      <c r="D8990">
        <v>2054</v>
      </c>
      <c r="E8990" t="s">
        <v>28</v>
      </c>
      <c r="F8990" s="28">
        <v>60</v>
      </c>
      <c r="G8990" t="s">
        <v>17</v>
      </c>
      <c r="H8990">
        <v>24930</v>
      </c>
    </row>
    <row r="8991" spans="1:8">
      <c r="A8991" t="s">
        <v>4</v>
      </c>
      <c r="B8991" t="s">
        <v>5</v>
      </c>
      <c r="C8991" t="s">
        <v>59</v>
      </c>
      <c r="D8991">
        <v>2054</v>
      </c>
      <c r="E8991" t="s">
        <v>28</v>
      </c>
      <c r="F8991" s="28">
        <v>61</v>
      </c>
      <c r="G8991" t="s">
        <v>17</v>
      </c>
      <c r="H8991">
        <v>24990</v>
      </c>
    </row>
    <row r="8992" spans="1:8">
      <c r="A8992" t="s">
        <v>4</v>
      </c>
      <c r="B8992" t="s">
        <v>5</v>
      </c>
      <c r="C8992" t="s">
        <v>59</v>
      </c>
      <c r="D8992">
        <v>2054</v>
      </c>
      <c r="E8992" t="s">
        <v>28</v>
      </c>
      <c r="F8992" s="28">
        <v>62</v>
      </c>
      <c r="G8992" t="s">
        <v>17</v>
      </c>
      <c r="H8992">
        <v>25480</v>
      </c>
    </row>
    <row r="8993" spans="1:8">
      <c r="A8993" t="s">
        <v>4</v>
      </c>
      <c r="B8993" t="s">
        <v>5</v>
      </c>
      <c r="C8993" t="s">
        <v>59</v>
      </c>
      <c r="D8993">
        <v>2054</v>
      </c>
      <c r="E8993" t="s">
        <v>28</v>
      </c>
      <c r="F8993" s="28">
        <v>63</v>
      </c>
      <c r="G8993" t="s">
        <v>17</v>
      </c>
      <c r="H8993">
        <v>25526</v>
      </c>
    </row>
    <row r="8994" spans="1:8">
      <c r="A8994" t="s">
        <v>4</v>
      </c>
      <c r="B8994" t="s">
        <v>5</v>
      </c>
      <c r="C8994" t="s">
        <v>59</v>
      </c>
      <c r="D8994">
        <v>2054</v>
      </c>
      <c r="E8994" t="s">
        <v>28</v>
      </c>
      <c r="F8994" s="28">
        <v>64</v>
      </c>
      <c r="G8994" t="s">
        <v>17</v>
      </c>
      <c r="H8994">
        <v>25728</v>
      </c>
    </row>
    <row r="8995" spans="1:8">
      <c r="A8995" t="s">
        <v>4</v>
      </c>
      <c r="B8995" t="s">
        <v>5</v>
      </c>
      <c r="C8995" t="s">
        <v>59</v>
      </c>
      <c r="D8995">
        <v>2054</v>
      </c>
      <c r="E8995" t="s">
        <v>28</v>
      </c>
      <c r="F8995" s="28">
        <v>65</v>
      </c>
      <c r="G8995" t="s">
        <v>18</v>
      </c>
      <c r="H8995">
        <v>25428</v>
      </c>
    </row>
    <row r="8996" spans="1:8">
      <c r="A8996" t="s">
        <v>4</v>
      </c>
      <c r="B8996" t="s">
        <v>5</v>
      </c>
      <c r="C8996" t="s">
        <v>59</v>
      </c>
      <c r="D8996">
        <v>2054</v>
      </c>
      <c r="E8996" t="s">
        <v>28</v>
      </c>
      <c r="F8996" s="28">
        <v>66</v>
      </c>
      <c r="G8996" t="s">
        <v>18</v>
      </c>
      <c r="H8996">
        <v>25545</v>
      </c>
    </row>
    <row r="8997" spans="1:8">
      <c r="A8997" t="s">
        <v>4</v>
      </c>
      <c r="B8997" t="s">
        <v>5</v>
      </c>
      <c r="C8997" t="s">
        <v>59</v>
      </c>
      <c r="D8997">
        <v>2054</v>
      </c>
      <c r="E8997" t="s">
        <v>28</v>
      </c>
      <c r="F8997" s="28">
        <v>67</v>
      </c>
      <c r="G8997" t="s">
        <v>18</v>
      </c>
      <c r="H8997">
        <v>25391</v>
      </c>
    </row>
    <row r="8998" spans="1:8">
      <c r="A8998" t="s">
        <v>4</v>
      </c>
      <c r="B8998" t="s">
        <v>5</v>
      </c>
      <c r="C8998" t="s">
        <v>59</v>
      </c>
      <c r="D8998">
        <v>2054</v>
      </c>
      <c r="E8998" t="s">
        <v>28</v>
      </c>
      <c r="F8998" s="28">
        <v>68</v>
      </c>
      <c r="G8998" t="s">
        <v>18</v>
      </c>
      <c r="H8998">
        <v>25180</v>
      </c>
    </row>
    <row r="8999" spans="1:8">
      <c r="A8999" t="s">
        <v>4</v>
      </c>
      <c r="B8999" t="s">
        <v>5</v>
      </c>
      <c r="C8999" t="s">
        <v>59</v>
      </c>
      <c r="D8999">
        <v>2054</v>
      </c>
      <c r="E8999" t="s">
        <v>28</v>
      </c>
      <c r="F8999" s="28">
        <v>69</v>
      </c>
      <c r="G8999" t="s">
        <v>18</v>
      </c>
      <c r="H8999">
        <v>24589</v>
      </c>
    </row>
    <row r="9000" spans="1:8">
      <c r="A9000" t="s">
        <v>4</v>
      </c>
      <c r="B9000" t="s">
        <v>5</v>
      </c>
      <c r="C9000" t="s">
        <v>59</v>
      </c>
      <c r="D9000">
        <v>2054</v>
      </c>
      <c r="E9000" t="s">
        <v>28</v>
      </c>
      <c r="F9000" s="28">
        <v>70</v>
      </c>
      <c r="G9000" t="s">
        <v>19</v>
      </c>
      <c r="H9000">
        <v>23767</v>
      </c>
    </row>
    <row r="9001" spans="1:8">
      <c r="A9001" t="s">
        <v>4</v>
      </c>
      <c r="B9001" t="s">
        <v>5</v>
      </c>
      <c r="C9001" t="s">
        <v>59</v>
      </c>
      <c r="D9001">
        <v>2054</v>
      </c>
      <c r="E9001" t="s">
        <v>28</v>
      </c>
      <c r="F9001" s="28">
        <v>71</v>
      </c>
      <c r="G9001" t="s">
        <v>19</v>
      </c>
      <c r="H9001">
        <v>23342</v>
      </c>
    </row>
    <row r="9002" spans="1:8">
      <c r="A9002" t="s">
        <v>4</v>
      </c>
      <c r="B9002" t="s">
        <v>5</v>
      </c>
      <c r="C9002" t="s">
        <v>59</v>
      </c>
      <c r="D9002">
        <v>2054</v>
      </c>
      <c r="E9002" t="s">
        <v>28</v>
      </c>
      <c r="F9002" s="28">
        <v>72</v>
      </c>
      <c r="G9002" t="s">
        <v>19</v>
      </c>
      <c r="H9002">
        <v>22752</v>
      </c>
    </row>
    <row r="9003" spans="1:8">
      <c r="A9003" t="s">
        <v>4</v>
      </c>
      <c r="B9003" t="s">
        <v>5</v>
      </c>
      <c r="C9003" t="s">
        <v>59</v>
      </c>
      <c r="D9003">
        <v>2054</v>
      </c>
      <c r="E9003" t="s">
        <v>28</v>
      </c>
      <c r="F9003" s="28">
        <v>73</v>
      </c>
      <c r="G9003" t="s">
        <v>19</v>
      </c>
      <c r="H9003">
        <v>22391</v>
      </c>
    </row>
    <row r="9004" spans="1:8">
      <c r="A9004" t="s">
        <v>4</v>
      </c>
      <c r="B9004" t="s">
        <v>5</v>
      </c>
      <c r="C9004" t="s">
        <v>59</v>
      </c>
      <c r="D9004">
        <v>2054</v>
      </c>
      <c r="E9004" t="s">
        <v>28</v>
      </c>
      <c r="F9004" s="28">
        <v>74</v>
      </c>
      <c r="G9004" t="s">
        <v>19</v>
      </c>
      <c r="H9004">
        <v>22581</v>
      </c>
    </row>
    <row r="9005" spans="1:8">
      <c r="A9005" t="s">
        <v>4</v>
      </c>
      <c r="B9005" t="s">
        <v>5</v>
      </c>
      <c r="C9005" t="s">
        <v>59</v>
      </c>
      <c r="D9005">
        <v>2054</v>
      </c>
      <c r="E9005" t="s">
        <v>28</v>
      </c>
      <c r="F9005" s="28">
        <v>75</v>
      </c>
      <c r="G9005" t="s">
        <v>20</v>
      </c>
      <c r="H9005">
        <v>21079</v>
      </c>
    </row>
    <row r="9006" spans="1:8">
      <c r="A9006" t="s">
        <v>4</v>
      </c>
      <c r="B9006" t="s">
        <v>5</v>
      </c>
      <c r="C9006" t="s">
        <v>59</v>
      </c>
      <c r="D9006">
        <v>2054</v>
      </c>
      <c r="E9006" t="s">
        <v>28</v>
      </c>
      <c r="F9006" s="28">
        <v>76</v>
      </c>
      <c r="G9006" t="s">
        <v>20</v>
      </c>
      <c r="H9006">
        <v>19416</v>
      </c>
    </row>
    <row r="9007" spans="1:8">
      <c r="A9007" t="s">
        <v>4</v>
      </c>
      <c r="B9007" t="s">
        <v>5</v>
      </c>
      <c r="C9007" t="s">
        <v>59</v>
      </c>
      <c r="D9007">
        <v>2054</v>
      </c>
      <c r="E9007" t="s">
        <v>28</v>
      </c>
      <c r="F9007" s="28">
        <v>77</v>
      </c>
      <c r="G9007" t="s">
        <v>20</v>
      </c>
      <c r="H9007">
        <v>18404</v>
      </c>
    </row>
    <row r="9008" spans="1:8">
      <c r="A9008" t="s">
        <v>4</v>
      </c>
      <c r="B9008" t="s">
        <v>5</v>
      </c>
      <c r="C9008" t="s">
        <v>59</v>
      </c>
      <c r="D9008">
        <v>2054</v>
      </c>
      <c r="E9008" t="s">
        <v>28</v>
      </c>
      <c r="F9008" s="28">
        <v>78</v>
      </c>
      <c r="G9008" t="s">
        <v>20</v>
      </c>
      <c r="H9008">
        <v>18295</v>
      </c>
    </row>
    <row r="9009" spans="1:8">
      <c r="A9009" t="s">
        <v>4</v>
      </c>
      <c r="B9009" t="s">
        <v>5</v>
      </c>
      <c r="C9009" t="s">
        <v>59</v>
      </c>
      <c r="D9009">
        <v>2054</v>
      </c>
      <c r="E9009" t="s">
        <v>28</v>
      </c>
      <c r="F9009" s="28">
        <v>79</v>
      </c>
      <c r="G9009" t="s">
        <v>20</v>
      </c>
      <c r="H9009">
        <v>17622</v>
      </c>
    </row>
    <row r="9010" spans="1:8">
      <c r="A9010" t="s">
        <v>4</v>
      </c>
      <c r="B9010" t="s">
        <v>5</v>
      </c>
      <c r="C9010" t="s">
        <v>59</v>
      </c>
      <c r="D9010">
        <v>2054</v>
      </c>
      <c r="E9010" t="s">
        <v>28</v>
      </c>
      <c r="F9010" s="28">
        <v>80</v>
      </c>
      <c r="G9010" t="s">
        <v>21</v>
      </c>
      <c r="H9010">
        <v>17688</v>
      </c>
    </row>
    <row r="9011" spans="1:8">
      <c r="A9011" t="s">
        <v>4</v>
      </c>
      <c r="B9011" t="s">
        <v>5</v>
      </c>
      <c r="C9011" t="s">
        <v>59</v>
      </c>
      <c r="D9011">
        <v>2054</v>
      </c>
      <c r="E9011" t="s">
        <v>28</v>
      </c>
      <c r="F9011" s="28">
        <v>81</v>
      </c>
      <c r="G9011" t="s">
        <v>21</v>
      </c>
      <c r="H9011">
        <v>17666</v>
      </c>
    </row>
    <row r="9012" spans="1:8">
      <c r="A9012" t="s">
        <v>4</v>
      </c>
      <c r="B9012" t="s">
        <v>5</v>
      </c>
      <c r="C9012" t="s">
        <v>59</v>
      </c>
      <c r="D9012">
        <v>2054</v>
      </c>
      <c r="E9012" t="s">
        <v>28</v>
      </c>
      <c r="F9012" s="28">
        <v>82</v>
      </c>
      <c r="G9012" t="s">
        <v>21</v>
      </c>
      <c r="H9012">
        <v>16980</v>
      </c>
    </row>
    <row r="9013" spans="1:8">
      <c r="A9013" t="s">
        <v>4</v>
      </c>
      <c r="B9013" t="s">
        <v>5</v>
      </c>
      <c r="C9013" t="s">
        <v>59</v>
      </c>
      <c r="D9013">
        <v>2054</v>
      </c>
      <c r="E9013" t="s">
        <v>28</v>
      </c>
      <c r="F9013" s="28">
        <v>83</v>
      </c>
      <c r="G9013" t="s">
        <v>21</v>
      </c>
      <c r="H9013">
        <v>16712</v>
      </c>
    </row>
    <row r="9014" spans="1:8">
      <c r="A9014" t="s">
        <v>4</v>
      </c>
      <c r="B9014" t="s">
        <v>5</v>
      </c>
      <c r="C9014" t="s">
        <v>59</v>
      </c>
      <c r="D9014">
        <v>2054</v>
      </c>
      <c r="E9014" t="s">
        <v>28</v>
      </c>
      <c r="F9014" s="28">
        <v>84</v>
      </c>
      <c r="G9014" t="s">
        <v>21</v>
      </c>
      <c r="H9014">
        <v>15725</v>
      </c>
    </row>
    <row r="9015" spans="1:8">
      <c r="A9015" t="s">
        <v>4</v>
      </c>
      <c r="B9015" t="s">
        <v>5</v>
      </c>
      <c r="C9015" t="s">
        <v>59</v>
      </c>
      <c r="D9015">
        <v>2054</v>
      </c>
      <c r="E9015" t="s">
        <v>28</v>
      </c>
      <c r="F9015" s="28">
        <v>85</v>
      </c>
      <c r="G9015" t="s">
        <v>22</v>
      </c>
      <c r="H9015">
        <v>15015</v>
      </c>
    </row>
    <row r="9016" spans="1:8">
      <c r="A9016" t="s">
        <v>4</v>
      </c>
      <c r="B9016" t="s">
        <v>5</v>
      </c>
      <c r="C9016" t="s">
        <v>59</v>
      </c>
      <c r="D9016">
        <v>2054</v>
      </c>
      <c r="E9016" t="s">
        <v>28</v>
      </c>
      <c r="F9016" s="28">
        <v>86</v>
      </c>
      <c r="G9016" t="s">
        <v>22</v>
      </c>
      <c r="H9016">
        <v>14184</v>
      </c>
    </row>
    <row r="9017" spans="1:8">
      <c r="A9017" t="s">
        <v>4</v>
      </c>
      <c r="B9017" t="s">
        <v>5</v>
      </c>
      <c r="C9017" t="s">
        <v>59</v>
      </c>
      <c r="D9017">
        <v>2054</v>
      </c>
      <c r="E9017" t="s">
        <v>28</v>
      </c>
      <c r="F9017" s="28">
        <v>87</v>
      </c>
      <c r="G9017" t="s">
        <v>22</v>
      </c>
      <c r="H9017">
        <v>13046</v>
      </c>
    </row>
    <row r="9018" spans="1:8">
      <c r="A9018" t="s">
        <v>4</v>
      </c>
      <c r="B9018" t="s">
        <v>5</v>
      </c>
      <c r="C9018" t="s">
        <v>59</v>
      </c>
      <c r="D9018">
        <v>2054</v>
      </c>
      <c r="E9018" t="s">
        <v>28</v>
      </c>
      <c r="F9018" s="28">
        <v>88</v>
      </c>
      <c r="G9018" t="s">
        <v>22</v>
      </c>
      <c r="H9018">
        <v>11993</v>
      </c>
    </row>
    <row r="9019" spans="1:8">
      <c r="A9019" t="s">
        <v>4</v>
      </c>
      <c r="B9019" t="s">
        <v>5</v>
      </c>
      <c r="C9019" t="s">
        <v>59</v>
      </c>
      <c r="D9019">
        <v>2054</v>
      </c>
      <c r="E9019" t="s">
        <v>28</v>
      </c>
      <c r="F9019" s="28">
        <v>89</v>
      </c>
      <c r="G9019" t="s">
        <v>22</v>
      </c>
      <c r="H9019">
        <v>10991</v>
      </c>
    </row>
    <row r="9020" spans="1:8">
      <c r="A9020" t="s">
        <v>4</v>
      </c>
      <c r="B9020" t="s">
        <v>5</v>
      </c>
      <c r="C9020" t="s">
        <v>59</v>
      </c>
      <c r="D9020">
        <v>2054</v>
      </c>
      <c r="E9020" t="s">
        <v>28</v>
      </c>
      <c r="F9020" s="28" t="s">
        <v>73</v>
      </c>
      <c r="G9020" t="s">
        <v>27</v>
      </c>
      <c r="H9020">
        <v>34998</v>
      </c>
    </row>
    <row r="9021" spans="1:8">
      <c r="A9021" t="s">
        <v>4</v>
      </c>
      <c r="B9021" t="s">
        <v>5</v>
      </c>
      <c r="C9021" t="s">
        <v>59</v>
      </c>
      <c r="D9021">
        <v>2054</v>
      </c>
      <c r="E9021" t="s">
        <v>28</v>
      </c>
      <c r="F9021" s="28" t="s">
        <v>73</v>
      </c>
      <c r="G9021" t="s">
        <v>23</v>
      </c>
      <c r="H9021">
        <v>9977</v>
      </c>
    </row>
    <row r="9022" spans="1:8">
      <c r="A9022" t="s">
        <v>4</v>
      </c>
      <c r="B9022" t="s">
        <v>5</v>
      </c>
      <c r="C9022" t="s">
        <v>59</v>
      </c>
      <c r="D9022">
        <v>2054</v>
      </c>
      <c r="E9022" t="s">
        <v>28</v>
      </c>
      <c r="F9022" s="28" t="s">
        <v>73</v>
      </c>
      <c r="G9022" t="s">
        <v>29</v>
      </c>
      <c r="H9022">
        <v>1214</v>
      </c>
    </row>
    <row r="9023" spans="1:8">
      <c r="A9023" t="s">
        <v>4</v>
      </c>
      <c r="B9023" t="s">
        <v>5</v>
      </c>
      <c r="C9023" t="s">
        <v>59</v>
      </c>
      <c r="D9023">
        <v>2054</v>
      </c>
      <c r="E9023" t="s">
        <v>6</v>
      </c>
      <c r="F9023" s="28">
        <v>0</v>
      </c>
      <c r="G9023" t="s">
        <v>25</v>
      </c>
      <c r="H9023">
        <v>8272</v>
      </c>
    </row>
    <row r="9024" spans="1:8">
      <c r="A9024" t="s">
        <v>4</v>
      </c>
      <c r="B9024" t="s">
        <v>5</v>
      </c>
      <c r="C9024" t="s">
        <v>59</v>
      </c>
      <c r="D9024">
        <v>2054</v>
      </c>
      <c r="E9024" t="s">
        <v>6</v>
      </c>
      <c r="F9024" s="28">
        <v>1</v>
      </c>
      <c r="G9024" t="s">
        <v>25</v>
      </c>
      <c r="H9024">
        <v>8456</v>
      </c>
    </row>
    <row r="9025" spans="1:8">
      <c r="A9025" t="s">
        <v>4</v>
      </c>
      <c r="B9025" t="s">
        <v>5</v>
      </c>
      <c r="C9025" t="s">
        <v>59</v>
      </c>
      <c r="D9025">
        <v>2054</v>
      </c>
      <c r="E9025" t="s">
        <v>6</v>
      </c>
      <c r="F9025" s="28">
        <v>2</v>
      </c>
      <c r="G9025" t="s">
        <v>25</v>
      </c>
      <c r="H9025">
        <v>8646</v>
      </c>
    </row>
    <row r="9026" spans="1:8">
      <c r="A9026" t="s">
        <v>4</v>
      </c>
      <c r="B9026" t="s">
        <v>5</v>
      </c>
      <c r="C9026" t="s">
        <v>59</v>
      </c>
      <c r="D9026">
        <v>2054</v>
      </c>
      <c r="E9026" t="s">
        <v>6</v>
      </c>
      <c r="F9026" s="28">
        <v>3</v>
      </c>
      <c r="G9026" t="s">
        <v>25</v>
      </c>
      <c r="H9026">
        <v>8812</v>
      </c>
    </row>
    <row r="9027" spans="1:8">
      <c r="A9027" t="s">
        <v>4</v>
      </c>
      <c r="B9027" t="s">
        <v>5</v>
      </c>
      <c r="C9027" t="s">
        <v>59</v>
      </c>
      <c r="D9027">
        <v>2054</v>
      </c>
      <c r="E9027" t="s">
        <v>6</v>
      </c>
      <c r="F9027" s="28">
        <v>4</v>
      </c>
      <c r="G9027" t="s">
        <v>25</v>
      </c>
      <c r="H9027">
        <v>8960</v>
      </c>
    </row>
    <row r="9028" spans="1:8">
      <c r="A9028" t="s">
        <v>4</v>
      </c>
      <c r="B9028" t="s">
        <v>5</v>
      </c>
      <c r="C9028" t="s">
        <v>59</v>
      </c>
      <c r="D9028">
        <v>2054</v>
      </c>
      <c r="E9028" t="s">
        <v>6</v>
      </c>
      <c r="F9028" s="28">
        <v>5</v>
      </c>
      <c r="G9028" t="s">
        <v>7</v>
      </c>
      <c r="H9028">
        <v>9083</v>
      </c>
    </row>
    <row r="9029" spans="1:8">
      <c r="A9029" t="s">
        <v>4</v>
      </c>
      <c r="B9029" t="s">
        <v>5</v>
      </c>
      <c r="C9029" t="s">
        <v>59</v>
      </c>
      <c r="D9029">
        <v>2054</v>
      </c>
      <c r="E9029" t="s">
        <v>6</v>
      </c>
      <c r="F9029" s="28">
        <v>6</v>
      </c>
      <c r="G9029" t="s">
        <v>7</v>
      </c>
      <c r="H9029">
        <v>9184</v>
      </c>
    </row>
    <row r="9030" spans="1:8">
      <c r="A9030" t="s">
        <v>4</v>
      </c>
      <c r="B9030" t="s">
        <v>5</v>
      </c>
      <c r="C9030" t="s">
        <v>59</v>
      </c>
      <c r="D9030">
        <v>2054</v>
      </c>
      <c r="E9030" t="s">
        <v>6</v>
      </c>
      <c r="F9030" s="28">
        <v>7</v>
      </c>
      <c r="G9030" t="s">
        <v>7</v>
      </c>
      <c r="H9030">
        <v>9264</v>
      </c>
    </row>
    <row r="9031" spans="1:8">
      <c r="A9031" t="s">
        <v>4</v>
      </c>
      <c r="B9031" t="s">
        <v>5</v>
      </c>
      <c r="C9031" t="s">
        <v>59</v>
      </c>
      <c r="D9031">
        <v>2054</v>
      </c>
      <c r="E9031" t="s">
        <v>6</v>
      </c>
      <c r="F9031" s="28">
        <v>8</v>
      </c>
      <c r="G9031" t="s">
        <v>7</v>
      </c>
      <c r="H9031">
        <v>9326</v>
      </c>
    </row>
    <row r="9032" spans="1:8">
      <c r="A9032" t="s">
        <v>4</v>
      </c>
      <c r="B9032" t="s">
        <v>5</v>
      </c>
      <c r="C9032" t="s">
        <v>59</v>
      </c>
      <c r="D9032">
        <v>2054</v>
      </c>
      <c r="E9032" t="s">
        <v>6</v>
      </c>
      <c r="F9032" s="28">
        <v>9</v>
      </c>
      <c r="G9032" t="s">
        <v>7</v>
      </c>
      <c r="H9032">
        <v>9377</v>
      </c>
    </row>
    <row r="9033" spans="1:8">
      <c r="A9033" t="s">
        <v>4</v>
      </c>
      <c r="B9033" t="s">
        <v>5</v>
      </c>
      <c r="C9033" t="s">
        <v>59</v>
      </c>
      <c r="D9033">
        <v>2054</v>
      </c>
      <c r="E9033" t="s">
        <v>6</v>
      </c>
      <c r="F9033" s="28">
        <v>10</v>
      </c>
      <c r="G9033" t="s">
        <v>8</v>
      </c>
      <c r="H9033">
        <v>9410</v>
      </c>
    </row>
    <row r="9034" spans="1:8">
      <c r="A9034" t="s">
        <v>4</v>
      </c>
      <c r="B9034" t="s">
        <v>5</v>
      </c>
      <c r="C9034" t="s">
        <v>59</v>
      </c>
      <c r="D9034">
        <v>2054</v>
      </c>
      <c r="E9034" t="s">
        <v>6</v>
      </c>
      <c r="F9034" s="28">
        <v>11</v>
      </c>
      <c r="G9034" t="s">
        <v>8</v>
      </c>
      <c r="H9034">
        <v>9427</v>
      </c>
    </row>
    <row r="9035" spans="1:8">
      <c r="A9035" t="s">
        <v>4</v>
      </c>
      <c r="B9035" t="s">
        <v>5</v>
      </c>
      <c r="C9035" t="s">
        <v>59</v>
      </c>
      <c r="D9035">
        <v>2054</v>
      </c>
      <c r="E9035" t="s">
        <v>6</v>
      </c>
      <c r="F9035" s="28">
        <v>12</v>
      </c>
      <c r="G9035" t="s">
        <v>8</v>
      </c>
      <c r="H9035">
        <v>9426</v>
      </c>
    </row>
    <row r="9036" spans="1:8">
      <c r="A9036" t="s">
        <v>4</v>
      </c>
      <c r="B9036" t="s">
        <v>5</v>
      </c>
      <c r="C9036" t="s">
        <v>59</v>
      </c>
      <c r="D9036">
        <v>2054</v>
      </c>
      <c r="E9036" t="s">
        <v>6</v>
      </c>
      <c r="F9036" s="28">
        <v>13</v>
      </c>
      <c r="G9036" t="s">
        <v>8</v>
      </c>
      <c r="H9036">
        <v>9416</v>
      </c>
    </row>
    <row r="9037" spans="1:8">
      <c r="A9037" t="s">
        <v>4</v>
      </c>
      <c r="B9037" t="s">
        <v>5</v>
      </c>
      <c r="C9037" t="s">
        <v>59</v>
      </c>
      <c r="D9037">
        <v>2054</v>
      </c>
      <c r="E9037" t="s">
        <v>6</v>
      </c>
      <c r="F9037" s="28">
        <v>14</v>
      </c>
      <c r="G9037" t="s">
        <v>8</v>
      </c>
      <c r="H9037">
        <v>9408</v>
      </c>
    </row>
    <row r="9038" spans="1:8">
      <c r="A9038" t="s">
        <v>4</v>
      </c>
      <c r="B9038" t="s">
        <v>5</v>
      </c>
      <c r="C9038" t="s">
        <v>59</v>
      </c>
      <c r="D9038">
        <v>2054</v>
      </c>
      <c r="E9038" t="s">
        <v>6</v>
      </c>
      <c r="F9038" s="28">
        <v>15</v>
      </c>
      <c r="G9038" t="s">
        <v>9</v>
      </c>
      <c r="H9038">
        <v>9395</v>
      </c>
    </row>
    <row r="9039" spans="1:8">
      <c r="A9039" t="s">
        <v>4</v>
      </c>
      <c r="B9039" t="s">
        <v>5</v>
      </c>
      <c r="C9039" t="s">
        <v>59</v>
      </c>
      <c r="D9039">
        <v>2054</v>
      </c>
      <c r="E9039" t="s">
        <v>6</v>
      </c>
      <c r="F9039" s="28">
        <v>16</v>
      </c>
      <c r="G9039" t="s">
        <v>9</v>
      </c>
      <c r="H9039">
        <v>9390</v>
      </c>
    </row>
    <row r="9040" spans="1:8">
      <c r="A9040" t="s">
        <v>4</v>
      </c>
      <c r="B9040" t="s">
        <v>5</v>
      </c>
      <c r="C9040" t="s">
        <v>59</v>
      </c>
      <c r="D9040">
        <v>2054</v>
      </c>
      <c r="E9040" t="s">
        <v>6</v>
      </c>
      <c r="F9040" s="28">
        <v>17</v>
      </c>
      <c r="G9040" t="s">
        <v>9</v>
      </c>
      <c r="H9040">
        <v>9398</v>
      </c>
    </row>
    <row r="9041" spans="1:8">
      <c r="A9041" t="s">
        <v>4</v>
      </c>
      <c r="B9041" t="s">
        <v>5</v>
      </c>
      <c r="C9041" t="s">
        <v>59</v>
      </c>
      <c r="D9041">
        <v>2054</v>
      </c>
      <c r="E9041" t="s">
        <v>6</v>
      </c>
      <c r="F9041" s="28">
        <v>18</v>
      </c>
      <c r="G9041" t="s">
        <v>9</v>
      </c>
      <c r="H9041">
        <v>9404</v>
      </c>
    </row>
    <row r="9042" spans="1:8">
      <c r="A9042" t="s">
        <v>4</v>
      </c>
      <c r="B9042" t="s">
        <v>5</v>
      </c>
      <c r="C9042" t="s">
        <v>59</v>
      </c>
      <c r="D9042">
        <v>2054</v>
      </c>
      <c r="E9042" t="s">
        <v>6</v>
      </c>
      <c r="F9042" s="28">
        <v>19</v>
      </c>
      <c r="G9042" t="s">
        <v>9</v>
      </c>
      <c r="H9042">
        <v>9010</v>
      </c>
    </row>
    <row r="9043" spans="1:8">
      <c r="A9043" t="s">
        <v>4</v>
      </c>
      <c r="B9043" t="s">
        <v>5</v>
      </c>
      <c r="C9043" t="s">
        <v>59</v>
      </c>
      <c r="D9043">
        <v>2054</v>
      </c>
      <c r="E9043" t="s">
        <v>6</v>
      </c>
      <c r="F9043" s="28">
        <v>20</v>
      </c>
      <c r="G9043" t="s">
        <v>10</v>
      </c>
      <c r="H9043">
        <v>8486</v>
      </c>
    </row>
    <row r="9044" spans="1:8">
      <c r="A9044" t="s">
        <v>4</v>
      </c>
      <c r="B9044" t="s">
        <v>5</v>
      </c>
      <c r="C9044" t="s">
        <v>59</v>
      </c>
      <c r="D9044">
        <v>2054</v>
      </c>
      <c r="E9044" t="s">
        <v>6</v>
      </c>
      <c r="F9044" s="28">
        <v>21</v>
      </c>
      <c r="G9044" t="s">
        <v>10</v>
      </c>
      <c r="H9044">
        <v>8350</v>
      </c>
    </row>
    <row r="9045" spans="1:8">
      <c r="A9045" t="s">
        <v>4</v>
      </c>
      <c r="B9045" t="s">
        <v>5</v>
      </c>
      <c r="C9045" t="s">
        <v>59</v>
      </c>
      <c r="D9045">
        <v>2054</v>
      </c>
      <c r="E9045" t="s">
        <v>6</v>
      </c>
      <c r="F9045" s="28">
        <v>22</v>
      </c>
      <c r="G9045" t="s">
        <v>10</v>
      </c>
      <c r="H9045">
        <v>8405</v>
      </c>
    </row>
    <row r="9046" spans="1:8">
      <c r="A9046" t="s">
        <v>4</v>
      </c>
      <c r="B9046" t="s">
        <v>5</v>
      </c>
      <c r="C9046" t="s">
        <v>59</v>
      </c>
      <c r="D9046">
        <v>2054</v>
      </c>
      <c r="E9046" t="s">
        <v>6</v>
      </c>
      <c r="F9046" s="28">
        <v>23</v>
      </c>
      <c r="G9046" t="s">
        <v>10</v>
      </c>
      <c r="H9046">
        <v>8547</v>
      </c>
    </row>
    <row r="9047" spans="1:8">
      <c r="A9047" t="s">
        <v>4</v>
      </c>
      <c r="B9047" t="s">
        <v>5</v>
      </c>
      <c r="C9047" t="s">
        <v>59</v>
      </c>
      <c r="D9047">
        <v>2054</v>
      </c>
      <c r="E9047" t="s">
        <v>6</v>
      </c>
      <c r="F9047" s="28">
        <v>24</v>
      </c>
      <c r="G9047" t="s">
        <v>10</v>
      </c>
      <c r="H9047">
        <v>8675</v>
      </c>
    </row>
    <row r="9048" spans="1:8">
      <c r="A9048" t="s">
        <v>4</v>
      </c>
      <c r="B9048" t="s">
        <v>5</v>
      </c>
      <c r="C9048" t="s">
        <v>59</v>
      </c>
      <c r="D9048">
        <v>2054</v>
      </c>
      <c r="E9048" t="s">
        <v>6</v>
      </c>
      <c r="F9048" s="28">
        <v>25</v>
      </c>
      <c r="G9048" t="s">
        <v>11</v>
      </c>
      <c r="H9048">
        <v>8730</v>
      </c>
    </row>
    <row r="9049" spans="1:8">
      <c r="A9049" t="s">
        <v>4</v>
      </c>
      <c r="B9049" t="s">
        <v>5</v>
      </c>
      <c r="C9049" t="s">
        <v>59</v>
      </c>
      <c r="D9049">
        <v>2054</v>
      </c>
      <c r="E9049" t="s">
        <v>6</v>
      </c>
      <c r="F9049" s="28">
        <v>26</v>
      </c>
      <c r="G9049" t="s">
        <v>11</v>
      </c>
      <c r="H9049">
        <v>8792</v>
      </c>
    </row>
    <row r="9050" spans="1:8">
      <c r="A9050" t="s">
        <v>4</v>
      </c>
      <c r="B9050" t="s">
        <v>5</v>
      </c>
      <c r="C9050" t="s">
        <v>59</v>
      </c>
      <c r="D9050">
        <v>2054</v>
      </c>
      <c r="E9050" t="s">
        <v>6</v>
      </c>
      <c r="F9050" s="28">
        <v>27</v>
      </c>
      <c r="G9050" t="s">
        <v>11</v>
      </c>
      <c r="H9050">
        <v>8905</v>
      </c>
    </row>
    <row r="9051" spans="1:8">
      <c r="A9051" t="s">
        <v>4</v>
      </c>
      <c r="B9051" t="s">
        <v>5</v>
      </c>
      <c r="C9051" t="s">
        <v>59</v>
      </c>
      <c r="D9051">
        <v>2054</v>
      </c>
      <c r="E9051" t="s">
        <v>6</v>
      </c>
      <c r="F9051" s="28">
        <v>28</v>
      </c>
      <c r="G9051" t="s">
        <v>11</v>
      </c>
      <c r="H9051">
        <v>9060</v>
      </c>
    </row>
    <row r="9052" spans="1:8">
      <c r="A9052" t="s">
        <v>4</v>
      </c>
      <c r="B9052" t="s">
        <v>5</v>
      </c>
      <c r="C9052" t="s">
        <v>59</v>
      </c>
      <c r="D9052">
        <v>2054</v>
      </c>
      <c r="E9052" t="s">
        <v>6</v>
      </c>
      <c r="F9052" s="28">
        <v>29</v>
      </c>
      <c r="G9052" t="s">
        <v>11</v>
      </c>
      <c r="H9052">
        <v>9240</v>
      </c>
    </row>
    <row r="9053" spans="1:8">
      <c r="A9053" t="s">
        <v>4</v>
      </c>
      <c r="B9053" t="s">
        <v>5</v>
      </c>
      <c r="C9053" t="s">
        <v>59</v>
      </c>
      <c r="D9053">
        <v>2054</v>
      </c>
      <c r="E9053" t="s">
        <v>6</v>
      </c>
      <c r="F9053" s="28">
        <v>30</v>
      </c>
      <c r="G9053" t="s">
        <v>12</v>
      </c>
      <c r="H9053">
        <v>9407</v>
      </c>
    </row>
    <row r="9054" spans="1:8">
      <c r="A9054" t="s">
        <v>4</v>
      </c>
      <c r="B9054" t="s">
        <v>5</v>
      </c>
      <c r="C9054" t="s">
        <v>59</v>
      </c>
      <c r="D9054">
        <v>2054</v>
      </c>
      <c r="E9054" t="s">
        <v>6</v>
      </c>
      <c r="F9054" s="28">
        <v>31</v>
      </c>
      <c r="G9054" t="s">
        <v>12</v>
      </c>
      <c r="H9054">
        <v>9555</v>
      </c>
    </row>
    <row r="9055" spans="1:8">
      <c r="A9055" t="s">
        <v>4</v>
      </c>
      <c r="B9055" t="s">
        <v>5</v>
      </c>
      <c r="C9055" t="s">
        <v>59</v>
      </c>
      <c r="D9055">
        <v>2054</v>
      </c>
      <c r="E9055" t="s">
        <v>6</v>
      </c>
      <c r="F9055" s="28">
        <v>32</v>
      </c>
      <c r="G9055" t="s">
        <v>12</v>
      </c>
      <c r="H9055">
        <v>10443</v>
      </c>
    </row>
    <row r="9056" spans="1:8">
      <c r="A9056" t="s">
        <v>4</v>
      </c>
      <c r="B9056" t="s">
        <v>5</v>
      </c>
      <c r="C9056" t="s">
        <v>59</v>
      </c>
      <c r="D9056">
        <v>2054</v>
      </c>
      <c r="E9056" t="s">
        <v>6</v>
      </c>
      <c r="F9056" s="28">
        <v>33</v>
      </c>
      <c r="G9056" t="s">
        <v>12</v>
      </c>
      <c r="H9056">
        <v>10275</v>
      </c>
    </row>
    <row r="9057" spans="1:8">
      <c r="A9057" t="s">
        <v>4</v>
      </c>
      <c r="B9057" t="s">
        <v>5</v>
      </c>
      <c r="C9057" t="s">
        <v>59</v>
      </c>
      <c r="D9057">
        <v>2054</v>
      </c>
      <c r="E9057" t="s">
        <v>6</v>
      </c>
      <c r="F9057" s="28">
        <v>34</v>
      </c>
      <c r="G9057" t="s">
        <v>12</v>
      </c>
      <c r="H9057">
        <v>10669</v>
      </c>
    </row>
    <row r="9058" spans="1:8">
      <c r="A9058" t="s">
        <v>4</v>
      </c>
      <c r="B9058" t="s">
        <v>5</v>
      </c>
      <c r="C9058" t="s">
        <v>59</v>
      </c>
      <c r="D9058">
        <v>2054</v>
      </c>
      <c r="E9058" t="s">
        <v>6</v>
      </c>
      <c r="F9058" s="28">
        <v>35</v>
      </c>
      <c r="G9058" t="s">
        <v>13</v>
      </c>
      <c r="H9058">
        <v>11059</v>
      </c>
    </row>
    <row r="9059" spans="1:8">
      <c r="A9059" t="s">
        <v>4</v>
      </c>
      <c r="B9059" t="s">
        <v>5</v>
      </c>
      <c r="C9059" t="s">
        <v>59</v>
      </c>
      <c r="D9059">
        <v>2054</v>
      </c>
      <c r="E9059" t="s">
        <v>6</v>
      </c>
      <c r="F9059" s="28">
        <v>36</v>
      </c>
      <c r="G9059" t="s">
        <v>13</v>
      </c>
      <c r="H9059">
        <v>11355</v>
      </c>
    </row>
    <row r="9060" spans="1:8">
      <c r="A9060" t="s">
        <v>4</v>
      </c>
      <c r="B9060" t="s">
        <v>5</v>
      </c>
      <c r="C9060" t="s">
        <v>59</v>
      </c>
      <c r="D9060">
        <v>2054</v>
      </c>
      <c r="E9060" t="s">
        <v>6</v>
      </c>
      <c r="F9060" s="28">
        <v>37</v>
      </c>
      <c r="G9060" t="s">
        <v>13</v>
      </c>
      <c r="H9060">
        <v>11531</v>
      </c>
    </row>
    <row r="9061" spans="1:8">
      <c r="A9061" t="s">
        <v>4</v>
      </c>
      <c r="B9061" t="s">
        <v>5</v>
      </c>
      <c r="C9061" t="s">
        <v>59</v>
      </c>
      <c r="D9061">
        <v>2054</v>
      </c>
      <c r="E9061" t="s">
        <v>6</v>
      </c>
      <c r="F9061" s="28">
        <v>38</v>
      </c>
      <c r="G9061" t="s">
        <v>13</v>
      </c>
      <c r="H9061">
        <v>11860</v>
      </c>
    </row>
    <row r="9062" spans="1:8">
      <c r="A9062" t="s">
        <v>4</v>
      </c>
      <c r="B9062" t="s">
        <v>5</v>
      </c>
      <c r="C9062" t="s">
        <v>59</v>
      </c>
      <c r="D9062">
        <v>2054</v>
      </c>
      <c r="E9062" t="s">
        <v>6</v>
      </c>
      <c r="F9062" s="28">
        <v>39</v>
      </c>
      <c r="G9062" t="s">
        <v>13</v>
      </c>
      <c r="H9062">
        <v>12019</v>
      </c>
    </row>
    <row r="9063" spans="1:8">
      <c r="A9063" t="s">
        <v>4</v>
      </c>
      <c r="B9063" t="s">
        <v>5</v>
      </c>
      <c r="C9063" t="s">
        <v>59</v>
      </c>
      <c r="D9063">
        <v>2054</v>
      </c>
      <c r="E9063" t="s">
        <v>6</v>
      </c>
      <c r="F9063" s="28">
        <v>40</v>
      </c>
      <c r="G9063" t="s">
        <v>14</v>
      </c>
      <c r="H9063">
        <v>11974</v>
      </c>
    </row>
    <row r="9064" spans="1:8">
      <c r="A9064" t="s">
        <v>4</v>
      </c>
      <c r="B9064" t="s">
        <v>5</v>
      </c>
      <c r="C9064" t="s">
        <v>59</v>
      </c>
      <c r="D9064">
        <v>2054</v>
      </c>
      <c r="E9064" t="s">
        <v>6</v>
      </c>
      <c r="F9064" s="28">
        <v>41</v>
      </c>
      <c r="G9064" t="s">
        <v>14</v>
      </c>
      <c r="H9064">
        <v>12229</v>
      </c>
    </row>
    <row r="9065" spans="1:8">
      <c r="A9065" t="s">
        <v>4</v>
      </c>
      <c r="B9065" t="s">
        <v>5</v>
      </c>
      <c r="C9065" t="s">
        <v>59</v>
      </c>
      <c r="D9065">
        <v>2054</v>
      </c>
      <c r="E9065" t="s">
        <v>6</v>
      </c>
      <c r="F9065" s="28">
        <v>42</v>
      </c>
      <c r="G9065" t="s">
        <v>14</v>
      </c>
      <c r="H9065">
        <v>12483</v>
      </c>
    </row>
    <row r="9066" spans="1:8">
      <c r="A9066" t="s">
        <v>4</v>
      </c>
      <c r="B9066" t="s">
        <v>5</v>
      </c>
      <c r="C9066" t="s">
        <v>59</v>
      </c>
      <c r="D9066">
        <v>2054</v>
      </c>
      <c r="E9066" t="s">
        <v>6</v>
      </c>
      <c r="F9066" s="28">
        <v>43</v>
      </c>
      <c r="G9066" t="s">
        <v>14</v>
      </c>
      <c r="H9066">
        <v>12657</v>
      </c>
    </row>
    <row r="9067" spans="1:8">
      <c r="A9067" t="s">
        <v>4</v>
      </c>
      <c r="B9067" t="s">
        <v>5</v>
      </c>
      <c r="C9067" t="s">
        <v>59</v>
      </c>
      <c r="D9067">
        <v>2054</v>
      </c>
      <c r="E9067" t="s">
        <v>6</v>
      </c>
      <c r="F9067" s="28">
        <v>44</v>
      </c>
      <c r="G9067" t="s">
        <v>14</v>
      </c>
      <c r="H9067">
        <v>12353</v>
      </c>
    </row>
    <row r="9068" spans="1:8">
      <c r="A9068" t="s">
        <v>4</v>
      </c>
      <c r="B9068" t="s">
        <v>5</v>
      </c>
      <c r="C9068" t="s">
        <v>59</v>
      </c>
      <c r="D9068">
        <v>2054</v>
      </c>
      <c r="E9068" t="s">
        <v>6</v>
      </c>
      <c r="F9068" s="28">
        <v>45</v>
      </c>
      <c r="G9068" t="s">
        <v>26</v>
      </c>
      <c r="H9068">
        <v>12461</v>
      </c>
    </row>
    <row r="9069" spans="1:8">
      <c r="A9069" t="s">
        <v>4</v>
      </c>
      <c r="B9069" t="s">
        <v>5</v>
      </c>
      <c r="C9069" t="s">
        <v>59</v>
      </c>
      <c r="D9069">
        <v>2054</v>
      </c>
      <c r="E9069" t="s">
        <v>6</v>
      </c>
      <c r="F9069" s="28">
        <v>46</v>
      </c>
      <c r="G9069" t="s">
        <v>26</v>
      </c>
      <c r="H9069">
        <v>12467</v>
      </c>
    </row>
    <row r="9070" spans="1:8">
      <c r="A9070" t="s">
        <v>4</v>
      </c>
      <c r="B9070" t="s">
        <v>5</v>
      </c>
      <c r="C9070" t="s">
        <v>59</v>
      </c>
      <c r="D9070">
        <v>2054</v>
      </c>
      <c r="E9070" t="s">
        <v>6</v>
      </c>
      <c r="F9070" s="28">
        <v>47</v>
      </c>
      <c r="G9070" t="s">
        <v>26</v>
      </c>
      <c r="H9070">
        <v>11799</v>
      </c>
    </row>
    <row r="9071" spans="1:8">
      <c r="A9071" t="s">
        <v>4</v>
      </c>
      <c r="B9071" t="s">
        <v>5</v>
      </c>
      <c r="C9071" t="s">
        <v>59</v>
      </c>
      <c r="D9071">
        <v>2054</v>
      </c>
      <c r="E9071" t="s">
        <v>6</v>
      </c>
      <c r="F9071" s="28">
        <v>48</v>
      </c>
      <c r="G9071" t="s">
        <v>26</v>
      </c>
      <c r="H9071">
        <v>11425</v>
      </c>
    </row>
    <row r="9072" spans="1:8">
      <c r="A9072" t="s">
        <v>4</v>
      </c>
      <c r="B9072" t="s">
        <v>5</v>
      </c>
      <c r="C9072" t="s">
        <v>59</v>
      </c>
      <c r="D9072">
        <v>2054</v>
      </c>
      <c r="E9072" t="s">
        <v>6</v>
      </c>
      <c r="F9072" s="28">
        <v>49</v>
      </c>
      <c r="G9072" t="s">
        <v>26</v>
      </c>
      <c r="H9072">
        <v>11437</v>
      </c>
    </row>
    <row r="9073" spans="1:8">
      <c r="A9073" t="s">
        <v>4</v>
      </c>
      <c r="B9073" t="s">
        <v>5</v>
      </c>
      <c r="C9073" t="s">
        <v>59</v>
      </c>
      <c r="D9073">
        <v>2054</v>
      </c>
      <c r="E9073" t="s">
        <v>6</v>
      </c>
      <c r="F9073" s="28">
        <v>50</v>
      </c>
      <c r="G9073" t="s">
        <v>15</v>
      </c>
      <c r="H9073">
        <v>11379</v>
      </c>
    </row>
    <row r="9074" spans="1:8">
      <c r="A9074" t="s">
        <v>4</v>
      </c>
      <c r="B9074" t="s">
        <v>5</v>
      </c>
      <c r="C9074" t="s">
        <v>59</v>
      </c>
      <c r="D9074">
        <v>2054</v>
      </c>
      <c r="E9074" t="s">
        <v>6</v>
      </c>
      <c r="F9074" s="28">
        <v>51</v>
      </c>
      <c r="G9074" t="s">
        <v>15</v>
      </c>
      <c r="H9074">
        <v>10375</v>
      </c>
    </row>
    <row r="9075" spans="1:8">
      <c r="A9075" t="s">
        <v>4</v>
      </c>
      <c r="B9075" t="s">
        <v>5</v>
      </c>
      <c r="C9075" t="s">
        <v>59</v>
      </c>
      <c r="D9075">
        <v>2054</v>
      </c>
      <c r="E9075" t="s">
        <v>6</v>
      </c>
      <c r="F9075" s="28">
        <v>52</v>
      </c>
      <c r="G9075" t="s">
        <v>15</v>
      </c>
      <c r="H9075">
        <v>10639</v>
      </c>
    </row>
    <row r="9076" spans="1:8">
      <c r="A9076" t="s">
        <v>4</v>
      </c>
      <c r="B9076" t="s">
        <v>5</v>
      </c>
      <c r="C9076" t="s">
        <v>59</v>
      </c>
      <c r="D9076">
        <v>2054</v>
      </c>
      <c r="E9076" t="s">
        <v>6</v>
      </c>
      <c r="F9076" s="28">
        <v>53</v>
      </c>
      <c r="G9076" t="s">
        <v>15</v>
      </c>
      <c r="H9076">
        <v>11011</v>
      </c>
    </row>
    <row r="9077" spans="1:8">
      <c r="A9077" t="s">
        <v>4</v>
      </c>
      <c r="B9077" t="s">
        <v>5</v>
      </c>
      <c r="C9077" t="s">
        <v>59</v>
      </c>
      <c r="D9077">
        <v>2054</v>
      </c>
      <c r="E9077" t="s">
        <v>6</v>
      </c>
      <c r="F9077" s="28">
        <v>54</v>
      </c>
      <c r="G9077" t="s">
        <v>15</v>
      </c>
      <c r="H9077">
        <v>11174</v>
      </c>
    </row>
    <row r="9078" spans="1:8">
      <c r="A9078" t="s">
        <v>4</v>
      </c>
      <c r="B9078" t="s">
        <v>5</v>
      </c>
      <c r="C9078" t="s">
        <v>59</v>
      </c>
      <c r="D9078">
        <v>2054</v>
      </c>
      <c r="E9078" t="s">
        <v>6</v>
      </c>
      <c r="F9078" s="28">
        <v>55</v>
      </c>
      <c r="G9078" t="s">
        <v>16</v>
      </c>
      <c r="H9078">
        <v>11928</v>
      </c>
    </row>
    <row r="9079" spans="1:8">
      <c r="A9079" t="s">
        <v>4</v>
      </c>
      <c r="B9079" t="s">
        <v>5</v>
      </c>
      <c r="C9079" t="s">
        <v>59</v>
      </c>
      <c r="D9079">
        <v>2054</v>
      </c>
      <c r="E9079" t="s">
        <v>6</v>
      </c>
      <c r="F9079" s="28">
        <v>56</v>
      </c>
      <c r="G9079" t="s">
        <v>16</v>
      </c>
      <c r="H9079">
        <v>12530</v>
      </c>
    </row>
    <row r="9080" spans="1:8">
      <c r="A9080" t="s">
        <v>4</v>
      </c>
      <c r="B9080" t="s">
        <v>5</v>
      </c>
      <c r="C9080" t="s">
        <v>59</v>
      </c>
      <c r="D9080">
        <v>2054</v>
      </c>
      <c r="E9080" t="s">
        <v>6</v>
      </c>
      <c r="F9080" s="28">
        <v>57</v>
      </c>
      <c r="G9080" t="s">
        <v>16</v>
      </c>
      <c r="H9080">
        <v>12797</v>
      </c>
    </row>
    <row r="9081" spans="1:8">
      <c r="A9081" t="s">
        <v>4</v>
      </c>
      <c r="B9081" t="s">
        <v>5</v>
      </c>
      <c r="C9081" t="s">
        <v>59</v>
      </c>
      <c r="D9081">
        <v>2054</v>
      </c>
      <c r="E9081" t="s">
        <v>6</v>
      </c>
      <c r="F9081" s="28">
        <v>58</v>
      </c>
      <c r="G9081" t="s">
        <v>16</v>
      </c>
      <c r="H9081">
        <v>12407</v>
      </c>
    </row>
    <row r="9082" spans="1:8">
      <c r="A9082" t="s">
        <v>4</v>
      </c>
      <c r="B9082" t="s">
        <v>5</v>
      </c>
      <c r="C9082" t="s">
        <v>59</v>
      </c>
      <c r="D9082">
        <v>2054</v>
      </c>
      <c r="E9082" t="s">
        <v>6</v>
      </c>
      <c r="F9082" s="28">
        <v>59</v>
      </c>
      <c r="G9082" t="s">
        <v>16</v>
      </c>
      <c r="H9082">
        <v>12414</v>
      </c>
    </row>
    <row r="9083" spans="1:8">
      <c r="A9083" t="s">
        <v>4</v>
      </c>
      <c r="B9083" t="s">
        <v>5</v>
      </c>
      <c r="C9083" t="s">
        <v>59</v>
      </c>
      <c r="D9083">
        <v>2054</v>
      </c>
      <c r="E9083" t="s">
        <v>6</v>
      </c>
      <c r="F9083" s="28">
        <v>60</v>
      </c>
      <c r="G9083" t="s">
        <v>17</v>
      </c>
      <c r="H9083">
        <v>12872</v>
      </c>
    </row>
    <row r="9084" spans="1:8">
      <c r="A9084" t="s">
        <v>4</v>
      </c>
      <c r="B9084" t="s">
        <v>5</v>
      </c>
      <c r="C9084" t="s">
        <v>59</v>
      </c>
      <c r="D9084">
        <v>2054</v>
      </c>
      <c r="E9084" t="s">
        <v>6</v>
      </c>
      <c r="F9084" s="28">
        <v>61</v>
      </c>
      <c r="G9084" t="s">
        <v>17</v>
      </c>
      <c r="H9084">
        <v>12925</v>
      </c>
    </row>
    <row r="9085" spans="1:8">
      <c r="A9085" t="s">
        <v>4</v>
      </c>
      <c r="B9085" t="s">
        <v>5</v>
      </c>
      <c r="C9085" t="s">
        <v>59</v>
      </c>
      <c r="D9085">
        <v>2054</v>
      </c>
      <c r="E9085" t="s">
        <v>6</v>
      </c>
      <c r="F9085" s="28">
        <v>62</v>
      </c>
      <c r="G9085" t="s">
        <v>17</v>
      </c>
      <c r="H9085">
        <v>13280</v>
      </c>
    </row>
    <row r="9086" spans="1:8">
      <c r="A9086" t="s">
        <v>4</v>
      </c>
      <c r="B9086" t="s">
        <v>5</v>
      </c>
      <c r="C9086" t="s">
        <v>59</v>
      </c>
      <c r="D9086">
        <v>2054</v>
      </c>
      <c r="E9086" t="s">
        <v>6</v>
      </c>
      <c r="F9086" s="28">
        <v>63</v>
      </c>
      <c r="G9086" t="s">
        <v>17</v>
      </c>
      <c r="H9086">
        <v>13377</v>
      </c>
    </row>
    <row r="9087" spans="1:8">
      <c r="A9087" t="s">
        <v>4</v>
      </c>
      <c r="B9087" t="s">
        <v>5</v>
      </c>
      <c r="C9087" t="s">
        <v>59</v>
      </c>
      <c r="D9087">
        <v>2054</v>
      </c>
      <c r="E9087" t="s">
        <v>6</v>
      </c>
      <c r="F9087" s="28">
        <v>64</v>
      </c>
      <c r="G9087" t="s">
        <v>17</v>
      </c>
      <c r="H9087">
        <v>13448</v>
      </c>
    </row>
    <row r="9088" spans="1:8">
      <c r="A9088" t="s">
        <v>4</v>
      </c>
      <c r="B9088" t="s">
        <v>5</v>
      </c>
      <c r="C9088" t="s">
        <v>59</v>
      </c>
      <c r="D9088">
        <v>2054</v>
      </c>
      <c r="E9088" t="s">
        <v>6</v>
      </c>
      <c r="F9088" s="28">
        <v>65</v>
      </c>
      <c r="G9088" t="s">
        <v>18</v>
      </c>
      <c r="H9088">
        <v>13213</v>
      </c>
    </row>
    <row r="9089" spans="1:8">
      <c r="A9089" t="s">
        <v>4</v>
      </c>
      <c r="B9089" t="s">
        <v>5</v>
      </c>
      <c r="C9089" t="s">
        <v>59</v>
      </c>
      <c r="D9089">
        <v>2054</v>
      </c>
      <c r="E9089" t="s">
        <v>6</v>
      </c>
      <c r="F9089" s="28">
        <v>66</v>
      </c>
      <c r="G9089" t="s">
        <v>18</v>
      </c>
      <c r="H9089">
        <v>13541</v>
      </c>
    </row>
    <row r="9090" spans="1:8">
      <c r="A9090" t="s">
        <v>4</v>
      </c>
      <c r="B9090" t="s">
        <v>5</v>
      </c>
      <c r="C9090" t="s">
        <v>59</v>
      </c>
      <c r="D9090">
        <v>2054</v>
      </c>
      <c r="E9090" t="s">
        <v>6</v>
      </c>
      <c r="F9090" s="28">
        <v>67</v>
      </c>
      <c r="G9090" t="s">
        <v>18</v>
      </c>
      <c r="H9090">
        <v>13441</v>
      </c>
    </row>
    <row r="9091" spans="1:8">
      <c r="A9091" t="s">
        <v>4</v>
      </c>
      <c r="B9091" t="s">
        <v>5</v>
      </c>
      <c r="C9091" t="s">
        <v>59</v>
      </c>
      <c r="D9091">
        <v>2054</v>
      </c>
      <c r="E9091" t="s">
        <v>6</v>
      </c>
      <c r="F9091" s="28">
        <v>68</v>
      </c>
      <c r="G9091" t="s">
        <v>18</v>
      </c>
      <c r="H9091">
        <v>13164</v>
      </c>
    </row>
    <row r="9092" spans="1:8">
      <c r="A9092" t="s">
        <v>4</v>
      </c>
      <c r="B9092" t="s">
        <v>5</v>
      </c>
      <c r="C9092" t="s">
        <v>59</v>
      </c>
      <c r="D9092">
        <v>2054</v>
      </c>
      <c r="E9092" t="s">
        <v>6</v>
      </c>
      <c r="F9092" s="28">
        <v>69</v>
      </c>
      <c r="G9092" t="s">
        <v>18</v>
      </c>
      <c r="H9092">
        <v>12809</v>
      </c>
    </row>
    <row r="9093" spans="1:8">
      <c r="A9093" t="s">
        <v>4</v>
      </c>
      <c r="B9093" t="s">
        <v>5</v>
      </c>
      <c r="C9093" t="s">
        <v>59</v>
      </c>
      <c r="D9093">
        <v>2054</v>
      </c>
      <c r="E9093" t="s">
        <v>6</v>
      </c>
      <c r="F9093" s="28">
        <v>70</v>
      </c>
      <c r="G9093" t="s">
        <v>19</v>
      </c>
      <c r="H9093">
        <v>12614</v>
      </c>
    </row>
    <row r="9094" spans="1:8">
      <c r="A9094" t="s">
        <v>4</v>
      </c>
      <c r="B9094" t="s">
        <v>5</v>
      </c>
      <c r="C9094" t="s">
        <v>59</v>
      </c>
      <c r="D9094">
        <v>2054</v>
      </c>
      <c r="E9094" t="s">
        <v>6</v>
      </c>
      <c r="F9094" s="28">
        <v>71</v>
      </c>
      <c r="G9094" t="s">
        <v>19</v>
      </c>
      <c r="H9094">
        <v>12239</v>
      </c>
    </row>
    <row r="9095" spans="1:8">
      <c r="A9095" t="s">
        <v>4</v>
      </c>
      <c r="B9095" t="s">
        <v>5</v>
      </c>
      <c r="C9095" t="s">
        <v>59</v>
      </c>
      <c r="D9095">
        <v>2054</v>
      </c>
      <c r="E9095" t="s">
        <v>6</v>
      </c>
      <c r="F9095" s="28">
        <v>72</v>
      </c>
      <c r="G9095" t="s">
        <v>19</v>
      </c>
      <c r="H9095">
        <v>12001</v>
      </c>
    </row>
    <row r="9096" spans="1:8">
      <c r="A9096" t="s">
        <v>4</v>
      </c>
      <c r="B9096" t="s">
        <v>5</v>
      </c>
      <c r="C9096" t="s">
        <v>59</v>
      </c>
      <c r="D9096">
        <v>2054</v>
      </c>
      <c r="E9096" t="s">
        <v>6</v>
      </c>
      <c r="F9096" s="28">
        <v>73</v>
      </c>
      <c r="G9096" t="s">
        <v>19</v>
      </c>
      <c r="H9096">
        <v>11911</v>
      </c>
    </row>
    <row r="9097" spans="1:8">
      <c r="A9097" t="s">
        <v>4</v>
      </c>
      <c r="B9097" t="s">
        <v>5</v>
      </c>
      <c r="C9097" t="s">
        <v>59</v>
      </c>
      <c r="D9097">
        <v>2054</v>
      </c>
      <c r="E9097" t="s">
        <v>6</v>
      </c>
      <c r="F9097" s="28">
        <v>74</v>
      </c>
      <c r="G9097" t="s">
        <v>19</v>
      </c>
      <c r="H9097">
        <v>11913</v>
      </c>
    </row>
    <row r="9098" spans="1:8">
      <c r="A9098" t="s">
        <v>4</v>
      </c>
      <c r="B9098" t="s">
        <v>5</v>
      </c>
      <c r="C9098" t="s">
        <v>59</v>
      </c>
      <c r="D9098">
        <v>2054</v>
      </c>
      <c r="E9098" t="s">
        <v>6</v>
      </c>
      <c r="F9098" s="28">
        <v>75</v>
      </c>
      <c r="G9098" t="s">
        <v>20</v>
      </c>
      <c r="H9098">
        <v>11249</v>
      </c>
    </row>
    <row r="9099" spans="1:8">
      <c r="A9099" t="s">
        <v>4</v>
      </c>
      <c r="B9099" t="s">
        <v>5</v>
      </c>
      <c r="C9099" t="s">
        <v>59</v>
      </c>
      <c r="D9099">
        <v>2054</v>
      </c>
      <c r="E9099" t="s">
        <v>6</v>
      </c>
      <c r="F9099" s="28">
        <v>76</v>
      </c>
      <c r="G9099" t="s">
        <v>20</v>
      </c>
      <c r="H9099">
        <v>10378</v>
      </c>
    </row>
    <row r="9100" spans="1:8">
      <c r="A9100" t="s">
        <v>4</v>
      </c>
      <c r="B9100" t="s">
        <v>5</v>
      </c>
      <c r="C9100" t="s">
        <v>59</v>
      </c>
      <c r="D9100">
        <v>2054</v>
      </c>
      <c r="E9100" t="s">
        <v>6</v>
      </c>
      <c r="F9100" s="28">
        <v>77</v>
      </c>
      <c r="G9100" t="s">
        <v>20</v>
      </c>
      <c r="H9100">
        <v>9796</v>
      </c>
    </row>
    <row r="9101" spans="1:8">
      <c r="A9101" t="s">
        <v>4</v>
      </c>
      <c r="B9101" t="s">
        <v>5</v>
      </c>
      <c r="C9101" t="s">
        <v>59</v>
      </c>
      <c r="D9101">
        <v>2054</v>
      </c>
      <c r="E9101" t="s">
        <v>6</v>
      </c>
      <c r="F9101" s="28">
        <v>78</v>
      </c>
      <c r="G9101" t="s">
        <v>20</v>
      </c>
      <c r="H9101">
        <v>9789</v>
      </c>
    </row>
    <row r="9102" spans="1:8">
      <c r="A9102" t="s">
        <v>4</v>
      </c>
      <c r="B9102" t="s">
        <v>5</v>
      </c>
      <c r="C9102" t="s">
        <v>59</v>
      </c>
      <c r="D9102">
        <v>2054</v>
      </c>
      <c r="E9102" t="s">
        <v>6</v>
      </c>
      <c r="F9102" s="28">
        <v>79</v>
      </c>
      <c r="G9102" t="s">
        <v>20</v>
      </c>
      <c r="H9102">
        <v>9386</v>
      </c>
    </row>
    <row r="9103" spans="1:8">
      <c r="A9103" t="s">
        <v>4</v>
      </c>
      <c r="B9103" t="s">
        <v>5</v>
      </c>
      <c r="C9103" t="s">
        <v>59</v>
      </c>
      <c r="D9103">
        <v>2054</v>
      </c>
      <c r="E9103" t="s">
        <v>6</v>
      </c>
      <c r="F9103" s="28">
        <v>80</v>
      </c>
      <c r="G9103" t="s">
        <v>21</v>
      </c>
      <c r="H9103">
        <v>9521</v>
      </c>
    </row>
    <row r="9104" spans="1:8">
      <c r="A9104" t="s">
        <v>4</v>
      </c>
      <c r="B9104" t="s">
        <v>5</v>
      </c>
      <c r="C9104" t="s">
        <v>59</v>
      </c>
      <c r="D9104">
        <v>2054</v>
      </c>
      <c r="E9104" t="s">
        <v>6</v>
      </c>
      <c r="F9104" s="28">
        <v>81</v>
      </c>
      <c r="G9104" t="s">
        <v>21</v>
      </c>
      <c r="H9104">
        <v>9530</v>
      </c>
    </row>
    <row r="9105" spans="1:8">
      <c r="A9105" t="s">
        <v>4</v>
      </c>
      <c r="B9105" t="s">
        <v>5</v>
      </c>
      <c r="C9105" t="s">
        <v>59</v>
      </c>
      <c r="D9105">
        <v>2054</v>
      </c>
      <c r="E9105" t="s">
        <v>6</v>
      </c>
      <c r="F9105" s="28">
        <v>82</v>
      </c>
      <c r="G9105" t="s">
        <v>21</v>
      </c>
      <c r="H9105">
        <v>9172</v>
      </c>
    </row>
    <row r="9106" spans="1:8">
      <c r="A9106" t="s">
        <v>4</v>
      </c>
      <c r="B9106" t="s">
        <v>5</v>
      </c>
      <c r="C9106" t="s">
        <v>59</v>
      </c>
      <c r="D9106">
        <v>2054</v>
      </c>
      <c r="E9106" t="s">
        <v>6</v>
      </c>
      <c r="F9106" s="28">
        <v>83</v>
      </c>
      <c r="G9106" t="s">
        <v>21</v>
      </c>
      <c r="H9106">
        <v>9262</v>
      </c>
    </row>
    <row r="9107" spans="1:8">
      <c r="A9107" t="s">
        <v>4</v>
      </c>
      <c r="B9107" t="s">
        <v>5</v>
      </c>
      <c r="C9107" t="s">
        <v>59</v>
      </c>
      <c r="D9107">
        <v>2054</v>
      </c>
      <c r="E9107" t="s">
        <v>6</v>
      </c>
      <c r="F9107" s="28">
        <v>84</v>
      </c>
      <c r="G9107" t="s">
        <v>21</v>
      </c>
      <c r="H9107">
        <v>8759</v>
      </c>
    </row>
    <row r="9108" spans="1:8">
      <c r="A9108" t="s">
        <v>4</v>
      </c>
      <c r="B9108" t="s">
        <v>5</v>
      </c>
      <c r="C9108" t="s">
        <v>59</v>
      </c>
      <c r="D9108">
        <v>2054</v>
      </c>
      <c r="E9108" t="s">
        <v>6</v>
      </c>
      <c r="F9108" s="28">
        <v>85</v>
      </c>
      <c r="G9108" t="s">
        <v>22</v>
      </c>
      <c r="H9108">
        <v>8453</v>
      </c>
    </row>
    <row r="9109" spans="1:8">
      <c r="A9109" t="s">
        <v>4</v>
      </c>
      <c r="B9109" t="s">
        <v>5</v>
      </c>
      <c r="C9109" t="s">
        <v>59</v>
      </c>
      <c r="D9109">
        <v>2054</v>
      </c>
      <c r="E9109" t="s">
        <v>6</v>
      </c>
      <c r="F9109" s="28">
        <v>86</v>
      </c>
      <c r="G9109" t="s">
        <v>22</v>
      </c>
      <c r="H9109">
        <v>8025</v>
      </c>
    </row>
    <row r="9110" spans="1:8">
      <c r="A9110" t="s">
        <v>4</v>
      </c>
      <c r="B9110" t="s">
        <v>5</v>
      </c>
      <c r="C9110" t="s">
        <v>59</v>
      </c>
      <c r="D9110">
        <v>2054</v>
      </c>
      <c r="E9110" t="s">
        <v>6</v>
      </c>
      <c r="F9110" s="28">
        <v>87</v>
      </c>
      <c r="G9110" t="s">
        <v>22</v>
      </c>
      <c r="H9110">
        <v>7511</v>
      </c>
    </row>
    <row r="9111" spans="1:8">
      <c r="A9111" t="s">
        <v>4</v>
      </c>
      <c r="B9111" t="s">
        <v>5</v>
      </c>
      <c r="C9111" t="s">
        <v>59</v>
      </c>
      <c r="D9111">
        <v>2054</v>
      </c>
      <c r="E9111" t="s">
        <v>6</v>
      </c>
      <c r="F9111" s="28">
        <v>88</v>
      </c>
      <c r="G9111" t="s">
        <v>22</v>
      </c>
      <c r="H9111">
        <v>6852</v>
      </c>
    </row>
    <row r="9112" spans="1:8">
      <c r="A9112" t="s">
        <v>4</v>
      </c>
      <c r="B9112" t="s">
        <v>5</v>
      </c>
      <c r="C9112" t="s">
        <v>59</v>
      </c>
      <c r="D9112">
        <v>2054</v>
      </c>
      <c r="E9112" t="s">
        <v>6</v>
      </c>
      <c r="F9112" s="28">
        <v>89</v>
      </c>
      <c r="G9112" t="s">
        <v>22</v>
      </c>
      <c r="H9112">
        <v>6394</v>
      </c>
    </row>
    <row r="9113" spans="1:8">
      <c r="A9113" t="s">
        <v>4</v>
      </c>
      <c r="B9113" t="s">
        <v>5</v>
      </c>
      <c r="C9113" t="s">
        <v>59</v>
      </c>
      <c r="D9113">
        <v>2054</v>
      </c>
      <c r="E9113" t="s">
        <v>6</v>
      </c>
      <c r="F9113" s="28" t="s">
        <v>73</v>
      </c>
      <c r="G9113" t="s">
        <v>27</v>
      </c>
      <c r="H9113">
        <v>21049</v>
      </c>
    </row>
    <row r="9114" spans="1:8">
      <c r="A9114" t="s">
        <v>4</v>
      </c>
      <c r="B9114" t="s">
        <v>5</v>
      </c>
      <c r="C9114" t="s">
        <v>59</v>
      </c>
      <c r="D9114">
        <v>2054</v>
      </c>
      <c r="E9114" t="s">
        <v>6</v>
      </c>
      <c r="F9114" s="28" t="s">
        <v>73</v>
      </c>
      <c r="G9114" t="s">
        <v>23</v>
      </c>
      <c r="H9114">
        <v>6457</v>
      </c>
    </row>
    <row r="9115" spans="1:8">
      <c r="A9115" t="s">
        <v>4</v>
      </c>
      <c r="B9115" t="s">
        <v>5</v>
      </c>
      <c r="C9115" t="s">
        <v>59</v>
      </c>
      <c r="D9115">
        <v>2054</v>
      </c>
      <c r="E9115" t="s">
        <v>6</v>
      </c>
      <c r="F9115" s="28" t="s">
        <v>73</v>
      </c>
      <c r="G9115" t="s">
        <v>29</v>
      </c>
      <c r="H9115">
        <v>828</v>
      </c>
    </row>
    <row r="9116" spans="1:8">
      <c r="A9116" t="s">
        <v>4</v>
      </c>
      <c r="B9116" t="s">
        <v>5</v>
      </c>
      <c r="C9116" t="s">
        <v>59</v>
      </c>
      <c r="D9116">
        <v>2054</v>
      </c>
      <c r="E9116" t="s">
        <v>24</v>
      </c>
      <c r="F9116" s="28">
        <v>0</v>
      </c>
      <c r="G9116" t="s">
        <v>25</v>
      </c>
      <c r="H9116">
        <v>8669</v>
      </c>
    </row>
    <row r="9117" spans="1:8">
      <c r="A9117" t="s">
        <v>4</v>
      </c>
      <c r="B9117" t="s">
        <v>5</v>
      </c>
      <c r="C9117" t="s">
        <v>59</v>
      </c>
      <c r="D9117">
        <v>2054</v>
      </c>
      <c r="E9117" t="s">
        <v>24</v>
      </c>
      <c r="F9117" s="28">
        <v>1</v>
      </c>
      <c r="G9117" t="s">
        <v>25</v>
      </c>
      <c r="H9117">
        <v>8838</v>
      </c>
    </row>
    <row r="9118" spans="1:8">
      <c r="A9118" t="s">
        <v>4</v>
      </c>
      <c r="B9118" t="s">
        <v>5</v>
      </c>
      <c r="C9118" t="s">
        <v>59</v>
      </c>
      <c r="D9118">
        <v>2054</v>
      </c>
      <c r="E9118" t="s">
        <v>24</v>
      </c>
      <c r="F9118" s="28">
        <v>2</v>
      </c>
      <c r="G9118" t="s">
        <v>25</v>
      </c>
      <c r="H9118">
        <v>9016</v>
      </c>
    </row>
    <row r="9119" spans="1:8">
      <c r="A9119" t="s">
        <v>4</v>
      </c>
      <c r="B9119" t="s">
        <v>5</v>
      </c>
      <c r="C9119" t="s">
        <v>59</v>
      </c>
      <c r="D9119">
        <v>2054</v>
      </c>
      <c r="E9119" t="s">
        <v>24</v>
      </c>
      <c r="F9119" s="28">
        <v>3</v>
      </c>
      <c r="G9119" t="s">
        <v>25</v>
      </c>
      <c r="H9119">
        <v>9165</v>
      </c>
    </row>
    <row r="9120" spans="1:8">
      <c r="A9120" t="s">
        <v>4</v>
      </c>
      <c r="B9120" t="s">
        <v>5</v>
      </c>
      <c r="C9120" t="s">
        <v>59</v>
      </c>
      <c r="D9120">
        <v>2054</v>
      </c>
      <c r="E9120" t="s">
        <v>24</v>
      </c>
      <c r="F9120" s="28">
        <v>4</v>
      </c>
      <c r="G9120" t="s">
        <v>25</v>
      </c>
      <c r="H9120">
        <v>9305</v>
      </c>
    </row>
    <row r="9121" spans="1:8">
      <c r="A9121" t="s">
        <v>4</v>
      </c>
      <c r="B9121" t="s">
        <v>5</v>
      </c>
      <c r="C9121" t="s">
        <v>59</v>
      </c>
      <c r="D9121">
        <v>2054</v>
      </c>
      <c r="E9121" t="s">
        <v>24</v>
      </c>
      <c r="F9121" s="28">
        <v>5</v>
      </c>
      <c r="G9121" t="s">
        <v>7</v>
      </c>
      <c r="H9121">
        <v>9428</v>
      </c>
    </row>
    <row r="9122" spans="1:8">
      <c r="A9122" t="s">
        <v>4</v>
      </c>
      <c r="B9122" t="s">
        <v>5</v>
      </c>
      <c r="C9122" t="s">
        <v>59</v>
      </c>
      <c r="D9122">
        <v>2054</v>
      </c>
      <c r="E9122" t="s">
        <v>24</v>
      </c>
      <c r="F9122" s="28">
        <v>6</v>
      </c>
      <c r="G9122" t="s">
        <v>7</v>
      </c>
      <c r="H9122">
        <v>9524</v>
      </c>
    </row>
    <row r="9123" spans="1:8">
      <c r="A9123" t="s">
        <v>4</v>
      </c>
      <c r="B9123" t="s">
        <v>5</v>
      </c>
      <c r="C9123" t="s">
        <v>59</v>
      </c>
      <c r="D9123">
        <v>2054</v>
      </c>
      <c r="E9123" t="s">
        <v>24</v>
      </c>
      <c r="F9123" s="28">
        <v>7</v>
      </c>
      <c r="G9123" t="s">
        <v>7</v>
      </c>
      <c r="H9123">
        <v>9600</v>
      </c>
    </row>
    <row r="9124" spans="1:8">
      <c r="A9124" t="s">
        <v>4</v>
      </c>
      <c r="B9124" t="s">
        <v>5</v>
      </c>
      <c r="C9124" t="s">
        <v>59</v>
      </c>
      <c r="D9124">
        <v>2054</v>
      </c>
      <c r="E9124" t="s">
        <v>24</v>
      </c>
      <c r="F9124" s="28">
        <v>8</v>
      </c>
      <c r="G9124" t="s">
        <v>7</v>
      </c>
      <c r="H9124">
        <v>9667</v>
      </c>
    </row>
    <row r="9125" spans="1:8">
      <c r="A9125" t="s">
        <v>4</v>
      </c>
      <c r="B9125" t="s">
        <v>5</v>
      </c>
      <c r="C9125" t="s">
        <v>59</v>
      </c>
      <c r="D9125">
        <v>2054</v>
      </c>
      <c r="E9125" t="s">
        <v>24</v>
      </c>
      <c r="F9125" s="28">
        <v>9</v>
      </c>
      <c r="G9125" t="s">
        <v>7</v>
      </c>
      <c r="H9125">
        <v>9723</v>
      </c>
    </row>
    <row r="9126" spans="1:8">
      <c r="A9126" t="s">
        <v>4</v>
      </c>
      <c r="B9126" t="s">
        <v>5</v>
      </c>
      <c r="C9126" t="s">
        <v>59</v>
      </c>
      <c r="D9126">
        <v>2054</v>
      </c>
      <c r="E9126" t="s">
        <v>24</v>
      </c>
      <c r="F9126" s="28">
        <v>10</v>
      </c>
      <c r="G9126" t="s">
        <v>8</v>
      </c>
      <c r="H9126">
        <v>9756</v>
      </c>
    </row>
    <row r="9127" spans="1:8">
      <c r="A9127" t="s">
        <v>4</v>
      </c>
      <c r="B9127" t="s">
        <v>5</v>
      </c>
      <c r="C9127" t="s">
        <v>59</v>
      </c>
      <c r="D9127">
        <v>2054</v>
      </c>
      <c r="E9127" t="s">
        <v>24</v>
      </c>
      <c r="F9127" s="28">
        <v>11</v>
      </c>
      <c r="G9127" t="s">
        <v>8</v>
      </c>
      <c r="H9127">
        <v>9776</v>
      </c>
    </row>
    <row r="9128" spans="1:8">
      <c r="A9128" t="s">
        <v>4</v>
      </c>
      <c r="B9128" t="s">
        <v>5</v>
      </c>
      <c r="C9128" t="s">
        <v>59</v>
      </c>
      <c r="D9128">
        <v>2054</v>
      </c>
      <c r="E9128" t="s">
        <v>24</v>
      </c>
      <c r="F9128" s="28">
        <v>12</v>
      </c>
      <c r="G9128" t="s">
        <v>8</v>
      </c>
      <c r="H9128">
        <v>9782</v>
      </c>
    </row>
    <row r="9129" spans="1:8">
      <c r="A9129" t="s">
        <v>4</v>
      </c>
      <c r="B9129" t="s">
        <v>5</v>
      </c>
      <c r="C9129" t="s">
        <v>59</v>
      </c>
      <c r="D9129">
        <v>2054</v>
      </c>
      <c r="E9129" t="s">
        <v>24</v>
      </c>
      <c r="F9129" s="28">
        <v>13</v>
      </c>
      <c r="G9129" t="s">
        <v>8</v>
      </c>
      <c r="H9129">
        <v>9770</v>
      </c>
    </row>
    <row r="9130" spans="1:8">
      <c r="A9130" t="s">
        <v>4</v>
      </c>
      <c r="B9130" t="s">
        <v>5</v>
      </c>
      <c r="C9130" t="s">
        <v>59</v>
      </c>
      <c r="D9130">
        <v>2054</v>
      </c>
      <c r="E9130" t="s">
        <v>24</v>
      </c>
      <c r="F9130" s="28">
        <v>14</v>
      </c>
      <c r="G9130" t="s">
        <v>8</v>
      </c>
      <c r="H9130">
        <v>9757</v>
      </c>
    </row>
    <row r="9131" spans="1:8">
      <c r="A9131" t="s">
        <v>4</v>
      </c>
      <c r="B9131" t="s">
        <v>5</v>
      </c>
      <c r="C9131" t="s">
        <v>59</v>
      </c>
      <c r="D9131">
        <v>2054</v>
      </c>
      <c r="E9131" t="s">
        <v>24</v>
      </c>
      <c r="F9131" s="28">
        <v>15</v>
      </c>
      <c r="G9131" t="s">
        <v>9</v>
      </c>
      <c r="H9131">
        <v>9748</v>
      </c>
    </row>
    <row r="9132" spans="1:8">
      <c r="A9132" t="s">
        <v>4</v>
      </c>
      <c r="B9132" t="s">
        <v>5</v>
      </c>
      <c r="C9132" t="s">
        <v>59</v>
      </c>
      <c r="D9132">
        <v>2054</v>
      </c>
      <c r="E9132" t="s">
        <v>24</v>
      </c>
      <c r="F9132" s="28">
        <v>16</v>
      </c>
      <c r="G9132" t="s">
        <v>9</v>
      </c>
      <c r="H9132">
        <v>9740</v>
      </c>
    </row>
    <row r="9133" spans="1:8">
      <c r="A9133" t="s">
        <v>4</v>
      </c>
      <c r="B9133" t="s">
        <v>5</v>
      </c>
      <c r="C9133" t="s">
        <v>59</v>
      </c>
      <c r="D9133">
        <v>2054</v>
      </c>
      <c r="E9133" t="s">
        <v>24</v>
      </c>
      <c r="F9133" s="28">
        <v>17</v>
      </c>
      <c r="G9133" t="s">
        <v>9</v>
      </c>
      <c r="H9133">
        <v>9728</v>
      </c>
    </row>
    <row r="9134" spans="1:8">
      <c r="A9134" t="s">
        <v>4</v>
      </c>
      <c r="B9134" t="s">
        <v>5</v>
      </c>
      <c r="C9134" t="s">
        <v>59</v>
      </c>
      <c r="D9134">
        <v>2054</v>
      </c>
      <c r="E9134" t="s">
        <v>24</v>
      </c>
      <c r="F9134" s="28">
        <v>18</v>
      </c>
      <c r="G9134" t="s">
        <v>9</v>
      </c>
      <c r="H9134">
        <v>9717</v>
      </c>
    </row>
    <row r="9135" spans="1:8">
      <c r="A9135" t="s">
        <v>4</v>
      </c>
      <c r="B9135" t="s">
        <v>5</v>
      </c>
      <c r="C9135" t="s">
        <v>59</v>
      </c>
      <c r="D9135">
        <v>2054</v>
      </c>
      <c r="E9135" t="s">
        <v>24</v>
      </c>
      <c r="F9135" s="28">
        <v>19</v>
      </c>
      <c r="G9135" t="s">
        <v>9</v>
      </c>
      <c r="H9135">
        <v>9531</v>
      </c>
    </row>
    <row r="9136" spans="1:8">
      <c r="A9136" t="s">
        <v>4</v>
      </c>
      <c r="B9136" t="s">
        <v>5</v>
      </c>
      <c r="C9136" t="s">
        <v>59</v>
      </c>
      <c r="D9136">
        <v>2054</v>
      </c>
      <c r="E9136" t="s">
        <v>24</v>
      </c>
      <c r="F9136" s="28">
        <v>20</v>
      </c>
      <c r="G9136" t="s">
        <v>10</v>
      </c>
      <c r="H9136">
        <v>9291</v>
      </c>
    </row>
    <row r="9137" spans="1:8">
      <c r="A9137" t="s">
        <v>4</v>
      </c>
      <c r="B9137" t="s">
        <v>5</v>
      </c>
      <c r="C9137" t="s">
        <v>59</v>
      </c>
      <c r="D9137">
        <v>2054</v>
      </c>
      <c r="E9137" t="s">
        <v>24</v>
      </c>
      <c r="F9137" s="28">
        <v>21</v>
      </c>
      <c r="G9137" t="s">
        <v>10</v>
      </c>
      <c r="H9137">
        <v>9173</v>
      </c>
    </row>
    <row r="9138" spans="1:8">
      <c r="A9138" t="s">
        <v>4</v>
      </c>
      <c r="B9138" t="s">
        <v>5</v>
      </c>
      <c r="C9138" t="s">
        <v>59</v>
      </c>
      <c r="D9138">
        <v>2054</v>
      </c>
      <c r="E9138" t="s">
        <v>24</v>
      </c>
      <c r="F9138" s="28">
        <v>22</v>
      </c>
      <c r="G9138" t="s">
        <v>10</v>
      </c>
      <c r="H9138">
        <v>9099</v>
      </c>
    </row>
    <row r="9139" spans="1:8">
      <c r="A9139" t="s">
        <v>4</v>
      </c>
      <c r="B9139" t="s">
        <v>5</v>
      </c>
      <c r="C9139" t="s">
        <v>59</v>
      </c>
      <c r="D9139">
        <v>2054</v>
      </c>
      <c r="E9139" t="s">
        <v>24</v>
      </c>
      <c r="F9139" s="28">
        <v>23</v>
      </c>
      <c r="G9139" t="s">
        <v>10</v>
      </c>
      <c r="H9139">
        <v>9117</v>
      </c>
    </row>
    <row r="9140" spans="1:8">
      <c r="A9140" t="s">
        <v>4</v>
      </c>
      <c r="B9140" t="s">
        <v>5</v>
      </c>
      <c r="C9140" t="s">
        <v>59</v>
      </c>
      <c r="D9140">
        <v>2054</v>
      </c>
      <c r="E9140" t="s">
        <v>24</v>
      </c>
      <c r="F9140" s="28">
        <v>24</v>
      </c>
      <c r="G9140" t="s">
        <v>10</v>
      </c>
      <c r="H9140">
        <v>9139</v>
      </c>
    </row>
    <row r="9141" spans="1:8">
      <c r="A9141" t="s">
        <v>4</v>
      </c>
      <c r="B9141" t="s">
        <v>5</v>
      </c>
      <c r="C9141" t="s">
        <v>59</v>
      </c>
      <c r="D9141">
        <v>2054</v>
      </c>
      <c r="E9141" t="s">
        <v>24</v>
      </c>
      <c r="F9141" s="28">
        <v>25</v>
      </c>
      <c r="G9141" t="s">
        <v>11</v>
      </c>
      <c r="H9141">
        <v>9133</v>
      </c>
    </row>
    <row r="9142" spans="1:8">
      <c r="A9142" t="s">
        <v>4</v>
      </c>
      <c r="B9142" t="s">
        <v>5</v>
      </c>
      <c r="C9142" t="s">
        <v>59</v>
      </c>
      <c r="D9142">
        <v>2054</v>
      </c>
      <c r="E9142" t="s">
        <v>24</v>
      </c>
      <c r="F9142" s="28">
        <v>26</v>
      </c>
      <c r="G9142" t="s">
        <v>11</v>
      </c>
      <c r="H9142">
        <v>9167</v>
      </c>
    </row>
    <row r="9143" spans="1:8">
      <c r="A9143" t="s">
        <v>4</v>
      </c>
      <c r="B9143" t="s">
        <v>5</v>
      </c>
      <c r="C9143" t="s">
        <v>59</v>
      </c>
      <c r="D9143">
        <v>2054</v>
      </c>
      <c r="E9143" t="s">
        <v>24</v>
      </c>
      <c r="F9143" s="28">
        <v>27</v>
      </c>
      <c r="G9143" t="s">
        <v>11</v>
      </c>
      <c r="H9143">
        <v>9254</v>
      </c>
    </row>
    <row r="9144" spans="1:8">
      <c r="A9144" t="s">
        <v>4</v>
      </c>
      <c r="B9144" t="s">
        <v>5</v>
      </c>
      <c r="C9144" t="s">
        <v>59</v>
      </c>
      <c r="D9144">
        <v>2054</v>
      </c>
      <c r="E9144" t="s">
        <v>24</v>
      </c>
      <c r="F9144" s="28">
        <v>28</v>
      </c>
      <c r="G9144" t="s">
        <v>11</v>
      </c>
      <c r="H9144">
        <v>9382</v>
      </c>
    </row>
    <row r="9145" spans="1:8">
      <c r="A9145" t="s">
        <v>4</v>
      </c>
      <c r="B9145" t="s">
        <v>5</v>
      </c>
      <c r="C9145" t="s">
        <v>59</v>
      </c>
      <c r="D9145">
        <v>2054</v>
      </c>
      <c r="E9145" t="s">
        <v>24</v>
      </c>
      <c r="F9145" s="28">
        <v>29</v>
      </c>
      <c r="G9145" t="s">
        <v>11</v>
      </c>
      <c r="H9145">
        <v>9520</v>
      </c>
    </row>
    <row r="9146" spans="1:8">
      <c r="A9146" t="s">
        <v>4</v>
      </c>
      <c r="B9146" t="s">
        <v>5</v>
      </c>
      <c r="C9146" t="s">
        <v>59</v>
      </c>
      <c r="D9146">
        <v>2054</v>
      </c>
      <c r="E9146" t="s">
        <v>24</v>
      </c>
      <c r="F9146" s="28">
        <v>30</v>
      </c>
      <c r="G9146" t="s">
        <v>12</v>
      </c>
      <c r="H9146">
        <v>9668</v>
      </c>
    </row>
    <row r="9147" spans="1:8">
      <c r="A9147" t="s">
        <v>4</v>
      </c>
      <c r="B9147" t="s">
        <v>5</v>
      </c>
      <c r="C9147" t="s">
        <v>59</v>
      </c>
      <c r="D9147">
        <v>2054</v>
      </c>
      <c r="E9147" t="s">
        <v>24</v>
      </c>
      <c r="F9147" s="28">
        <v>31</v>
      </c>
      <c r="G9147" t="s">
        <v>12</v>
      </c>
      <c r="H9147">
        <v>9816</v>
      </c>
    </row>
    <row r="9148" spans="1:8">
      <c r="A9148" t="s">
        <v>4</v>
      </c>
      <c r="B9148" t="s">
        <v>5</v>
      </c>
      <c r="C9148" t="s">
        <v>59</v>
      </c>
      <c r="D9148">
        <v>2054</v>
      </c>
      <c r="E9148" t="s">
        <v>24</v>
      </c>
      <c r="F9148" s="28">
        <v>32</v>
      </c>
      <c r="G9148" t="s">
        <v>12</v>
      </c>
      <c r="H9148">
        <v>10527</v>
      </c>
    </row>
    <row r="9149" spans="1:8">
      <c r="A9149" t="s">
        <v>4</v>
      </c>
      <c r="B9149" t="s">
        <v>5</v>
      </c>
      <c r="C9149" t="s">
        <v>59</v>
      </c>
      <c r="D9149">
        <v>2054</v>
      </c>
      <c r="E9149" t="s">
        <v>24</v>
      </c>
      <c r="F9149" s="28">
        <v>33</v>
      </c>
      <c r="G9149" t="s">
        <v>12</v>
      </c>
      <c r="H9149">
        <v>10760</v>
      </c>
    </row>
    <row r="9150" spans="1:8">
      <c r="A9150" t="s">
        <v>4</v>
      </c>
      <c r="B9150" t="s">
        <v>5</v>
      </c>
      <c r="C9150" t="s">
        <v>59</v>
      </c>
      <c r="D9150">
        <v>2054</v>
      </c>
      <c r="E9150" t="s">
        <v>24</v>
      </c>
      <c r="F9150" s="28">
        <v>34</v>
      </c>
      <c r="G9150" t="s">
        <v>12</v>
      </c>
      <c r="H9150">
        <v>11005</v>
      </c>
    </row>
    <row r="9151" spans="1:8">
      <c r="A9151" t="s">
        <v>4</v>
      </c>
      <c r="B9151" t="s">
        <v>5</v>
      </c>
      <c r="C9151" t="s">
        <v>59</v>
      </c>
      <c r="D9151">
        <v>2054</v>
      </c>
      <c r="E9151" t="s">
        <v>24</v>
      </c>
      <c r="F9151" s="28">
        <v>35</v>
      </c>
      <c r="G9151" t="s">
        <v>13</v>
      </c>
      <c r="H9151">
        <v>11308</v>
      </c>
    </row>
    <row r="9152" spans="1:8">
      <c r="A9152" t="s">
        <v>4</v>
      </c>
      <c r="B9152" t="s">
        <v>5</v>
      </c>
      <c r="C9152" t="s">
        <v>59</v>
      </c>
      <c r="D9152">
        <v>2054</v>
      </c>
      <c r="E9152" t="s">
        <v>24</v>
      </c>
      <c r="F9152" s="28">
        <v>36</v>
      </c>
      <c r="G9152" t="s">
        <v>13</v>
      </c>
      <c r="H9152">
        <v>11398</v>
      </c>
    </row>
    <row r="9153" spans="1:8">
      <c r="A9153" t="s">
        <v>4</v>
      </c>
      <c r="B9153" t="s">
        <v>5</v>
      </c>
      <c r="C9153" t="s">
        <v>59</v>
      </c>
      <c r="D9153">
        <v>2054</v>
      </c>
      <c r="E9153" t="s">
        <v>24</v>
      </c>
      <c r="F9153" s="28">
        <v>37</v>
      </c>
      <c r="G9153" t="s">
        <v>13</v>
      </c>
      <c r="H9153">
        <v>11801</v>
      </c>
    </row>
    <row r="9154" spans="1:8">
      <c r="A9154" t="s">
        <v>4</v>
      </c>
      <c r="B9154" t="s">
        <v>5</v>
      </c>
      <c r="C9154" t="s">
        <v>59</v>
      </c>
      <c r="D9154">
        <v>2054</v>
      </c>
      <c r="E9154" t="s">
        <v>24</v>
      </c>
      <c r="F9154" s="28">
        <v>38</v>
      </c>
      <c r="G9154" t="s">
        <v>13</v>
      </c>
      <c r="H9154">
        <v>12284</v>
      </c>
    </row>
    <row r="9155" spans="1:8">
      <c r="A9155" t="s">
        <v>4</v>
      </c>
      <c r="B9155" t="s">
        <v>5</v>
      </c>
      <c r="C9155" t="s">
        <v>59</v>
      </c>
      <c r="D9155">
        <v>2054</v>
      </c>
      <c r="E9155" t="s">
        <v>24</v>
      </c>
      <c r="F9155" s="28">
        <v>39</v>
      </c>
      <c r="G9155" t="s">
        <v>13</v>
      </c>
      <c r="H9155">
        <v>12129</v>
      </c>
    </row>
    <row r="9156" spans="1:8">
      <c r="A9156" t="s">
        <v>4</v>
      </c>
      <c r="B9156" t="s">
        <v>5</v>
      </c>
      <c r="C9156" t="s">
        <v>59</v>
      </c>
      <c r="D9156">
        <v>2054</v>
      </c>
      <c r="E9156" t="s">
        <v>24</v>
      </c>
      <c r="F9156" s="28">
        <v>40</v>
      </c>
      <c r="G9156" t="s">
        <v>14</v>
      </c>
      <c r="H9156">
        <v>12111</v>
      </c>
    </row>
    <row r="9157" spans="1:8">
      <c r="A9157" t="s">
        <v>4</v>
      </c>
      <c r="B9157" t="s">
        <v>5</v>
      </c>
      <c r="C9157" t="s">
        <v>59</v>
      </c>
      <c r="D9157">
        <v>2054</v>
      </c>
      <c r="E9157" t="s">
        <v>24</v>
      </c>
      <c r="F9157" s="28">
        <v>41</v>
      </c>
      <c r="G9157" t="s">
        <v>14</v>
      </c>
      <c r="H9157">
        <v>12235</v>
      </c>
    </row>
    <row r="9158" spans="1:8">
      <c r="A9158" t="s">
        <v>4</v>
      </c>
      <c r="B9158" t="s">
        <v>5</v>
      </c>
      <c r="C9158" t="s">
        <v>59</v>
      </c>
      <c r="D9158">
        <v>2054</v>
      </c>
      <c r="E9158" t="s">
        <v>24</v>
      </c>
      <c r="F9158" s="28">
        <v>42</v>
      </c>
      <c r="G9158" t="s">
        <v>14</v>
      </c>
      <c r="H9158">
        <v>12696</v>
      </c>
    </row>
    <row r="9159" spans="1:8">
      <c r="A9159" t="s">
        <v>4</v>
      </c>
      <c r="B9159" t="s">
        <v>5</v>
      </c>
      <c r="C9159" t="s">
        <v>59</v>
      </c>
      <c r="D9159">
        <v>2054</v>
      </c>
      <c r="E9159" t="s">
        <v>24</v>
      </c>
      <c r="F9159" s="28">
        <v>43</v>
      </c>
      <c r="G9159" t="s">
        <v>14</v>
      </c>
      <c r="H9159">
        <v>12638</v>
      </c>
    </row>
    <row r="9160" spans="1:8">
      <c r="A9160" t="s">
        <v>4</v>
      </c>
      <c r="B9160" t="s">
        <v>5</v>
      </c>
      <c r="C9160" t="s">
        <v>59</v>
      </c>
      <c r="D9160">
        <v>2054</v>
      </c>
      <c r="E9160" t="s">
        <v>24</v>
      </c>
      <c r="F9160" s="28">
        <v>44</v>
      </c>
      <c r="G9160" t="s">
        <v>14</v>
      </c>
      <c r="H9160">
        <v>12504</v>
      </c>
    </row>
    <row r="9161" spans="1:8">
      <c r="A9161" t="s">
        <v>4</v>
      </c>
      <c r="B9161" t="s">
        <v>5</v>
      </c>
      <c r="C9161" t="s">
        <v>59</v>
      </c>
      <c r="D9161">
        <v>2054</v>
      </c>
      <c r="E9161" t="s">
        <v>24</v>
      </c>
      <c r="F9161" s="28">
        <v>45</v>
      </c>
      <c r="G9161" t="s">
        <v>26</v>
      </c>
      <c r="H9161">
        <v>12528</v>
      </c>
    </row>
    <row r="9162" spans="1:8">
      <c r="A9162" t="s">
        <v>4</v>
      </c>
      <c r="B9162" t="s">
        <v>5</v>
      </c>
      <c r="C9162" t="s">
        <v>59</v>
      </c>
      <c r="D9162">
        <v>2054</v>
      </c>
      <c r="E9162" t="s">
        <v>24</v>
      </c>
      <c r="F9162" s="28">
        <v>46</v>
      </c>
      <c r="G9162" t="s">
        <v>26</v>
      </c>
      <c r="H9162">
        <v>12629</v>
      </c>
    </row>
    <row r="9163" spans="1:8">
      <c r="A9163" t="s">
        <v>4</v>
      </c>
      <c r="B9163" t="s">
        <v>5</v>
      </c>
      <c r="C9163" t="s">
        <v>59</v>
      </c>
      <c r="D9163">
        <v>2054</v>
      </c>
      <c r="E9163" t="s">
        <v>24</v>
      </c>
      <c r="F9163" s="28">
        <v>47</v>
      </c>
      <c r="G9163" t="s">
        <v>26</v>
      </c>
      <c r="H9163">
        <v>12073</v>
      </c>
    </row>
    <row r="9164" spans="1:8">
      <c r="A9164" t="s">
        <v>4</v>
      </c>
      <c r="B9164" t="s">
        <v>5</v>
      </c>
      <c r="C9164" t="s">
        <v>59</v>
      </c>
      <c r="D9164">
        <v>2054</v>
      </c>
      <c r="E9164" t="s">
        <v>24</v>
      </c>
      <c r="F9164" s="28">
        <v>48</v>
      </c>
      <c r="G9164" t="s">
        <v>26</v>
      </c>
      <c r="H9164">
        <v>11548</v>
      </c>
    </row>
    <row r="9165" spans="1:8">
      <c r="A9165" t="s">
        <v>4</v>
      </c>
      <c r="B9165" t="s">
        <v>5</v>
      </c>
      <c r="C9165" t="s">
        <v>59</v>
      </c>
      <c r="D9165">
        <v>2054</v>
      </c>
      <c r="E9165" t="s">
        <v>24</v>
      </c>
      <c r="F9165" s="28">
        <v>49</v>
      </c>
      <c r="G9165" t="s">
        <v>26</v>
      </c>
      <c r="H9165">
        <v>11593</v>
      </c>
    </row>
    <row r="9166" spans="1:8">
      <c r="A9166" t="s">
        <v>4</v>
      </c>
      <c r="B9166" t="s">
        <v>5</v>
      </c>
      <c r="C9166" t="s">
        <v>59</v>
      </c>
      <c r="D9166">
        <v>2054</v>
      </c>
      <c r="E9166" t="s">
        <v>24</v>
      </c>
      <c r="F9166" s="28">
        <v>50</v>
      </c>
      <c r="G9166" t="s">
        <v>15</v>
      </c>
      <c r="H9166">
        <v>11579</v>
      </c>
    </row>
    <row r="9167" spans="1:8">
      <c r="A9167" t="s">
        <v>4</v>
      </c>
      <c r="B9167" t="s">
        <v>5</v>
      </c>
      <c r="C9167" t="s">
        <v>59</v>
      </c>
      <c r="D9167">
        <v>2054</v>
      </c>
      <c r="E9167" t="s">
        <v>24</v>
      </c>
      <c r="F9167" s="28">
        <v>51</v>
      </c>
      <c r="G9167" t="s">
        <v>15</v>
      </c>
      <c r="H9167">
        <v>10950</v>
      </c>
    </row>
    <row r="9168" spans="1:8">
      <c r="A9168" t="s">
        <v>4</v>
      </c>
      <c r="B9168" t="s">
        <v>5</v>
      </c>
      <c r="C9168" t="s">
        <v>59</v>
      </c>
      <c r="D9168">
        <v>2054</v>
      </c>
      <c r="E9168" t="s">
        <v>24</v>
      </c>
      <c r="F9168" s="28">
        <v>52</v>
      </c>
      <c r="G9168" t="s">
        <v>15</v>
      </c>
      <c r="H9168">
        <v>10694</v>
      </c>
    </row>
    <row r="9169" spans="1:8">
      <c r="A9169" t="s">
        <v>4</v>
      </c>
      <c r="B9169" t="s">
        <v>5</v>
      </c>
      <c r="C9169" t="s">
        <v>59</v>
      </c>
      <c r="D9169">
        <v>2054</v>
      </c>
      <c r="E9169" t="s">
        <v>24</v>
      </c>
      <c r="F9169" s="28">
        <v>53</v>
      </c>
      <c r="G9169" t="s">
        <v>15</v>
      </c>
      <c r="H9169">
        <v>10901</v>
      </c>
    </row>
    <row r="9170" spans="1:8">
      <c r="A9170" t="s">
        <v>4</v>
      </c>
      <c r="B9170" t="s">
        <v>5</v>
      </c>
      <c r="C9170" t="s">
        <v>59</v>
      </c>
      <c r="D9170">
        <v>2054</v>
      </c>
      <c r="E9170" t="s">
        <v>24</v>
      </c>
      <c r="F9170" s="28">
        <v>54</v>
      </c>
      <c r="G9170" t="s">
        <v>15</v>
      </c>
      <c r="H9170">
        <v>11253</v>
      </c>
    </row>
    <row r="9171" spans="1:8">
      <c r="A9171" t="s">
        <v>4</v>
      </c>
      <c r="B9171" t="s">
        <v>5</v>
      </c>
      <c r="C9171" t="s">
        <v>59</v>
      </c>
      <c r="D9171">
        <v>2054</v>
      </c>
      <c r="E9171" t="s">
        <v>24</v>
      </c>
      <c r="F9171" s="28">
        <v>55</v>
      </c>
      <c r="G9171" t="s">
        <v>16</v>
      </c>
      <c r="H9171">
        <v>12025</v>
      </c>
    </row>
    <row r="9172" spans="1:8">
      <c r="A9172" t="s">
        <v>4</v>
      </c>
      <c r="B9172" t="s">
        <v>5</v>
      </c>
      <c r="C9172" t="s">
        <v>59</v>
      </c>
      <c r="D9172">
        <v>2054</v>
      </c>
      <c r="E9172" t="s">
        <v>24</v>
      </c>
      <c r="F9172" s="28">
        <v>56</v>
      </c>
      <c r="G9172" t="s">
        <v>16</v>
      </c>
      <c r="H9172">
        <v>12235</v>
      </c>
    </row>
    <row r="9173" spans="1:8">
      <c r="A9173" t="s">
        <v>4</v>
      </c>
      <c r="B9173" t="s">
        <v>5</v>
      </c>
      <c r="C9173" t="s">
        <v>59</v>
      </c>
      <c r="D9173">
        <v>2054</v>
      </c>
      <c r="E9173" t="s">
        <v>24</v>
      </c>
      <c r="F9173" s="28">
        <v>57</v>
      </c>
      <c r="G9173" t="s">
        <v>16</v>
      </c>
      <c r="H9173">
        <v>12347</v>
      </c>
    </row>
    <row r="9174" spans="1:8">
      <c r="A9174" t="s">
        <v>4</v>
      </c>
      <c r="B9174" t="s">
        <v>5</v>
      </c>
      <c r="C9174" t="s">
        <v>59</v>
      </c>
      <c r="D9174">
        <v>2054</v>
      </c>
      <c r="E9174" t="s">
        <v>24</v>
      </c>
      <c r="F9174" s="28">
        <v>58</v>
      </c>
      <c r="G9174" t="s">
        <v>16</v>
      </c>
      <c r="H9174">
        <v>12354</v>
      </c>
    </row>
    <row r="9175" spans="1:8">
      <c r="A9175" t="s">
        <v>4</v>
      </c>
      <c r="B9175" t="s">
        <v>5</v>
      </c>
      <c r="C9175" t="s">
        <v>59</v>
      </c>
      <c r="D9175">
        <v>2054</v>
      </c>
      <c r="E9175" t="s">
        <v>24</v>
      </c>
      <c r="F9175" s="28">
        <v>59</v>
      </c>
      <c r="G9175" t="s">
        <v>16</v>
      </c>
      <c r="H9175">
        <v>12268</v>
      </c>
    </row>
    <row r="9176" spans="1:8">
      <c r="A9176" t="s">
        <v>4</v>
      </c>
      <c r="B9176" t="s">
        <v>5</v>
      </c>
      <c r="C9176" t="s">
        <v>59</v>
      </c>
      <c r="D9176">
        <v>2054</v>
      </c>
      <c r="E9176" t="s">
        <v>24</v>
      </c>
      <c r="F9176" s="28">
        <v>60</v>
      </c>
      <c r="G9176" t="s">
        <v>17</v>
      </c>
      <c r="H9176">
        <v>12058</v>
      </c>
    </row>
    <row r="9177" spans="1:8">
      <c r="A9177" t="s">
        <v>4</v>
      </c>
      <c r="B9177" t="s">
        <v>5</v>
      </c>
      <c r="C9177" t="s">
        <v>59</v>
      </c>
      <c r="D9177">
        <v>2054</v>
      </c>
      <c r="E9177" t="s">
        <v>24</v>
      </c>
      <c r="F9177" s="28">
        <v>61</v>
      </c>
      <c r="G9177" t="s">
        <v>17</v>
      </c>
      <c r="H9177">
        <v>12065</v>
      </c>
    </row>
    <row r="9178" spans="1:8">
      <c r="A9178" t="s">
        <v>4</v>
      </c>
      <c r="B9178" t="s">
        <v>5</v>
      </c>
      <c r="C9178" t="s">
        <v>59</v>
      </c>
      <c r="D9178">
        <v>2054</v>
      </c>
      <c r="E9178" t="s">
        <v>24</v>
      </c>
      <c r="F9178" s="28">
        <v>62</v>
      </c>
      <c r="G9178" t="s">
        <v>17</v>
      </c>
      <c r="H9178">
        <v>12200</v>
      </c>
    </row>
    <row r="9179" spans="1:8">
      <c r="A9179" t="s">
        <v>4</v>
      </c>
      <c r="B9179" t="s">
        <v>5</v>
      </c>
      <c r="C9179" t="s">
        <v>59</v>
      </c>
      <c r="D9179">
        <v>2054</v>
      </c>
      <c r="E9179" t="s">
        <v>24</v>
      </c>
      <c r="F9179" s="28">
        <v>63</v>
      </c>
      <c r="G9179" t="s">
        <v>17</v>
      </c>
      <c r="H9179">
        <v>12149</v>
      </c>
    </row>
    <row r="9180" spans="1:8">
      <c r="A9180" t="s">
        <v>4</v>
      </c>
      <c r="B9180" t="s">
        <v>5</v>
      </c>
      <c r="C9180" t="s">
        <v>59</v>
      </c>
      <c r="D9180">
        <v>2054</v>
      </c>
      <c r="E9180" t="s">
        <v>24</v>
      </c>
      <c r="F9180" s="28">
        <v>64</v>
      </c>
      <c r="G9180" t="s">
        <v>17</v>
      </c>
      <c r="H9180">
        <v>12280</v>
      </c>
    </row>
    <row r="9181" spans="1:8">
      <c r="A9181" t="s">
        <v>4</v>
      </c>
      <c r="B9181" t="s">
        <v>5</v>
      </c>
      <c r="C9181" t="s">
        <v>59</v>
      </c>
      <c r="D9181">
        <v>2054</v>
      </c>
      <c r="E9181" t="s">
        <v>24</v>
      </c>
      <c r="F9181" s="28">
        <v>65</v>
      </c>
      <c r="G9181" t="s">
        <v>18</v>
      </c>
      <c r="H9181">
        <v>12215</v>
      </c>
    </row>
    <row r="9182" spans="1:8">
      <c r="A9182" t="s">
        <v>4</v>
      </c>
      <c r="B9182" t="s">
        <v>5</v>
      </c>
      <c r="C9182" t="s">
        <v>59</v>
      </c>
      <c r="D9182">
        <v>2054</v>
      </c>
      <c r="E9182" t="s">
        <v>24</v>
      </c>
      <c r="F9182" s="28">
        <v>66</v>
      </c>
      <c r="G9182" t="s">
        <v>18</v>
      </c>
      <c r="H9182">
        <v>12004</v>
      </c>
    </row>
    <row r="9183" spans="1:8">
      <c r="A9183" t="s">
        <v>4</v>
      </c>
      <c r="B9183" t="s">
        <v>5</v>
      </c>
      <c r="C9183" t="s">
        <v>59</v>
      </c>
      <c r="D9183">
        <v>2054</v>
      </c>
      <c r="E9183" t="s">
        <v>24</v>
      </c>
      <c r="F9183" s="28">
        <v>67</v>
      </c>
      <c r="G9183" t="s">
        <v>18</v>
      </c>
      <c r="H9183">
        <v>11950</v>
      </c>
    </row>
    <row r="9184" spans="1:8">
      <c r="A9184" t="s">
        <v>4</v>
      </c>
      <c r="B9184" t="s">
        <v>5</v>
      </c>
      <c r="C9184" t="s">
        <v>59</v>
      </c>
      <c r="D9184">
        <v>2054</v>
      </c>
      <c r="E9184" t="s">
        <v>24</v>
      </c>
      <c r="F9184" s="28">
        <v>68</v>
      </c>
      <c r="G9184" t="s">
        <v>18</v>
      </c>
      <c r="H9184">
        <v>12016</v>
      </c>
    </row>
    <row r="9185" spans="1:8">
      <c r="A9185" t="s">
        <v>4</v>
      </c>
      <c r="B9185" t="s">
        <v>5</v>
      </c>
      <c r="C9185" t="s">
        <v>59</v>
      </c>
      <c r="D9185">
        <v>2054</v>
      </c>
      <c r="E9185" t="s">
        <v>24</v>
      </c>
      <c r="F9185" s="28">
        <v>69</v>
      </c>
      <c r="G9185" t="s">
        <v>18</v>
      </c>
      <c r="H9185">
        <v>11780</v>
      </c>
    </row>
    <row r="9186" spans="1:8">
      <c r="A9186" t="s">
        <v>4</v>
      </c>
      <c r="B9186" t="s">
        <v>5</v>
      </c>
      <c r="C9186" t="s">
        <v>59</v>
      </c>
      <c r="D9186">
        <v>2054</v>
      </c>
      <c r="E9186" t="s">
        <v>24</v>
      </c>
      <c r="F9186" s="28">
        <v>70</v>
      </c>
      <c r="G9186" t="s">
        <v>19</v>
      </c>
      <c r="H9186">
        <v>11153</v>
      </c>
    </row>
    <row r="9187" spans="1:8">
      <c r="A9187" t="s">
        <v>4</v>
      </c>
      <c r="B9187" t="s">
        <v>5</v>
      </c>
      <c r="C9187" t="s">
        <v>59</v>
      </c>
      <c r="D9187">
        <v>2054</v>
      </c>
      <c r="E9187" t="s">
        <v>24</v>
      </c>
      <c r="F9187" s="28">
        <v>71</v>
      </c>
      <c r="G9187" t="s">
        <v>19</v>
      </c>
      <c r="H9187">
        <v>11103</v>
      </c>
    </row>
    <row r="9188" spans="1:8">
      <c r="A9188" t="s">
        <v>4</v>
      </c>
      <c r="B9188" t="s">
        <v>5</v>
      </c>
      <c r="C9188" t="s">
        <v>59</v>
      </c>
      <c r="D9188">
        <v>2054</v>
      </c>
      <c r="E9188" t="s">
        <v>24</v>
      </c>
      <c r="F9188" s="28">
        <v>72</v>
      </c>
      <c r="G9188" t="s">
        <v>19</v>
      </c>
      <c r="H9188">
        <v>10751</v>
      </c>
    </row>
    <row r="9189" spans="1:8">
      <c r="A9189" t="s">
        <v>4</v>
      </c>
      <c r="B9189" t="s">
        <v>5</v>
      </c>
      <c r="C9189" t="s">
        <v>59</v>
      </c>
      <c r="D9189">
        <v>2054</v>
      </c>
      <c r="E9189" t="s">
        <v>24</v>
      </c>
      <c r="F9189" s="28">
        <v>73</v>
      </c>
      <c r="G9189" t="s">
        <v>19</v>
      </c>
      <c r="H9189">
        <v>10480</v>
      </c>
    </row>
    <row r="9190" spans="1:8">
      <c r="A9190" t="s">
        <v>4</v>
      </c>
      <c r="B9190" t="s">
        <v>5</v>
      </c>
      <c r="C9190" t="s">
        <v>59</v>
      </c>
      <c r="D9190">
        <v>2054</v>
      </c>
      <c r="E9190" t="s">
        <v>24</v>
      </c>
      <c r="F9190" s="28">
        <v>74</v>
      </c>
      <c r="G9190" t="s">
        <v>19</v>
      </c>
      <c r="H9190">
        <v>10668</v>
      </c>
    </row>
    <row r="9191" spans="1:8">
      <c r="A9191" t="s">
        <v>4</v>
      </c>
      <c r="B9191" t="s">
        <v>5</v>
      </c>
      <c r="C9191" t="s">
        <v>59</v>
      </c>
      <c r="D9191">
        <v>2054</v>
      </c>
      <c r="E9191" t="s">
        <v>24</v>
      </c>
      <c r="F9191" s="28">
        <v>75</v>
      </c>
      <c r="G9191" t="s">
        <v>20</v>
      </c>
      <c r="H9191">
        <v>9830</v>
      </c>
    </row>
    <row r="9192" spans="1:8">
      <c r="A9192" t="s">
        <v>4</v>
      </c>
      <c r="B9192" t="s">
        <v>5</v>
      </c>
      <c r="C9192" t="s">
        <v>59</v>
      </c>
      <c r="D9192">
        <v>2054</v>
      </c>
      <c r="E9192" t="s">
        <v>24</v>
      </c>
      <c r="F9192" s="28">
        <v>76</v>
      </c>
      <c r="G9192" t="s">
        <v>20</v>
      </c>
      <c r="H9192">
        <v>9038</v>
      </c>
    </row>
    <row r="9193" spans="1:8">
      <c r="A9193" t="s">
        <v>4</v>
      </c>
      <c r="B9193" t="s">
        <v>5</v>
      </c>
      <c r="C9193" t="s">
        <v>59</v>
      </c>
      <c r="D9193">
        <v>2054</v>
      </c>
      <c r="E9193" t="s">
        <v>24</v>
      </c>
      <c r="F9193" s="28">
        <v>77</v>
      </c>
      <c r="G9193" t="s">
        <v>20</v>
      </c>
      <c r="H9193">
        <v>8608</v>
      </c>
    </row>
    <row r="9194" spans="1:8">
      <c r="A9194" t="s">
        <v>4</v>
      </c>
      <c r="B9194" t="s">
        <v>5</v>
      </c>
      <c r="C9194" t="s">
        <v>59</v>
      </c>
      <c r="D9194">
        <v>2054</v>
      </c>
      <c r="E9194" t="s">
        <v>24</v>
      </c>
      <c r="F9194" s="28">
        <v>78</v>
      </c>
      <c r="G9194" t="s">
        <v>20</v>
      </c>
      <c r="H9194">
        <v>8506</v>
      </c>
    </row>
    <row r="9195" spans="1:8">
      <c r="A9195" t="s">
        <v>4</v>
      </c>
      <c r="B9195" t="s">
        <v>5</v>
      </c>
      <c r="C9195" t="s">
        <v>59</v>
      </c>
      <c r="D9195">
        <v>2054</v>
      </c>
      <c r="E9195" t="s">
        <v>24</v>
      </c>
      <c r="F9195" s="28">
        <v>79</v>
      </c>
      <c r="G9195" t="s">
        <v>20</v>
      </c>
      <c r="H9195">
        <v>8236</v>
      </c>
    </row>
    <row r="9196" spans="1:8">
      <c r="A9196" t="s">
        <v>4</v>
      </c>
      <c r="B9196" t="s">
        <v>5</v>
      </c>
      <c r="C9196" t="s">
        <v>59</v>
      </c>
      <c r="D9196">
        <v>2054</v>
      </c>
      <c r="E9196" t="s">
        <v>24</v>
      </c>
      <c r="F9196" s="28">
        <v>80</v>
      </c>
      <c r="G9196" t="s">
        <v>21</v>
      </c>
      <c r="H9196">
        <v>8167</v>
      </c>
    </row>
    <row r="9197" spans="1:8">
      <c r="A9197" t="s">
        <v>4</v>
      </c>
      <c r="B9197" t="s">
        <v>5</v>
      </c>
      <c r="C9197" t="s">
        <v>59</v>
      </c>
      <c r="D9197">
        <v>2054</v>
      </c>
      <c r="E9197" t="s">
        <v>24</v>
      </c>
      <c r="F9197" s="28">
        <v>81</v>
      </c>
      <c r="G9197" t="s">
        <v>21</v>
      </c>
      <c r="H9197">
        <v>8136</v>
      </c>
    </row>
    <row r="9198" spans="1:8">
      <c r="A9198" t="s">
        <v>4</v>
      </c>
      <c r="B9198" t="s">
        <v>5</v>
      </c>
      <c r="C9198" t="s">
        <v>59</v>
      </c>
      <c r="D9198">
        <v>2054</v>
      </c>
      <c r="E9198" t="s">
        <v>24</v>
      </c>
      <c r="F9198" s="28">
        <v>82</v>
      </c>
      <c r="G9198" t="s">
        <v>21</v>
      </c>
      <c r="H9198">
        <v>7808</v>
      </c>
    </row>
    <row r="9199" spans="1:8">
      <c r="A9199" t="s">
        <v>4</v>
      </c>
      <c r="B9199" t="s">
        <v>5</v>
      </c>
      <c r="C9199" t="s">
        <v>59</v>
      </c>
      <c r="D9199">
        <v>2054</v>
      </c>
      <c r="E9199" t="s">
        <v>24</v>
      </c>
      <c r="F9199" s="28">
        <v>83</v>
      </c>
      <c r="G9199" t="s">
        <v>21</v>
      </c>
      <c r="H9199">
        <v>7450</v>
      </c>
    </row>
    <row r="9200" spans="1:8">
      <c r="A9200" t="s">
        <v>4</v>
      </c>
      <c r="B9200" t="s">
        <v>5</v>
      </c>
      <c r="C9200" t="s">
        <v>59</v>
      </c>
      <c r="D9200">
        <v>2054</v>
      </c>
      <c r="E9200" t="s">
        <v>24</v>
      </c>
      <c r="F9200" s="28">
        <v>84</v>
      </c>
      <c r="G9200" t="s">
        <v>21</v>
      </c>
      <c r="H9200">
        <v>6966</v>
      </c>
    </row>
    <row r="9201" spans="1:8">
      <c r="A9201" t="s">
        <v>4</v>
      </c>
      <c r="B9201" t="s">
        <v>5</v>
      </c>
      <c r="C9201" t="s">
        <v>59</v>
      </c>
      <c r="D9201">
        <v>2054</v>
      </c>
      <c r="E9201" t="s">
        <v>24</v>
      </c>
      <c r="F9201" s="28">
        <v>85</v>
      </c>
      <c r="G9201" t="s">
        <v>22</v>
      </c>
      <c r="H9201">
        <v>6562</v>
      </c>
    </row>
    <row r="9202" spans="1:8">
      <c r="A9202" t="s">
        <v>4</v>
      </c>
      <c r="B9202" t="s">
        <v>5</v>
      </c>
      <c r="C9202" t="s">
        <v>59</v>
      </c>
      <c r="D9202">
        <v>2054</v>
      </c>
      <c r="E9202" t="s">
        <v>24</v>
      </c>
      <c r="F9202" s="28">
        <v>86</v>
      </c>
      <c r="G9202" t="s">
        <v>22</v>
      </c>
      <c r="H9202">
        <v>6159</v>
      </c>
    </row>
    <row r="9203" spans="1:8">
      <c r="A9203" t="s">
        <v>4</v>
      </c>
      <c r="B9203" t="s">
        <v>5</v>
      </c>
      <c r="C9203" t="s">
        <v>59</v>
      </c>
      <c r="D9203">
        <v>2054</v>
      </c>
      <c r="E9203" t="s">
        <v>24</v>
      </c>
      <c r="F9203" s="28">
        <v>87</v>
      </c>
      <c r="G9203" t="s">
        <v>22</v>
      </c>
      <c r="H9203">
        <v>5535</v>
      </c>
    </row>
    <row r="9204" spans="1:8">
      <c r="A9204" t="s">
        <v>4</v>
      </c>
      <c r="B9204" t="s">
        <v>5</v>
      </c>
      <c r="C9204" t="s">
        <v>59</v>
      </c>
      <c r="D9204">
        <v>2054</v>
      </c>
      <c r="E9204" t="s">
        <v>24</v>
      </c>
      <c r="F9204" s="28">
        <v>88</v>
      </c>
      <c r="G9204" t="s">
        <v>22</v>
      </c>
      <c r="H9204">
        <v>5141</v>
      </c>
    </row>
    <row r="9205" spans="1:8">
      <c r="A9205" t="s">
        <v>4</v>
      </c>
      <c r="B9205" t="s">
        <v>5</v>
      </c>
      <c r="C9205" t="s">
        <v>59</v>
      </c>
      <c r="D9205">
        <v>2054</v>
      </c>
      <c r="E9205" t="s">
        <v>24</v>
      </c>
      <c r="F9205" s="28">
        <v>89</v>
      </c>
      <c r="G9205" t="s">
        <v>22</v>
      </c>
      <c r="H9205">
        <v>4597</v>
      </c>
    </row>
    <row r="9206" spans="1:8">
      <c r="A9206" t="s">
        <v>4</v>
      </c>
      <c r="B9206" t="s">
        <v>5</v>
      </c>
      <c r="C9206" t="s">
        <v>59</v>
      </c>
      <c r="D9206">
        <v>2054</v>
      </c>
      <c r="E9206" t="s">
        <v>24</v>
      </c>
      <c r="F9206" s="28" t="s">
        <v>73</v>
      </c>
      <c r="G9206" t="s">
        <v>27</v>
      </c>
      <c r="H9206">
        <v>13949</v>
      </c>
    </row>
    <row r="9207" spans="1:8">
      <c r="A9207" t="s">
        <v>4</v>
      </c>
      <c r="B9207" t="s">
        <v>5</v>
      </c>
      <c r="C9207" t="s">
        <v>59</v>
      </c>
      <c r="D9207">
        <v>2054</v>
      </c>
      <c r="E9207" t="s">
        <v>24</v>
      </c>
      <c r="F9207" s="28" t="s">
        <v>73</v>
      </c>
      <c r="G9207" t="s">
        <v>23</v>
      </c>
      <c r="H9207">
        <v>3520</v>
      </c>
    </row>
    <row r="9208" spans="1:8">
      <c r="A9208" t="s">
        <v>4</v>
      </c>
      <c r="B9208" t="s">
        <v>5</v>
      </c>
      <c r="C9208" t="s">
        <v>59</v>
      </c>
      <c r="D9208">
        <v>2054</v>
      </c>
      <c r="E9208" t="s">
        <v>24</v>
      </c>
      <c r="F9208" s="28" t="s">
        <v>73</v>
      </c>
      <c r="G9208" t="s">
        <v>29</v>
      </c>
      <c r="H9208">
        <v>386</v>
      </c>
    </row>
    <row r="9209" spans="1:8">
      <c r="A9209" t="s">
        <v>4</v>
      </c>
      <c r="B9209" t="s">
        <v>5</v>
      </c>
      <c r="C9209" t="s">
        <v>59</v>
      </c>
      <c r="D9209">
        <v>2055</v>
      </c>
      <c r="E9209" t="s">
        <v>28</v>
      </c>
      <c r="F9209" s="28">
        <v>0</v>
      </c>
      <c r="G9209" t="s">
        <v>25</v>
      </c>
      <c r="H9209">
        <v>16684</v>
      </c>
    </row>
    <row r="9210" spans="1:8">
      <c r="A9210" t="s">
        <v>4</v>
      </c>
      <c r="B9210" t="s">
        <v>5</v>
      </c>
      <c r="C9210" t="s">
        <v>59</v>
      </c>
      <c r="D9210">
        <v>2055</v>
      </c>
      <c r="E9210" t="s">
        <v>28</v>
      </c>
      <c r="F9210" s="28">
        <v>1</v>
      </c>
      <c r="G9210" t="s">
        <v>25</v>
      </c>
      <c r="H9210">
        <v>17036</v>
      </c>
    </row>
    <row r="9211" spans="1:8">
      <c r="A9211" t="s">
        <v>4</v>
      </c>
      <c r="B9211" t="s">
        <v>5</v>
      </c>
      <c r="C9211" t="s">
        <v>59</v>
      </c>
      <c r="D9211">
        <v>2055</v>
      </c>
      <c r="E9211" t="s">
        <v>28</v>
      </c>
      <c r="F9211" s="28">
        <v>2</v>
      </c>
      <c r="G9211" t="s">
        <v>25</v>
      </c>
      <c r="H9211">
        <v>17416</v>
      </c>
    </row>
    <row r="9212" spans="1:8">
      <c r="A9212" t="s">
        <v>4</v>
      </c>
      <c r="B9212" t="s">
        <v>5</v>
      </c>
      <c r="C9212" t="s">
        <v>59</v>
      </c>
      <c r="D9212">
        <v>2055</v>
      </c>
      <c r="E9212" t="s">
        <v>28</v>
      </c>
      <c r="F9212" s="28">
        <v>3</v>
      </c>
      <c r="G9212" t="s">
        <v>25</v>
      </c>
      <c r="H9212">
        <v>17746</v>
      </c>
    </row>
    <row r="9213" spans="1:8">
      <c r="A9213" t="s">
        <v>4</v>
      </c>
      <c r="B9213" t="s">
        <v>5</v>
      </c>
      <c r="C9213" t="s">
        <v>59</v>
      </c>
      <c r="D9213">
        <v>2055</v>
      </c>
      <c r="E9213" t="s">
        <v>28</v>
      </c>
      <c r="F9213" s="28">
        <v>4</v>
      </c>
      <c r="G9213" t="s">
        <v>25</v>
      </c>
      <c r="H9213">
        <v>18051</v>
      </c>
    </row>
    <row r="9214" spans="1:8">
      <c r="A9214" t="s">
        <v>4</v>
      </c>
      <c r="B9214" t="s">
        <v>5</v>
      </c>
      <c r="C9214" t="s">
        <v>59</v>
      </c>
      <c r="D9214">
        <v>2055</v>
      </c>
      <c r="E9214" t="s">
        <v>28</v>
      </c>
      <c r="F9214" s="28">
        <v>5</v>
      </c>
      <c r="G9214" t="s">
        <v>7</v>
      </c>
      <c r="H9214">
        <v>18318</v>
      </c>
    </row>
    <row r="9215" spans="1:8">
      <c r="A9215" t="s">
        <v>4</v>
      </c>
      <c r="B9215" t="s">
        <v>5</v>
      </c>
      <c r="C9215" t="s">
        <v>59</v>
      </c>
      <c r="D9215">
        <v>2055</v>
      </c>
      <c r="E9215" t="s">
        <v>28</v>
      </c>
      <c r="F9215" s="28">
        <v>6</v>
      </c>
      <c r="G9215" t="s">
        <v>7</v>
      </c>
      <c r="H9215">
        <v>18548</v>
      </c>
    </row>
    <row r="9216" spans="1:8">
      <c r="A9216" t="s">
        <v>4</v>
      </c>
      <c r="B9216" t="s">
        <v>5</v>
      </c>
      <c r="C9216" t="s">
        <v>59</v>
      </c>
      <c r="D9216">
        <v>2055</v>
      </c>
      <c r="E9216" t="s">
        <v>28</v>
      </c>
      <c r="F9216" s="28">
        <v>7</v>
      </c>
      <c r="G9216" t="s">
        <v>7</v>
      </c>
      <c r="H9216">
        <v>18759</v>
      </c>
    </row>
    <row r="9217" spans="1:8">
      <c r="A9217" t="s">
        <v>4</v>
      </c>
      <c r="B9217" t="s">
        <v>5</v>
      </c>
      <c r="C9217" t="s">
        <v>59</v>
      </c>
      <c r="D9217">
        <v>2055</v>
      </c>
      <c r="E9217" t="s">
        <v>28</v>
      </c>
      <c r="F9217" s="28">
        <v>8</v>
      </c>
      <c r="G9217" t="s">
        <v>7</v>
      </c>
      <c r="H9217">
        <v>18934</v>
      </c>
    </row>
    <row r="9218" spans="1:8">
      <c r="A9218" t="s">
        <v>4</v>
      </c>
      <c r="B9218" t="s">
        <v>5</v>
      </c>
      <c r="C9218" t="s">
        <v>59</v>
      </c>
      <c r="D9218">
        <v>2055</v>
      </c>
      <c r="E9218" t="s">
        <v>28</v>
      </c>
      <c r="F9218" s="28">
        <v>9</v>
      </c>
      <c r="G9218" t="s">
        <v>7</v>
      </c>
      <c r="H9218">
        <v>19065</v>
      </c>
    </row>
    <row r="9219" spans="1:8">
      <c r="A9219" t="s">
        <v>4</v>
      </c>
      <c r="B9219" t="s">
        <v>5</v>
      </c>
      <c r="C9219" t="s">
        <v>59</v>
      </c>
      <c r="D9219">
        <v>2055</v>
      </c>
      <c r="E9219" t="s">
        <v>28</v>
      </c>
      <c r="F9219" s="28">
        <v>10</v>
      </c>
      <c r="G9219" t="s">
        <v>8</v>
      </c>
      <c r="H9219">
        <v>19161</v>
      </c>
    </row>
    <row r="9220" spans="1:8">
      <c r="A9220" t="s">
        <v>4</v>
      </c>
      <c r="B9220" t="s">
        <v>5</v>
      </c>
      <c r="C9220" t="s">
        <v>59</v>
      </c>
      <c r="D9220">
        <v>2055</v>
      </c>
      <c r="E9220" t="s">
        <v>28</v>
      </c>
      <c r="F9220" s="28">
        <v>11</v>
      </c>
      <c r="G9220" t="s">
        <v>8</v>
      </c>
      <c r="H9220">
        <v>19226</v>
      </c>
    </row>
    <row r="9221" spans="1:8">
      <c r="A9221" t="s">
        <v>4</v>
      </c>
      <c r="B9221" t="s">
        <v>5</v>
      </c>
      <c r="C9221" t="s">
        <v>59</v>
      </c>
      <c r="D9221">
        <v>2055</v>
      </c>
      <c r="E9221" t="s">
        <v>28</v>
      </c>
      <c r="F9221" s="28">
        <v>12</v>
      </c>
      <c r="G9221" t="s">
        <v>8</v>
      </c>
      <c r="H9221">
        <v>19259</v>
      </c>
    </row>
    <row r="9222" spans="1:8">
      <c r="A9222" t="s">
        <v>4</v>
      </c>
      <c r="B9222" t="s">
        <v>5</v>
      </c>
      <c r="C9222" t="s">
        <v>59</v>
      </c>
      <c r="D9222">
        <v>2055</v>
      </c>
      <c r="E9222" t="s">
        <v>28</v>
      </c>
      <c r="F9222" s="28">
        <v>13</v>
      </c>
      <c r="G9222" t="s">
        <v>8</v>
      </c>
      <c r="H9222">
        <v>19270</v>
      </c>
    </row>
    <row r="9223" spans="1:8">
      <c r="A9223" t="s">
        <v>4</v>
      </c>
      <c r="B9223" t="s">
        <v>5</v>
      </c>
      <c r="C9223" t="s">
        <v>59</v>
      </c>
      <c r="D9223">
        <v>2055</v>
      </c>
      <c r="E9223" t="s">
        <v>28</v>
      </c>
      <c r="F9223" s="28">
        <v>14</v>
      </c>
      <c r="G9223" t="s">
        <v>8</v>
      </c>
      <c r="H9223">
        <v>19265</v>
      </c>
    </row>
    <row r="9224" spans="1:8">
      <c r="A9224" t="s">
        <v>4</v>
      </c>
      <c r="B9224" t="s">
        <v>5</v>
      </c>
      <c r="C9224" t="s">
        <v>59</v>
      </c>
      <c r="D9224">
        <v>2055</v>
      </c>
      <c r="E9224" t="s">
        <v>28</v>
      </c>
      <c r="F9224" s="28">
        <v>15</v>
      </c>
      <c r="G9224" t="s">
        <v>9</v>
      </c>
      <c r="H9224">
        <v>19256</v>
      </c>
    </row>
    <row r="9225" spans="1:8">
      <c r="A9225" t="s">
        <v>4</v>
      </c>
      <c r="B9225" t="s">
        <v>5</v>
      </c>
      <c r="C9225" t="s">
        <v>59</v>
      </c>
      <c r="D9225">
        <v>2055</v>
      </c>
      <c r="E9225" t="s">
        <v>28</v>
      </c>
      <c r="F9225" s="28">
        <v>16</v>
      </c>
      <c r="G9225" t="s">
        <v>9</v>
      </c>
      <c r="H9225">
        <v>19232</v>
      </c>
    </row>
    <row r="9226" spans="1:8">
      <c r="A9226" t="s">
        <v>4</v>
      </c>
      <c r="B9226" t="s">
        <v>5</v>
      </c>
      <c r="C9226" t="s">
        <v>59</v>
      </c>
      <c r="D9226">
        <v>2055</v>
      </c>
      <c r="E9226" t="s">
        <v>28</v>
      </c>
      <c r="F9226" s="28">
        <v>17</v>
      </c>
      <c r="G9226" t="s">
        <v>9</v>
      </c>
      <c r="H9226">
        <v>19202</v>
      </c>
    </row>
    <row r="9227" spans="1:8">
      <c r="A9227" t="s">
        <v>4</v>
      </c>
      <c r="B9227" t="s">
        <v>5</v>
      </c>
      <c r="C9227" t="s">
        <v>59</v>
      </c>
      <c r="D9227">
        <v>2055</v>
      </c>
      <c r="E9227" t="s">
        <v>28</v>
      </c>
      <c r="F9227" s="28">
        <v>18</v>
      </c>
      <c r="G9227" t="s">
        <v>9</v>
      </c>
      <c r="H9227">
        <v>19164</v>
      </c>
    </row>
    <row r="9228" spans="1:8">
      <c r="A9228" t="s">
        <v>4</v>
      </c>
      <c r="B9228" t="s">
        <v>5</v>
      </c>
      <c r="C9228" t="s">
        <v>59</v>
      </c>
      <c r="D9228">
        <v>2055</v>
      </c>
      <c r="E9228" t="s">
        <v>28</v>
      </c>
      <c r="F9228" s="28">
        <v>19</v>
      </c>
      <c r="G9228" t="s">
        <v>9</v>
      </c>
      <c r="H9228">
        <v>18544</v>
      </c>
    </row>
    <row r="9229" spans="1:8">
      <c r="A9229" t="s">
        <v>4</v>
      </c>
      <c r="B9229" t="s">
        <v>5</v>
      </c>
      <c r="C9229" t="s">
        <v>59</v>
      </c>
      <c r="D9229">
        <v>2055</v>
      </c>
      <c r="E9229" t="s">
        <v>28</v>
      </c>
      <c r="F9229" s="28">
        <v>20</v>
      </c>
      <c r="G9229" t="s">
        <v>10</v>
      </c>
      <c r="H9229">
        <v>17732</v>
      </c>
    </row>
    <row r="9230" spans="1:8">
      <c r="A9230" t="s">
        <v>4</v>
      </c>
      <c r="B9230" t="s">
        <v>5</v>
      </c>
      <c r="C9230" t="s">
        <v>59</v>
      </c>
      <c r="D9230">
        <v>2055</v>
      </c>
      <c r="E9230" t="s">
        <v>28</v>
      </c>
      <c r="F9230" s="28">
        <v>21</v>
      </c>
      <c r="G9230" t="s">
        <v>10</v>
      </c>
      <c r="H9230">
        <v>17443</v>
      </c>
    </row>
    <row r="9231" spans="1:8">
      <c r="A9231" t="s">
        <v>4</v>
      </c>
      <c r="B9231" t="s">
        <v>5</v>
      </c>
      <c r="C9231" t="s">
        <v>59</v>
      </c>
      <c r="D9231">
        <v>2055</v>
      </c>
      <c r="E9231" t="s">
        <v>28</v>
      </c>
      <c r="F9231" s="28">
        <v>22</v>
      </c>
      <c r="G9231" t="s">
        <v>10</v>
      </c>
      <c r="H9231">
        <v>17374</v>
      </c>
    </row>
    <row r="9232" spans="1:8">
      <c r="A9232" t="s">
        <v>4</v>
      </c>
      <c r="B9232" t="s">
        <v>5</v>
      </c>
      <c r="C9232" t="s">
        <v>59</v>
      </c>
      <c r="D9232">
        <v>2055</v>
      </c>
      <c r="E9232" t="s">
        <v>28</v>
      </c>
      <c r="F9232" s="28">
        <v>23</v>
      </c>
      <c r="G9232" t="s">
        <v>10</v>
      </c>
      <c r="H9232">
        <v>17502</v>
      </c>
    </row>
    <row r="9233" spans="1:8">
      <c r="A9233" t="s">
        <v>4</v>
      </c>
      <c r="B9233" t="s">
        <v>5</v>
      </c>
      <c r="C9233" t="s">
        <v>59</v>
      </c>
      <c r="D9233">
        <v>2055</v>
      </c>
      <c r="E9233" t="s">
        <v>28</v>
      </c>
      <c r="F9233" s="28">
        <v>24</v>
      </c>
      <c r="G9233" t="s">
        <v>10</v>
      </c>
      <c r="H9233">
        <v>17639</v>
      </c>
    </row>
    <row r="9234" spans="1:8">
      <c r="A9234" t="s">
        <v>4</v>
      </c>
      <c r="B9234" t="s">
        <v>5</v>
      </c>
      <c r="C9234" t="s">
        <v>59</v>
      </c>
      <c r="D9234">
        <v>2055</v>
      </c>
      <c r="E9234" t="s">
        <v>28</v>
      </c>
      <c r="F9234" s="28">
        <v>25</v>
      </c>
      <c r="G9234" t="s">
        <v>11</v>
      </c>
      <c r="H9234">
        <v>17674</v>
      </c>
    </row>
    <row r="9235" spans="1:8">
      <c r="A9235" t="s">
        <v>4</v>
      </c>
      <c r="B9235" t="s">
        <v>5</v>
      </c>
      <c r="C9235" t="s">
        <v>59</v>
      </c>
      <c r="D9235">
        <v>2055</v>
      </c>
      <c r="E9235" t="s">
        <v>28</v>
      </c>
      <c r="F9235" s="28">
        <v>26</v>
      </c>
      <c r="G9235" t="s">
        <v>11</v>
      </c>
      <c r="H9235">
        <v>17767</v>
      </c>
    </row>
    <row r="9236" spans="1:8">
      <c r="A9236" t="s">
        <v>4</v>
      </c>
      <c r="B9236" t="s">
        <v>5</v>
      </c>
      <c r="C9236" t="s">
        <v>59</v>
      </c>
      <c r="D9236">
        <v>2055</v>
      </c>
      <c r="E9236" t="s">
        <v>28</v>
      </c>
      <c r="F9236" s="28">
        <v>27</v>
      </c>
      <c r="G9236" t="s">
        <v>11</v>
      </c>
      <c r="H9236">
        <v>17957</v>
      </c>
    </row>
    <row r="9237" spans="1:8">
      <c r="A9237" t="s">
        <v>4</v>
      </c>
      <c r="B9237" t="s">
        <v>5</v>
      </c>
      <c r="C9237" t="s">
        <v>59</v>
      </c>
      <c r="D9237">
        <v>2055</v>
      </c>
      <c r="E9237" t="s">
        <v>28</v>
      </c>
      <c r="F9237" s="28">
        <v>28</v>
      </c>
      <c r="G9237" t="s">
        <v>11</v>
      </c>
      <c r="H9237">
        <v>18220</v>
      </c>
    </row>
    <row r="9238" spans="1:8">
      <c r="A9238" t="s">
        <v>4</v>
      </c>
      <c r="B9238" t="s">
        <v>5</v>
      </c>
      <c r="C9238" t="s">
        <v>59</v>
      </c>
      <c r="D9238">
        <v>2055</v>
      </c>
      <c r="E9238" t="s">
        <v>28</v>
      </c>
      <c r="F9238" s="28">
        <v>29</v>
      </c>
      <c r="G9238" t="s">
        <v>11</v>
      </c>
      <c r="H9238">
        <v>18534</v>
      </c>
    </row>
    <row r="9239" spans="1:8">
      <c r="A9239" t="s">
        <v>4</v>
      </c>
      <c r="B9239" t="s">
        <v>5</v>
      </c>
      <c r="C9239" t="s">
        <v>59</v>
      </c>
      <c r="D9239">
        <v>2055</v>
      </c>
      <c r="E9239" t="s">
        <v>28</v>
      </c>
      <c r="F9239" s="28">
        <v>30</v>
      </c>
      <c r="G9239" t="s">
        <v>12</v>
      </c>
      <c r="H9239">
        <v>18864</v>
      </c>
    </row>
    <row r="9240" spans="1:8">
      <c r="A9240" t="s">
        <v>4</v>
      </c>
      <c r="B9240" t="s">
        <v>5</v>
      </c>
      <c r="C9240" t="s">
        <v>59</v>
      </c>
      <c r="D9240">
        <v>2055</v>
      </c>
      <c r="E9240" t="s">
        <v>28</v>
      </c>
      <c r="F9240" s="28">
        <v>31</v>
      </c>
      <c r="G9240" t="s">
        <v>12</v>
      </c>
      <c r="H9240">
        <v>19209</v>
      </c>
    </row>
    <row r="9241" spans="1:8">
      <c r="A9241" t="s">
        <v>4</v>
      </c>
      <c r="B9241" t="s">
        <v>5</v>
      </c>
      <c r="C9241" t="s">
        <v>59</v>
      </c>
      <c r="D9241">
        <v>2055</v>
      </c>
      <c r="E9241" t="s">
        <v>28</v>
      </c>
      <c r="F9241" s="28">
        <v>32</v>
      </c>
      <c r="G9241" t="s">
        <v>12</v>
      </c>
      <c r="H9241">
        <v>19525</v>
      </c>
    </row>
    <row r="9242" spans="1:8">
      <c r="A9242" t="s">
        <v>4</v>
      </c>
      <c r="B9242" t="s">
        <v>5</v>
      </c>
      <c r="C9242" t="s">
        <v>59</v>
      </c>
      <c r="D9242">
        <v>2055</v>
      </c>
      <c r="E9242" t="s">
        <v>28</v>
      </c>
      <c r="F9242" s="28">
        <v>33</v>
      </c>
      <c r="G9242" t="s">
        <v>12</v>
      </c>
      <c r="H9242">
        <v>21126</v>
      </c>
    </row>
    <row r="9243" spans="1:8">
      <c r="A9243" t="s">
        <v>4</v>
      </c>
      <c r="B9243" t="s">
        <v>5</v>
      </c>
      <c r="C9243" t="s">
        <v>59</v>
      </c>
      <c r="D9243">
        <v>2055</v>
      </c>
      <c r="E9243" t="s">
        <v>28</v>
      </c>
      <c r="F9243" s="28">
        <v>34</v>
      </c>
      <c r="G9243" t="s">
        <v>12</v>
      </c>
      <c r="H9243">
        <v>21179</v>
      </c>
    </row>
    <row r="9244" spans="1:8">
      <c r="A9244" t="s">
        <v>4</v>
      </c>
      <c r="B9244" t="s">
        <v>5</v>
      </c>
      <c r="C9244" t="s">
        <v>59</v>
      </c>
      <c r="D9244">
        <v>2055</v>
      </c>
      <c r="E9244" t="s">
        <v>28</v>
      </c>
      <c r="F9244" s="28">
        <v>35</v>
      </c>
      <c r="G9244" t="s">
        <v>13</v>
      </c>
      <c r="H9244">
        <v>21819</v>
      </c>
    </row>
    <row r="9245" spans="1:8">
      <c r="A9245" t="s">
        <v>4</v>
      </c>
      <c r="B9245" t="s">
        <v>5</v>
      </c>
      <c r="C9245" t="s">
        <v>59</v>
      </c>
      <c r="D9245">
        <v>2055</v>
      </c>
      <c r="E9245" t="s">
        <v>28</v>
      </c>
      <c r="F9245" s="28">
        <v>36</v>
      </c>
      <c r="G9245" t="s">
        <v>13</v>
      </c>
      <c r="H9245">
        <v>22499</v>
      </c>
    </row>
    <row r="9246" spans="1:8">
      <c r="A9246" t="s">
        <v>4</v>
      </c>
      <c r="B9246" t="s">
        <v>5</v>
      </c>
      <c r="C9246" t="s">
        <v>59</v>
      </c>
      <c r="D9246">
        <v>2055</v>
      </c>
      <c r="E9246" t="s">
        <v>28</v>
      </c>
      <c r="F9246" s="28">
        <v>37</v>
      </c>
      <c r="G9246" t="s">
        <v>13</v>
      </c>
      <c r="H9246">
        <v>22867</v>
      </c>
    </row>
    <row r="9247" spans="1:8">
      <c r="A9247" t="s">
        <v>4</v>
      </c>
      <c r="B9247" t="s">
        <v>5</v>
      </c>
      <c r="C9247" t="s">
        <v>59</v>
      </c>
      <c r="D9247">
        <v>2055</v>
      </c>
      <c r="E9247" t="s">
        <v>28</v>
      </c>
      <c r="F9247" s="28">
        <v>38</v>
      </c>
      <c r="G9247" t="s">
        <v>13</v>
      </c>
      <c r="H9247">
        <v>23445</v>
      </c>
    </row>
    <row r="9248" spans="1:8">
      <c r="A9248" t="s">
        <v>4</v>
      </c>
      <c r="B9248" t="s">
        <v>5</v>
      </c>
      <c r="C9248" t="s">
        <v>59</v>
      </c>
      <c r="D9248">
        <v>2055</v>
      </c>
      <c r="E9248" t="s">
        <v>28</v>
      </c>
      <c r="F9248" s="28">
        <v>39</v>
      </c>
      <c r="G9248" t="s">
        <v>13</v>
      </c>
      <c r="H9248">
        <v>24255</v>
      </c>
    </row>
    <row r="9249" spans="1:8">
      <c r="A9249" t="s">
        <v>4</v>
      </c>
      <c r="B9249" t="s">
        <v>5</v>
      </c>
      <c r="C9249" t="s">
        <v>59</v>
      </c>
      <c r="D9249">
        <v>2055</v>
      </c>
      <c r="E9249" t="s">
        <v>28</v>
      </c>
      <c r="F9249" s="28">
        <v>40</v>
      </c>
      <c r="G9249" t="s">
        <v>14</v>
      </c>
      <c r="H9249">
        <v>24252</v>
      </c>
    </row>
    <row r="9250" spans="1:8">
      <c r="A9250" t="s">
        <v>4</v>
      </c>
      <c r="B9250" t="s">
        <v>5</v>
      </c>
      <c r="C9250" t="s">
        <v>59</v>
      </c>
      <c r="D9250">
        <v>2055</v>
      </c>
      <c r="E9250" t="s">
        <v>28</v>
      </c>
      <c r="F9250" s="28">
        <v>41</v>
      </c>
      <c r="G9250" t="s">
        <v>14</v>
      </c>
      <c r="H9250">
        <v>24170</v>
      </c>
    </row>
    <row r="9251" spans="1:8">
      <c r="A9251" t="s">
        <v>4</v>
      </c>
      <c r="B9251" t="s">
        <v>5</v>
      </c>
      <c r="C9251" t="s">
        <v>59</v>
      </c>
      <c r="D9251">
        <v>2055</v>
      </c>
      <c r="E9251" t="s">
        <v>28</v>
      </c>
      <c r="F9251" s="28">
        <v>42</v>
      </c>
      <c r="G9251" t="s">
        <v>14</v>
      </c>
      <c r="H9251">
        <v>24540</v>
      </c>
    </row>
    <row r="9252" spans="1:8">
      <c r="A9252" t="s">
        <v>4</v>
      </c>
      <c r="B9252" t="s">
        <v>5</v>
      </c>
      <c r="C9252" t="s">
        <v>59</v>
      </c>
      <c r="D9252">
        <v>2055</v>
      </c>
      <c r="E9252" t="s">
        <v>28</v>
      </c>
      <c r="F9252" s="28">
        <v>43</v>
      </c>
      <c r="G9252" t="s">
        <v>14</v>
      </c>
      <c r="H9252">
        <v>25251</v>
      </c>
    </row>
    <row r="9253" spans="1:8">
      <c r="A9253" t="s">
        <v>4</v>
      </c>
      <c r="B9253" t="s">
        <v>5</v>
      </c>
      <c r="C9253" t="s">
        <v>59</v>
      </c>
      <c r="D9253">
        <v>2055</v>
      </c>
      <c r="E9253" t="s">
        <v>28</v>
      </c>
      <c r="F9253" s="28">
        <v>44</v>
      </c>
      <c r="G9253" t="s">
        <v>14</v>
      </c>
      <c r="H9253">
        <v>25338</v>
      </c>
    </row>
    <row r="9254" spans="1:8">
      <c r="A9254" t="s">
        <v>4</v>
      </c>
      <c r="B9254" t="s">
        <v>5</v>
      </c>
      <c r="C9254" t="s">
        <v>59</v>
      </c>
      <c r="D9254">
        <v>2055</v>
      </c>
      <c r="E9254" t="s">
        <v>28</v>
      </c>
      <c r="F9254" s="28">
        <v>45</v>
      </c>
      <c r="G9254" t="s">
        <v>26</v>
      </c>
      <c r="H9254">
        <v>24893</v>
      </c>
    </row>
    <row r="9255" spans="1:8">
      <c r="A9255" t="s">
        <v>4</v>
      </c>
      <c r="B9255" t="s">
        <v>5</v>
      </c>
      <c r="C9255" t="s">
        <v>59</v>
      </c>
      <c r="D9255">
        <v>2055</v>
      </c>
      <c r="E9255" t="s">
        <v>28</v>
      </c>
      <c r="F9255" s="28">
        <v>46</v>
      </c>
      <c r="G9255" t="s">
        <v>26</v>
      </c>
      <c r="H9255">
        <v>25015</v>
      </c>
    </row>
    <row r="9256" spans="1:8">
      <c r="A9256" t="s">
        <v>4</v>
      </c>
      <c r="B9256" t="s">
        <v>5</v>
      </c>
      <c r="C9256" t="s">
        <v>59</v>
      </c>
      <c r="D9256">
        <v>2055</v>
      </c>
      <c r="E9256" t="s">
        <v>28</v>
      </c>
      <c r="F9256" s="28">
        <v>47</v>
      </c>
      <c r="G9256" t="s">
        <v>26</v>
      </c>
      <c r="H9256">
        <v>25106</v>
      </c>
    </row>
    <row r="9257" spans="1:8">
      <c r="A9257" t="s">
        <v>4</v>
      </c>
      <c r="B9257" t="s">
        <v>5</v>
      </c>
      <c r="C9257" t="s">
        <v>59</v>
      </c>
      <c r="D9257">
        <v>2055</v>
      </c>
      <c r="E9257" t="s">
        <v>28</v>
      </c>
      <c r="F9257" s="28">
        <v>48</v>
      </c>
      <c r="G9257" t="s">
        <v>26</v>
      </c>
      <c r="H9257">
        <v>23893</v>
      </c>
    </row>
    <row r="9258" spans="1:8">
      <c r="A9258" t="s">
        <v>4</v>
      </c>
      <c r="B9258" t="s">
        <v>5</v>
      </c>
      <c r="C9258" t="s">
        <v>59</v>
      </c>
      <c r="D9258">
        <v>2055</v>
      </c>
      <c r="E9258" t="s">
        <v>28</v>
      </c>
      <c r="F9258" s="28">
        <v>49</v>
      </c>
      <c r="G9258" t="s">
        <v>26</v>
      </c>
      <c r="H9258">
        <v>22999</v>
      </c>
    </row>
    <row r="9259" spans="1:8">
      <c r="A9259" t="s">
        <v>4</v>
      </c>
      <c r="B9259" t="s">
        <v>5</v>
      </c>
      <c r="C9259" t="s">
        <v>59</v>
      </c>
      <c r="D9259">
        <v>2055</v>
      </c>
      <c r="E9259" t="s">
        <v>28</v>
      </c>
      <c r="F9259" s="28">
        <v>50</v>
      </c>
      <c r="G9259" t="s">
        <v>15</v>
      </c>
      <c r="H9259">
        <v>23043</v>
      </c>
    </row>
    <row r="9260" spans="1:8">
      <c r="A9260" t="s">
        <v>4</v>
      </c>
      <c r="B9260" t="s">
        <v>5</v>
      </c>
      <c r="C9260" t="s">
        <v>59</v>
      </c>
      <c r="D9260">
        <v>2055</v>
      </c>
      <c r="E9260" t="s">
        <v>28</v>
      </c>
      <c r="F9260" s="28">
        <v>51</v>
      </c>
      <c r="G9260" t="s">
        <v>15</v>
      </c>
      <c r="H9260">
        <v>22948</v>
      </c>
    </row>
    <row r="9261" spans="1:8">
      <c r="A9261" t="s">
        <v>4</v>
      </c>
      <c r="B9261" t="s">
        <v>5</v>
      </c>
      <c r="C9261" t="s">
        <v>59</v>
      </c>
      <c r="D9261">
        <v>2055</v>
      </c>
      <c r="E9261" t="s">
        <v>28</v>
      </c>
      <c r="F9261" s="28">
        <v>52</v>
      </c>
      <c r="G9261" t="s">
        <v>15</v>
      </c>
      <c r="H9261">
        <v>21309</v>
      </c>
    </row>
    <row r="9262" spans="1:8">
      <c r="A9262" t="s">
        <v>4</v>
      </c>
      <c r="B9262" t="s">
        <v>5</v>
      </c>
      <c r="C9262" t="s">
        <v>59</v>
      </c>
      <c r="D9262">
        <v>2055</v>
      </c>
      <c r="E9262" t="s">
        <v>28</v>
      </c>
      <c r="F9262" s="28">
        <v>53</v>
      </c>
      <c r="G9262" t="s">
        <v>15</v>
      </c>
      <c r="H9262">
        <v>21311</v>
      </c>
    </row>
    <row r="9263" spans="1:8">
      <c r="A9263" t="s">
        <v>4</v>
      </c>
      <c r="B9263" t="s">
        <v>5</v>
      </c>
      <c r="C9263" t="s">
        <v>59</v>
      </c>
      <c r="D9263">
        <v>2055</v>
      </c>
      <c r="E9263" t="s">
        <v>28</v>
      </c>
      <c r="F9263" s="28">
        <v>54</v>
      </c>
      <c r="G9263" t="s">
        <v>15</v>
      </c>
      <c r="H9263">
        <v>21886</v>
      </c>
    </row>
    <row r="9264" spans="1:8">
      <c r="A9264" t="s">
        <v>4</v>
      </c>
      <c r="B9264" t="s">
        <v>5</v>
      </c>
      <c r="C9264" t="s">
        <v>59</v>
      </c>
      <c r="D9264">
        <v>2055</v>
      </c>
      <c r="E9264" t="s">
        <v>28</v>
      </c>
      <c r="F9264" s="28">
        <v>55</v>
      </c>
      <c r="G9264" t="s">
        <v>16</v>
      </c>
      <c r="H9264">
        <v>22399</v>
      </c>
    </row>
    <row r="9265" spans="1:8">
      <c r="A9265" t="s">
        <v>4</v>
      </c>
      <c r="B9265" t="s">
        <v>5</v>
      </c>
      <c r="C9265" t="s">
        <v>59</v>
      </c>
      <c r="D9265">
        <v>2055</v>
      </c>
      <c r="E9265" t="s">
        <v>28</v>
      </c>
      <c r="F9265" s="28">
        <v>56</v>
      </c>
      <c r="G9265" t="s">
        <v>16</v>
      </c>
      <c r="H9265">
        <v>23911</v>
      </c>
    </row>
    <row r="9266" spans="1:8">
      <c r="A9266" t="s">
        <v>4</v>
      </c>
      <c r="B9266" t="s">
        <v>5</v>
      </c>
      <c r="C9266" t="s">
        <v>59</v>
      </c>
      <c r="D9266">
        <v>2055</v>
      </c>
      <c r="E9266" t="s">
        <v>28</v>
      </c>
      <c r="F9266" s="28">
        <v>57</v>
      </c>
      <c r="G9266" t="s">
        <v>16</v>
      </c>
      <c r="H9266">
        <v>24712</v>
      </c>
    </row>
    <row r="9267" spans="1:8">
      <c r="A9267" t="s">
        <v>4</v>
      </c>
      <c r="B9267" t="s">
        <v>5</v>
      </c>
      <c r="C9267" t="s">
        <v>59</v>
      </c>
      <c r="D9267">
        <v>2055</v>
      </c>
      <c r="E9267" t="s">
        <v>28</v>
      </c>
      <c r="F9267" s="28">
        <v>58</v>
      </c>
      <c r="G9267" t="s">
        <v>16</v>
      </c>
      <c r="H9267">
        <v>25089</v>
      </c>
    </row>
    <row r="9268" spans="1:8">
      <c r="A9268" t="s">
        <v>4</v>
      </c>
      <c r="B9268" t="s">
        <v>5</v>
      </c>
      <c r="C9268" t="s">
        <v>59</v>
      </c>
      <c r="D9268">
        <v>2055</v>
      </c>
      <c r="E9268" t="s">
        <v>28</v>
      </c>
      <c r="F9268" s="28">
        <v>59</v>
      </c>
      <c r="G9268" t="s">
        <v>16</v>
      </c>
      <c r="H9268">
        <v>24689</v>
      </c>
    </row>
    <row r="9269" spans="1:8">
      <c r="A9269" t="s">
        <v>4</v>
      </c>
      <c r="B9269" t="s">
        <v>5</v>
      </c>
      <c r="C9269" t="s">
        <v>59</v>
      </c>
      <c r="D9269">
        <v>2055</v>
      </c>
      <c r="E9269" t="s">
        <v>28</v>
      </c>
      <c r="F9269" s="28">
        <v>60</v>
      </c>
      <c r="G9269" t="s">
        <v>17</v>
      </c>
      <c r="H9269">
        <v>24589</v>
      </c>
    </row>
    <row r="9270" spans="1:8">
      <c r="A9270" t="s">
        <v>4</v>
      </c>
      <c r="B9270" t="s">
        <v>5</v>
      </c>
      <c r="C9270" t="s">
        <v>59</v>
      </c>
      <c r="D9270">
        <v>2055</v>
      </c>
      <c r="E9270" t="s">
        <v>28</v>
      </c>
      <c r="F9270" s="28">
        <v>61</v>
      </c>
      <c r="G9270" t="s">
        <v>17</v>
      </c>
      <c r="H9270">
        <v>24831</v>
      </c>
    </row>
    <row r="9271" spans="1:8">
      <c r="A9271" t="s">
        <v>4</v>
      </c>
      <c r="B9271" t="s">
        <v>5</v>
      </c>
      <c r="C9271" t="s">
        <v>59</v>
      </c>
      <c r="D9271">
        <v>2055</v>
      </c>
      <c r="E9271" t="s">
        <v>28</v>
      </c>
      <c r="F9271" s="28">
        <v>62</v>
      </c>
      <c r="G9271" t="s">
        <v>17</v>
      </c>
      <c r="H9271">
        <v>24880</v>
      </c>
    </row>
    <row r="9272" spans="1:8">
      <c r="A9272" t="s">
        <v>4</v>
      </c>
      <c r="B9272" t="s">
        <v>5</v>
      </c>
      <c r="C9272" t="s">
        <v>59</v>
      </c>
      <c r="D9272">
        <v>2055</v>
      </c>
      <c r="E9272" t="s">
        <v>28</v>
      </c>
      <c r="F9272" s="28">
        <v>63</v>
      </c>
      <c r="G9272" t="s">
        <v>17</v>
      </c>
      <c r="H9272">
        <v>25351</v>
      </c>
    </row>
    <row r="9273" spans="1:8">
      <c r="A9273" t="s">
        <v>4</v>
      </c>
      <c r="B9273" t="s">
        <v>5</v>
      </c>
      <c r="C9273" t="s">
        <v>59</v>
      </c>
      <c r="D9273">
        <v>2055</v>
      </c>
      <c r="E9273" t="s">
        <v>28</v>
      </c>
      <c r="F9273" s="28">
        <v>64</v>
      </c>
      <c r="G9273" t="s">
        <v>17</v>
      </c>
      <c r="H9273">
        <v>25387</v>
      </c>
    </row>
    <row r="9274" spans="1:8">
      <c r="A9274" t="s">
        <v>4</v>
      </c>
      <c r="B9274" t="s">
        <v>5</v>
      </c>
      <c r="C9274" t="s">
        <v>59</v>
      </c>
      <c r="D9274">
        <v>2055</v>
      </c>
      <c r="E9274" t="s">
        <v>28</v>
      </c>
      <c r="F9274" s="28">
        <v>65</v>
      </c>
      <c r="G9274" t="s">
        <v>18</v>
      </c>
      <c r="H9274">
        <v>25581</v>
      </c>
    </row>
    <row r="9275" spans="1:8">
      <c r="A9275" t="s">
        <v>4</v>
      </c>
      <c r="B9275" t="s">
        <v>5</v>
      </c>
      <c r="C9275" t="s">
        <v>59</v>
      </c>
      <c r="D9275">
        <v>2055</v>
      </c>
      <c r="E9275" t="s">
        <v>28</v>
      </c>
      <c r="F9275" s="28">
        <v>66</v>
      </c>
      <c r="G9275" t="s">
        <v>18</v>
      </c>
      <c r="H9275">
        <v>25272</v>
      </c>
    </row>
    <row r="9276" spans="1:8">
      <c r="A9276" t="s">
        <v>4</v>
      </c>
      <c r="B9276" t="s">
        <v>5</v>
      </c>
      <c r="C9276" t="s">
        <v>59</v>
      </c>
      <c r="D9276">
        <v>2055</v>
      </c>
      <c r="E9276" t="s">
        <v>28</v>
      </c>
      <c r="F9276" s="28">
        <v>67</v>
      </c>
      <c r="G9276" t="s">
        <v>18</v>
      </c>
      <c r="H9276">
        <v>25367</v>
      </c>
    </row>
    <row r="9277" spans="1:8">
      <c r="A9277" t="s">
        <v>4</v>
      </c>
      <c r="B9277" t="s">
        <v>5</v>
      </c>
      <c r="C9277" t="s">
        <v>59</v>
      </c>
      <c r="D9277">
        <v>2055</v>
      </c>
      <c r="E9277" t="s">
        <v>28</v>
      </c>
      <c r="F9277" s="28">
        <v>68</v>
      </c>
      <c r="G9277" t="s">
        <v>18</v>
      </c>
      <c r="H9277">
        <v>25186</v>
      </c>
    </row>
    <row r="9278" spans="1:8">
      <c r="A9278" t="s">
        <v>4</v>
      </c>
      <c r="B9278" t="s">
        <v>5</v>
      </c>
      <c r="C9278" t="s">
        <v>59</v>
      </c>
      <c r="D9278">
        <v>2055</v>
      </c>
      <c r="E9278" t="s">
        <v>28</v>
      </c>
      <c r="F9278" s="28">
        <v>69</v>
      </c>
      <c r="G9278" t="s">
        <v>18</v>
      </c>
      <c r="H9278">
        <v>24945</v>
      </c>
    </row>
    <row r="9279" spans="1:8">
      <c r="A9279" t="s">
        <v>4</v>
      </c>
      <c r="B9279" t="s">
        <v>5</v>
      </c>
      <c r="C9279" t="s">
        <v>59</v>
      </c>
      <c r="D9279">
        <v>2055</v>
      </c>
      <c r="E9279" t="s">
        <v>28</v>
      </c>
      <c r="F9279" s="28">
        <v>70</v>
      </c>
      <c r="G9279" t="s">
        <v>19</v>
      </c>
      <c r="H9279">
        <v>24327</v>
      </c>
    </row>
    <row r="9280" spans="1:8">
      <c r="A9280" t="s">
        <v>4</v>
      </c>
      <c r="B9280" t="s">
        <v>5</v>
      </c>
      <c r="C9280" t="s">
        <v>59</v>
      </c>
      <c r="D9280">
        <v>2055</v>
      </c>
      <c r="E9280" t="s">
        <v>28</v>
      </c>
      <c r="F9280" s="28">
        <v>71</v>
      </c>
      <c r="G9280" t="s">
        <v>19</v>
      </c>
      <c r="H9280">
        <v>23490</v>
      </c>
    </row>
    <row r="9281" spans="1:8">
      <c r="A9281" t="s">
        <v>4</v>
      </c>
      <c r="B9281" t="s">
        <v>5</v>
      </c>
      <c r="C9281" t="s">
        <v>59</v>
      </c>
      <c r="D9281">
        <v>2055</v>
      </c>
      <c r="E9281" t="s">
        <v>28</v>
      </c>
      <c r="F9281" s="28">
        <v>72</v>
      </c>
      <c r="G9281" t="s">
        <v>19</v>
      </c>
      <c r="H9281">
        <v>23050</v>
      </c>
    </row>
    <row r="9282" spans="1:8">
      <c r="A9282" t="s">
        <v>4</v>
      </c>
      <c r="B9282" t="s">
        <v>5</v>
      </c>
      <c r="C9282" t="s">
        <v>59</v>
      </c>
      <c r="D9282">
        <v>2055</v>
      </c>
      <c r="E9282" t="s">
        <v>28</v>
      </c>
      <c r="F9282" s="28">
        <v>73</v>
      </c>
      <c r="G9282" t="s">
        <v>19</v>
      </c>
      <c r="H9282">
        <v>22432</v>
      </c>
    </row>
    <row r="9283" spans="1:8">
      <c r="A9283" t="s">
        <v>4</v>
      </c>
      <c r="B9283" t="s">
        <v>5</v>
      </c>
      <c r="C9283" t="s">
        <v>59</v>
      </c>
      <c r="D9283">
        <v>2055</v>
      </c>
      <c r="E9283" t="s">
        <v>28</v>
      </c>
      <c r="F9283" s="28">
        <v>74</v>
      </c>
      <c r="G9283" t="s">
        <v>19</v>
      </c>
      <c r="H9283">
        <v>22037</v>
      </c>
    </row>
    <row r="9284" spans="1:8">
      <c r="A9284" t="s">
        <v>4</v>
      </c>
      <c r="B9284" t="s">
        <v>5</v>
      </c>
      <c r="C9284" t="s">
        <v>59</v>
      </c>
      <c r="D9284">
        <v>2055</v>
      </c>
      <c r="E9284" t="s">
        <v>28</v>
      </c>
      <c r="F9284" s="28">
        <v>75</v>
      </c>
      <c r="G9284" t="s">
        <v>20</v>
      </c>
      <c r="H9284">
        <v>22190</v>
      </c>
    </row>
    <row r="9285" spans="1:8">
      <c r="A9285" t="s">
        <v>4</v>
      </c>
      <c r="B9285" t="s">
        <v>5</v>
      </c>
      <c r="C9285" t="s">
        <v>59</v>
      </c>
      <c r="D9285">
        <v>2055</v>
      </c>
      <c r="E9285" t="s">
        <v>28</v>
      </c>
      <c r="F9285" s="28">
        <v>76</v>
      </c>
      <c r="G9285" t="s">
        <v>20</v>
      </c>
      <c r="H9285">
        <v>20678</v>
      </c>
    </row>
    <row r="9286" spans="1:8">
      <c r="A9286" t="s">
        <v>4</v>
      </c>
      <c r="B9286" t="s">
        <v>5</v>
      </c>
      <c r="C9286" t="s">
        <v>59</v>
      </c>
      <c r="D9286">
        <v>2055</v>
      </c>
      <c r="E9286" t="s">
        <v>28</v>
      </c>
      <c r="F9286" s="28">
        <v>77</v>
      </c>
      <c r="G9286" t="s">
        <v>20</v>
      </c>
      <c r="H9286">
        <v>19008</v>
      </c>
    </row>
    <row r="9287" spans="1:8">
      <c r="A9287" t="s">
        <v>4</v>
      </c>
      <c r="B9287" t="s">
        <v>5</v>
      </c>
      <c r="C9287" t="s">
        <v>59</v>
      </c>
      <c r="D9287">
        <v>2055</v>
      </c>
      <c r="E9287" t="s">
        <v>28</v>
      </c>
      <c r="F9287" s="28">
        <v>78</v>
      </c>
      <c r="G9287" t="s">
        <v>20</v>
      </c>
      <c r="H9287">
        <v>17975</v>
      </c>
    </row>
    <row r="9288" spans="1:8">
      <c r="A9288" t="s">
        <v>4</v>
      </c>
      <c r="B9288" t="s">
        <v>5</v>
      </c>
      <c r="C9288" t="s">
        <v>59</v>
      </c>
      <c r="D9288">
        <v>2055</v>
      </c>
      <c r="E9288" t="s">
        <v>28</v>
      </c>
      <c r="F9288" s="28">
        <v>79</v>
      </c>
      <c r="G9288" t="s">
        <v>20</v>
      </c>
      <c r="H9288">
        <v>17817</v>
      </c>
    </row>
    <row r="9289" spans="1:8">
      <c r="A9289" t="s">
        <v>4</v>
      </c>
      <c r="B9289" t="s">
        <v>5</v>
      </c>
      <c r="C9289" t="s">
        <v>59</v>
      </c>
      <c r="D9289">
        <v>2055</v>
      </c>
      <c r="E9289" t="s">
        <v>28</v>
      </c>
      <c r="F9289" s="28">
        <v>80</v>
      </c>
      <c r="G9289" t="s">
        <v>21</v>
      </c>
      <c r="H9289">
        <v>17102</v>
      </c>
    </row>
    <row r="9290" spans="1:8">
      <c r="A9290" t="s">
        <v>4</v>
      </c>
      <c r="B9290" t="s">
        <v>5</v>
      </c>
      <c r="C9290" t="s">
        <v>59</v>
      </c>
      <c r="D9290">
        <v>2055</v>
      </c>
      <c r="E9290" t="s">
        <v>28</v>
      </c>
      <c r="F9290" s="28">
        <v>81</v>
      </c>
      <c r="G9290" t="s">
        <v>21</v>
      </c>
      <c r="H9290">
        <v>17091</v>
      </c>
    </row>
    <row r="9291" spans="1:8">
      <c r="A9291" t="s">
        <v>4</v>
      </c>
      <c r="B9291" t="s">
        <v>5</v>
      </c>
      <c r="C9291" t="s">
        <v>59</v>
      </c>
      <c r="D9291">
        <v>2055</v>
      </c>
      <c r="E9291" t="s">
        <v>28</v>
      </c>
      <c r="F9291" s="28">
        <v>82</v>
      </c>
      <c r="G9291" t="s">
        <v>21</v>
      </c>
      <c r="H9291">
        <v>16989</v>
      </c>
    </row>
    <row r="9292" spans="1:8">
      <c r="A9292" t="s">
        <v>4</v>
      </c>
      <c r="B9292" t="s">
        <v>5</v>
      </c>
      <c r="C9292" t="s">
        <v>59</v>
      </c>
      <c r="D9292">
        <v>2055</v>
      </c>
      <c r="E9292" t="s">
        <v>28</v>
      </c>
      <c r="F9292" s="28">
        <v>83</v>
      </c>
      <c r="G9292" t="s">
        <v>21</v>
      </c>
      <c r="H9292">
        <v>16250</v>
      </c>
    </row>
    <row r="9293" spans="1:8">
      <c r="A9293" t="s">
        <v>4</v>
      </c>
      <c r="B9293" t="s">
        <v>5</v>
      </c>
      <c r="C9293" t="s">
        <v>59</v>
      </c>
      <c r="D9293">
        <v>2055</v>
      </c>
      <c r="E9293" t="s">
        <v>28</v>
      </c>
      <c r="F9293" s="28">
        <v>84</v>
      </c>
      <c r="G9293" t="s">
        <v>21</v>
      </c>
      <c r="H9293">
        <v>15902</v>
      </c>
    </row>
    <row r="9294" spans="1:8">
      <c r="A9294" t="s">
        <v>4</v>
      </c>
      <c r="B9294" t="s">
        <v>5</v>
      </c>
      <c r="C9294" t="s">
        <v>59</v>
      </c>
      <c r="D9294">
        <v>2055</v>
      </c>
      <c r="E9294" t="s">
        <v>28</v>
      </c>
      <c r="F9294" s="28">
        <v>85</v>
      </c>
      <c r="G9294" t="s">
        <v>22</v>
      </c>
      <c r="H9294">
        <v>14863</v>
      </c>
    </row>
    <row r="9295" spans="1:8">
      <c r="A9295" t="s">
        <v>4</v>
      </c>
      <c r="B9295" t="s">
        <v>5</v>
      </c>
      <c r="C9295" t="s">
        <v>59</v>
      </c>
      <c r="D9295">
        <v>2055</v>
      </c>
      <c r="E9295" t="s">
        <v>28</v>
      </c>
      <c r="F9295" s="28">
        <v>86</v>
      </c>
      <c r="G9295" t="s">
        <v>22</v>
      </c>
      <c r="H9295">
        <v>14083</v>
      </c>
    </row>
    <row r="9296" spans="1:8">
      <c r="A9296" t="s">
        <v>4</v>
      </c>
      <c r="B9296" t="s">
        <v>5</v>
      </c>
      <c r="C9296" t="s">
        <v>59</v>
      </c>
      <c r="D9296">
        <v>2055</v>
      </c>
      <c r="E9296" t="s">
        <v>28</v>
      </c>
      <c r="F9296" s="28">
        <v>87</v>
      </c>
      <c r="G9296" t="s">
        <v>22</v>
      </c>
      <c r="H9296">
        <v>13194</v>
      </c>
    </row>
    <row r="9297" spans="1:8">
      <c r="A9297" t="s">
        <v>4</v>
      </c>
      <c r="B9297" t="s">
        <v>5</v>
      </c>
      <c r="C9297" t="s">
        <v>59</v>
      </c>
      <c r="D9297">
        <v>2055</v>
      </c>
      <c r="E9297" t="s">
        <v>28</v>
      </c>
      <c r="F9297" s="28">
        <v>88</v>
      </c>
      <c r="G9297" t="s">
        <v>22</v>
      </c>
      <c r="H9297">
        <v>12029</v>
      </c>
    </row>
    <row r="9298" spans="1:8">
      <c r="A9298" t="s">
        <v>4</v>
      </c>
      <c r="B9298" t="s">
        <v>5</v>
      </c>
      <c r="C9298" t="s">
        <v>59</v>
      </c>
      <c r="D9298">
        <v>2055</v>
      </c>
      <c r="E9298" t="s">
        <v>28</v>
      </c>
      <c r="F9298" s="28">
        <v>89</v>
      </c>
      <c r="G9298" t="s">
        <v>22</v>
      </c>
      <c r="H9298">
        <v>10934</v>
      </c>
    </row>
    <row r="9299" spans="1:8">
      <c r="A9299" t="s">
        <v>4</v>
      </c>
      <c r="B9299" t="s">
        <v>5</v>
      </c>
      <c r="C9299" t="s">
        <v>59</v>
      </c>
      <c r="D9299">
        <v>2055</v>
      </c>
      <c r="E9299" t="s">
        <v>28</v>
      </c>
      <c r="F9299" s="28" t="s">
        <v>73</v>
      </c>
      <c r="G9299" t="s">
        <v>27</v>
      </c>
      <c r="H9299">
        <v>36206</v>
      </c>
    </row>
    <row r="9300" spans="1:8">
      <c r="A9300" t="s">
        <v>4</v>
      </c>
      <c r="B9300" t="s">
        <v>5</v>
      </c>
      <c r="C9300" t="s">
        <v>59</v>
      </c>
      <c r="D9300">
        <v>2055</v>
      </c>
      <c r="E9300" t="s">
        <v>28</v>
      </c>
      <c r="F9300" s="28" t="s">
        <v>73</v>
      </c>
      <c r="G9300" t="s">
        <v>23</v>
      </c>
      <c r="H9300">
        <v>10513</v>
      </c>
    </row>
    <row r="9301" spans="1:8">
      <c r="A9301" t="s">
        <v>4</v>
      </c>
      <c r="B9301" t="s">
        <v>5</v>
      </c>
      <c r="C9301" t="s">
        <v>59</v>
      </c>
      <c r="D9301">
        <v>2055</v>
      </c>
      <c r="E9301" t="s">
        <v>28</v>
      </c>
      <c r="F9301" s="28" t="s">
        <v>73</v>
      </c>
      <c r="G9301" t="s">
        <v>29</v>
      </c>
      <c r="H9301">
        <v>1268</v>
      </c>
    </row>
    <row r="9302" spans="1:8">
      <c r="A9302" t="s">
        <v>4</v>
      </c>
      <c r="B9302" t="s">
        <v>5</v>
      </c>
      <c r="C9302" t="s">
        <v>59</v>
      </c>
      <c r="D9302">
        <v>2055</v>
      </c>
      <c r="E9302" t="s">
        <v>6</v>
      </c>
      <c r="F9302" s="28">
        <v>0</v>
      </c>
      <c r="G9302" t="s">
        <v>25</v>
      </c>
      <c r="H9302">
        <v>8146</v>
      </c>
    </row>
    <row r="9303" spans="1:8">
      <c r="A9303" t="s">
        <v>4</v>
      </c>
      <c r="B9303" t="s">
        <v>5</v>
      </c>
      <c r="C9303" t="s">
        <v>59</v>
      </c>
      <c r="D9303">
        <v>2055</v>
      </c>
      <c r="E9303" t="s">
        <v>6</v>
      </c>
      <c r="F9303" s="28">
        <v>1</v>
      </c>
      <c r="G9303" t="s">
        <v>25</v>
      </c>
      <c r="H9303">
        <v>8330</v>
      </c>
    </row>
    <row r="9304" spans="1:8">
      <c r="A9304" t="s">
        <v>4</v>
      </c>
      <c r="B9304" t="s">
        <v>5</v>
      </c>
      <c r="C9304" t="s">
        <v>59</v>
      </c>
      <c r="D9304">
        <v>2055</v>
      </c>
      <c r="E9304" t="s">
        <v>6</v>
      </c>
      <c r="F9304" s="28">
        <v>2</v>
      </c>
      <c r="G9304" t="s">
        <v>25</v>
      </c>
      <c r="H9304">
        <v>8526</v>
      </c>
    </row>
    <row r="9305" spans="1:8">
      <c r="A9305" t="s">
        <v>4</v>
      </c>
      <c r="B9305" t="s">
        <v>5</v>
      </c>
      <c r="C9305" t="s">
        <v>59</v>
      </c>
      <c r="D9305">
        <v>2055</v>
      </c>
      <c r="E9305" t="s">
        <v>6</v>
      </c>
      <c r="F9305" s="28">
        <v>3</v>
      </c>
      <c r="G9305" t="s">
        <v>25</v>
      </c>
      <c r="H9305">
        <v>8700</v>
      </c>
    </row>
    <row r="9306" spans="1:8">
      <c r="A9306" t="s">
        <v>4</v>
      </c>
      <c r="B9306" t="s">
        <v>5</v>
      </c>
      <c r="C9306" t="s">
        <v>59</v>
      </c>
      <c r="D9306">
        <v>2055</v>
      </c>
      <c r="E9306" t="s">
        <v>6</v>
      </c>
      <c r="F9306" s="28">
        <v>4</v>
      </c>
      <c r="G9306" t="s">
        <v>25</v>
      </c>
      <c r="H9306">
        <v>8856</v>
      </c>
    </row>
    <row r="9307" spans="1:8">
      <c r="A9307" t="s">
        <v>4</v>
      </c>
      <c r="B9307" t="s">
        <v>5</v>
      </c>
      <c r="C9307" t="s">
        <v>59</v>
      </c>
      <c r="D9307">
        <v>2055</v>
      </c>
      <c r="E9307" t="s">
        <v>6</v>
      </c>
      <c r="F9307" s="28">
        <v>5</v>
      </c>
      <c r="G9307" t="s">
        <v>7</v>
      </c>
      <c r="H9307">
        <v>8989</v>
      </c>
    </row>
    <row r="9308" spans="1:8">
      <c r="A9308" t="s">
        <v>4</v>
      </c>
      <c r="B9308" t="s">
        <v>5</v>
      </c>
      <c r="C9308" t="s">
        <v>59</v>
      </c>
      <c r="D9308">
        <v>2055</v>
      </c>
      <c r="E9308" t="s">
        <v>6</v>
      </c>
      <c r="F9308" s="28">
        <v>6</v>
      </c>
      <c r="G9308" t="s">
        <v>7</v>
      </c>
      <c r="H9308">
        <v>9107</v>
      </c>
    </row>
    <row r="9309" spans="1:8">
      <c r="A9309" t="s">
        <v>4</v>
      </c>
      <c r="B9309" t="s">
        <v>5</v>
      </c>
      <c r="C9309" t="s">
        <v>59</v>
      </c>
      <c r="D9309">
        <v>2055</v>
      </c>
      <c r="E9309" t="s">
        <v>6</v>
      </c>
      <c r="F9309" s="28">
        <v>7</v>
      </c>
      <c r="G9309" t="s">
        <v>7</v>
      </c>
      <c r="H9309">
        <v>9214</v>
      </c>
    </row>
    <row r="9310" spans="1:8">
      <c r="A9310" t="s">
        <v>4</v>
      </c>
      <c r="B9310" t="s">
        <v>5</v>
      </c>
      <c r="C9310" t="s">
        <v>59</v>
      </c>
      <c r="D9310">
        <v>2055</v>
      </c>
      <c r="E9310" t="s">
        <v>6</v>
      </c>
      <c r="F9310" s="28">
        <v>8</v>
      </c>
      <c r="G9310" t="s">
        <v>7</v>
      </c>
      <c r="H9310">
        <v>9297</v>
      </c>
    </row>
    <row r="9311" spans="1:8">
      <c r="A9311" t="s">
        <v>4</v>
      </c>
      <c r="B9311" t="s">
        <v>5</v>
      </c>
      <c r="C9311" t="s">
        <v>59</v>
      </c>
      <c r="D9311">
        <v>2055</v>
      </c>
      <c r="E9311" t="s">
        <v>6</v>
      </c>
      <c r="F9311" s="28">
        <v>9</v>
      </c>
      <c r="G9311" t="s">
        <v>7</v>
      </c>
      <c r="H9311">
        <v>9360</v>
      </c>
    </row>
    <row r="9312" spans="1:8">
      <c r="A9312" t="s">
        <v>4</v>
      </c>
      <c r="B9312" t="s">
        <v>5</v>
      </c>
      <c r="C9312" t="s">
        <v>59</v>
      </c>
      <c r="D9312">
        <v>2055</v>
      </c>
      <c r="E9312" t="s">
        <v>6</v>
      </c>
      <c r="F9312" s="28">
        <v>10</v>
      </c>
      <c r="G9312" t="s">
        <v>8</v>
      </c>
      <c r="H9312">
        <v>9407</v>
      </c>
    </row>
    <row r="9313" spans="1:8">
      <c r="A9313" t="s">
        <v>4</v>
      </c>
      <c r="B9313" t="s">
        <v>5</v>
      </c>
      <c r="C9313" t="s">
        <v>59</v>
      </c>
      <c r="D9313">
        <v>2055</v>
      </c>
      <c r="E9313" t="s">
        <v>6</v>
      </c>
      <c r="F9313" s="28">
        <v>11</v>
      </c>
      <c r="G9313" t="s">
        <v>8</v>
      </c>
      <c r="H9313">
        <v>9438</v>
      </c>
    </row>
    <row r="9314" spans="1:8">
      <c r="A9314" t="s">
        <v>4</v>
      </c>
      <c r="B9314" t="s">
        <v>5</v>
      </c>
      <c r="C9314" t="s">
        <v>59</v>
      </c>
      <c r="D9314">
        <v>2055</v>
      </c>
      <c r="E9314" t="s">
        <v>6</v>
      </c>
      <c r="F9314" s="28">
        <v>12</v>
      </c>
      <c r="G9314" t="s">
        <v>8</v>
      </c>
      <c r="H9314">
        <v>9450</v>
      </c>
    </row>
    <row r="9315" spans="1:8">
      <c r="A9315" t="s">
        <v>4</v>
      </c>
      <c r="B9315" t="s">
        <v>5</v>
      </c>
      <c r="C9315" t="s">
        <v>59</v>
      </c>
      <c r="D9315">
        <v>2055</v>
      </c>
      <c r="E9315" t="s">
        <v>6</v>
      </c>
      <c r="F9315" s="28">
        <v>13</v>
      </c>
      <c r="G9315" t="s">
        <v>8</v>
      </c>
      <c r="H9315">
        <v>9457</v>
      </c>
    </row>
    <row r="9316" spans="1:8">
      <c r="A9316" t="s">
        <v>4</v>
      </c>
      <c r="B9316" t="s">
        <v>5</v>
      </c>
      <c r="C9316" t="s">
        <v>59</v>
      </c>
      <c r="D9316">
        <v>2055</v>
      </c>
      <c r="E9316" t="s">
        <v>6</v>
      </c>
      <c r="F9316" s="28">
        <v>14</v>
      </c>
      <c r="G9316" t="s">
        <v>8</v>
      </c>
      <c r="H9316">
        <v>9456</v>
      </c>
    </row>
    <row r="9317" spans="1:8">
      <c r="A9317" t="s">
        <v>4</v>
      </c>
      <c r="B9317" t="s">
        <v>5</v>
      </c>
      <c r="C9317" t="s">
        <v>59</v>
      </c>
      <c r="D9317">
        <v>2055</v>
      </c>
      <c r="E9317" t="s">
        <v>6</v>
      </c>
      <c r="F9317" s="28">
        <v>15</v>
      </c>
      <c r="G9317" t="s">
        <v>9</v>
      </c>
      <c r="H9317">
        <v>9451</v>
      </c>
    </row>
    <row r="9318" spans="1:8">
      <c r="A9318" t="s">
        <v>4</v>
      </c>
      <c r="B9318" t="s">
        <v>5</v>
      </c>
      <c r="C9318" t="s">
        <v>59</v>
      </c>
      <c r="D9318">
        <v>2055</v>
      </c>
      <c r="E9318" t="s">
        <v>6</v>
      </c>
      <c r="F9318" s="28">
        <v>16</v>
      </c>
      <c r="G9318" t="s">
        <v>9</v>
      </c>
      <c r="H9318">
        <v>9442</v>
      </c>
    </row>
    <row r="9319" spans="1:8">
      <c r="A9319" t="s">
        <v>4</v>
      </c>
      <c r="B9319" t="s">
        <v>5</v>
      </c>
      <c r="C9319" t="s">
        <v>59</v>
      </c>
      <c r="D9319">
        <v>2055</v>
      </c>
      <c r="E9319" t="s">
        <v>6</v>
      </c>
      <c r="F9319" s="28">
        <v>17</v>
      </c>
      <c r="G9319" t="s">
        <v>9</v>
      </c>
      <c r="H9319">
        <v>9436</v>
      </c>
    </row>
    <row r="9320" spans="1:8">
      <c r="A9320" t="s">
        <v>4</v>
      </c>
      <c r="B9320" t="s">
        <v>5</v>
      </c>
      <c r="C9320" t="s">
        <v>59</v>
      </c>
      <c r="D9320">
        <v>2055</v>
      </c>
      <c r="E9320" t="s">
        <v>6</v>
      </c>
      <c r="F9320" s="28">
        <v>18</v>
      </c>
      <c r="G9320" t="s">
        <v>9</v>
      </c>
      <c r="H9320">
        <v>9426</v>
      </c>
    </row>
    <row r="9321" spans="1:8">
      <c r="A9321" t="s">
        <v>4</v>
      </c>
      <c r="B9321" t="s">
        <v>5</v>
      </c>
      <c r="C9321" t="s">
        <v>59</v>
      </c>
      <c r="D9321">
        <v>2055</v>
      </c>
      <c r="E9321" t="s">
        <v>6</v>
      </c>
      <c r="F9321" s="28">
        <v>19</v>
      </c>
      <c r="G9321" t="s">
        <v>9</v>
      </c>
      <c r="H9321">
        <v>9011</v>
      </c>
    </row>
    <row r="9322" spans="1:8">
      <c r="A9322" t="s">
        <v>4</v>
      </c>
      <c r="B9322" t="s">
        <v>5</v>
      </c>
      <c r="C9322" t="s">
        <v>59</v>
      </c>
      <c r="D9322">
        <v>2055</v>
      </c>
      <c r="E9322" t="s">
        <v>6</v>
      </c>
      <c r="F9322" s="28">
        <v>20</v>
      </c>
      <c r="G9322" t="s">
        <v>10</v>
      </c>
      <c r="H9322">
        <v>8463</v>
      </c>
    </row>
    <row r="9323" spans="1:8">
      <c r="A9323" t="s">
        <v>4</v>
      </c>
      <c r="B9323" t="s">
        <v>5</v>
      </c>
      <c r="C9323" t="s">
        <v>59</v>
      </c>
      <c r="D9323">
        <v>2055</v>
      </c>
      <c r="E9323" t="s">
        <v>6</v>
      </c>
      <c r="F9323" s="28">
        <v>21</v>
      </c>
      <c r="G9323" t="s">
        <v>10</v>
      </c>
      <c r="H9323">
        <v>8312</v>
      </c>
    </row>
    <row r="9324" spans="1:8">
      <c r="A9324" t="s">
        <v>4</v>
      </c>
      <c r="B9324" t="s">
        <v>5</v>
      </c>
      <c r="C9324" t="s">
        <v>59</v>
      </c>
      <c r="D9324">
        <v>2055</v>
      </c>
      <c r="E9324" t="s">
        <v>6</v>
      </c>
      <c r="F9324" s="28">
        <v>22</v>
      </c>
      <c r="G9324" t="s">
        <v>10</v>
      </c>
      <c r="H9324">
        <v>8343</v>
      </c>
    </row>
    <row r="9325" spans="1:8">
      <c r="A9325" t="s">
        <v>4</v>
      </c>
      <c r="B9325" t="s">
        <v>5</v>
      </c>
      <c r="C9325" t="s">
        <v>59</v>
      </c>
      <c r="D9325">
        <v>2055</v>
      </c>
      <c r="E9325" t="s">
        <v>6</v>
      </c>
      <c r="F9325" s="28">
        <v>23</v>
      </c>
      <c r="G9325" t="s">
        <v>10</v>
      </c>
      <c r="H9325">
        <v>8473</v>
      </c>
    </row>
    <row r="9326" spans="1:8">
      <c r="A9326" t="s">
        <v>4</v>
      </c>
      <c r="B9326" t="s">
        <v>5</v>
      </c>
      <c r="C9326" t="s">
        <v>59</v>
      </c>
      <c r="D9326">
        <v>2055</v>
      </c>
      <c r="E9326" t="s">
        <v>6</v>
      </c>
      <c r="F9326" s="28">
        <v>24</v>
      </c>
      <c r="G9326" t="s">
        <v>10</v>
      </c>
      <c r="H9326">
        <v>8591</v>
      </c>
    </row>
    <row r="9327" spans="1:8">
      <c r="A9327" t="s">
        <v>4</v>
      </c>
      <c r="B9327" t="s">
        <v>5</v>
      </c>
      <c r="C9327" t="s">
        <v>59</v>
      </c>
      <c r="D9327">
        <v>2055</v>
      </c>
      <c r="E9327" t="s">
        <v>6</v>
      </c>
      <c r="F9327" s="28">
        <v>25</v>
      </c>
      <c r="G9327" t="s">
        <v>11</v>
      </c>
      <c r="H9327">
        <v>8638</v>
      </c>
    </row>
    <row r="9328" spans="1:8">
      <c r="A9328" t="s">
        <v>4</v>
      </c>
      <c r="B9328" t="s">
        <v>5</v>
      </c>
      <c r="C9328" t="s">
        <v>59</v>
      </c>
      <c r="D9328">
        <v>2055</v>
      </c>
      <c r="E9328" t="s">
        <v>6</v>
      </c>
      <c r="F9328" s="28">
        <v>26</v>
      </c>
      <c r="G9328" t="s">
        <v>11</v>
      </c>
      <c r="H9328">
        <v>8700</v>
      </c>
    </row>
    <row r="9329" spans="1:8">
      <c r="A9329" t="s">
        <v>4</v>
      </c>
      <c r="B9329" t="s">
        <v>5</v>
      </c>
      <c r="C9329" t="s">
        <v>59</v>
      </c>
      <c r="D9329">
        <v>2055</v>
      </c>
      <c r="E9329" t="s">
        <v>6</v>
      </c>
      <c r="F9329" s="28">
        <v>27</v>
      </c>
      <c r="G9329" t="s">
        <v>11</v>
      </c>
      <c r="H9329">
        <v>8810</v>
      </c>
    </row>
    <row r="9330" spans="1:8">
      <c r="A9330" t="s">
        <v>4</v>
      </c>
      <c r="B9330" t="s">
        <v>5</v>
      </c>
      <c r="C9330" t="s">
        <v>59</v>
      </c>
      <c r="D9330">
        <v>2055</v>
      </c>
      <c r="E9330" t="s">
        <v>6</v>
      </c>
      <c r="F9330" s="28">
        <v>28</v>
      </c>
      <c r="G9330" t="s">
        <v>11</v>
      </c>
      <c r="H9330">
        <v>8955</v>
      </c>
    </row>
    <row r="9331" spans="1:8">
      <c r="A9331" t="s">
        <v>4</v>
      </c>
      <c r="B9331" t="s">
        <v>5</v>
      </c>
      <c r="C9331" t="s">
        <v>59</v>
      </c>
      <c r="D9331">
        <v>2055</v>
      </c>
      <c r="E9331" t="s">
        <v>6</v>
      </c>
      <c r="F9331" s="28">
        <v>29</v>
      </c>
      <c r="G9331" t="s">
        <v>11</v>
      </c>
      <c r="H9331">
        <v>9128</v>
      </c>
    </row>
    <row r="9332" spans="1:8">
      <c r="A9332" t="s">
        <v>4</v>
      </c>
      <c r="B9332" t="s">
        <v>5</v>
      </c>
      <c r="C9332" t="s">
        <v>59</v>
      </c>
      <c r="D9332">
        <v>2055</v>
      </c>
      <c r="E9332" t="s">
        <v>6</v>
      </c>
      <c r="F9332" s="28">
        <v>30</v>
      </c>
      <c r="G9332" t="s">
        <v>12</v>
      </c>
      <c r="H9332">
        <v>9306</v>
      </c>
    </row>
    <row r="9333" spans="1:8">
      <c r="A9333" t="s">
        <v>4</v>
      </c>
      <c r="B9333" t="s">
        <v>5</v>
      </c>
      <c r="C9333" t="s">
        <v>59</v>
      </c>
      <c r="D9333">
        <v>2055</v>
      </c>
      <c r="E9333" t="s">
        <v>6</v>
      </c>
      <c r="F9333" s="28">
        <v>31</v>
      </c>
      <c r="G9333" t="s">
        <v>12</v>
      </c>
      <c r="H9333">
        <v>9488</v>
      </c>
    </row>
    <row r="9334" spans="1:8">
      <c r="A9334" t="s">
        <v>4</v>
      </c>
      <c r="B9334" t="s">
        <v>5</v>
      </c>
      <c r="C9334" t="s">
        <v>59</v>
      </c>
      <c r="D9334">
        <v>2055</v>
      </c>
      <c r="E9334" t="s">
        <v>6</v>
      </c>
      <c r="F9334" s="28">
        <v>32</v>
      </c>
      <c r="G9334" t="s">
        <v>12</v>
      </c>
      <c r="H9334">
        <v>9653</v>
      </c>
    </row>
    <row r="9335" spans="1:8">
      <c r="A9335" t="s">
        <v>4</v>
      </c>
      <c r="B9335" t="s">
        <v>5</v>
      </c>
      <c r="C9335" t="s">
        <v>59</v>
      </c>
      <c r="D9335">
        <v>2055</v>
      </c>
      <c r="E9335" t="s">
        <v>6</v>
      </c>
      <c r="F9335" s="28">
        <v>33</v>
      </c>
      <c r="G9335" t="s">
        <v>12</v>
      </c>
      <c r="H9335">
        <v>10543</v>
      </c>
    </row>
    <row r="9336" spans="1:8">
      <c r="A9336" t="s">
        <v>4</v>
      </c>
      <c r="B9336" t="s">
        <v>5</v>
      </c>
      <c r="C9336" t="s">
        <v>59</v>
      </c>
      <c r="D9336">
        <v>2055</v>
      </c>
      <c r="E9336" t="s">
        <v>6</v>
      </c>
      <c r="F9336" s="28">
        <v>34</v>
      </c>
      <c r="G9336" t="s">
        <v>12</v>
      </c>
      <c r="H9336">
        <v>10368</v>
      </c>
    </row>
    <row r="9337" spans="1:8">
      <c r="A9337" t="s">
        <v>4</v>
      </c>
      <c r="B9337" t="s">
        <v>5</v>
      </c>
      <c r="C9337" t="s">
        <v>59</v>
      </c>
      <c r="D9337">
        <v>2055</v>
      </c>
      <c r="E9337" t="s">
        <v>6</v>
      </c>
      <c r="F9337" s="28">
        <v>35</v>
      </c>
      <c r="G9337" t="s">
        <v>13</v>
      </c>
      <c r="H9337">
        <v>10761</v>
      </c>
    </row>
    <row r="9338" spans="1:8">
      <c r="A9338" t="s">
        <v>4</v>
      </c>
      <c r="B9338" t="s">
        <v>5</v>
      </c>
      <c r="C9338" t="s">
        <v>59</v>
      </c>
      <c r="D9338">
        <v>2055</v>
      </c>
      <c r="E9338" t="s">
        <v>6</v>
      </c>
      <c r="F9338" s="28">
        <v>36</v>
      </c>
      <c r="G9338" t="s">
        <v>13</v>
      </c>
      <c r="H9338">
        <v>11142</v>
      </c>
    </row>
    <row r="9339" spans="1:8">
      <c r="A9339" t="s">
        <v>4</v>
      </c>
      <c r="B9339" t="s">
        <v>5</v>
      </c>
      <c r="C9339" t="s">
        <v>59</v>
      </c>
      <c r="D9339">
        <v>2055</v>
      </c>
      <c r="E9339" t="s">
        <v>6</v>
      </c>
      <c r="F9339" s="28">
        <v>37</v>
      </c>
      <c r="G9339" t="s">
        <v>13</v>
      </c>
      <c r="H9339">
        <v>11421</v>
      </c>
    </row>
    <row r="9340" spans="1:8">
      <c r="A9340" t="s">
        <v>4</v>
      </c>
      <c r="B9340" t="s">
        <v>5</v>
      </c>
      <c r="C9340" t="s">
        <v>59</v>
      </c>
      <c r="D9340">
        <v>2055</v>
      </c>
      <c r="E9340" t="s">
        <v>6</v>
      </c>
      <c r="F9340" s="28">
        <v>38</v>
      </c>
      <c r="G9340" t="s">
        <v>13</v>
      </c>
      <c r="H9340">
        <v>11596</v>
      </c>
    </row>
    <row r="9341" spans="1:8">
      <c r="A9341" t="s">
        <v>4</v>
      </c>
      <c r="B9341" t="s">
        <v>5</v>
      </c>
      <c r="C9341" t="s">
        <v>59</v>
      </c>
      <c r="D9341">
        <v>2055</v>
      </c>
      <c r="E9341" t="s">
        <v>6</v>
      </c>
      <c r="F9341" s="28">
        <v>39</v>
      </c>
      <c r="G9341" t="s">
        <v>13</v>
      </c>
      <c r="H9341">
        <v>11928</v>
      </c>
    </row>
    <row r="9342" spans="1:8">
      <c r="A9342" t="s">
        <v>4</v>
      </c>
      <c r="B9342" t="s">
        <v>5</v>
      </c>
      <c r="C9342" t="s">
        <v>59</v>
      </c>
      <c r="D9342">
        <v>2055</v>
      </c>
      <c r="E9342" t="s">
        <v>6</v>
      </c>
      <c r="F9342" s="28">
        <v>40</v>
      </c>
      <c r="G9342" t="s">
        <v>14</v>
      </c>
      <c r="H9342">
        <v>12080</v>
      </c>
    </row>
    <row r="9343" spans="1:8">
      <c r="A9343" t="s">
        <v>4</v>
      </c>
      <c r="B9343" t="s">
        <v>5</v>
      </c>
      <c r="C9343" t="s">
        <v>59</v>
      </c>
      <c r="D9343">
        <v>2055</v>
      </c>
      <c r="E9343" t="s">
        <v>6</v>
      </c>
      <c r="F9343" s="28">
        <v>41</v>
      </c>
      <c r="G9343" t="s">
        <v>14</v>
      </c>
      <c r="H9343">
        <v>12020</v>
      </c>
    </row>
    <row r="9344" spans="1:8">
      <c r="A9344" t="s">
        <v>4</v>
      </c>
      <c r="B9344" t="s">
        <v>5</v>
      </c>
      <c r="C9344" t="s">
        <v>59</v>
      </c>
      <c r="D9344">
        <v>2055</v>
      </c>
      <c r="E9344" t="s">
        <v>6</v>
      </c>
      <c r="F9344" s="28">
        <v>42</v>
      </c>
      <c r="G9344" t="s">
        <v>14</v>
      </c>
      <c r="H9344">
        <v>12268</v>
      </c>
    </row>
    <row r="9345" spans="1:8">
      <c r="A9345" t="s">
        <v>4</v>
      </c>
      <c r="B9345" t="s">
        <v>5</v>
      </c>
      <c r="C9345" t="s">
        <v>59</v>
      </c>
      <c r="D9345">
        <v>2055</v>
      </c>
      <c r="E9345" t="s">
        <v>6</v>
      </c>
      <c r="F9345" s="28">
        <v>43</v>
      </c>
      <c r="G9345" t="s">
        <v>14</v>
      </c>
      <c r="H9345">
        <v>12520</v>
      </c>
    </row>
    <row r="9346" spans="1:8">
      <c r="A9346" t="s">
        <v>4</v>
      </c>
      <c r="B9346" t="s">
        <v>5</v>
      </c>
      <c r="C9346" t="s">
        <v>59</v>
      </c>
      <c r="D9346">
        <v>2055</v>
      </c>
      <c r="E9346" t="s">
        <v>6</v>
      </c>
      <c r="F9346" s="28">
        <v>44</v>
      </c>
      <c r="G9346" t="s">
        <v>14</v>
      </c>
      <c r="H9346">
        <v>12681</v>
      </c>
    </row>
    <row r="9347" spans="1:8">
      <c r="A9347" t="s">
        <v>4</v>
      </c>
      <c r="B9347" t="s">
        <v>5</v>
      </c>
      <c r="C9347" t="s">
        <v>59</v>
      </c>
      <c r="D9347">
        <v>2055</v>
      </c>
      <c r="E9347" t="s">
        <v>6</v>
      </c>
      <c r="F9347" s="28">
        <v>45</v>
      </c>
      <c r="G9347" t="s">
        <v>26</v>
      </c>
      <c r="H9347">
        <v>12373</v>
      </c>
    </row>
    <row r="9348" spans="1:8">
      <c r="A9348" t="s">
        <v>4</v>
      </c>
      <c r="B9348" t="s">
        <v>5</v>
      </c>
      <c r="C9348" t="s">
        <v>59</v>
      </c>
      <c r="D9348">
        <v>2055</v>
      </c>
      <c r="E9348" t="s">
        <v>6</v>
      </c>
      <c r="F9348" s="28">
        <v>46</v>
      </c>
      <c r="G9348" t="s">
        <v>26</v>
      </c>
      <c r="H9348">
        <v>12468</v>
      </c>
    </row>
    <row r="9349" spans="1:8">
      <c r="A9349" t="s">
        <v>4</v>
      </c>
      <c r="B9349" t="s">
        <v>5</v>
      </c>
      <c r="C9349" t="s">
        <v>59</v>
      </c>
      <c r="D9349">
        <v>2055</v>
      </c>
      <c r="E9349" t="s">
        <v>6</v>
      </c>
      <c r="F9349" s="28">
        <v>47</v>
      </c>
      <c r="G9349" t="s">
        <v>26</v>
      </c>
      <c r="H9349">
        <v>12461</v>
      </c>
    </row>
    <row r="9350" spans="1:8">
      <c r="A9350" t="s">
        <v>4</v>
      </c>
      <c r="B9350" t="s">
        <v>5</v>
      </c>
      <c r="C9350" t="s">
        <v>59</v>
      </c>
      <c r="D9350">
        <v>2055</v>
      </c>
      <c r="E9350" t="s">
        <v>6</v>
      </c>
      <c r="F9350" s="28">
        <v>48</v>
      </c>
      <c r="G9350" t="s">
        <v>26</v>
      </c>
      <c r="H9350">
        <v>11802</v>
      </c>
    </row>
    <row r="9351" spans="1:8">
      <c r="A9351" t="s">
        <v>4</v>
      </c>
      <c r="B9351" t="s">
        <v>5</v>
      </c>
      <c r="C9351" t="s">
        <v>59</v>
      </c>
      <c r="D9351">
        <v>2055</v>
      </c>
      <c r="E9351" t="s">
        <v>6</v>
      </c>
      <c r="F9351" s="28">
        <v>49</v>
      </c>
      <c r="G9351" t="s">
        <v>26</v>
      </c>
      <c r="H9351">
        <v>11435</v>
      </c>
    </row>
    <row r="9352" spans="1:8">
      <c r="A9352" t="s">
        <v>4</v>
      </c>
      <c r="B9352" t="s">
        <v>5</v>
      </c>
      <c r="C9352" t="s">
        <v>59</v>
      </c>
      <c r="D9352">
        <v>2055</v>
      </c>
      <c r="E9352" t="s">
        <v>6</v>
      </c>
      <c r="F9352" s="28">
        <v>50</v>
      </c>
      <c r="G9352" t="s">
        <v>15</v>
      </c>
      <c r="H9352">
        <v>11435</v>
      </c>
    </row>
    <row r="9353" spans="1:8">
      <c r="A9353" t="s">
        <v>4</v>
      </c>
      <c r="B9353" t="s">
        <v>5</v>
      </c>
      <c r="C9353" t="s">
        <v>59</v>
      </c>
      <c r="D9353">
        <v>2055</v>
      </c>
      <c r="E9353" t="s">
        <v>6</v>
      </c>
      <c r="F9353" s="28">
        <v>51</v>
      </c>
      <c r="G9353" t="s">
        <v>15</v>
      </c>
      <c r="H9353">
        <v>11371</v>
      </c>
    </row>
    <row r="9354" spans="1:8">
      <c r="A9354" t="s">
        <v>4</v>
      </c>
      <c r="B9354" t="s">
        <v>5</v>
      </c>
      <c r="C9354" t="s">
        <v>59</v>
      </c>
      <c r="D9354">
        <v>2055</v>
      </c>
      <c r="E9354" t="s">
        <v>6</v>
      </c>
      <c r="F9354" s="28">
        <v>52</v>
      </c>
      <c r="G9354" t="s">
        <v>15</v>
      </c>
      <c r="H9354">
        <v>10371</v>
      </c>
    </row>
    <row r="9355" spans="1:8">
      <c r="A9355" t="s">
        <v>4</v>
      </c>
      <c r="B9355" t="s">
        <v>5</v>
      </c>
      <c r="C9355" t="s">
        <v>59</v>
      </c>
      <c r="D9355">
        <v>2055</v>
      </c>
      <c r="E9355" t="s">
        <v>6</v>
      </c>
      <c r="F9355" s="28">
        <v>53</v>
      </c>
      <c r="G9355" t="s">
        <v>15</v>
      </c>
      <c r="H9355">
        <v>10632</v>
      </c>
    </row>
    <row r="9356" spans="1:8">
      <c r="A9356" t="s">
        <v>4</v>
      </c>
      <c r="B9356" t="s">
        <v>5</v>
      </c>
      <c r="C9356" t="s">
        <v>59</v>
      </c>
      <c r="D9356">
        <v>2055</v>
      </c>
      <c r="E9356" t="s">
        <v>6</v>
      </c>
      <c r="F9356" s="28">
        <v>54</v>
      </c>
      <c r="G9356" t="s">
        <v>15</v>
      </c>
      <c r="H9356">
        <v>11005</v>
      </c>
    </row>
    <row r="9357" spans="1:8">
      <c r="A9357" t="s">
        <v>4</v>
      </c>
      <c r="B9357" t="s">
        <v>5</v>
      </c>
      <c r="C9357" t="s">
        <v>59</v>
      </c>
      <c r="D9357">
        <v>2055</v>
      </c>
      <c r="E9357" t="s">
        <v>6</v>
      </c>
      <c r="F9357" s="28">
        <v>55</v>
      </c>
      <c r="G9357" t="s">
        <v>16</v>
      </c>
      <c r="H9357">
        <v>11163</v>
      </c>
    </row>
    <row r="9358" spans="1:8">
      <c r="A9358" t="s">
        <v>4</v>
      </c>
      <c r="B9358" t="s">
        <v>5</v>
      </c>
      <c r="C9358" t="s">
        <v>59</v>
      </c>
      <c r="D9358">
        <v>2055</v>
      </c>
      <c r="E9358" t="s">
        <v>6</v>
      </c>
      <c r="F9358" s="28">
        <v>56</v>
      </c>
      <c r="G9358" t="s">
        <v>16</v>
      </c>
      <c r="H9358">
        <v>11911</v>
      </c>
    </row>
    <row r="9359" spans="1:8">
      <c r="A9359" t="s">
        <v>4</v>
      </c>
      <c r="B9359" t="s">
        <v>5</v>
      </c>
      <c r="C9359" t="s">
        <v>59</v>
      </c>
      <c r="D9359">
        <v>2055</v>
      </c>
      <c r="E9359" t="s">
        <v>6</v>
      </c>
      <c r="F9359" s="28">
        <v>57</v>
      </c>
      <c r="G9359" t="s">
        <v>16</v>
      </c>
      <c r="H9359">
        <v>12512</v>
      </c>
    </row>
    <row r="9360" spans="1:8">
      <c r="A9360" t="s">
        <v>4</v>
      </c>
      <c r="B9360" t="s">
        <v>5</v>
      </c>
      <c r="C9360" t="s">
        <v>59</v>
      </c>
      <c r="D9360">
        <v>2055</v>
      </c>
      <c r="E9360" t="s">
        <v>6</v>
      </c>
      <c r="F9360" s="28">
        <v>58</v>
      </c>
      <c r="G9360" t="s">
        <v>16</v>
      </c>
      <c r="H9360">
        <v>12778</v>
      </c>
    </row>
    <row r="9361" spans="1:8">
      <c r="A9361" t="s">
        <v>4</v>
      </c>
      <c r="B9361" t="s">
        <v>5</v>
      </c>
      <c r="C9361" t="s">
        <v>59</v>
      </c>
      <c r="D9361">
        <v>2055</v>
      </c>
      <c r="E9361" t="s">
        <v>6</v>
      </c>
      <c r="F9361" s="28">
        <v>59</v>
      </c>
      <c r="G9361" t="s">
        <v>16</v>
      </c>
      <c r="H9361">
        <v>12381</v>
      </c>
    </row>
    <row r="9362" spans="1:8">
      <c r="A9362" t="s">
        <v>4</v>
      </c>
      <c r="B9362" t="s">
        <v>5</v>
      </c>
      <c r="C9362" t="s">
        <v>59</v>
      </c>
      <c r="D9362">
        <v>2055</v>
      </c>
      <c r="E9362" t="s">
        <v>6</v>
      </c>
      <c r="F9362" s="28">
        <v>60</v>
      </c>
      <c r="G9362" t="s">
        <v>17</v>
      </c>
      <c r="H9362">
        <v>12386</v>
      </c>
    </row>
    <row r="9363" spans="1:8">
      <c r="A9363" t="s">
        <v>4</v>
      </c>
      <c r="B9363" t="s">
        <v>5</v>
      </c>
      <c r="C9363" t="s">
        <v>59</v>
      </c>
      <c r="D9363">
        <v>2055</v>
      </c>
      <c r="E9363" t="s">
        <v>6</v>
      </c>
      <c r="F9363" s="28">
        <v>61</v>
      </c>
      <c r="G9363" t="s">
        <v>17</v>
      </c>
      <c r="H9363">
        <v>12838</v>
      </c>
    </row>
    <row r="9364" spans="1:8">
      <c r="A9364" t="s">
        <v>4</v>
      </c>
      <c r="B9364" t="s">
        <v>5</v>
      </c>
      <c r="C9364" t="s">
        <v>59</v>
      </c>
      <c r="D9364">
        <v>2055</v>
      </c>
      <c r="E9364" t="s">
        <v>6</v>
      </c>
      <c r="F9364" s="28">
        <v>62</v>
      </c>
      <c r="G9364" t="s">
        <v>17</v>
      </c>
      <c r="H9364">
        <v>12880</v>
      </c>
    </row>
    <row r="9365" spans="1:8">
      <c r="A9365" t="s">
        <v>4</v>
      </c>
      <c r="B9365" t="s">
        <v>5</v>
      </c>
      <c r="C9365" t="s">
        <v>59</v>
      </c>
      <c r="D9365">
        <v>2055</v>
      </c>
      <c r="E9365" t="s">
        <v>6</v>
      </c>
      <c r="F9365" s="28">
        <v>63</v>
      </c>
      <c r="G9365" t="s">
        <v>17</v>
      </c>
      <c r="H9365">
        <v>13224</v>
      </c>
    </row>
    <row r="9366" spans="1:8">
      <c r="A9366" t="s">
        <v>4</v>
      </c>
      <c r="B9366" t="s">
        <v>5</v>
      </c>
      <c r="C9366" t="s">
        <v>59</v>
      </c>
      <c r="D9366">
        <v>2055</v>
      </c>
      <c r="E9366" t="s">
        <v>6</v>
      </c>
      <c r="F9366" s="28">
        <v>64</v>
      </c>
      <c r="G9366" t="s">
        <v>17</v>
      </c>
      <c r="H9366">
        <v>13315</v>
      </c>
    </row>
    <row r="9367" spans="1:8">
      <c r="A9367" t="s">
        <v>4</v>
      </c>
      <c r="B9367" t="s">
        <v>5</v>
      </c>
      <c r="C9367" t="s">
        <v>59</v>
      </c>
      <c r="D9367">
        <v>2055</v>
      </c>
      <c r="E9367" t="s">
        <v>6</v>
      </c>
      <c r="F9367" s="28">
        <v>65</v>
      </c>
      <c r="G9367" t="s">
        <v>18</v>
      </c>
      <c r="H9367">
        <v>13383</v>
      </c>
    </row>
    <row r="9368" spans="1:8">
      <c r="A9368" t="s">
        <v>4</v>
      </c>
      <c r="B9368" t="s">
        <v>5</v>
      </c>
      <c r="C9368" t="s">
        <v>59</v>
      </c>
      <c r="D9368">
        <v>2055</v>
      </c>
      <c r="E9368" t="s">
        <v>6</v>
      </c>
      <c r="F9368" s="28">
        <v>66</v>
      </c>
      <c r="G9368" t="s">
        <v>18</v>
      </c>
      <c r="H9368">
        <v>13147</v>
      </c>
    </row>
    <row r="9369" spans="1:8">
      <c r="A9369" t="s">
        <v>4</v>
      </c>
      <c r="B9369" t="s">
        <v>5</v>
      </c>
      <c r="C9369" t="s">
        <v>59</v>
      </c>
      <c r="D9369">
        <v>2055</v>
      </c>
      <c r="E9369" t="s">
        <v>6</v>
      </c>
      <c r="F9369" s="28">
        <v>67</v>
      </c>
      <c r="G9369" t="s">
        <v>18</v>
      </c>
      <c r="H9369">
        <v>13461</v>
      </c>
    </row>
    <row r="9370" spans="1:8">
      <c r="A9370" t="s">
        <v>4</v>
      </c>
      <c r="B9370" t="s">
        <v>5</v>
      </c>
      <c r="C9370" t="s">
        <v>59</v>
      </c>
      <c r="D9370">
        <v>2055</v>
      </c>
      <c r="E9370" t="s">
        <v>6</v>
      </c>
      <c r="F9370" s="28">
        <v>68</v>
      </c>
      <c r="G9370" t="s">
        <v>18</v>
      </c>
      <c r="H9370">
        <v>13350</v>
      </c>
    </row>
    <row r="9371" spans="1:8">
      <c r="A9371" t="s">
        <v>4</v>
      </c>
      <c r="B9371" t="s">
        <v>5</v>
      </c>
      <c r="C9371" t="s">
        <v>59</v>
      </c>
      <c r="D9371">
        <v>2055</v>
      </c>
      <c r="E9371" t="s">
        <v>6</v>
      </c>
      <c r="F9371" s="28">
        <v>69</v>
      </c>
      <c r="G9371" t="s">
        <v>18</v>
      </c>
      <c r="H9371">
        <v>13063</v>
      </c>
    </row>
    <row r="9372" spans="1:8">
      <c r="A9372" t="s">
        <v>4</v>
      </c>
      <c r="B9372" t="s">
        <v>5</v>
      </c>
      <c r="C9372" t="s">
        <v>59</v>
      </c>
      <c r="D9372">
        <v>2055</v>
      </c>
      <c r="E9372" t="s">
        <v>6</v>
      </c>
      <c r="F9372" s="28">
        <v>70</v>
      </c>
      <c r="G9372" t="s">
        <v>19</v>
      </c>
      <c r="H9372">
        <v>12694</v>
      </c>
    </row>
    <row r="9373" spans="1:8">
      <c r="A9373" t="s">
        <v>4</v>
      </c>
      <c r="B9373" t="s">
        <v>5</v>
      </c>
      <c r="C9373" t="s">
        <v>59</v>
      </c>
      <c r="D9373">
        <v>2055</v>
      </c>
      <c r="E9373" t="s">
        <v>6</v>
      </c>
      <c r="F9373" s="28">
        <v>71</v>
      </c>
      <c r="G9373" t="s">
        <v>19</v>
      </c>
      <c r="H9373">
        <v>12487</v>
      </c>
    </row>
    <row r="9374" spans="1:8">
      <c r="A9374" t="s">
        <v>4</v>
      </c>
      <c r="B9374" t="s">
        <v>5</v>
      </c>
      <c r="C9374" t="s">
        <v>59</v>
      </c>
      <c r="D9374">
        <v>2055</v>
      </c>
      <c r="E9374" t="s">
        <v>6</v>
      </c>
      <c r="F9374" s="28">
        <v>72</v>
      </c>
      <c r="G9374" t="s">
        <v>19</v>
      </c>
      <c r="H9374">
        <v>12109</v>
      </c>
    </row>
    <row r="9375" spans="1:8">
      <c r="A9375" t="s">
        <v>4</v>
      </c>
      <c r="B9375" t="s">
        <v>5</v>
      </c>
      <c r="C9375" t="s">
        <v>59</v>
      </c>
      <c r="D9375">
        <v>2055</v>
      </c>
      <c r="E9375" t="s">
        <v>6</v>
      </c>
      <c r="F9375" s="28">
        <v>73</v>
      </c>
      <c r="G9375" t="s">
        <v>19</v>
      </c>
      <c r="H9375">
        <v>11858</v>
      </c>
    </row>
    <row r="9376" spans="1:8">
      <c r="A9376" t="s">
        <v>4</v>
      </c>
      <c r="B9376" t="s">
        <v>5</v>
      </c>
      <c r="C9376" t="s">
        <v>59</v>
      </c>
      <c r="D9376">
        <v>2055</v>
      </c>
      <c r="E9376" t="s">
        <v>6</v>
      </c>
      <c r="F9376" s="28">
        <v>74</v>
      </c>
      <c r="G9376" t="s">
        <v>19</v>
      </c>
      <c r="H9376">
        <v>11753</v>
      </c>
    </row>
    <row r="9377" spans="1:8">
      <c r="A9377" t="s">
        <v>4</v>
      </c>
      <c r="B9377" t="s">
        <v>5</v>
      </c>
      <c r="C9377" t="s">
        <v>59</v>
      </c>
      <c r="D9377">
        <v>2055</v>
      </c>
      <c r="E9377" t="s">
        <v>6</v>
      </c>
      <c r="F9377" s="28">
        <v>75</v>
      </c>
      <c r="G9377" t="s">
        <v>20</v>
      </c>
      <c r="H9377">
        <v>11744</v>
      </c>
    </row>
    <row r="9378" spans="1:8">
      <c r="A9378" t="s">
        <v>4</v>
      </c>
      <c r="B9378" t="s">
        <v>5</v>
      </c>
      <c r="C9378" t="s">
        <v>59</v>
      </c>
      <c r="D9378">
        <v>2055</v>
      </c>
      <c r="E9378" t="s">
        <v>6</v>
      </c>
      <c r="F9378" s="28">
        <v>76</v>
      </c>
      <c r="G9378" t="s">
        <v>20</v>
      </c>
      <c r="H9378">
        <v>11070</v>
      </c>
    </row>
    <row r="9379" spans="1:8">
      <c r="A9379" t="s">
        <v>4</v>
      </c>
      <c r="B9379" t="s">
        <v>5</v>
      </c>
      <c r="C9379" t="s">
        <v>59</v>
      </c>
      <c r="D9379">
        <v>2055</v>
      </c>
      <c r="E9379" t="s">
        <v>6</v>
      </c>
      <c r="F9379" s="28">
        <v>77</v>
      </c>
      <c r="G9379" t="s">
        <v>20</v>
      </c>
      <c r="H9379">
        <v>10195</v>
      </c>
    </row>
    <row r="9380" spans="1:8">
      <c r="A9380" t="s">
        <v>4</v>
      </c>
      <c r="B9380" t="s">
        <v>5</v>
      </c>
      <c r="C9380" t="s">
        <v>59</v>
      </c>
      <c r="D9380">
        <v>2055</v>
      </c>
      <c r="E9380" t="s">
        <v>6</v>
      </c>
      <c r="F9380" s="28">
        <v>78</v>
      </c>
      <c r="G9380" t="s">
        <v>20</v>
      </c>
      <c r="H9380">
        <v>9606</v>
      </c>
    </row>
    <row r="9381" spans="1:8">
      <c r="A9381" t="s">
        <v>4</v>
      </c>
      <c r="B9381" t="s">
        <v>5</v>
      </c>
      <c r="C9381" t="s">
        <v>59</v>
      </c>
      <c r="D9381">
        <v>2055</v>
      </c>
      <c r="E9381" t="s">
        <v>6</v>
      </c>
      <c r="F9381" s="28">
        <v>79</v>
      </c>
      <c r="G9381" t="s">
        <v>20</v>
      </c>
      <c r="H9381">
        <v>9578</v>
      </c>
    </row>
    <row r="9382" spans="1:8">
      <c r="A9382" t="s">
        <v>4</v>
      </c>
      <c r="B9382" t="s">
        <v>5</v>
      </c>
      <c r="C9382" t="s">
        <v>59</v>
      </c>
      <c r="D9382">
        <v>2055</v>
      </c>
      <c r="E9382" t="s">
        <v>6</v>
      </c>
      <c r="F9382" s="28">
        <v>80</v>
      </c>
      <c r="G9382" t="s">
        <v>21</v>
      </c>
      <c r="H9382">
        <v>9159</v>
      </c>
    </row>
    <row r="9383" spans="1:8">
      <c r="A9383" t="s">
        <v>4</v>
      </c>
      <c r="B9383" t="s">
        <v>5</v>
      </c>
      <c r="C9383" t="s">
        <v>59</v>
      </c>
      <c r="D9383">
        <v>2055</v>
      </c>
      <c r="E9383" t="s">
        <v>6</v>
      </c>
      <c r="F9383" s="28">
        <v>81</v>
      </c>
      <c r="G9383" t="s">
        <v>21</v>
      </c>
      <c r="H9383">
        <v>9254</v>
      </c>
    </row>
    <row r="9384" spans="1:8">
      <c r="A9384" t="s">
        <v>4</v>
      </c>
      <c r="B9384" t="s">
        <v>5</v>
      </c>
      <c r="C9384" t="s">
        <v>59</v>
      </c>
      <c r="D9384">
        <v>2055</v>
      </c>
      <c r="E9384" t="s">
        <v>6</v>
      </c>
      <c r="F9384" s="28">
        <v>82</v>
      </c>
      <c r="G9384" t="s">
        <v>21</v>
      </c>
      <c r="H9384">
        <v>9223</v>
      </c>
    </row>
    <row r="9385" spans="1:8">
      <c r="A9385" t="s">
        <v>4</v>
      </c>
      <c r="B9385" t="s">
        <v>5</v>
      </c>
      <c r="C9385" t="s">
        <v>59</v>
      </c>
      <c r="D9385">
        <v>2055</v>
      </c>
      <c r="E9385" t="s">
        <v>6</v>
      </c>
      <c r="F9385" s="28">
        <v>83</v>
      </c>
      <c r="G9385" t="s">
        <v>21</v>
      </c>
      <c r="H9385">
        <v>8841</v>
      </c>
    </row>
    <row r="9386" spans="1:8">
      <c r="A9386" t="s">
        <v>4</v>
      </c>
      <c r="B9386" t="s">
        <v>5</v>
      </c>
      <c r="C9386" t="s">
        <v>59</v>
      </c>
      <c r="D9386">
        <v>2055</v>
      </c>
      <c r="E9386" t="s">
        <v>6</v>
      </c>
      <c r="F9386" s="28">
        <v>84</v>
      </c>
      <c r="G9386" t="s">
        <v>21</v>
      </c>
      <c r="H9386">
        <v>8878</v>
      </c>
    </row>
    <row r="9387" spans="1:8">
      <c r="A9387" t="s">
        <v>4</v>
      </c>
      <c r="B9387" t="s">
        <v>5</v>
      </c>
      <c r="C9387" t="s">
        <v>59</v>
      </c>
      <c r="D9387">
        <v>2055</v>
      </c>
      <c r="E9387" t="s">
        <v>6</v>
      </c>
      <c r="F9387" s="28">
        <v>85</v>
      </c>
      <c r="G9387" t="s">
        <v>22</v>
      </c>
      <c r="H9387">
        <v>8345</v>
      </c>
    </row>
    <row r="9388" spans="1:8">
      <c r="A9388" t="s">
        <v>4</v>
      </c>
      <c r="B9388" t="s">
        <v>5</v>
      </c>
      <c r="C9388" t="s">
        <v>59</v>
      </c>
      <c r="D9388">
        <v>2055</v>
      </c>
      <c r="E9388" t="s">
        <v>6</v>
      </c>
      <c r="F9388" s="28">
        <v>86</v>
      </c>
      <c r="G9388" t="s">
        <v>22</v>
      </c>
      <c r="H9388">
        <v>7995</v>
      </c>
    </row>
    <row r="9389" spans="1:8">
      <c r="A9389" t="s">
        <v>4</v>
      </c>
      <c r="B9389" t="s">
        <v>5</v>
      </c>
      <c r="C9389" t="s">
        <v>59</v>
      </c>
      <c r="D9389">
        <v>2055</v>
      </c>
      <c r="E9389" t="s">
        <v>6</v>
      </c>
      <c r="F9389" s="28">
        <v>87</v>
      </c>
      <c r="G9389" t="s">
        <v>22</v>
      </c>
      <c r="H9389">
        <v>7528</v>
      </c>
    </row>
    <row r="9390" spans="1:8">
      <c r="A9390" t="s">
        <v>4</v>
      </c>
      <c r="B9390" t="s">
        <v>5</v>
      </c>
      <c r="C9390" t="s">
        <v>59</v>
      </c>
      <c r="D9390">
        <v>2055</v>
      </c>
      <c r="E9390" t="s">
        <v>6</v>
      </c>
      <c r="F9390" s="28">
        <v>88</v>
      </c>
      <c r="G9390" t="s">
        <v>22</v>
      </c>
      <c r="H9390">
        <v>6985</v>
      </c>
    </row>
    <row r="9391" spans="1:8">
      <c r="A9391" t="s">
        <v>4</v>
      </c>
      <c r="B9391" t="s">
        <v>5</v>
      </c>
      <c r="C9391" t="s">
        <v>59</v>
      </c>
      <c r="D9391">
        <v>2055</v>
      </c>
      <c r="E9391" t="s">
        <v>6</v>
      </c>
      <c r="F9391" s="28">
        <v>89</v>
      </c>
      <c r="G9391" t="s">
        <v>22</v>
      </c>
      <c r="H9391">
        <v>6311</v>
      </c>
    </row>
    <row r="9392" spans="1:8">
      <c r="A9392" t="s">
        <v>4</v>
      </c>
      <c r="B9392" t="s">
        <v>5</v>
      </c>
      <c r="C9392" t="s">
        <v>59</v>
      </c>
      <c r="D9392">
        <v>2055</v>
      </c>
      <c r="E9392" t="s">
        <v>6</v>
      </c>
      <c r="F9392" s="28" t="s">
        <v>73</v>
      </c>
      <c r="G9392" t="s">
        <v>27</v>
      </c>
      <c r="H9392">
        <v>21781</v>
      </c>
    </row>
    <row r="9393" spans="1:8">
      <c r="A9393" t="s">
        <v>4</v>
      </c>
      <c r="B9393" t="s">
        <v>5</v>
      </c>
      <c r="C9393" t="s">
        <v>59</v>
      </c>
      <c r="D9393">
        <v>2055</v>
      </c>
      <c r="E9393" t="s">
        <v>6</v>
      </c>
      <c r="F9393" s="28" t="s">
        <v>73</v>
      </c>
      <c r="G9393" t="s">
        <v>23</v>
      </c>
      <c r="H9393">
        <v>6808</v>
      </c>
    </row>
    <row r="9394" spans="1:8">
      <c r="A9394" t="s">
        <v>4</v>
      </c>
      <c r="B9394" t="s">
        <v>5</v>
      </c>
      <c r="C9394" t="s">
        <v>59</v>
      </c>
      <c r="D9394">
        <v>2055</v>
      </c>
      <c r="E9394" t="s">
        <v>6</v>
      </c>
      <c r="F9394" s="28" t="s">
        <v>73</v>
      </c>
      <c r="G9394" t="s">
        <v>29</v>
      </c>
      <c r="H9394">
        <v>863</v>
      </c>
    </row>
    <row r="9395" spans="1:8">
      <c r="A9395" t="s">
        <v>4</v>
      </c>
      <c r="B9395" t="s">
        <v>5</v>
      </c>
      <c r="C9395" t="s">
        <v>59</v>
      </c>
      <c r="D9395">
        <v>2055</v>
      </c>
      <c r="E9395" t="s">
        <v>24</v>
      </c>
      <c r="F9395" s="28">
        <v>0</v>
      </c>
      <c r="G9395" t="s">
        <v>25</v>
      </c>
      <c r="H9395">
        <v>8538</v>
      </c>
    </row>
    <row r="9396" spans="1:8">
      <c r="A9396" t="s">
        <v>4</v>
      </c>
      <c r="B9396" t="s">
        <v>5</v>
      </c>
      <c r="C9396" t="s">
        <v>59</v>
      </c>
      <c r="D9396">
        <v>2055</v>
      </c>
      <c r="E9396" t="s">
        <v>24</v>
      </c>
      <c r="F9396" s="28">
        <v>1</v>
      </c>
      <c r="G9396" t="s">
        <v>25</v>
      </c>
      <c r="H9396">
        <v>8706</v>
      </c>
    </row>
    <row r="9397" spans="1:8">
      <c r="A9397" t="s">
        <v>4</v>
      </c>
      <c r="B9397" t="s">
        <v>5</v>
      </c>
      <c r="C9397" t="s">
        <v>59</v>
      </c>
      <c r="D9397">
        <v>2055</v>
      </c>
      <c r="E9397" t="s">
        <v>24</v>
      </c>
      <c r="F9397" s="28">
        <v>2</v>
      </c>
      <c r="G9397" t="s">
        <v>25</v>
      </c>
      <c r="H9397">
        <v>8890</v>
      </c>
    </row>
    <row r="9398" spans="1:8">
      <c r="A9398" t="s">
        <v>4</v>
      </c>
      <c r="B9398" t="s">
        <v>5</v>
      </c>
      <c r="C9398" t="s">
        <v>59</v>
      </c>
      <c r="D9398">
        <v>2055</v>
      </c>
      <c r="E9398" t="s">
        <v>24</v>
      </c>
      <c r="F9398" s="28">
        <v>3</v>
      </c>
      <c r="G9398" t="s">
        <v>25</v>
      </c>
      <c r="H9398">
        <v>9046</v>
      </c>
    </row>
    <row r="9399" spans="1:8">
      <c r="A9399" t="s">
        <v>4</v>
      </c>
      <c r="B9399" t="s">
        <v>5</v>
      </c>
      <c r="C9399" t="s">
        <v>59</v>
      </c>
      <c r="D9399">
        <v>2055</v>
      </c>
      <c r="E9399" t="s">
        <v>24</v>
      </c>
      <c r="F9399" s="28">
        <v>4</v>
      </c>
      <c r="G9399" t="s">
        <v>25</v>
      </c>
      <c r="H9399">
        <v>9195</v>
      </c>
    </row>
    <row r="9400" spans="1:8">
      <c r="A9400" t="s">
        <v>4</v>
      </c>
      <c r="B9400" t="s">
        <v>5</v>
      </c>
      <c r="C9400" t="s">
        <v>59</v>
      </c>
      <c r="D9400">
        <v>2055</v>
      </c>
      <c r="E9400" t="s">
        <v>24</v>
      </c>
      <c r="F9400" s="28">
        <v>5</v>
      </c>
      <c r="G9400" t="s">
        <v>7</v>
      </c>
      <c r="H9400">
        <v>9329</v>
      </c>
    </row>
    <row r="9401" spans="1:8">
      <c r="A9401" t="s">
        <v>4</v>
      </c>
      <c r="B9401" t="s">
        <v>5</v>
      </c>
      <c r="C9401" t="s">
        <v>59</v>
      </c>
      <c r="D9401">
        <v>2055</v>
      </c>
      <c r="E9401" t="s">
        <v>24</v>
      </c>
      <c r="F9401" s="28">
        <v>6</v>
      </c>
      <c r="G9401" t="s">
        <v>7</v>
      </c>
      <c r="H9401">
        <v>9441</v>
      </c>
    </row>
    <row r="9402" spans="1:8">
      <c r="A9402" t="s">
        <v>4</v>
      </c>
      <c r="B9402" t="s">
        <v>5</v>
      </c>
      <c r="C9402" t="s">
        <v>59</v>
      </c>
      <c r="D9402">
        <v>2055</v>
      </c>
      <c r="E9402" t="s">
        <v>24</v>
      </c>
      <c r="F9402" s="28">
        <v>7</v>
      </c>
      <c r="G9402" t="s">
        <v>7</v>
      </c>
      <c r="H9402">
        <v>9545</v>
      </c>
    </row>
    <row r="9403" spans="1:8">
      <c r="A9403" t="s">
        <v>4</v>
      </c>
      <c r="B9403" t="s">
        <v>5</v>
      </c>
      <c r="C9403" t="s">
        <v>59</v>
      </c>
      <c r="D9403">
        <v>2055</v>
      </c>
      <c r="E9403" t="s">
        <v>24</v>
      </c>
      <c r="F9403" s="28">
        <v>8</v>
      </c>
      <c r="G9403" t="s">
        <v>7</v>
      </c>
      <c r="H9403">
        <v>9637</v>
      </c>
    </row>
    <row r="9404" spans="1:8">
      <c r="A9404" t="s">
        <v>4</v>
      </c>
      <c r="B9404" t="s">
        <v>5</v>
      </c>
      <c r="C9404" t="s">
        <v>59</v>
      </c>
      <c r="D9404">
        <v>2055</v>
      </c>
      <c r="E9404" t="s">
        <v>24</v>
      </c>
      <c r="F9404" s="28">
        <v>9</v>
      </c>
      <c r="G9404" t="s">
        <v>7</v>
      </c>
      <c r="H9404">
        <v>9705</v>
      </c>
    </row>
    <row r="9405" spans="1:8">
      <c r="A9405" t="s">
        <v>4</v>
      </c>
      <c r="B9405" t="s">
        <v>5</v>
      </c>
      <c r="C9405" t="s">
        <v>59</v>
      </c>
      <c r="D9405">
        <v>2055</v>
      </c>
      <c r="E9405" t="s">
        <v>24</v>
      </c>
      <c r="F9405" s="28">
        <v>10</v>
      </c>
      <c r="G9405" t="s">
        <v>8</v>
      </c>
      <c r="H9405">
        <v>9754</v>
      </c>
    </row>
    <row r="9406" spans="1:8">
      <c r="A9406" t="s">
        <v>4</v>
      </c>
      <c r="B9406" t="s">
        <v>5</v>
      </c>
      <c r="C9406" t="s">
        <v>59</v>
      </c>
      <c r="D9406">
        <v>2055</v>
      </c>
      <c r="E9406" t="s">
        <v>24</v>
      </c>
      <c r="F9406" s="28">
        <v>11</v>
      </c>
      <c r="G9406" t="s">
        <v>8</v>
      </c>
      <c r="H9406">
        <v>9788</v>
      </c>
    </row>
    <row r="9407" spans="1:8">
      <c r="A9407" t="s">
        <v>4</v>
      </c>
      <c r="B9407" t="s">
        <v>5</v>
      </c>
      <c r="C9407" t="s">
        <v>59</v>
      </c>
      <c r="D9407">
        <v>2055</v>
      </c>
      <c r="E9407" t="s">
        <v>24</v>
      </c>
      <c r="F9407" s="28">
        <v>12</v>
      </c>
      <c r="G9407" t="s">
        <v>8</v>
      </c>
      <c r="H9407">
        <v>9809</v>
      </c>
    </row>
    <row r="9408" spans="1:8">
      <c r="A9408" t="s">
        <v>4</v>
      </c>
      <c r="B9408" t="s">
        <v>5</v>
      </c>
      <c r="C9408" t="s">
        <v>59</v>
      </c>
      <c r="D9408">
        <v>2055</v>
      </c>
      <c r="E9408" t="s">
        <v>24</v>
      </c>
      <c r="F9408" s="28">
        <v>13</v>
      </c>
      <c r="G9408" t="s">
        <v>8</v>
      </c>
      <c r="H9408">
        <v>9813</v>
      </c>
    </row>
    <row r="9409" spans="1:8">
      <c r="A9409" t="s">
        <v>4</v>
      </c>
      <c r="B9409" t="s">
        <v>5</v>
      </c>
      <c r="C9409" t="s">
        <v>59</v>
      </c>
      <c r="D9409">
        <v>2055</v>
      </c>
      <c r="E9409" t="s">
        <v>24</v>
      </c>
      <c r="F9409" s="28">
        <v>14</v>
      </c>
      <c r="G9409" t="s">
        <v>8</v>
      </c>
      <c r="H9409">
        <v>9809</v>
      </c>
    </row>
    <row r="9410" spans="1:8">
      <c r="A9410" t="s">
        <v>4</v>
      </c>
      <c r="B9410" t="s">
        <v>5</v>
      </c>
      <c r="C9410" t="s">
        <v>59</v>
      </c>
      <c r="D9410">
        <v>2055</v>
      </c>
      <c r="E9410" t="s">
        <v>24</v>
      </c>
      <c r="F9410" s="28">
        <v>15</v>
      </c>
      <c r="G9410" t="s">
        <v>9</v>
      </c>
      <c r="H9410">
        <v>9805</v>
      </c>
    </row>
    <row r="9411" spans="1:8">
      <c r="A9411" t="s">
        <v>4</v>
      </c>
      <c r="B9411" t="s">
        <v>5</v>
      </c>
      <c r="C9411" t="s">
        <v>59</v>
      </c>
      <c r="D9411">
        <v>2055</v>
      </c>
      <c r="E9411" t="s">
        <v>24</v>
      </c>
      <c r="F9411" s="28">
        <v>16</v>
      </c>
      <c r="G9411" t="s">
        <v>9</v>
      </c>
      <c r="H9411">
        <v>9790</v>
      </c>
    </row>
    <row r="9412" spans="1:8">
      <c r="A9412" t="s">
        <v>4</v>
      </c>
      <c r="B9412" t="s">
        <v>5</v>
      </c>
      <c r="C9412" t="s">
        <v>59</v>
      </c>
      <c r="D9412">
        <v>2055</v>
      </c>
      <c r="E9412" t="s">
        <v>24</v>
      </c>
      <c r="F9412" s="28">
        <v>17</v>
      </c>
      <c r="G9412" t="s">
        <v>9</v>
      </c>
      <c r="H9412">
        <v>9766</v>
      </c>
    </row>
    <row r="9413" spans="1:8">
      <c r="A9413" t="s">
        <v>4</v>
      </c>
      <c r="B9413" t="s">
        <v>5</v>
      </c>
      <c r="C9413" t="s">
        <v>59</v>
      </c>
      <c r="D9413">
        <v>2055</v>
      </c>
      <c r="E9413" t="s">
        <v>24</v>
      </c>
      <c r="F9413" s="28">
        <v>18</v>
      </c>
      <c r="G9413" t="s">
        <v>9</v>
      </c>
      <c r="H9413">
        <v>9738</v>
      </c>
    </row>
    <row r="9414" spans="1:8">
      <c r="A9414" t="s">
        <v>4</v>
      </c>
      <c r="B9414" t="s">
        <v>5</v>
      </c>
      <c r="C9414" t="s">
        <v>59</v>
      </c>
      <c r="D9414">
        <v>2055</v>
      </c>
      <c r="E9414" t="s">
        <v>24</v>
      </c>
      <c r="F9414" s="28">
        <v>19</v>
      </c>
      <c r="G9414" t="s">
        <v>9</v>
      </c>
      <c r="H9414">
        <v>9533</v>
      </c>
    </row>
    <row r="9415" spans="1:8">
      <c r="A9415" t="s">
        <v>4</v>
      </c>
      <c r="B9415" t="s">
        <v>5</v>
      </c>
      <c r="C9415" t="s">
        <v>59</v>
      </c>
      <c r="D9415">
        <v>2055</v>
      </c>
      <c r="E9415" t="s">
        <v>24</v>
      </c>
      <c r="F9415" s="28">
        <v>20</v>
      </c>
      <c r="G9415" t="s">
        <v>10</v>
      </c>
      <c r="H9415">
        <v>9269</v>
      </c>
    </row>
    <row r="9416" spans="1:8">
      <c r="A9416" t="s">
        <v>4</v>
      </c>
      <c r="B9416" t="s">
        <v>5</v>
      </c>
      <c r="C9416" t="s">
        <v>59</v>
      </c>
      <c r="D9416">
        <v>2055</v>
      </c>
      <c r="E9416" t="s">
        <v>24</v>
      </c>
      <c r="F9416" s="28">
        <v>21</v>
      </c>
      <c r="G9416" t="s">
        <v>10</v>
      </c>
      <c r="H9416">
        <v>9131</v>
      </c>
    </row>
    <row r="9417" spans="1:8">
      <c r="A9417" t="s">
        <v>4</v>
      </c>
      <c r="B9417" t="s">
        <v>5</v>
      </c>
      <c r="C9417" t="s">
        <v>59</v>
      </c>
      <c r="D9417">
        <v>2055</v>
      </c>
      <c r="E9417" t="s">
        <v>24</v>
      </c>
      <c r="F9417" s="28">
        <v>22</v>
      </c>
      <c r="G9417" t="s">
        <v>10</v>
      </c>
      <c r="H9417">
        <v>9031</v>
      </c>
    </row>
    <row r="9418" spans="1:8">
      <c r="A9418" t="s">
        <v>4</v>
      </c>
      <c r="B9418" t="s">
        <v>5</v>
      </c>
      <c r="C9418" t="s">
        <v>59</v>
      </c>
      <c r="D9418">
        <v>2055</v>
      </c>
      <c r="E9418" t="s">
        <v>24</v>
      </c>
      <c r="F9418" s="28">
        <v>23</v>
      </c>
      <c r="G9418" t="s">
        <v>10</v>
      </c>
      <c r="H9418">
        <v>9029</v>
      </c>
    </row>
    <row r="9419" spans="1:8">
      <c r="A9419" t="s">
        <v>4</v>
      </c>
      <c r="B9419" t="s">
        <v>5</v>
      </c>
      <c r="C9419" t="s">
        <v>59</v>
      </c>
      <c r="D9419">
        <v>2055</v>
      </c>
      <c r="E9419" t="s">
        <v>24</v>
      </c>
      <c r="F9419" s="28">
        <v>24</v>
      </c>
      <c r="G9419" t="s">
        <v>10</v>
      </c>
      <c r="H9419">
        <v>9048</v>
      </c>
    </row>
    <row r="9420" spans="1:8">
      <c r="A9420" t="s">
        <v>4</v>
      </c>
      <c r="B9420" t="s">
        <v>5</v>
      </c>
      <c r="C9420" t="s">
        <v>59</v>
      </c>
      <c r="D9420">
        <v>2055</v>
      </c>
      <c r="E9420" t="s">
        <v>24</v>
      </c>
      <c r="F9420" s="28">
        <v>25</v>
      </c>
      <c r="G9420" t="s">
        <v>11</v>
      </c>
      <c r="H9420">
        <v>9036</v>
      </c>
    </row>
    <row r="9421" spans="1:8">
      <c r="A9421" t="s">
        <v>4</v>
      </c>
      <c r="B9421" t="s">
        <v>5</v>
      </c>
      <c r="C9421" t="s">
        <v>59</v>
      </c>
      <c r="D9421">
        <v>2055</v>
      </c>
      <c r="E9421" t="s">
        <v>24</v>
      </c>
      <c r="F9421" s="28">
        <v>26</v>
      </c>
      <c r="G9421" t="s">
        <v>11</v>
      </c>
      <c r="H9421">
        <v>9067</v>
      </c>
    </row>
    <row r="9422" spans="1:8">
      <c r="A9422" t="s">
        <v>4</v>
      </c>
      <c r="B9422" t="s">
        <v>5</v>
      </c>
      <c r="C9422" t="s">
        <v>59</v>
      </c>
      <c r="D9422">
        <v>2055</v>
      </c>
      <c r="E9422" t="s">
        <v>24</v>
      </c>
      <c r="F9422" s="28">
        <v>27</v>
      </c>
      <c r="G9422" t="s">
        <v>11</v>
      </c>
      <c r="H9422">
        <v>9147</v>
      </c>
    </row>
    <row r="9423" spans="1:8">
      <c r="A9423" t="s">
        <v>4</v>
      </c>
      <c r="B9423" t="s">
        <v>5</v>
      </c>
      <c r="C9423" t="s">
        <v>59</v>
      </c>
      <c r="D9423">
        <v>2055</v>
      </c>
      <c r="E9423" t="s">
        <v>24</v>
      </c>
      <c r="F9423" s="28">
        <v>28</v>
      </c>
      <c r="G9423" t="s">
        <v>11</v>
      </c>
      <c r="H9423">
        <v>9265</v>
      </c>
    </row>
    <row r="9424" spans="1:8">
      <c r="A9424" t="s">
        <v>4</v>
      </c>
      <c r="B9424" t="s">
        <v>5</v>
      </c>
      <c r="C9424" t="s">
        <v>59</v>
      </c>
      <c r="D9424">
        <v>2055</v>
      </c>
      <c r="E9424" t="s">
        <v>24</v>
      </c>
      <c r="F9424" s="28">
        <v>29</v>
      </c>
      <c r="G9424" t="s">
        <v>11</v>
      </c>
      <c r="H9424">
        <v>9406</v>
      </c>
    </row>
    <row r="9425" spans="1:8">
      <c r="A9425" t="s">
        <v>4</v>
      </c>
      <c r="B9425" t="s">
        <v>5</v>
      </c>
      <c r="C9425" t="s">
        <v>59</v>
      </c>
      <c r="D9425">
        <v>2055</v>
      </c>
      <c r="E9425" t="s">
        <v>24</v>
      </c>
      <c r="F9425" s="28">
        <v>30</v>
      </c>
      <c r="G9425" t="s">
        <v>12</v>
      </c>
      <c r="H9425">
        <v>9558</v>
      </c>
    </row>
    <row r="9426" spans="1:8">
      <c r="A9426" t="s">
        <v>4</v>
      </c>
      <c r="B9426" t="s">
        <v>5</v>
      </c>
      <c r="C9426" t="s">
        <v>59</v>
      </c>
      <c r="D9426">
        <v>2055</v>
      </c>
      <c r="E9426" t="s">
        <v>24</v>
      </c>
      <c r="F9426" s="28">
        <v>31</v>
      </c>
      <c r="G9426" t="s">
        <v>12</v>
      </c>
      <c r="H9426">
        <v>9721</v>
      </c>
    </row>
    <row r="9427" spans="1:8">
      <c r="A9427" t="s">
        <v>4</v>
      </c>
      <c r="B9427" t="s">
        <v>5</v>
      </c>
      <c r="C9427" t="s">
        <v>59</v>
      </c>
      <c r="D9427">
        <v>2055</v>
      </c>
      <c r="E9427" t="s">
        <v>24</v>
      </c>
      <c r="F9427" s="28">
        <v>32</v>
      </c>
      <c r="G9427" t="s">
        <v>12</v>
      </c>
      <c r="H9427">
        <v>9872</v>
      </c>
    </row>
    <row r="9428" spans="1:8">
      <c r="A9428" t="s">
        <v>4</v>
      </c>
      <c r="B9428" t="s">
        <v>5</v>
      </c>
      <c r="C9428" t="s">
        <v>59</v>
      </c>
      <c r="D9428">
        <v>2055</v>
      </c>
      <c r="E9428" t="s">
        <v>24</v>
      </c>
      <c r="F9428" s="28">
        <v>33</v>
      </c>
      <c r="G9428" t="s">
        <v>12</v>
      </c>
      <c r="H9428">
        <v>10583</v>
      </c>
    </row>
    <row r="9429" spans="1:8">
      <c r="A9429" t="s">
        <v>4</v>
      </c>
      <c r="B9429" t="s">
        <v>5</v>
      </c>
      <c r="C9429" t="s">
        <v>59</v>
      </c>
      <c r="D9429">
        <v>2055</v>
      </c>
      <c r="E9429" t="s">
        <v>24</v>
      </c>
      <c r="F9429" s="28">
        <v>34</v>
      </c>
      <c r="G9429" t="s">
        <v>12</v>
      </c>
      <c r="H9429">
        <v>10811</v>
      </c>
    </row>
    <row r="9430" spans="1:8">
      <c r="A9430" t="s">
        <v>4</v>
      </c>
      <c r="B9430" t="s">
        <v>5</v>
      </c>
      <c r="C9430" t="s">
        <v>59</v>
      </c>
      <c r="D9430">
        <v>2055</v>
      </c>
      <c r="E9430" t="s">
        <v>24</v>
      </c>
      <c r="F9430" s="28">
        <v>35</v>
      </c>
      <c r="G9430" t="s">
        <v>13</v>
      </c>
      <c r="H9430">
        <v>11058</v>
      </c>
    </row>
    <row r="9431" spans="1:8">
      <c r="A9431" t="s">
        <v>4</v>
      </c>
      <c r="B9431" t="s">
        <v>5</v>
      </c>
      <c r="C9431" t="s">
        <v>59</v>
      </c>
      <c r="D9431">
        <v>2055</v>
      </c>
      <c r="E9431" t="s">
        <v>24</v>
      </c>
      <c r="F9431" s="28">
        <v>36</v>
      </c>
      <c r="G9431" t="s">
        <v>13</v>
      </c>
      <c r="H9431">
        <v>11357</v>
      </c>
    </row>
    <row r="9432" spans="1:8">
      <c r="A9432" t="s">
        <v>4</v>
      </c>
      <c r="B9432" t="s">
        <v>5</v>
      </c>
      <c r="C9432" t="s">
        <v>59</v>
      </c>
      <c r="D9432">
        <v>2055</v>
      </c>
      <c r="E9432" t="s">
        <v>24</v>
      </c>
      <c r="F9432" s="28">
        <v>37</v>
      </c>
      <c r="G9432" t="s">
        <v>13</v>
      </c>
      <c r="H9432">
        <v>11446</v>
      </c>
    </row>
    <row r="9433" spans="1:8">
      <c r="A9433" t="s">
        <v>4</v>
      </c>
      <c r="B9433" t="s">
        <v>5</v>
      </c>
      <c r="C9433" t="s">
        <v>59</v>
      </c>
      <c r="D9433">
        <v>2055</v>
      </c>
      <c r="E9433" t="s">
        <v>24</v>
      </c>
      <c r="F9433" s="28">
        <v>38</v>
      </c>
      <c r="G9433" t="s">
        <v>13</v>
      </c>
      <c r="H9433">
        <v>11849</v>
      </c>
    </row>
    <row r="9434" spans="1:8">
      <c r="A9434" t="s">
        <v>4</v>
      </c>
      <c r="B9434" t="s">
        <v>5</v>
      </c>
      <c r="C9434" t="s">
        <v>59</v>
      </c>
      <c r="D9434">
        <v>2055</v>
      </c>
      <c r="E9434" t="s">
        <v>24</v>
      </c>
      <c r="F9434" s="28">
        <v>39</v>
      </c>
      <c r="G9434" t="s">
        <v>13</v>
      </c>
      <c r="H9434">
        <v>12327</v>
      </c>
    </row>
    <row r="9435" spans="1:8">
      <c r="A9435" t="s">
        <v>4</v>
      </c>
      <c r="B9435" t="s">
        <v>5</v>
      </c>
      <c r="C9435" t="s">
        <v>59</v>
      </c>
      <c r="D9435">
        <v>2055</v>
      </c>
      <c r="E9435" t="s">
        <v>24</v>
      </c>
      <c r="F9435" s="28">
        <v>40</v>
      </c>
      <c r="G9435" t="s">
        <v>14</v>
      </c>
      <c r="H9435">
        <v>12172</v>
      </c>
    </row>
    <row r="9436" spans="1:8">
      <c r="A9436" t="s">
        <v>4</v>
      </c>
      <c r="B9436" t="s">
        <v>5</v>
      </c>
      <c r="C9436" t="s">
        <v>59</v>
      </c>
      <c r="D9436">
        <v>2055</v>
      </c>
      <c r="E9436" t="s">
        <v>24</v>
      </c>
      <c r="F9436" s="28">
        <v>41</v>
      </c>
      <c r="G9436" t="s">
        <v>14</v>
      </c>
      <c r="H9436">
        <v>12150</v>
      </c>
    </row>
    <row r="9437" spans="1:8">
      <c r="A9437" t="s">
        <v>4</v>
      </c>
      <c r="B9437" t="s">
        <v>5</v>
      </c>
      <c r="C9437" t="s">
        <v>59</v>
      </c>
      <c r="D9437">
        <v>2055</v>
      </c>
      <c r="E9437" t="s">
        <v>24</v>
      </c>
      <c r="F9437" s="28">
        <v>42</v>
      </c>
      <c r="G9437" t="s">
        <v>14</v>
      </c>
      <c r="H9437">
        <v>12272</v>
      </c>
    </row>
    <row r="9438" spans="1:8">
      <c r="A9438" t="s">
        <v>4</v>
      </c>
      <c r="B9438" t="s">
        <v>5</v>
      </c>
      <c r="C9438" t="s">
        <v>59</v>
      </c>
      <c r="D9438">
        <v>2055</v>
      </c>
      <c r="E9438" t="s">
        <v>24</v>
      </c>
      <c r="F9438" s="28">
        <v>43</v>
      </c>
      <c r="G9438" t="s">
        <v>14</v>
      </c>
      <c r="H9438">
        <v>12731</v>
      </c>
    </row>
    <row r="9439" spans="1:8">
      <c r="A9439" t="s">
        <v>4</v>
      </c>
      <c r="B9439" t="s">
        <v>5</v>
      </c>
      <c r="C9439" t="s">
        <v>59</v>
      </c>
      <c r="D9439">
        <v>2055</v>
      </c>
      <c r="E9439" t="s">
        <v>24</v>
      </c>
      <c r="F9439" s="28">
        <v>44</v>
      </c>
      <c r="G9439" t="s">
        <v>14</v>
      </c>
      <c r="H9439">
        <v>12657</v>
      </c>
    </row>
    <row r="9440" spans="1:8">
      <c r="A9440" t="s">
        <v>4</v>
      </c>
      <c r="B9440" t="s">
        <v>5</v>
      </c>
      <c r="C9440" t="s">
        <v>59</v>
      </c>
      <c r="D9440">
        <v>2055</v>
      </c>
      <c r="E9440" t="s">
        <v>24</v>
      </c>
      <c r="F9440" s="28">
        <v>45</v>
      </c>
      <c r="G9440" t="s">
        <v>26</v>
      </c>
      <c r="H9440">
        <v>12520</v>
      </c>
    </row>
    <row r="9441" spans="1:8">
      <c r="A9441" t="s">
        <v>4</v>
      </c>
      <c r="B9441" t="s">
        <v>5</v>
      </c>
      <c r="C9441" t="s">
        <v>59</v>
      </c>
      <c r="D9441">
        <v>2055</v>
      </c>
      <c r="E9441" t="s">
        <v>24</v>
      </c>
      <c r="F9441" s="28">
        <v>46</v>
      </c>
      <c r="G9441" t="s">
        <v>26</v>
      </c>
      <c r="H9441">
        <v>12547</v>
      </c>
    </row>
    <row r="9442" spans="1:8">
      <c r="A9442" t="s">
        <v>4</v>
      </c>
      <c r="B9442" t="s">
        <v>5</v>
      </c>
      <c r="C9442" t="s">
        <v>59</v>
      </c>
      <c r="D9442">
        <v>2055</v>
      </c>
      <c r="E9442" t="s">
        <v>24</v>
      </c>
      <c r="F9442" s="28">
        <v>47</v>
      </c>
      <c r="G9442" t="s">
        <v>26</v>
      </c>
      <c r="H9442">
        <v>12645</v>
      </c>
    </row>
    <row r="9443" spans="1:8">
      <c r="A9443" t="s">
        <v>4</v>
      </c>
      <c r="B9443" t="s">
        <v>5</v>
      </c>
      <c r="C9443" t="s">
        <v>59</v>
      </c>
      <c r="D9443">
        <v>2055</v>
      </c>
      <c r="E9443" t="s">
        <v>24</v>
      </c>
      <c r="F9443" s="28">
        <v>48</v>
      </c>
      <c r="G9443" t="s">
        <v>26</v>
      </c>
      <c r="H9443">
        <v>12091</v>
      </c>
    </row>
    <row r="9444" spans="1:8">
      <c r="A9444" t="s">
        <v>4</v>
      </c>
      <c r="B9444" t="s">
        <v>5</v>
      </c>
      <c r="C9444" t="s">
        <v>59</v>
      </c>
      <c r="D9444">
        <v>2055</v>
      </c>
      <c r="E9444" t="s">
        <v>24</v>
      </c>
      <c r="F9444" s="28">
        <v>49</v>
      </c>
      <c r="G9444" t="s">
        <v>26</v>
      </c>
      <c r="H9444">
        <v>11564</v>
      </c>
    </row>
    <row r="9445" spans="1:8">
      <c r="A9445" t="s">
        <v>4</v>
      </c>
      <c r="B9445" t="s">
        <v>5</v>
      </c>
      <c r="C9445" t="s">
        <v>59</v>
      </c>
      <c r="D9445">
        <v>2055</v>
      </c>
      <c r="E9445" t="s">
        <v>24</v>
      </c>
      <c r="F9445" s="28">
        <v>50</v>
      </c>
      <c r="G9445" t="s">
        <v>15</v>
      </c>
      <c r="H9445">
        <v>11608</v>
      </c>
    </row>
    <row r="9446" spans="1:8">
      <c r="A9446" t="s">
        <v>4</v>
      </c>
      <c r="B9446" t="s">
        <v>5</v>
      </c>
      <c r="C9446" t="s">
        <v>59</v>
      </c>
      <c r="D9446">
        <v>2055</v>
      </c>
      <c r="E9446" t="s">
        <v>24</v>
      </c>
      <c r="F9446" s="28">
        <v>51</v>
      </c>
      <c r="G9446" t="s">
        <v>15</v>
      </c>
      <c r="H9446">
        <v>11577</v>
      </c>
    </row>
    <row r="9447" spans="1:8">
      <c r="A9447" t="s">
        <v>4</v>
      </c>
      <c r="B9447" t="s">
        <v>5</v>
      </c>
      <c r="C9447" t="s">
        <v>59</v>
      </c>
      <c r="D9447">
        <v>2055</v>
      </c>
      <c r="E9447" t="s">
        <v>24</v>
      </c>
      <c r="F9447" s="28">
        <v>52</v>
      </c>
      <c r="G9447" t="s">
        <v>15</v>
      </c>
      <c r="H9447">
        <v>10938</v>
      </c>
    </row>
    <row r="9448" spans="1:8">
      <c r="A9448" t="s">
        <v>4</v>
      </c>
      <c r="B9448" t="s">
        <v>5</v>
      </c>
      <c r="C9448" t="s">
        <v>59</v>
      </c>
      <c r="D9448">
        <v>2055</v>
      </c>
      <c r="E9448" t="s">
        <v>24</v>
      </c>
      <c r="F9448" s="28">
        <v>53</v>
      </c>
      <c r="G9448" t="s">
        <v>15</v>
      </c>
      <c r="H9448">
        <v>10679</v>
      </c>
    </row>
    <row r="9449" spans="1:8">
      <c r="A9449" t="s">
        <v>4</v>
      </c>
      <c r="B9449" t="s">
        <v>5</v>
      </c>
      <c r="C9449" t="s">
        <v>59</v>
      </c>
      <c r="D9449">
        <v>2055</v>
      </c>
      <c r="E9449" t="s">
        <v>24</v>
      </c>
      <c r="F9449" s="28">
        <v>54</v>
      </c>
      <c r="G9449" t="s">
        <v>15</v>
      </c>
      <c r="H9449">
        <v>10881</v>
      </c>
    </row>
    <row r="9450" spans="1:8">
      <c r="A9450" t="s">
        <v>4</v>
      </c>
      <c r="B9450" t="s">
        <v>5</v>
      </c>
      <c r="C9450" t="s">
        <v>59</v>
      </c>
      <c r="D9450">
        <v>2055</v>
      </c>
      <c r="E9450" t="s">
        <v>24</v>
      </c>
      <c r="F9450" s="28">
        <v>55</v>
      </c>
      <c r="G9450" t="s">
        <v>16</v>
      </c>
      <c r="H9450">
        <v>11236</v>
      </c>
    </row>
    <row r="9451" spans="1:8">
      <c r="A9451" t="s">
        <v>4</v>
      </c>
      <c r="B9451" t="s">
        <v>5</v>
      </c>
      <c r="C9451" t="s">
        <v>59</v>
      </c>
      <c r="D9451">
        <v>2055</v>
      </c>
      <c r="E9451" t="s">
        <v>24</v>
      </c>
      <c r="F9451" s="28">
        <v>56</v>
      </c>
      <c r="G9451" t="s">
        <v>16</v>
      </c>
      <c r="H9451">
        <v>12000</v>
      </c>
    </row>
    <row r="9452" spans="1:8">
      <c r="A9452" t="s">
        <v>4</v>
      </c>
      <c r="B9452" t="s">
        <v>5</v>
      </c>
      <c r="C9452" t="s">
        <v>59</v>
      </c>
      <c r="D9452">
        <v>2055</v>
      </c>
      <c r="E9452" t="s">
        <v>24</v>
      </c>
      <c r="F9452" s="28">
        <v>57</v>
      </c>
      <c r="G9452" t="s">
        <v>16</v>
      </c>
      <c r="H9452">
        <v>12200</v>
      </c>
    </row>
    <row r="9453" spans="1:8">
      <c r="A9453" t="s">
        <v>4</v>
      </c>
      <c r="B9453" t="s">
        <v>5</v>
      </c>
      <c r="C9453" t="s">
        <v>59</v>
      </c>
      <c r="D9453">
        <v>2055</v>
      </c>
      <c r="E9453" t="s">
        <v>24</v>
      </c>
      <c r="F9453" s="28">
        <v>58</v>
      </c>
      <c r="G9453" t="s">
        <v>16</v>
      </c>
      <c r="H9453">
        <v>12311</v>
      </c>
    </row>
    <row r="9454" spans="1:8">
      <c r="A9454" t="s">
        <v>4</v>
      </c>
      <c r="B9454" t="s">
        <v>5</v>
      </c>
      <c r="C9454" t="s">
        <v>59</v>
      </c>
      <c r="D9454">
        <v>2055</v>
      </c>
      <c r="E9454" t="s">
        <v>24</v>
      </c>
      <c r="F9454" s="28">
        <v>59</v>
      </c>
      <c r="G9454" t="s">
        <v>16</v>
      </c>
      <c r="H9454">
        <v>12308</v>
      </c>
    </row>
    <row r="9455" spans="1:8">
      <c r="A9455" t="s">
        <v>4</v>
      </c>
      <c r="B9455" t="s">
        <v>5</v>
      </c>
      <c r="C9455" t="s">
        <v>59</v>
      </c>
      <c r="D9455">
        <v>2055</v>
      </c>
      <c r="E9455" t="s">
        <v>24</v>
      </c>
      <c r="F9455" s="28">
        <v>60</v>
      </c>
      <c r="G9455" t="s">
        <v>17</v>
      </c>
      <c r="H9455">
        <v>12203</v>
      </c>
    </row>
    <row r="9456" spans="1:8">
      <c r="A9456" t="s">
        <v>4</v>
      </c>
      <c r="B9456" t="s">
        <v>5</v>
      </c>
      <c r="C9456" t="s">
        <v>59</v>
      </c>
      <c r="D9456">
        <v>2055</v>
      </c>
      <c r="E9456" t="s">
        <v>24</v>
      </c>
      <c r="F9456" s="28">
        <v>61</v>
      </c>
      <c r="G9456" t="s">
        <v>17</v>
      </c>
      <c r="H9456">
        <v>11993</v>
      </c>
    </row>
    <row r="9457" spans="1:8">
      <c r="A9457" t="s">
        <v>4</v>
      </c>
      <c r="B9457" t="s">
        <v>5</v>
      </c>
      <c r="C9457" t="s">
        <v>59</v>
      </c>
      <c r="D9457">
        <v>2055</v>
      </c>
      <c r="E9457" t="s">
        <v>24</v>
      </c>
      <c r="F9457" s="28">
        <v>62</v>
      </c>
      <c r="G9457" t="s">
        <v>17</v>
      </c>
      <c r="H9457">
        <v>12000</v>
      </c>
    </row>
    <row r="9458" spans="1:8">
      <c r="A9458" t="s">
        <v>4</v>
      </c>
      <c r="B9458" t="s">
        <v>5</v>
      </c>
      <c r="C9458" t="s">
        <v>59</v>
      </c>
      <c r="D9458">
        <v>2055</v>
      </c>
      <c r="E9458" t="s">
        <v>24</v>
      </c>
      <c r="F9458" s="28">
        <v>63</v>
      </c>
      <c r="G9458" t="s">
        <v>17</v>
      </c>
      <c r="H9458">
        <v>12127</v>
      </c>
    </row>
    <row r="9459" spans="1:8">
      <c r="A9459" t="s">
        <v>4</v>
      </c>
      <c r="B9459" t="s">
        <v>5</v>
      </c>
      <c r="C9459" t="s">
        <v>59</v>
      </c>
      <c r="D9459">
        <v>2055</v>
      </c>
      <c r="E9459" t="s">
        <v>24</v>
      </c>
      <c r="F9459" s="28">
        <v>64</v>
      </c>
      <c r="G9459" t="s">
        <v>17</v>
      </c>
      <c r="H9459">
        <v>12072</v>
      </c>
    </row>
    <row r="9460" spans="1:8">
      <c r="A9460" t="s">
        <v>4</v>
      </c>
      <c r="B9460" t="s">
        <v>5</v>
      </c>
      <c r="C9460" t="s">
        <v>59</v>
      </c>
      <c r="D9460">
        <v>2055</v>
      </c>
      <c r="E9460" t="s">
        <v>24</v>
      </c>
      <c r="F9460" s="28">
        <v>65</v>
      </c>
      <c r="G9460" t="s">
        <v>18</v>
      </c>
      <c r="H9460">
        <v>12198</v>
      </c>
    </row>
    <row r="9461" spans="1:8">
      <c r="A9461" t="s">
        <v>4</v>
      </c>
      <c r="B9461" t="s">
        <v>5</v>
      </c>
      <c r="C9461" t="s">
        <v>59</v>
      </c>
      <c r="D9461">
        <v>2055</v>
      </c>
      <c r="E9461" t="s">
        <v>24</v>
      </c>
      <c r="F9461" s="28">
        <v>66</v>
      </c>
      <c r="G9461" t="s">
        <v>18</v>
      </c>
      <c r="H9461">
        <v>12125</v>
      </c>
    </row>
    <row r="9462" spans="1:8">
      <c r="A9462" t="s">
        <v>4</v>
      </c>
      <c r="B9462" t="s">
        <v>5</v>
      </c>
      <c r="C9462" t="s">
        <v>59</v>
      </c>
      <c r="D9462">
        <v>2055</v>
      </c>
      <c r="E9462" t="s">
        <v>24</v>
      </c>
      <c r="F9462" s="28">
        <v>67</v>
      </c>
      <c r="G9462" t="s">
        <v>18</v>
      </c>
      <c r="H9462">
        <v>11906</v>
      </c>
    </row>
    <row r="9463" spans="1:8">
      <c r="A9463" t="s">
        <v>4</v>
      </c>
      <c r="B9463" t="s">
        <v>5</v>
      </c>
      <c r="C9463" t="s">
        <v>59</v>
      </c>
      <c r="D9463">
        <v>2055</v>
      </c>
      <c r="E9463" t="s">
        <v>24</v>
      </c>
      <c r="F9463" s="28">
        <v>68</v>
      </c>
      <c r="G9463" t="s">
        <v>18</v>
      </c>
      <c r="H9463">
        <v>11836</v>
      </c>
    </row>
    <row r="9464" spans="1:8">
      <c r="A9464" t="s">
        <v>4</v>
      </c>
      <c r="B9464" t="s">
        <v>5</v>
      </c>
      <c r="C9464" t="s">
        <v>59</v>
      </c>
      <c r="D9464">
        <v>2055</v>
      </c>
      <c r="E9464" t="s">
        <v>24</v>
      </c>
      <c r="F9464" s="28">
        <v>69</v>
      </c>
      <c r="G9464" t="s">
        <v>18</v>
      </c>
      <c r="H9464">
        <v>11882</v>
      </c>
    </row>
    <row r="9465" spans="1:8">
      <c r="A9465" t="s">
        <v>4</v>
      </c>
      <c r="B9465" t="s">
        <v>5</v>
      </c>
      <c r="C9465" t="s">
        <v>59</v>
      </c>
      <c r="D9465">
        <v>2055</v>
      </c>
      <c r="E9465" t="s">
        <v>24</v>
      </c>
      <c r="F9465" s="28">
        <v>70</v>
      </c>
      <c r="G9465" t="s">
        <v>19</v>
      </c>
      <c r="H9465">
        <v>11633</v>
      </c>
    </row>
    <row r="9466" spans="1:8">
      <c r="A9466" t="s">
        <v>4</v>
      </c>
      <c r="B9466" t="s">
        <v>5</v>
      </c>
      <c r="C9466" t="s">
        <v>59</v>
      </c>
      <c r="D9466">
        <v>2055</v>
      </c>
      <c r="E9466" t="s">
        <v>24</v>
      </c>
      <c r="F9466" s="28">
        <v>71</v>
      </c>
      <c r="G9466" t="s">
        <v>19</v>
      </c>
      <c r="H9466">
        <v>11003</v>
      </c>
    </row>
    <row r="9467" spans="1:8">
      <c r="A9467" t="s">
        <v>4</v>
      </c>
      <c r="B9467" t="s">
        <v>5</v>
      </c>
      <c r="C9467" t="s">
        <v>59</v>
      </c>
      <c r="D9467">
        <v>2055</v>
      </c>
      <c r="E9467" t="s">
        <v>24</v>
      </c>
      <c r="F9467" s="28">
        <v>72</v>
      </c>
      <c r="G9467" t="s">
        <v>19</v>
      </c>
      <c r="H9467">
        <v>10941</v>
      </c>
    </row>
    <row r="9468" spans="1:8">
      <c r="A9468" t="s">
        <v>4</v>
      </c>
      <c r="B9468" t="s">
        <v>5</v>
      </c>
      <c r="C9468" t="s">
        <v>59</v>
      </c>
      <c r="D9468">
        <v>2055</v>
      </c>
      <c r="E9468" t="s">
        <v>24</v>
      </c>
      <c r="F9468" s="28">
        <v>73</v>
      </c>
      <c r="G9468" t="s">
        <v>19</v>
      </c>
      <c r="H9468">
        <v>10574</v>
      </c>
    </row>
    <row r="9469" spans="1:8">
      <c r="A9469" t="s">
        <v>4</v>
      </c>
      <c r="B9469" t="s">
        <v>5</v>
      </c>
      <c r="C9469" t="s">
        <v>59</v>
      </c>
      <c r="D9469">
        <v>2055</v>
      </c>
      <c r="E9469" t="s">
        <v>24</v>
      </c>
      <c r="F9469" s="28">
        <v>74</v>
      </c>
      <c r="G9469" t="s">
        <v>19</v>
      </c>
      <c r="H9469">
        <v>10284</v>
      </c>
    </row>
    <row r="9470" spans="1:8">
      <c r="A9470" t="s">
        <v>4</v>
      </c>
      <c r="B9470" t="s">
        <v>5</v>
      </c>
      <c r="C9470" t="s">
        <v>59</v>
      </c>
      <c r="D9470">
        <v>2055</v>
      </c>
      <c r="E9470" t="s">
        <v>24</v>
      </c>
      <c r="F9470" s="28">
        <v>75</v>
      </c>
      <c r="G9470" t="s">
        <v>20</v>
      </c>
      <c r="H9470">
        <v>10446</v>
      </c>
    </row>
    <row r="9471" spans="1:8">
      <c r="A9471" t="s">
        <v>4</v>
      </c>
      <c r="B9471" t="s">
        <v>5</v>
      </c>
      <c r="C9471" t="s">
        <v>59</v>
      </c>
      <c r="D9471">
        <v>2055</v>
      </c>
      <c r="E9471" t="s">
        <v>24</v>
      </c>
      <c r="F9471" s="28">
        <v>76</v>
      </c>
      <c r="G9471" t="s">
        <v>20</v>
      </c>
      <c r="H9471">
        <v>9608</v>
      </c>
    </row>
    <row r="9472" spans="1:8">
      <c r="A9472" t="s">
        <v>4</v>
      </c>
      <c r="B9472" t="s">
        <v>5</v>
      </c>
      <c r="C9472" t="s">
        <v>59</v>
      </c>
      <c r="D9472">
        <v>2055</v>
      </c>
      <c r="E9472" t="s">
        <v>24</v>
      </c>
      <c r="F9472" s="28">
        <v>77</v>
      </c>
      <c r="G9472" t="s">
        <v>20</v>
      </c>
      <c r="H9472">
        <v>8813</v>
      </c>
    </row>
    <row r="9473" spans="1:8">
      <c r="A9473" t="s">
        <v>4</v>
      </c>
      <c r="B9473" t="s">
        <v>5</v>
      </c>
      <c r="C9473" t="s">
        <v>59</v>
      </c>
      <c r="D9473">
        <v>2055</v>
      </c>
      <c r="E9473" t="s">
        <v>24</v>
      </c>
      <c r="F9473" s="28">
        <v>78</v>
      </c>
      <c r="G9473" t="s">
        <v>20</v>
      </c>
      <c r="H9473">
        <v>8369</v>
      </c>
    </row>
    <row r="9474" spans="1:8">
      <c r="A9474" t="s">
        <v>4</v>
      </c>
      <c r="B9474" t="s">
        <v>5</v>
      </c>
      <c r="C9474" t="s">
        <v>59</v>
      </c>
      <c r="D9474">
        <v>2055</v>
      </c>
      <c r="E9474" t="s">
        <v>24</v>
      </c>
      <c r="F9474" s="28">
        <v>79</v>
      </c>
      <c r="G9474" t="s">
        <v>20</v>
      </c>
      <c r="H9474">
        <v>8239</v>
      </c>
    </row>
    <row r="9475" spans="1:8">
      <c r="A9475" t="s">
        <v>4</v>
      </c>
      <c r="B9475" t="s">
        <v>5</v>
      </c>
      <c r="C9475" t="s">
        <v>59</v>
      </c>
      <c r="D9475">
        <v>2055</v>
      </c>
      <c r="E9475" t="s">
        <v>24</v>
      </c>
      <c r="F9475" s="28">
        <v>80</v>
      </c>
      <c r="G9475" t="s">
        <v>21</v>
      </c>
      <c r="H9475">
        <v>7943</v>
      </c>
    </row>
    <row r="9476" spans="1:8">
      <c r="A9476" t="s">
        <v>4</v>
      </c>
      <c r="B9476" t="s">
        <v>5</v>
      </c>
      <c r="C9476" t="s">
        <v>59</v>
      </c>
      <c r="D9476">
        <v>2055</v>
      </c>
      <c r="E9476" t="s">
        <v>24</v>
      </c>
      <c r="F9476" s="28">
        <v>81</v>
      </c>
      <c r="G9476" t="s">
        <v>21</v>
      </c>
      <c r="H9476">
        <v>7837</v>
      </c>
    </row>
    <row r="9477" spans="1:8">
      <c r="A9477" t="s">
        <v>4</v>
      </c>
      <c r="B9477" t="s">
        <v>5</v>
      </c>
      <c r="C9477" t="s">
        <v>59</v>
      </c>
      <c r="D9477">
        <v>2055</v>
      </c>
      <c r="E9477" t="s">
        <v>24</v>
      </c>
      <c r="F9477" s="28">
        <v>82</v>
      </c>
      <c r="G9477" t="s">
        <v>21</v>
      </c>
      <c r="H9477">
        <v>7766</v>
      </c>
    </row>
    <row r="9478" spans="1:8">
      <c r="A9478" t="s">
        <v>4</v>
      </c>
      <c r="B9478" t="s">
        <v>5</v>
      </c>
      <c r="C9478" t="s">
        <v>59</v>
      </c>
      <c r="D9478">
        <v>2055</v>
      </c>
      <c r="E9478" t="s">
        <v>24</v>
      </c>
      <c r="F9478" s="28">
        <v>83</v>
      </c>
      <c r="G9478" t="s">
        <v>21</v>
      </c>
      <c r="H9478">
        <v>7409</v>
      </c>
    </row>
    <row r="9479" spans="1:8">
      <c r="A9479" t="s">
        <v>4</v>
      </c>
      <c r="B9479" t="s">
        <v>5</v>
      </c>
      <c r="C9479" t="s">
        <v>59</v>
      </c>
      <c r="D9479">
        <v>2055</v>
      </c>
      <c r="E9479" t="s">
        <v>24</v>
      </c>
      <c r="F9479" s="28">
        <v>84</v>
      </c>
      <c r="G9479" t="s">
        <v>21</v>
      </c>
      <c r="H9479">
        <v>7024</v>
      </c>
    </row>
    <row r="9480" spans="1:8">
      <c r="A9480" t="s">
        <v>4</v>
      </c>
      <c r="B9480" t="s">
        <v>5</v>
      </c>
      <c r="C9480" t="s">
        <v>59</v>
      </c>
      <c r="D9480">
        <v>2055</v>
      </c>
      <c r="E9480" t="s">
        <v>24</v>
      </c>
      <c r="F9480" s="28">
        <v>85</v>
      </c>
      <c r="G9480" t="s">
        <v>22</v>
      </c>
      <c r="H9480">
        <v>6518</v>
      </c>
    </row>
    <row r="9481" spans="1:8">
      <c r="A9481" t="s">
        <v>4</v>
      </c>
      <c r="B9481" t="s">
        <v>5</v>
      </c>
      <c r="C9481" t="s">
        <v>59</v>
      </c>
      <c r="D9481">
        <v>2055</v>
      </c>
      <c r="E9481" t="s">
        <v>24</v>
      </c>
      <c r="F9481" s="28">
        <v>86</v>
      </c>
      <c r="G9481" t="s">
        <v>22</v>
      </c>
      <c r="H9481">
        <v>6088</v>
      </c>
    </row>
    <row r="9482" spans="1:8">
      <c r="A9482" t="s">
        <v>4</v>
      </c>
      <c r="B9482" t="s">
        <v>5</v>
      </c>
      <c r="C9482" t="s">
        <v>59</v>
      </c>
      <c r="D9482">
        <v>2055</v>
      </c>
      <c r="E9482" t="s">
        <v>24</v>
      </c>
      <c r="F9482" s="28">
        <v>87</v>
      </c>
      <c r="G9482" t="s">
        <v>22</v>
      </c>
      <c r="H9482">
        <v>5666</v>
      </c>
    </row>
    <row r="9483" spans="1:8">
      <c r="A9483" t="s">
        <v>4</v>
      </c>
      <c r="B9483" t="s">
        <v>5</v>
      </c>
      <c r="C9483" t="s">
        <v>59</v>
      </c>
      <c r="D9483">
        <v>2055</v>
      </c>
      <c r="E9483" t="s">
        <v>24</v>
      </c>
      <c r="F9483" s="28">
        <v>88</v>
      </c>
      <c r="G9483" t="s">
        <v>22</v>
      </c>
      <c r="H9483">
        <v>5044</v>
      </c>
    </row>
    <row r="9484" spans="1:8">
      <c r="A9484" t="s">
        <v>4</v>
      </c>
      <c r="B9484" t="s">
        <v>5</v>
      </c>
      <c r="C9484" t="s">
        <v>59</v>
      </c>
      <c r="D9484">
        <v>2055</v>
      </c>
      <c r="E9484" t="s">
        <v>24</v>
      </c>
      <c r="F9484" s="28">
        <v>89</v>
      </c>
      <c r="G9484" t="s">
        <v>22</v>
      </c>
      <c r="H9484">
        <v>4623</v>
      </c>
    </row>
    <row r="9485" spans="1:8">
      <c r="A9485" t="s">
        <v>4</v>
      </c>
      <c r="B9485" t="s">
        <v>5</v>
      </c>
      <c r="C9485" t="s">
        <v>59</v>
      </c>
      <c r="D9485">
        <v>2055</v>
      </c>
      <c r="E9485" t="s">
        <v>24</v>
      </c>
      <c r="F9485" s="28" t="s">
        <v>73</v>
      </c>
      <c r="G9485" t="s">
        <v>27</v>
      </c>
      <c r="H9485">
        <v>14425</v>
      </c>
    </row>
    <row r="9486" spans="1:8">
      <c r="A9486" t="s">
        <v>4</v>
      </c>
      <c r="B9486" t="s">
        <v>5</v>
      </c>
      <c r="C9486" t="s">
        <v>59</v>
      </c>
      <c r="D9486">
        <v>2055</v>
      </c>
      <c r="E9486" t="s">
        <v>24</v>
      </c>
      <c r="F9486" s="28" t="s">
        <v>73</v>
      </c>
      <c r="G9486" t="s">
        <v>23</v>
      </c>
      <c r="H9486">
        <v>3705</v>
      </c>
    </row>
    <row r="9487" spans="1:8">
      <c r="A9487" t="s">
        <v>4</v>
      </c>
      <c r="B9487" t="s">
        <v>5</v>
      </c>
      <c r="C9487" t="s">
        <v>59</v>
      </c>
      <c r="D9487">
        <v>2055</v>
      </c>
      <c r="E9487" t="s">
        <v>24</v>
      </c>
      <c r="F9487" s="28" t="s">
        <v>73</v>
      </c>
      <c r="G9487" t="s">
        <v>29</v>
      </c>
      <c r="H9487">
        <v>405</v>
      </c>
    </row>
    <row r="9488" spans="1:8">
      <c r="A9488" t="s">
        <v>4</v>
      </c>
      <c r="B9488" t="s">
        <v>5</v>
      </c>
      <c r="C9488" t="s">
        <v>59</v>
      </c>
      <c r="D9488">
        <v>2056</v>
      </c>
      <c r="E9488" t="s">
        <v>28</v>
      </c>
      <c r="F9488" s="28">
        <v>0</v>
      </c>
      <c r="G9488" t="s">
        <v>25</v>
      </c>
      <c r="H9488">
        <v>16435</v>
      </c>
    </row>
    <row r="9489" spans="1:8">
      <c r="A9489" t="s">
        <v>4</v>
      </c>
      <c r="B9489" t="s">
        <v>5</v>
      </c>
      <c r="C9489" t="s">
        <v>59</v>
      </c>
      <c r="D9489">
        <v>2056</v>
      </c>
      <c r="E9489" t="s">
        <v>28</v>
      </c>
      <c r="F9489" s="28">
        <v>1</v>
      </c>
      <c r="G9489" t="s">
        <v>25</v>
      </c>
      <c r="H9489">
        <v>16778</v>
      </c>
    </row>
    <row r="9490" spans="1:8">
      <c r="A9490" t="s">
        <v>4</v>
      </c>
      <c r="B9490" t="s">
        <v>5</v>
      </c>
      <c r="C9490" t="s">
        <v>59</v>
      </c>
      <c r="D9490">
        <v>2056</v>
      </c>
      <c r="E9490" t="s">
        <v>28</v>
      </c>
      <c r="F9490" s="28">
        <v>2</v>
      </c>
      <c r="G9490" t="s">
        <v>25</v>
      </c>
      <c r="H9490">
        <v>17156</v>
      </c>
    </row>
    <row r="9491" spans="1:8">
      <c r="A9491" t="s">
        <v>4</v>
      </c>
      <c r="B9491" t="s">
        <v>5</v>
      </c>
      <c r="C9491" t="s">
        <v>59</v>
      </c>
      <c r="D9491">
        <v>2056</v>
      </c>
      <c r="E9491" t="s">
        <v>28</v>
      </c>
      <c r="F9491" s="28">
        <v>3</v>
      </c>
      <c r="G9491" t="s">
        <v>25</v>
      </c>
      <c r="H9491">
        <v>17497</v>
      </c>
    </row>
    <row r="9492" spans="1:8">
      <c r="A9492" t="s">
        <v>4</v>
      </c>
      <c r="B9492" t="s">
        <v>5</v>
      </c>
      <c r="C9492" t="s">
        <v>59</v>
      </c>
      <c r="D9492">
        <v>2056</v>
      </c>
      <c r="E9492" t="s">
        <v>28</v>
      </c>
      <c r="F9492" s="28">
        <v>4</v>
      </c>
      <c r="G9492" t="s">
        <v>25</v>
      </c>
      <c r="H9492">
        <v>17820</v>
      </c>
    </row>
    <row r="9493" spans="1:8">
      <c r="A9493" t="s">
        <v>4</v>
      </c>
      <c r="B9493" t="s">
        <v>5</v>
      </c>
      <c r="C9493" t="s">
        <v>59</v>
      </c>
      <c r="D9493">
        <v>2056</v>
      </c>
      <c r="E9493" t="s">
        <v>28</v>
      </c>
      <c r="F9493" s="28">
        <v>5</v>
      </c>
      <c r="G9493" t="s">
        <v>7</v>
      </c>
      <c r="H9493">
        <v>18104</v>
      </c>
    </row>
    <row r="9494" spans="1:8">
      <c r="A9494" t="s">
        <v>4</v>
      </c>
      <c r="B9494" t="s">
        <v>5</v>
      </c>
      <c r="C9494" t="s">
        <v>59</v>
      </c>
      <c r="D9494">
        <v>2056</v>
      </c>
      <c r="E9494" t="s">
        <v>28</v>
      </c>
      <c r="F9494" s="28">
        <v>6</v>
      </c>
      <c r="G9494" t="s">
        <v>7</v>
      </c>
      <c r="H9494">
        <v>18355</v>
      </c>
    </row>
    <row r="9495" spans="1:8">
      <c r="A9495" t="s">
        <v>4</v>
      </c>
      <c r="B9495" t="s">
        <v>5</v>
      </c>
      <c r="C9495" t="s">
        <v>59</v>
      </c>
      <c r="D9495">
        <v>2056</v>
      </c>
      <c r="E9495" t="s">
        <v>28</v>
      </c>
      <c r="F9495" s="28">
        <v>7</v>
      </c>
      <c r="G9495" t="s">
        <v>7</v>
      </c>
      <c r="H9495">
        <v>18599</v>
      </c>
    </row>
    <row r="9496" spans="1:8">
      <c r="A9496" t="s">
        <v>4</v>
      </c>
      <c r="B9496" t="s">
        <v>5</v>
      </c>
      <c r="C9496" t="s">
        <v>59</v>
      </c>
      <c r="D9496">
        <v>2056</v>
      </c>
      <c r="E9496" t="s">
        <v>28</v>
      </c>
      <c r="F9496" s="28">
        <v>8</v>
      </c>
      <c r="G9496" t="s">
        <v>7</v>
      </c>
      <c r="H9496">
        <v>18829</v>
      </c>
    </row>
    <row r="9497" spans="1:8">
      <c r="A9497" t="s">
        <v>4</v>
      </c>
      <c r="B9497" t="s">
        <v>5</v>
      </c>
      <c r="C9497" t="s">
        <v>59</v>
      </c>
      <c r="D9497">
        <v>2056</v>
      </c>
      <c r="E9497" t="s">
        <v>28</v>
      </c>
      <c r="F9497" s="28">
        <v>9</v>
      </c>
      <c r="G9497" t="s">
        <v>7</v>
      </c>
      <c r="H9497">
        <v>19006</v>
      </c>
    </row>
    <row r="9498" spans="1:8">
      <c r="A9498" t="s">
        <v>4</v>
      </c>
      <c r="B9498" t="s">
        <v>5</v>
      </c>
      <c r="C9498" t="s">
        <v>59</v>
      </c>
      <c r="D9498">
        <v>2056</v>
      </c>
      <c r="E9498" t="s">
        <v>28</v>
      </c>
      <c r="F9498" s="28">
        <v>10</v>
      </c>
      <c r="G9498" t="s">
        <v>8</v>
      </c>
      <c r="H9498">
        <v>19126</v>
      </c>
    </row>
    <row r="9499" spans="1:8">
      <c r="A9499" t="s">
        <v>4</v>
      </c>
      <c r="B9499" t="s">
        <v>5</v>
      </c>
      <c r="C9499" t="s">
        <v>59</v>
      </c>
      <c r="D9499">
        <v>2056</v>
      </c>
      <c r="E9499" t="s">
        <v>28</v>
      </c>
      <c r="F9499" s="28">
        <v>11</v>
      </c>
      <c r="G9499" t="s">
        <v>8</v>
      </c>
      <c r="H9499">
        <v>19221</v>
      </c>
    </row>
    <row r="9500" spans="1:8">
      <c r="A9500" t="s">
        <v>4</v>
      </c>
      <c r="B9500" t="s">
        <v>5</v>
      </c>
      <c r="C9500" t="s">
        <v>59</v>
      </c>
      <c r="D9500">
        <v>2056</v>
      </c>
      <c r="E9500" t="s">
        <v>28</v>
      </c>
      <c r="F9500" s="28">
        <v>12</v>
      </c>
      <c r="G9500" t="s">
        <v>8</v>
      </c>
      <c r="H9500">
        <v>19282</v>
      </c>
    </row>
    <row r="9501" spans="1:8">
      <c r="A9501" t="s">
        <v>4</v>
      </c>
      <c r="B9501" t="s">
        <v>5</v>
      </c>
      <c r="C9501" t="s">
        <v>59</v>
      </c>
      <c r="D9501">
        <v>2056</v>
      </c>
      <c r="E9501" t="s">
        <v>28</v>
      </c>
      <c r="F9501" s="28">
        <v>13</v>
      </c>
      <c r="G9501" t="s">
        <v>8</v>
      </c>
      <c r="H9501">
        <v>19321</v>
      </c>
    </row>
    <row r="9502" spans="1:8">
      <c r="A9502" t="s">
        <v>4</v>
      </c>
      <c r="B9502" t="s">
        <v>5</v>
      </c>
      <c r="C9502" t="s">
        <v>59</v>
      </c>
      <c r="D9502">
        <v>2056</v>
      </c>
      <c r="E9502" t="s">
        <v>28</v>
      </c>
      <c r="F9502" s="28">
        <v>14</v>
      </c>
      <c r="G9502" t="s">
        <v>8</v>
      </c>
      <c r="H9502">
        <v>19348</v>
      </c>
    </row>
    <row r="9503" spans="1:8">
      <c r="A9503" t="s">
        <v>4</v>
      </c>
      <c r="B9503" t="s">
        <v>5</v>
      </c>
      <c r="C9503" t="s">
        <v>59</v>
      </c>
      <c r="D9503">
        <v>2056</v>
      </c>
      <c r="E9503" t="s">
        <v>28</v>
      </c>
      <c r="F9503" s="28">
        <v>15</v>
      </c>
      <c r="G9503" t="s">
        <v>9</v>
      </c>
      <c r="H9503">
        <v>19355</v>
      </c>
    </row>
    <row r="9504" spans="1:8">
      <c r="A9504" t="s">
        <v>4</v>
      </c>
      <c r="B9504" t="s">
        <v>5</v>
      </c>
      <c r="C9504" t="s">
        <v>59</v>
      </c>
      <c r="D9504">
        <v>2056</v>
      </c>
      <c r="E9504" t="s">
        <v>28</v>
      </c>
      <c r="F9504" s="28">
        <v>16</v>
      </c>
      <c r="G9504" t="s">
        <v>9</v>
      </c>
      <c r="H9504">
        <v>19345</v>
      </c>
    </row>
    <row r="9505" spans="1:8">
      <c r="A9505" t="s">
        <v>4</v>
      </c>
      <c r="B9505" t="s">
        <v>5</v>
      </c>
      <c r="C9505" t="s">
        <v>59</v>
      </c>
      <c r="D9505">
        <v>2056</v>
      </c>
      <c r="E9505" t="s">
        <v>28</v>
      </c>
      <c r="F9505" s="28">
        <v>17</v>
      </c>
      <c r="G9505" t="s">
        <v>9</v>
      </c>
      <c r="H9505">
        <v>19303</v>
      </c>
    </row>
    <row r="9506" spans="1:8">
      <c r="A9506" t="s">
        <v>4</v>
      </c>
      <c r="B9506" t="s">
        <v>5</v>
      </c>
      <c r="C9506" t="s">
        <v>59</v>
      </c>
      <c r="D9506">
        <v>2056</v>
      </c>
      <c r="E9506" t="s">
        <v>28</v>
      </c>
      <c r="F9506" s="28">
        <v>18</v>
      </c>
      <c r="G9506" t="s">
        <v>9</v>
      </c>
      <c r="H9506">
        <v>19240</v>
      </c>
    </row>
    <row r="9507" spans="1:8">
      <c r="A9507" t="s">
        <v>4</v>
      </c>
      <c r="B9507" t="s">
        <v>5</v>
      </c>
      <c r="C9507" t="s">
        <v>59</v>
      </c>
      <c r="D9507">
        <v>2056</v>
      </c>
      <c r="E9507" t="s">
        <v>28</v>
      </c>
      <c r="F9507" s="28">
        <v>19</v>
      </c>
      <c r="G9507" t="s">
        <v>9</v>
      </c>
      <c r="H9507">
        <v>18587</v>
      </c>
    </row>
    <row r="9508" spans="1:8">
      <c r="A9508" t="s">
        <v>4</v>
      </c>
      <c r="B9508" t="s">
        <v>5</v>
      </c>
      <c r="C9508" t="s">
        <v>59</v>
      </c>
      <c r="D9508">
        <v>2056</v>
      </c>
      <c r="E9508" t="s">
        <v>28</v>
      </c>
      <c r="F9508" s="28">
        <v>20</v>
      </c>
      <c r="G9508" t="s">
        <v>10</v>
      </c>
      <c r="H9508">
        <v>17737</v>
      </c>
    </row>
    <row r="9509" spans="1:8">
      <c r="A9509" t="s">
        <v>4</v>
      </c>
      <c r="B9509" t="s">
        <v>5</v>
      </c>
      <c r="C9509" t="s">
        <v>59</v>
      </c>
      <c r="D9509">
        <v>2056</v>
      </c>
      <c r="E9509" t="s">
        <v>28</v>
      </c>
      <c r="F9509" s="28">
        <v>21</v>
      </c>
      <c r="G9509" t="s">
        <v>10</v>
      </c>
      <c r="H9509">
        <v>17400</v>
      </c>
    </row>
    <row r="9510" spans="1:8">
      <c r="A9510" t="s">
        <v>4</v>
      </c>
      <c r="B9510" t="s">
        <v>5</v>
      </c>
      <c r="C9510" t="s">
        <v>59</v>
      </c>
      <c r="D9510">
        <v>2056</v>
      </c>
      <c r="E9510" t="s">
        <v>28</v>
      </c>
      <c r="F9510" s="28">
        <v>22</v>
      </c>
      <c r="G9510" t="s">
        <v>10</v>
      </c>
      <c r="H9510">
        <v>17295</v>
      </c>
    </row>
    <row r="9511" spans="1:8">
      <c r="A9511" t="s">
        <v>4</v>
      </c>
      <c r="B9511" t="s">
        <v>5</v>
      </c>
      <c r="C9511" t="s">
        <v>59</v>
      </c>
      <c r="D9511">
        <v>2056</v>
      </c>
      <c r="E9511" t="s">
        <v>28</v>
      </c>
      <c r="F9511" s="28">
        <v>23</v>
      </c>
      <c r="G9511" t="s">
        <v>10</v>
      </c>
      <c r="H9511">
        <v>17373</v>
      </c>
    </row>
    <row r="9512" spans="1:8">
      <c r="A9512" t="s">
        <v>4</v>
      </c>
      <c r="B9512" t="s">
        <v>5</v>
      </c>
      <c r="C9512" t="s">
        <v>59</v>
      </c>
      <c r="D9512">
        <v>2056</v>
      </c>
      <c r="E9512" t="s">
        <v>28</v>
      </c>
      <c r="F9512" s="28">
        <v>24</v>
      </c>
      <c r="G9512" t="s">
        <v>10</v>
      </c>
      <c r="H9512">
        <v>17479</v>
      </c>
    </row>
    <row r="9513" spans="1:8">
      <c r="A9513" t="s">
        <v>4</v>
      </c>
      <c r="B9513" t="s">
        <v>5</v>
      </c>
      <c r="C9513" t="s">
        <v>59</v>
      </c>
      <c r="D9513">
        <v>2056</v>
      </c>
      <c r="E9513" t="s">
        <v>28</v>
      </c>
      <c r="F9513" s="28">
        <v>25</v>
      </c>
      <c r="G9513" t="s">
        <v>11</v>
      </c>
      <c r="H9513">
        <v>17501</v>
      </c>
    </row>
    <row r="9514" spans="1:8">
      <c r="A9514" t="s">
        <v>4</v>
      </c>
      <c r="B9514" t="s">
        <v>5</v>
      </c>
      <c r="C9514" t="s">
        <v>59</v>
      </c>
      <c r="D9514">
        <v>2056</v>
      </c>
      <c r="E9514" t="s">
        <v>28</v>
      </c>
      <c r="F9514" s="28">
        <v>26</v>
      </c>
      <c r="G9514" t="s">
        <v>11</v>
      </c>
      <c r="H9514">
        <v>17580</v>
      </c>
    </row>
    <row r="9515" spans="1:8">
      <c r="A9515" t="s">
        <v>4</v>
      </c>
      <c r="B9515" t="s">
        <v>5</v>
      </c>
      <c r="C9515" t="s">
        <v>59</v>
      </c>
      <c r="D9515">
        <v>2056</v>
      </c>
      <c r="E9515" t="s">
        <v>28</v>
      </c>
      <c r="F9515" s="28">
        <v>27</v>
      </c>
      <c r="G9515" t="s">
        <v>11</v>
      </c>
      <c r="H9515">
        <v>17765</v>
      </c>
    </row>
    <row r="9516" spans="1:8">
      <c r="A9516" t="s">
        <v>4</v>
      </c>
      <c r="B9516" t="s">
        <v>5</v>
      </c>
      <c r="C9516" t="s">
        <v>59</v>
      </c>
      <c r="D9516">
        <v>2056</v>
      </c>
      <c r="E9516" t="s">
        <v>28</v>
      </c>
      <c r="F9516" s="28">
        <v>28</v>
      </c>
      <c r="G9516" t="s">
        <v>11</v>
      </c>
      <c r="H9516">
        <v>18019</v>
      </c>
    </row>
    <row r="9517" spans="1:8">
      <c r="A9517" t="s">
        <v>4</v>
      </c>
      <c r="B9517" t="s">
        <v>5</v>
      </c>
      <c r="C9517" t="s">
        <v>59</v>
      </c>
      <c r="D9517">
        <v>2056</v>
      </c>
      <c r="E9517" t="s">
        <v>28</v>
      </c>
      <c r="F9517" s="28">
        <v>29</v>
      </c>
      <c r="G9517" t="s">
        <v>11</v>
      </c>
      <c r="H9517">
        <v>18314</v>
      </c>
    </row>
    <row r="9518" spans="1:8">
      <c r="A9518" t="s">
        <v>4</v>
      </c>
      <c r="B9518" t="s">
        <v>5</v>
      </c>
      <c r="C9518" t="s">
        <v>59</v>
      </c>
      <c r="D9518">
        <v>2056</v>
      </c>
      <c r="E9518" t="s">
        <v>28</v>
      </c>
      <c r="F9518" s="28">
        <v>30</v>
      </c>
      <c r="G9518" t="s">
        <v>12</v>
      </c>
      <c r="H9518">
        <v>18638</v>
      </c>
    </row>
    <row r="9519" spans="1:8">
      <c r="A9519" t="s">
        <v>4</v>
      </c>
      <c r="B9519" t="s">
        <v>5</v>
      </c>
      <c r="C9519" t="s">
        <v>59</v>
      </c>
      <c r="D9519">
        <v>2056</v>
      </c>
      <c r="E9519" t="s">
        <v>28</v>
      </c>
      <c r="F9519" s="28">
        <v>31</v>
      </c>
      <c r="G9519" t="s">
        <v>12</v>
      </c>
      <c r="H9519">
        <v>18997</v>
      </c>
    </row>
    <row r="9520" spans="1:8">
      <c r="A9520" t="s">
        <v>4</v>
      </c>
      <c r="B9520" t="s">
        <v>5</v>
      </c>
      <c r="C9520" t="s">
        <v>59</v>
      </c>
      <c r="D9520">
        <v>2056</v>
      </c>
      <c r="E9520" t="s">
        <v>28</v>
      </c>
      <c r="F9520" s="28">
        <v>32</v>
      </c>
      <c r="G9520" t="s">
        <v>12</v>
      </c>
      <c r="H9520">
        <v>19360</v>
      </c>
    </row>
    <row r="9521" spans="1:8">
      <c r="A9521" t="s">
        <v>4</v>
      </c>
      <c r="B9521" t="s">
        <v>5</v>
      </c>
      <c r="C9521" t="s">
        <v>59</v>
      </c>
      <c r="D9521">
        <v>2056</v>
      </c>
      <c r="E9521" t="s">
        <v>28</v>
      </c>
      <c r="F9521" s="28">
        <v>33</v>
      </c>
      <c r="G9521" t="s">
        <v>12</v>
      </c>
      <c r="H9521">
        <v>19679</v>
      </c>
    </row>
    <row r="9522" spans="1:8">
      <c r="A9522" t="s">
        <v>4</v>
      </c>
      <c r="B9522" t="s">
        <v>5</v>
      </c>
      <c r="C9522" t="s">
        <v>59</v>
      </c>
      <c r="D9522">
        <v>2056</v>
      </c>
      <c r="E9522" t="s">
        <v>28</v>
      </c>
      <c r="F9522" s="28">
        <v>34</v>
      </c>
      <c r="G9522" t="s">
        <v>12</v>
      </c>
      <c r="H9522">
        <v>21271</v>
      </c>
    </row>
    <row r="9523" spans="1:8">
      <c r="A9523" t="s">
        <v>4</v>
      </c>
      <c r="B9523" t="s">
        <v>5</v>
      </c>
      <c r="C9523" t="s">
        <v>59</v>
      </c>
      <c r="D9523">
        <v>2056</v>
      </c>
      <c r="E9523" t="s">
        <v>28</v>
      </c>
      <c r="F9523" s="28">
        <v>35</v>
      </c>
      <c r="G9523" t="s">
        <v>13</v>
      </c>
      <c r="H9523">
        <v>21324</v>
      </c>
    </row>
    <row r="9524" spans="1:8">
      <c r="A9524" t="s">
        <v>4</v>
      </c>
      <c r="B9524" t="s">
        <v>5</v>
      </c>
      <c r="C9524" t="s">
        <v>59</v>
      </c>
      <c r="D9524">
        <v>2056</v>
      </c>
      <c r="E9524" t="s">
        <v>28</v>
      </c>
      <c r="F9524" s="28">
        <v>36</v>
      </c>
      <c r="G9524" t="s">
        <v>13</v>
      </c>
      <c r="H9524">
        <v>21951</v>
      </c>
    </row>
    <row r="9525" spans="1:8">
      <c r="A9525" t="s">
        <v>4</v>
      </c>
      <c r="B9525" t="s">
        <v>5</v>
      </c>
      <c r="C9525" t="s">
        <v>59</v>
      </c>
      <c r="D9525">
        <v>2056</v>
      </c>
      <c r="E9525" t="s">
        <v>28</v>
      </c>
      <c r="F9525" s="28">
        <v>37</v>
      </c>
      <c r="G9525" t="s">
        <v>13</v>
      </c>
      <c r="H9525">
        <v>22613</v>
      </c>
    </row>
    <row r="9526" spans="1:8">
      <c r="A9526" t="s">
        <v>4</v>
      </c>
      <c r="B9526" t="s">
        <v>5</v>
      </c>
      <c r="C9526" t="s">
        <v>59</v>
      </c>
      <c r="D9526">
        <v>2056</v>
      </c>
      <c r="E9526" t="s">
        <v>28</v>
      </c>
      <c r="F9526" s="28">
        <v>38</v>
      </c>
      <c r="G9526" t="s">
        <v>13</v>
      </c>
      <c r="H9526">
        <v>22979</v>
      </c>
    </row>
    <row r="9527" spans="1:8">
      <c r="A9527" t="s">
        <v>4</v>
      </c>
      <c r="B9527" t="s">
        <v>5</v>
      </c>
      <c r="C9527" t="s">
        <v>59</v>
      </c>
      <c r="D9527">
        <v>2056</v>
      </c>
      <c r="E9527" t="s">
        <v>28</v>
      </c>
      <c r="F9527" s="28">
        <v>39</v>
      </c>
      <c r="G9527" t="s">
        <v>13</v>
      </c>
      <c r="H9527">
        <v>23556</v>
      </c>
    </row>
    <row r="9528" spans="1:8">
      <c r="A9528" t="s">
        <v>4</v>
      </c>
      <c r="B9528" t="s">
        <v>5</v>
      </c>
      <c r="C9528" t="s">
        <v>59</v>
      </c>
      <c r="D9528">
        <v>2056</v>
      </c>
      <c r="E9528" t="s">
        <v>28</v>
      </c>
      <c r="F9528" s="28">
        <v>40</v>
      </c>
      <c r="G9528" t="s">
        <v>14</v>
      </c>
      <c r="H9528">
        <v>24358</v>
      </c>
    </row>
    <row r="9529" spans="1:8">
      <c r="A9529" t="s">
        <v>4</v>
      </c>
      <c r="B9529" t="s">
        <v>5</v>
      </c>
      <c r="C9529" t="s">
        <v>59</v>
      </c>
      <c r="D9529">
        <v>2056</v>
      </c>
      <c r="E9529" t="s">
        <v>28</v>
      </c>
      <c r="F9529" s="28">
        <v>41</v>
      </c>
      <c r="G9529" t="s">
        <v>14</v>
      </c>
      <c r="H9529">
        <v>24336</v>
      </c>
    </row>
    <row r="9530" spans="1:8">
      <c r="A9530" t="s">
        <v>4</v>
      </c>
      <c r="B9530" t="s">
        <v>5</v>
      </c>
      <c r="C9530" t="s">
        <v>59</v>
      </c>
      <c r="D9530">
        <v>2056</v>
      </c>
      <c r="E9530" t="s">
        <v>28</v>
      </c>
      <c r="F9530" s="28">
        <v>42</v>
      </c>
      <c r="G9530" t="s">
        <v>14</v>
      </c>
      <c r="H9530">
        <v>24244</v>
      </c>
    </row>
    <row r="9531" spans="1:8">
      <c r="A9531" t="s">
        <v>4</v>
      </c>
      <c r="B9531" t="s">
        <v>5</v>
      </c>
      <c r="C9531" t="s">
        <v>59</v>
      </c>
      <c r="D9531">
        <v>2056</v>
      </c>
      <c r="E9531" t="s">
        <v>28</v>
      </c>
      <c r="F9531" s="28">
        <v>43</v>
      </c>
      <c r="G9531" t="s">
        <v>14</v>
      </c>
      <c r="H9531">
        <v>24611</v>
      </c>
    </row>
    <row r="9532" spans="1:8">
      <c r="A9532" t="s">
        <v>4</v>
      </c>
      <c r="B9532" t="s">
        <v>5</v>
      </c>
      <c r="C9532" t="s">
        <v>59</v>
      </c>
      <c r="D9532">
        <v>2056</v>
      </c>
      <c r="E9532" t="s">
        <v>28</v>
      </c>
      <c r="F9532" s="28">
        <v>44</v>
      </c>
      <c r="G9532" t="s">
        <v>14</v>
      </c>
      <c r="H9532">
        <v>25294</v>
      </c>
    </row>
    <row r="9533" spans="1:8">
      <c r="A9533" t="s">
        <v>4</v>
      </c>
      <c r="B9533" t="s">
        <v>5</v>
      </c>
      <c r="C9533" t="s">
        <v>59</v>
      </c>
      <c r="D9533">
        <v>2056</v>
      </c>
      <c r="E9533" t="s">
        <v>28</v>
      </c>
      <c r="F9533" s="28">
        <v>45</v>
      </c>
      <c r="G9533" t="s">
        <v>26</v>
      </c>
      <c r="H9533">
        <v>25373</v>
      </c>
    </row>
    <row r="9534" spans="1:8">
      <c r="A9534" t="s">
        <v>4</v>
      </c>
      <c r="B9534" t="s">
        <v>5</v>
      </c>
      <c r="C9534" t="s">
        <v>59</v>
      </c>
      <c r="D9534">
        <v>2056</v>
      </c>
      <c r="E9534" t="s">
        <v>28</v>
      </c>
      <c r="F9534" s="28">
        <v>46</v>
      </c>
      <c r="G9534" t="s">
        <v>26</v>
      </c>
      <c r="H9534">
        <v>24920</v>
      </c>
    </row>
    <row r="9535" spans="1:8">
      <c r="A9535" t="s">
        <v>4</v>
      </c>
      <c r="B9535" t="s">
        <v>5</v>
      </c>
      <c r="C9535" t="s">
        <v>59</v>
      </c>
      <c r="D9535">
        <v>2056</v>
      </c>
      <c r="E9535" t="s">
        <v>28</v>
      </c>
      <c r="F9535" s="28">
        <v>47</v>
      </c>
      <c r="G9535" t="s">
        <v>26</v>
      </c>
      <c r="H9535">
        <v>25026</v>
      </c>
    </row>
    <row r="9536" spans="1:8">
      <c r="A9536" t="s">
        <v>4</v>
      </c>
      <c r="B9536" t="s">
        <v>5</v>
      </c>
      <c r="C9536" t="s">
        <v>59</v>
      </c>
      <c r="D9536">
        <v>2056</v>
      </c>
      <c r="E9536" t="s">
        <v>28</v>
      </c>
      <c r="F9536" s="28">
        <v>48</v>
      </c>
      <c r="G9536" t="s">
        <v>26</v>
      </c>
      <c r="H9536">
        <v>25127</v>
      </c>
    </row>
    <row r="9537" spans="1:8">
      <c r="A9537" t="s">
        <v>4</v>
      </c>
      <c r="B9537" t="s">
        <v>5</v>
      </c>
      <c r="C9537" t="s">
        <v>59</v>
      </c>
      <c r="D9537">
        <v>2056</v>
      </c>
      <c r="E9537" t="s">
        <v>28</v>
      </c>
      <c r="F9537" s="28">
        <v>49</v>
      </c>
      <c r="G9537" t="s">
        <v>26</v>
      </c>
      <c r="H9537">
        <v>23918</v>
      </c>
    </row>
    <row r="9538" spans="1:8">
      <c r="A9538" t="s">
        <v>4</v>
      </c>
      <c r="B9538" t="s">
        <v>5</v>
      </c>
      <c r="C9538" t="s">
        <v>59</v>
      </c>
      <c r="D9538">
        <v>2056</v>
      </c>
      <c r="E9538" t="s">
        <v>28</v>
      </c>
      <c r="F9538" s="28">
        <v>50</v>
      </c>
      <c r="G9538" t="s">
        <v>15</v>
      </c>
      <c r="H9538">
        <v>23012</v>
      </c>
    </row>
    <row r="9539" spans="1:8">
      <c r="A9539" t="s">
        <v>4</v>
      </c>
      <c r="B9539" t="s">
        <v>5</v>
      </c>
      <c r="C9539" t="s">
        <v>59</v>
      </c>
      <c r="D9539">
        <v>2056</v>
      </c>
      <c r="E9539" t="s">
        <v>28</v>
      </c>
      <c r="F9539" s="28">
        <v>51</v>
      </c>
      <c r="G9539" t="s">
        <v>15</v>
      </c>
      <c r="H9539">
        <v>23035</v>
      </c>
    </row>
    <row r="9540" spans="1:8">
      <c r="A9540" t="s">
        <v>4</v>
      </c>
      <c r="B9540" t="s">
        <v>5</v>
      </c>
      <c r="C9540" t="s">
        <v>59</v>
      </c>
      <c r="D9540">
        <v>2056</v>
      </c>
      <c r="E9540" t="s">
        <v>28</v>
      </c>
      <c r="F9540" s="28">
        <v>52</v>
      </c>
      <c r="G9540" t="s">
        <v>15</v>
      </c>
      <c r="H9540">
        <v>22929</v>
      </c>
    </row>
    <row r="9541" spans="1:8">
      <c r="A9541" t="s">
        <v>4</v>
      </c>
      <c r="B9541" t="s">
        <v>5</v>
      </c>
      <c r="C9541" t="s">
        <v>59</v>
      </c>
      <c r="D9541">
        <v>2056</v>
      </c>
      <c r="E9541" t="s">
        <v>28</v>
      </c>
      <c r="F9541" s="28">
        <v>53</v>
      </c>
      <c r="G9541" t="s">
        <v>15</v>
      </c>
      <c r="H9541">
        <v>21288</v>
      </c>
    </row>
    <row r="9542" spans="1:8">
      <c r="A9542" t="s">
        <v>4</v>
      </c>
      <c r="B9542" t="s">
        <v>5</v>
      </c>
      <c r="C9542" t="s">
        <v>59</v>
      </c>
      <c r="D9542">
        <v>2056</v>
      </c>
      <c r="E9542" t="s">
        <v>28</v>
      </c>
      <c r="F9542" s="28">
        <v>54</v>
      </c>
      <c r="G9542" t="s">
        <v>15</v>
      </c>
      <c r="H9542">
        <v>21287</v>
      </c>
    </row>
    <row r="9543" spans="1:8">
      <c r="A9543" t="s">
        <v>4</v>
      </c>
      <c r="B9543" t="s">
        <v>5</v>
      </c>
      <c r="C9543" t="s">
        <v>59</v>
      </c>
      <c r="D9543">
        <v>2056</v>
      </c>
      <c r="E9543" t="s">
        <v>28</v>
      </c>
      <c r="F9543" s="28">
        <v>55</v>
      </c>
      <c r="G9543" t="s">
        <v>16</v>
      </c>
      <c r="H9543">
        <v>21859</v>
      </c>
    </row>
    <row r="9544" spans="1:8">
      <c r="A9544" t="s">
        <v>4</v>
      </c>
      <c r="B9544" t="s">
        <v>5</v>
      </c>
      <c r="C9544" t="s">
        <v>59</v>
      </c>
      <c r="D9544">
        <v>2056</v>
      </c>
      <c r="E9544" t="s">
        <v>28</v>
      </c>
      <c r="F9544" s="28">
        <v>56</v>
      </c>
      <c r="G9544" t="s">
        <v>16</v>
      </c>
      <c r="H9544">
        <v>22361</v>
      </c>
    </row>
    <row r="9545" spans="1:8">
      <c r="A9545" t="s">
        <v>4</v>
      </c>
      <c r="B9545" t="s">
        <v>5</v>
      </c>
      <c r="C9545" t="s">
        <v>59</v>
      </c>
      <c r="D9545">
        <v>2056</v>
      </c>
      <c r="E9545" t="s">
        <v>28</v>
      </c>
      <c r="F9545" s="28">
        <v>57</v>
      </c>
      <c r="G9545" t="s">
        <v>16</v>
      </c>
      <c r="H9545">
        <v>23861</v>
      </c>
    </row>
    <row r="9546" spans="1:8">
      <c r="A9546" t="s">
        <v>4</v>
      </c>
      <c r="B9546" t="s">
        <v>5</v>
      </c>
      <c r="C9546" t="s">
        <v>59</v>
      </c>
      <c r="D9546">
        <v>2056</v>
      </c>
      <c r="E9546" t="s">
        <v>28</v>
      </c>
      <c r="F9546" s="28">
        <v>58</v>
      </c>
      <c r="G9546" t="s">
        <v>16</v>
      </c>
      <c r="H9546">
        <v>24658</v>
      </c>
    </row>
    <row r="9547" spans="1:8">
      <c r="A9547" t="s">
        <v>4</v>
      </c>
      <c r="B9547" t="s">
        <v>5</v>
      </c>
      <c r="C9547" t="s">
        <v>59</v>
      </c>
      <c r="D9547">
        <v>2056</v>
      </c>
      <c r="E9547" t="s">
        <v>28</v>
      </c>
      <c r="F9547" s="28">
        <v>59</v>
      </c>
      <c r="G9547" t="s">
        <v>16</v>
      </c>
      <c r="H9547">
        <v>25018</v>
      </c>
    </row>
    <row r="9548" spans="1:8">
      <c r="A9548" t="s">
        <v>4</v>
      </c>
      <c r="B9548" t="s">
        <v>5</v>
      </c>
      <c r="C9548" t="s">
        <v>59</v>
      </c>
      <c r="D9548">
        <v>2056</v>
      </c>
      <c r="E9548" t="s">
        <v>28</v>
      </c>
      <c r="F9548" s="28">
        <v>60</v>
      </c>
      <c r="G9548" t="s">
        <v>17</v>
      </c>
      <c r="H9548">
        <v>24597</v>
      </c>
    </row>
    <row r="9549" spans="1:8">
      <c r="A9549" t="s">
        <v>4</v>
      </c>
      <c r="B9549" t="s">
        <v>5</v>
      </c>
      <c r="C9549" t="s">
        <v>59</v>
      </c>
      <c r="D9549">
        <v>2056</v>
      </c>
      <c r="E9549" t="s">
        <v>28</v>
      </c>
      <c r="F9549" s="28">
        <v>61</v>
      </c>
      <c r="G9549" t="s">
        <v>17</v>
      </c>
      <c r="H9549">
        <v>24492</v>
      </c>
    </row>
    <row r="9550" spans="1:8">
      <c r="A9550" t="s">
        <v>4</v>
      </c>
      <c r="B9550" t="s">
        <v>5</v>
      </c>
      <c r="C9550" t="s">
        <v>59</v>
      </c>
      <c r="D9550">
        <v>2056</v>
      </c>
      <c r="E9550" t="s">
        <v>28</v>
      </c>
      <c r="F9550" s="28">
        <v>62</v>
      </c>
      <c r="G9550" t="s">
        <v>17</v>
      </c>
      <c r="H9550">
        <v>24723</v>
      </c>
    </row>
    <row r="9551" spans="1:8">
      <c r="A9551" t="s">
        <v>4</v>
      </c>
      <c r="B9551" t="s">
        <v>5</v>
      </c>
      <c r="C9551" t="s">
        <v>59</v>
      </c>
      <c r="D9551">
        <v>2056</v>
      </c>
      <c r="E9551" t="s">
        <v>28</v>
      </c>
      <c r="F9551" s="28">
        <v>63</v>
      </c>
      <c r="G9551" t="s">
        <v>17</v>
      </c>
      <c r="H9551">
        <v>24757</v>
      </c>
    </row>
    <row r="9552" spans="1:8">
      <c r="A9552" t="s">
        <v>4</v>
      </c>
      <c r="B9552" t="s">
        <v>5</v>
      </c>
      <c r="C9552" t="s">
        <v>59</v>
      </c>
      <c r="D9552">
        <v>2056</v>
      </c>
      <c r="E9552" t="s">
        <v>28</v>
      </c>
      <c r="F9552" s="28">
        <v>64</v>
      </c>
      <c r="G9552" t="s">
        <v>17</v>
      </c>
      <c r="H9552">
        <v>25215</v>
      </c>
    </row>
    <row r="9553" spans="1:8">
      <c r="A9553" t="s">
        <v>4</v>
      </c>
      <c r="B9553" t="s">
        <v>5</v>
      </c>
      <c r="C9553" t="s">
        <v>59</v>
      </c>
      <c r="D9553">
        <v>2056</v>
      </c>
      <c r="E9553" t="s">
        <v>28</v>
      </c>
      <c r="F9553" s="28">
        <v>65</v>
      </c>
      <c r="G9553" t="s">
        <v>18</v>
      </c>
      <c r="H9553">
        <v>25244</v>
      </c>
    </row>
    <row r="9554" spans="1:8">
      <c r="A9554" t="s">
        <v>4</v>
      </c>
      <c r="B9554" t="s">
        <v>5</v>
      </c>
      <c r="C9554" t="s">
        <v>59</v>
      </c>
      <c r="D9554">
        <v>2056</v>
      </c>
      <c r="E9554" t="s">
        <v>28</v>
      </c>
      <c r="F9554" s="28">
        <v>66</v>
      </c>
      <c r="G9554" t="s">
        <v>18</v>
      </c>
      <c r="H9554">
        <v>25425</v>
      </c>
    </row>
    <row r="9555" spans="1:8">
      <c r="A9555" t="s">
        <v>4</v>
      </c>
      <c r="B9555" t="s">
        <v>5</v>
      </c>
      <c r="C9555" t="s">
        <v>59</v>
      </c>
      <c r="D9555">
        <v>2056</v>
      </c>
      <c r="E9555" t="s">
        <v>28</v>
      </c>
      <c r="F9555" s="28">
        <v>67</v>
      </c>
      <c r="G9555" t="s">
        <v>18</v>
      </c>
      <c r="H9555">
        <v>25097</v>
      </c>
    </row>
    <row r="9556" spans="1:8">
      <c r="A9556" t="s">
        <v>4</v>
      </c>
      <c r="B9556" t="s">
        <v>5</v>
      </c>
      <c r="C9556" t="s">
        <v>59</v>
      </c>
      <c r="D9556">
        <v>2056</v>
      </c>
      <c r="E9556" t="s">
        <v>28</v>
      </c>
      <c r="F9556" s="28">
        <v>68</v>
      </c>
      <c r="G9556" t="s">
        <v>18</v>
      </c>
      <c r="H9556">
        <v>25164</v>
      </c>
    </row>
    <row r="9557" spans="1:8">
      <c r="A9557" t="s">
        <v>4</v>
      </c>
      <c r="B9557" t="s">
        <v>5</v>
      </c>
      <c r="C9557" t="s">
        <v>59</v>
      </c>
      <c r="D9557">
        <v>2056</v>
      </c>
      <c r="E9557" t="s">
        <v>28</v>
      </c>
      <c r="F9557" s="28">
        <v>69</v>
      </c>
      <c r="G9557" t="s">
        <v>18</v>
      </c>
      <c r="H9557">
        <v>24955</v>
      </c>
    </row>
    <row r="9558" spans="1:8">
      <c r="A9558" t="s">
        <v>4</v>
      </c>
      <c r="B9558" t="s">
        <v>5</v>
      </c>
      <c r="C9558" t="s">
        <v>59</v>
      </c>
      <c r="D9558">
        <v>2056</v>
      </c>
      <c r="E9558" t="s">
        <v>28</v>
      </c>
      <c r="F9558" s="28">
        <v>70</v>
      </c>
      <c r="G9558" t="s">
        <v>19</v>
      </c>
      <c r="H9558">
        <v>24683</v>
      </c>
    </row>
    <row r="9559" spans="1:8">
      <c r="A9559" t="s">
        <v>4</v>
      </c>
      <c r="B9559" t="s">
        <v>5</v>
      </c>
      <c r="C9559" t="s">
        <v>59</v>
      </c>
      <c r="D9559">
        <v>2056</v>
      </c>
      <c r="E9559" t="s">
        <v>28</v>
      </c>
      <c r="F9559" s="28">
        <v>71</v>
      </c>
      <c r="G9559" t="s">
        <v>19</v>
      </c>
      <c r="H9559">
        <v>24045</v>
      </c>
    </row>
    <row r="9560" spans="1:8">
      <c r="A9560" t="s">
        <v>4</v>
      </c>
      <c r="B9560" t="s">
        <v>5</v>
      </c>
      <c r="C9560" t="s">
        <v>59</v>
      </c>
      <c r="D9560">
        <v>2056</v>
      </c>
      <c r="E9560" t="s">
        <v>28</v>
      </c>
      <c r="F9560" s="28">
        <v>72</v>
      </c>
      <c r="G9560" t="s">
        <v>19</v>
      </c>
      <c r="H9560">
        <v>23199</v>
      </c>
    </row>
    <row r="9561" spans="1:8">
      <c r="A9561" t="s">
        <v>4</v>
      </c>
      <c r="B9561" t="s">
        <v>5</v>
      </c>
      <c r="C9561" t="s">
        <v>59</v>
      </c>
      <c r="D9561">
        <v>2056</v>
      </c>
      <c r="E9561" t="s">
        <v>28</v>
      </c>
      <c r="F9561" s="28">
        <v>73</v>
      </c>
      <c r="G9561" t="s">
        <v>19</v>
      </c>
      <c r="H9561">
        <v>22728</v>
      </c>
    </row>
    <row r="9562" spans="1:8">
      <c r="A9562" t="s">
        <v>4</v>
      </c>
      <c r="B9562" t="s">
        <v>5</v>
      </c>
      <c r="C9562" t="s">
        <v>59</v>
      </c>
      <c r="D9562">
        <v>2056</v>
      </c>
      <c r="E9562" t="s">
        <v>28</v>
      </c>
      <c r="F9562" s="28">
        <v>74</v>
      </c>
      <c r="G9562" t="s">
        <v>19</v>
      </c>
      <c r="H9562">
        <v>22079</v>
      </c>
    </row>
    <row r="9563" spans="1:8">
      <c r="A9563" t="s">
        <v>4</v>
      </c>
      <c r="B9563" t="s">
        <v>5</v>
      </c>
      <c r="C9563" t="s">
        <v>59</v>
      </c>
      <c r="D9563">
        <v>2056</v>
      </c>
      <c r="E9563" t="s">
        <v>28</v>
      </c>
      <c r="F9563" s="28">
        <v>75</v>
      </c>
      <c r="G9563" t="s">
        <v>20</v>
      </c>
      <c r="H9563">
        <v>21660</v>
      </c>
    </row>
    <row r="9564" spans="1:8">
      <c r="A9564" t="s">
        <v>4</v>
      </c>
      <c r="B9564" t="s">
        <v>5</v>
      </c>
      <c r="C9564" t="s">
        <v>59</v>
      </c>
      <c r="D9564">
        <v>2056</v>
      </c>
      <c r="E9564" t="s">
        <v>28</v>
      </c>
      <c r="F9564" s="28">
        <v>76</v>
      </c>
      <c r="G9564" t="s">
        <v>20</v>
      </c>
      <c r="H9564">
        <v>21773</v>
      </c>
    </row>
    <row r="9565" spans="1:8">
      <c r="A9565" t="s">
        <v>4</v>
      </c>
      <c r="B9565" t="s">
        <v>5</v>
      </c>
      <c r="C9565" t="s">
        <v>59</v>
      </c>
      <c r="D9565">
        <v>2056</v>
      </c>
      <c r="E9565" t="s">
        <v>28</v>
      </c>
      <c r="F9565" s="28">
        <v>77</v>
      </c>
      <c r="G9565" t="s">
        <v>20</v>
      </c>
      <c r="H9565">
        <v>20247</v>
      </c>
    </row>
    <row r="9566" spans="1:8">
      <c r="A9566" t="s">
        <v>4</v>
      </c>
      <c r="B9566" t="s">
        <v>5</v>
      </c>
      <c r="C9566" t="s">
        <v>59</v>
      </c>
      <c r="D9566">
        <v>2056</v>
      </c>
      <c r="E9566" t="s">
        <v>28</v>
      </c>
      <c r="F9566" s="28">
        <v>78</v>
      </c>
      <c r="G9566" t="s">
        <v>20</v>
      </c>
      <c r="H9566">
        <v>18569</v>
      </c>
    </row>
    <row r="9567" spans="1:8">
      <c r="A9567" t="s">
        <v>4</v>
      </c>
      <c r="B9567" t="s">
        <v>5</v>
      </c>
      <c r="C9567" t="s">
        <v>59</v>
      </c>
      <c r="D9567">
        <v>2056</v>
      </c>
      <c r="E9567" t="s">
        <v>28</v>
      </c>
      <c r="F9567" s="28">
        <v>79</v>
      </c>
      <c r="G9567" t="s">
        <v>20</v>
      </c>
      <c r="H9567">
        <v>17509</v>
      </c>
    </row>
    <row r="9568" spans="1:8">
      <c r="A9568" t="s">
        <v>4</v>
      </c>
      <c r="B9568" t="s">
        <v>5</v>
      </c>
      <c r="C9568" t="s">
        <v>59</v>
      </c>
      <c r="D9568">
        <v>2056</v>
      </c>
      <c r="E9568" t="s">
        <v>28</v>
      </c>
      <c r="F9568" s="28">
        <v>80</v>
      </c>
      <c r="G9568" t="s">
        <v>21</v>
      </c>
      <c r="H9568">
        <v>17298</v>
      </c>
    </row>
    <row r="9569" spans="1:8">
      <c r="A9569" t="s">
        <v>4</v>
      </c>
      <c r="B9569" t="s">
        <v>5</v>
      </c>
      <c r="C9569" t="s">
        <v>59</v>
      </c>
      <c r="D9569">
        <v>2056</v>
      </c>
      <c r="E9569" t="s">
        <v>28</v>
      </c>
      <c r="F9569" s="28">
        <v>81</v>
      </c>
      <c r="G9569" t="s">
        <v>21</v>
      </c>
      <c r="H9569">
        <v>16528</v>
      </c>
    </row>
    <row r="9570" spans="1:8">
      <c r="A9570" t="s">
        <v>4</v>
      </c>
      <c r="B9570" t="s">
        <v>5</v>
      </c>
      <c r="C9570" t="s">
        <v>59</v>
      </c>
      <c r="D9570">
        <v>2056</v>
      </c>
      <c r="E9570" t="s">
        <v>28</v>
      </c>
      <c r="F9570" s="28">
        <v>82</v>
      </c>
      <c r="G9570" t="s">
        <v>21</v>
      </c>
      <c r="H9570">
        <v>16443</v>
      </c>
    </row>
    <row r="9571" spans="1:8">
      <c r="A9571" t="s">
        <v>4</v>
      </c>
      <c r="B9571" t="s">
        <v>5</v>
      </c>
      <c r="C9571" t="s">
        <v>59</v>
      </c>
      <c r="D9571">
        <v>2056</v>
      </c>
      <c r="E9571" t="s">
        <v>28</v>
      </c>
      <c r="F9571" s="28">
        <v>83</v>
      </c>
      <c r="G9571" t="s">
        <v>21</v>
      </c>
      <c r="H9571">
        <v>16267</v>
      </c>
    </row>
    <row r="9572" spans="1:8">
      <c r="A9572" t="s">
        <v>4</v>
      </c>
      <c r="B9572" t="s">
        <v>5</v>
      </c>
      <c r="C9572" t="s">
        <v>59</v>
      </c>
      <c r="D9572">
        <v>2056</v>
      </c>
      <c r="E9572" t="s">
        <v>28</v>
      </c>
      <c r="F9572" s="28">
        <v>84</v>
      </c>
      <c r="G9572" t="s">
        <v>21</v>
      </c>
      <c r="H9572">
        <v>15468</v>
      </c>
    </row>
    <row r="9573" spans="1:8">
      <c r="A9573" t="s">
        <v>4</v>
      </c>
      <c r="B9573" t="s">
        <v>5</v>
      </c>
      <c r="C9573" t="s">
        <v>59</v>
      </c>
      <c r="D9573">
        <v>2056</v>
      </c>
      <c r="E9573" t="s">
        <v>28</v>
      </c>
      <c r="F9573" s="28">
        <v>85</v>
      </c>
      <c r="G9573" t="s">
        <v>22</v>
      </c>
      <c r="H9573">
        <v>15039</v>
      </c>
    </row>
    <row r="9574" spans="1:8">
      <c r="A9574" t="s">
        <v>4</v>
      </c>
      <c r="B9574" t="s">
        <v>5</v>
      </c>
      <c r="C9574" t="s">
        <v>59</v>
      </c>
      <c r="D9574">
        <v>2056</v>
      </c>
      <c r="E9574" t="s">
        <v>28</v>
      </c>
      <c r="F9574" s="28">
        <v>86</v>
      </c>
      <c r="G9574" t="s">
        <v>22</v>
      </c>
      <c r="H9574">
        <v>13950</v>
      </c>
    </row>
    <row r="9575" spans="1:8">
      <c r="A9575" t="s">
        <v>4</v>
      </c>
      <c r="B9575" t="s">
        <v>5</v>
      </c>
      <c r="C9575" t="s">
        <v>59</v>
      </c>
      <c r="D9575">
        <v>2056</v>
      </c>
      <c r="E9575" t="s">
        <v>28</v>
      </c>
      <c r="F9575" s="28">
        <v>87</v>
      </c>
      <c r="G9575" t="s">
        <v>22</v>
      </c>
      <c r="H9575">
        <v>13111</v>
      </c>
    </row>
    <row r="9576" spans="1:8">
      <c r="A9576" t="s">
        <v>4</v>
      </c>
      <c r="B9576" t="s">
        <v>5</v>
      </c>
      <c r="C9576" t="s">
        <v>59</v>
      </c>
      <c r="D9576">
        <v>2056</v>
      </c>
      <c r="E9576" t="s">
        <v>28</v>
      </c>
      <c r="F9576" s="28">
        <v>88</v>
      </c>
      <c r="G9576" t="s">
        <v>22</v>
      </c>
      <c r="H9576">
        <v>12175</v>
      </c>
    </row>
    <row r="9577" spans="1:8">
      <c r="A9577" t="s">
        <v>4</v>
      </c>
      <c r="B9577" t="s">
        <v>5</v>
      </c>
      <c r="C9577" t="s">
        <v>59</v>
      </c>
      <c r="D9577">
        <v>2056</v>
      </c>
      <c r="E9577" t="s">
        <v>28</v>
      </c>
      <c r="F9577" s="28">
        <v>89</v>
      </c>
      <c r="G9577" t="s">
        <v>22</v>
      </c>
      <c r="H9577">
        <v>10981</v>
      </c>
    </row>
    <row r="9578" spans="1:8">
      <c r="A9578" t="s">
        <v>4</v>
      </c>
      <c r="B9578" t="s">
        <v>5</v>
      </c>
      <c r="C9578" t="s">
        <v>59</v>
      </c>
      <c r="D9578">
        <v>2056</v>
      </c>
      <c r="E9578" t="s">
        <v>28</v>
      </c>
      <c r="F9578" s="28" t="s">
        <v>73</v>
      </c>
      <c r="G9578" t="s">
        <v>27</v>
      </c>
      <c r="H9578">
        <v>37003</v>
      </c>
    </row>
    <row r="9579" spans="1:8">
      <c r="A9579" t="s">
        <v>4</v>
      </c>
      <c r="B9579" t="s">
        <v>5</v>
      </c>
      <c r="C9579" t="s">
        <v>59</v>
      </c>
      <c r="D9579">
        <v>2056</v>
      </c>
      <c r="E9579" t="s">
        <v>28</v>
      </c>
      <c r="F9579" s="28" t="s">
        <v>73</v>
      </c>
      <c r="G9579" t="s">
        <v>23</v>
      </c>
      <c r="H9579">
        <v>11109</v>
      </c>
    </row>
    <row r="9580" spans="1:8">
      <c r="A9580" t="s">
        <v>4</v>
      </c>
      <c r="B9580" t="s">
        <v>5</v>
      </c>
      <c r="C9580" t="s">
        <v>59</v>
      </c>
      <c r="D9580">
        <v>2056</v>
      </c>
      <c r="E9580" t="s">
        <v>28</v>
      </c>
      <c r="F9580" s="28" t="s">
        <v>73</v>
      </c>
      <c r="G9580" t="s">
        <v>29</v>
      </c>
      <c r="H9580">
        <v>1359</v>
      </c>
    </row>
    <row r="9581" spans="1:8">
      <c r="A9581" t="s">
        <v>4</v>
      </c>
      <c r="B9581" t="s">
        <v>5</v>
      </c>
      <c r="C9581" t="s">
        <v>59</v>
      </c>
      <c r="D9581">
        <v>2056</v>
      </c>
      <c r="E9581" t="s">
        <v>6</v>
      </c>
      <c r="F9581" s="28">
        <v>0</v>
      </c>
      <c r="G9581" t="s">
        <v>25</v>
      </c>
      <c r="H9581">
        <v>8025</v>
      </c>
    </row>
    <row r="9582" spans="1:8">
      <c r="A9582" t="s">
        <v>4</v>
      </c>
      <c r="B9582" t="s">
        <v>5</v>
      </c>
      <c r="C9582" t="s">
        <v>59</v>
      </c>
      <c r="D9582">
        <v>2056</v>
      </c>
      <c r="E9582" t="s">
        <v>6</v>
      </c>
      <c r="F9582" s="28">
        <v>1</v>
      </c>
      <c r="G9582" t="s">
        <v>25</v>
      </c>
      <c r="H9582">
        <v>8203</v>
      </c>
    </row>
    <row r="9583" spans="1:8">
      <c r="A9583" t="s">
        <v>4</v>
      </c>
      <c r="B9583" t="s">
        <v>5</v>
      </c>
      <c r="C9583" t="s">
        <v>59</v>
      </c>
      <c r="D9583">
        <v>2056</v>
      </c>
      <c r="E9583" t="s">
        <v>6</v>
      </c>
      <c r="F9583" s="28">
        <v>2</v>
      </c>
      <c r="G9583" t="s">
        <v>25</v>
      </c>
      <c r="H9583">
        <v>8399</v>
      </c>
    </row>
    <row r="9584" spans="1:8">
      <c r="A9584" t="s">
        <v>4</v>
      </c>
      <c r="B9584" t="s">
        <v>5</v>
      </c>
      <c r="C9584" t="s">
        <v>59</v>
      </c>
      <c r="D9584">
        <v>2056</v>
      </c>
      <c r="E9584" t="s">
        <v>6</v>
      </c>
      <c r="F9584" s="28">
        <v>3</v>
      </c>
      <c r="G9584" t="s">
        <v>25</v>
      </c>
      <c r="H9584">
        <v>8578</v>
      </c>
    </row>
    <row r="9585" spans="1:8">
      <c r="A9585" t="s">
        <v>4</v>
      </c>
      <c r="B9585" t="s">
        <v>5</v>
      </c>
      <c r="C9585" t="s">
        <v>59</v>
      </c>
      <c r="D9585">
        <v>2056</v>
      </c>
      <c r="E9585" t="s">
        <v>6</v>
      </c>
      <c r="F9585" s="28">
        <v>4</v>
      </c>
      <c r="G9585" t="s">
        <v>25</v>
      </c>
      <c r="H9585">
        <v>8744</v>
      </c>
    </row>
    <row r="9586" spans="1:8">
      <c r="A9586" t="s">
        <v>4</v>
      </c>
      <c r="B9586" t="s">
        <v>5</v>
      </c>
      <c r="C9586" t="s">
        <v>59</v>
      </c>
      <c r="D9586">
        <v>2056</v>
      </c>
      <c r="E9586" t="s">
        <v>6</v>
      </c>
      <c r="F9586" s="28">
        <v>5</v>
      </c>
      <c r="G9586" t="s">
        <v>7</v>
      </c>
      <c r="H9586">
        <v>8885</v>
      </c>
    </row>
    <row r="9587" spans="1:8">
      <c r="A9587" t="s">
        <v>4</v>
      </c>
      <c r="B9587" t="s">
        <v>5</v>
      </c>
      <c r="C9587" t="s">
        <v>59</v>
      </c>
      <c r="D9587">
        <v>2056</v>
      </c>
      <c r="E9587" t="s">
        <v>6</v>
      </c>
      <c r="F9587" s="28">
        <v>6</v>
      </c>
      <c r="G9587" t="s">
        <v>7</v>
      </c>
      <c r="H9587">
        <v>9013</v>
      </c>
    </row>
    <row r="9588" spans="1:8">
      <c r="A9588" t="s">
        <v>4</v>
      </c>
      <c r="B9588" t="s">
        <v>5</v>
      </c>
      <c r="C9588" t="s">
        <v>59</v>
      </c>
      <c r="D9588">
        <v>2056</v>
      </c>
      <c r="E9588" t="s">
        <v>6</v>
      </c>
      <c r="F9588" s="28">
        <v>7</v>
      </c>
      <c r="G9588" t="s">
        <v>7</v>
      </c>
      <c r="H9588">
        <v>9137</v>
      </c>
    </row>
    <row r="9589" spans="1:8">
      <c r="A9589" t="s">
        <v>4</v>
      </c>
      <c r="B9589" t="s">
        <v>5</v>
      </c>
      <c r="C9589" t="s">
        <v>59</v>
      </c>
      <c r="D9589">
        <v>2056</v>
      </c>
      <c r="E9589" t="s">
        <v>6</v>
      </c>
      <c r="F9589" s="28">
        <v>8</v>
      </c>
      <c r="G9589" t="s">
        <v>7</v>
      </c>
      <c r="H9589">
        <v>9247</v>
      </c>
    </row>
    <row r="9590" spans="1:8">
      <c r="A9590" t="s">
        <v>4</v>
      </c>
      <c r="B9590" t="s">
        <v>5</v>
      </c>
      <c r="C9590" t="s">
        <v>59</v>
      </c>
      <c r="D9590">
        <v>2056</v>
      </c>
      <c r="E9590" t="s">
        <v>6</v>
      </c>
      <c r="F9590" s="28">
        <v>9</v>
      </c>
      <c r="G9590" t="s">
        <v>7</v>
      </c>
      <c r="H9590">
        <v>9331</v>
      </c>
    </row>
    <row r="9591" spans="1:8">
      <c r="A9591" t="s">
        <v>4</v>
      </c>
      <c r="B9591" t="s">
        <v>5</v>
      </c>
      <c r="C9591" t="s">
        <v>59</v>
      </c>
      <c r="D9591">
        <v>2056</v>
      </c>
      <c r="E9591" t="s">
        <v>6</v>
      </c>
      <c r="F9591" s="28">
        <v>10</v>
      </c>
      <c r="G9591" t="s">
        <v>8</v>
      </c>
      <c r="H9591">
        <v>9390</v>
      </c>
    </row>
    <row r="9592" spans="1:8">
      <c r="A9592" t="s">
        <v>4</v>
      </c>
      <c r="B9592" t="s">
        <v>5</v>
      </c>
      <c r="C9592" t="s">
        <v>59</v>
      </c>
      <c r="D9592">
        <v>2056</v>
      </c>
      <c r="E9592" t="s">
        <v>6</v>
      </c>
      <c r="F9592" s="28">
        <v>11</v>
      </c>
      <c r="G9592" t="s">
        <v>8</v>
      </c>
      <c r="H9592">
        <v>9435</v>
      </c>
    </row>
    <row r="9593" spans="1:8">
      <c r="A9593" t="s">
        <v>4</v>
      </c>
      <c r="B9593" t="s">
        <v>5</v>
      </c>
      <c r="C9593" t="s">
        <v>59</v>
      </c>
      <c r="D9593">
        <v>2056</v>
      </c>
      <c r="E9593" t="s">
        <v>6</v>
      </c>
      <c r="F9593" s="28">
        <v>12</v>
      </c>
      <c r="G9593" t="s">
        <v>8</v>
      </c>
      <c r="H9593">
        <v>9461</v>
      </c>
    </row>
    <row r="9594" spans="1:8">
      <c r="A9594" t="s">
        <v>4</v>
      </c>
      <c r="B9594" t="s">
        <v>5</v>
      </c>
      <c r="C9594" t="s">
        <v>59</v>
      </c>
      <c r="D9594">
        <v>2056</v>
      </c>
      <c r="E9594" t="s">
        <v>6</v>
      </c>
      <c r="F9594" s="28">
        <v>13</v>
      </c>
      <c r="G9594" t="s">
        <v>8</v>
      </c>
      <c r="H9594">
        <v>9480</v>
      </c>
    </row>
    <row r="9595" spans="1:8">
      <c r="A9595" t="s">
        <v>4</v>
      </c>
      <c r="B9595" t="s">
        <v>5</v>
      </c>
      <c r="C9595" t="s">
        <v>59</v>
      </c>
      <c r="D9595">
        <v>2056</v>
      </c>
      <c r="E9595" t="s">
        <v>6</v>
      </c>
      <c r="F9595" s="28">
        <v>14</v>
      </c>
      <c r="G9595" t="s">
        <v>8</v>
      </c>
      <c r="H9595">
        <v>9496</v>
      </c>
    </row>
    <row r="9596" spans="1:8">
      <c r="A9596" t="s">
        <v>4</v>
      </c>
      <c r="B9596" t="s">
        <v>5</v>
      </c>
      <c r="C9596" t="s">
        <v>59</v>
      </c>
      <c r="D9596">
        <v>2056</v>
      </c>
      <c r="E9596" t="s">
        <v>6</v>
      </c>
      <c r="F9596" s="28">
        <v>15</v>
      </c>
      <c r="G9596" t="s">
        <v>9</v>
      </c>
      <c r="H9596">
        <v>9499</v>
      </c>
    </row>
    <row r="9597" spans="1:8">
      <c r="A9597" t="s">
        <v>4</v>
      </c>
      <c r="B9597" t="s">
        <v>5</v>
      </c>
      <c r="C9597" t="s">
        <v>59</v>
      </c>
      <c r="D9597">
        <v>2056</v>
      </c>
      <c r="E9597" t="s">
        <v>6</v>
      </c>
      <c r="F9597" s="28">
        <v>16</v>
      </c>
      <c r="G9597" t="s">
        <v>9</v>
      </c>
      <c r="H9597">
        <v>9498</v>
      </c>
    </row>
    <row r="9598" spans="1:8">
      <c r="A9598" t="s">
        <v>4</v>
      </c>
      <c r="B9598" t="s">
        <v>5</v>
      </c>
      <c r="C9598" t="s">
        <v>59</v>
      </c>
      <c r="D9598">
        <v>2056</v>
      </c>
      <c r="E9598" t="s">
        <v>6</v>
      </c>
      <c r="F9598" s="28">
        <v>17</v>
      </c>
      <c r="G9598" t="s">
        <v>9</v>
      </c>
      <c r="H9598">
        <v>9488</v>
      </c>
    </row>
    <row r="9599" spans="1:8">
      <c r="A9599" t="s">
        <v>4</v>
      </c>
      <c r="B9599" t="s">
        <v>5</v>
      </c>
      <c r="C9599" t="s">
        <v>59</v>
      </c>
      <c r="D9599">
        <v>2056</v>
      </c>
      <c r="E9599" t="s">
        <v>6</v>
      </c>
      <c r="F9599" s="28">
        <v>18</v>
      </c>
      <c r="G9599" t="s">
        <v>9</v>
      </c>
      <c r="H9599">
        <v>9465</v>
      </c>
    </row>
    <row r="9600" spans="1:8">
      <c r="A9600" t="s">
        <v>4</v>
      </c>
      <c r="B9600" t="s">
        <v>5</v>
      </c>
      <c r="C9600" t="s">
        <v>59</v>
      </c>
      <c r="D9600">
        <v>2056</v>
      </c>
      <c r="E9600" t="s">
        <v>6</v>
      </c>
      <c r="F9600" s="28">
        <v>19</v>
      </c>
      <c r="G9600" t="s">
        <v>9</v>
      </c>
      <c r="H9600">
        <v>9033</v>
      </c>
    </row>
    <row r="9601" spans="1:8">
      <c r="A9601" t="s">
        <v>4</v>
      </c>
      <c r="B9601" t="s">
        <v>5</v>
      </c>
      <c r="C9601" t="s">
        <v>59</v>
      </c>
      <c r="D9601">
        <v>2056</v>
      </c>
      <c r="E9601" t="s">
        <v>6</v>
      </c>
      <c r="F9601" s="28">
        <v>20</v>
      </c>
      <c r="G9601" t="s">
        <v>10</v>
      </c>
      <c r="H9601">
        <v>8465</v>
      </c>
    </row>
    <row r="9602" spans="1:8">
      <c r="A9602" t="s">
        <v>4</v>
      </c>
      <c r="B9602" t="s">
        <v>5</v>
      </c>
      <c r="C9602" t="s">
        <v>59</v>
      </c>
      <c r="D9602">
        <v>2056</v>
      </c>
      <c r="E9602" t="s">
        <v>6</v>
      </c>
      <c r="F9602" s="28">
        <v>21</v>
      </c>
      <c r="G9602" t="s">
        <v>10</v>
      </c>
      <c r="H9602">
        <v>8290</v>
      </c>
    </row>
    <row r="9603" spans="1:8">
      <c r="A9603" t="s">
        <v>4</v>
      </c>
      <c r="B9603" t="s">
        <v>5</v>
      </c>
      <c r="C9603" t="s">
        <v>59</v>
      </c>
      <c r="D9603">
        <v>2056</v>
      </c>
      <c r="E9603" t="s">
        <v>6</v>
      </c>
      <c r="F9603" s="28">
        <v>22</v>
      </c>
      <c r="G9603" t="s">
        <v>10</v>
      </c>
      <c r="H9603">
        <v>8305</v>
      </c>
    </row>
    <row r="9604" spans="1:8">
      <c r="A9604" t="s">
        <v>4</v>
      </c>
      <c r="B9604" t="s">
        <v>5</v>
      </c>
      <c r="C9604" t="s">
        <v>59</v>
      </c>
      <c r="D9604">
        <v>2056</v>
      </c>
      <c r="E9604" t="s">
        <v>6</v>
      </c>
      <c r="F9604" s="28">
        <v>23</v>
      </c>
      <c r="G9604" t="s">
        <v>10</v>
      </c>
      <c r="H9604">
        <v>8411</v>
      </c>
    </row>
    <row r="9605" spans="1:8">
      <c r="A9605" t="s">
        <v>4</v>
      </c>
      <c r="B9605" t="s">
        <v>5</v>
      </c>
      <c r="C9605" t="s">
        <v>59</v>
      </c>
      <c r="D9605">
        <v>2056</v>
      </c>
      <c r="E9605" t="s">
        <v>6</v>
      </c>
      <c r="F9605" s="28">
        <v>24</v>
      </c>
      <c r="G9605" t="s">
        <v>10</v>
      </c>
      <c r="H9605">
        <v>8517</v>
      </c>
    </row>
    <row r="9606" spans="1:8">
      <c r="A9606" t="s">
        <v>4</v>
      </c>
      <c r="B9606" t="s">
        <v>5</v>
      </c>
      <c r="C9606" t="s">
        <v>59</v>
      </c>
      <c r="D9606">
        <v>2056</v>
      </c>
      <c r="E9606" t="s">
        <v>6</v>
      </c>
      <c r="F9606" s="28">
        <v>25</v>
      </c>
      <c r="G9606" t="s">
        <v>11</v>
      </c>
      <c r="H9606">
        <v>8555</v>
      </c>
    </row>
    <row r="9607" spans="1:8">
      <c r="A9607" t="s">
        <v>4</v>
      </c>
      <c r="B9607" t="s">
        <v>5</v>
      </c>
      <c r="C9607" t="s">
        <v>59</v>
      </c>
      <c r="D9607">
        <v>2056</v>
      </c>
      <c r="E9607" t="s">
        <v>6</v>
      </c>
      <c r="F9607" s="28">
        <v>26</v>
      </c>
      <c r="G9607" t="s">
        <v>11</v>
      </c>
      <c r="H9607">
        <v>8609</v>
      </c>
    </row>
    <row r="9608" spans="1:8">
      <c r="A9608" t="s">
        <v>4</v>
      </c>
      <c r="B9608" t="s">
        <v>5</v>
      </c>
      <c r="C9608" t="s">
        <v>59</v>
      </c>
      <c r="D9608">
        <v>2056</v>
      </c>
      <c r="E9608" t="s">
        <v>6</v>
      </c>
      <c r="F9608" s="28">
        <v>27</v>
      </c>
      <c r="G9608" t="s">
        <v>11</v>
      </c>
      <c r="H9608">
        <v>8717</v>
      </c>
    </row>
    <row r="9609" spans="1:8">
      <c r="A9609" t="s">
        <v>4</v>
      </c>
      <c r="B9609" t="s">
        <v>5</v>
      </c>
      <c r="C9609" t="s">
        <v>59</v>
      </c>
      <c r="D9609">
        <v>2056</v>
      </c>
      <c r="E9609" t="s">
        <v>6</v>
      </c>
      <c r="F9609" s="28">
        <v>28</v>
      </c>
      <c r="G9609" t="s">
        <v>11</v>
      </c>
      <c r="H9609">
        <v>8860</v>
      </c>
    </row>
    <row r="9610" spans="1:8">
      <c r="A9610" t="s">
        <v>4</v>
      </c>
      <c r="B9610" t="s">
        <v>5</v>
      </c>
      <c r="C9610" t="s">
        <v>59</v>
      </c>
      <c r="D9610">
        <v>2056</v>
      </c>
      <c r="E9610" t="s">
        <v>6</v>
      </c>
      <c r="F9610" s="28">
        <v>29</v>
      </c>
      <c r="G9610" t="s">
        <v>11</v>
      </c>
      <c r="H9610">
        <v>9024</v>
      </c>
    </row>
    <row r="9611" spans="1:8">
      <c r="A9611" t="s">
        <v>4</v>
      </c>
      <c r="B9611" t="s">
        <v>5</v>
      </c>
      <c r="C9611" t="s">
        <v>59</v>
      </c>
      <c r="D9611">
        <v>2056</v>
      </c>
      <c r="E9611" t="s">
        <v>6</v>
      </c>
      <c r="F9611" s="28">
        <v>30</v>
      </c>
      <c r="G9611" t="s">
        <v>12</v>
      </c>
      <c r="H9611">
        <v>9194</v>
      </c>
    </row>
    <row r="9612" spans="1:8">
      <c r="A9612" t="s">
        <v>4</v>
      </c>
      <c r="B9612" t="s">
        <v>5</v>
      </c>
      <c r="C9612" t="s">
        <v>59</v>
      </c>
      <c r="D9612">
        <v>2056</v>
      </c>
      <c r="E9612" t="s">
        <v>6</v>
      </c>
      <c r="F9612" s="28">
        <v>31</v>
      </c>
      <c r="G9612" t="s">
        <v>12</v>
      </c>
      <c r="H9612">
        <v>9386</v>
      </c>
    </row>
    <row r="9613" spans="1:8">
      <c r="A9613" t="s">
        <v>4</v>
      </c>
      <c r="B9613" t="s">
        <v>5</v>
      </c>
      <c r="C9613" t="s">
        <v>59</v>
      </c>
      <c r="D9613">
        <v>2056</v>
      </c>
      <c r="E9613" t="s">
        <v>6</v>
      </c>
      <c r="F9613" s="28">
        <v>32</v>
      </c>
      <c r="G9613" t="s">
        <v>12</v>
      </c>
      <c r="H9613">
        <v>9584</v>
      </c>
    </row>
    <row r="9614" spans="1:8">
      <c r="A9614" t="s">
        <v>4</v>
      </c>
      <c r="B9614" t="s">
        <v>5</v>
      </c>
      <c r="C9614" t="s">
        <v>59</v>
      </c>
      <c r="D9614">
        <v>2056</v>
      </c>
      <c r="E9614" t="s">
        <v>6</v>
      </c>
      <c r="F9614" s="28">
        <v>33</v>
      </c>
      <c r="G9614" t="s">
        <v>12</v>
      </c>
      <c r="H9614">
        <v>9752</v>
      </c>
    </row>
    <row r="9615" spans="1:8">
      <c r="A9615" t="s">
        <v>4</v>
      </c>
      <c r="B9615" t="s">
        <v>5</v>
      </c>
      <c r="C9615" t="s">
        <v>59</v>
      </c>
      <c r="D9615">
        <v>2056</v>
      </c>
      <c r="E9615" t="s">
        <v>6</v>
      </c>
      <c r="F9615" s="28">
        <v>34</v>
      </c>
      <c r="G9615" t="s">
        <v>12</v>
      </c>
      <c r="H9615">
        <v>10636</v>
      </c>
    </row>
    <row r="9616" spans="1:8">
      <c r="A9616" t="s">
        <v>4</v>
      </c>
      <c r="B9616" t="s">
        <v>5</v>
      </c>
      <c r="C9616" t="s">
        <v>59</v>
      </c>
      <c r="D9616">
        <v>2056</v>
      </c>
      <c r="E9616" t="s">
        <v>6</v>
      </c>
      <c r="F9616" s="28">
        <v>35</v>
      </c>
      <c r="G9616" t="s">
        <v>13</v>
      </c>
      <c r="H9616">
        <v>10460</v>
      </c>
    </row>
    <row r="9617" spans="1:8">
      <c r="A9617" t="s">
        <v>4</v>
      </c>
      <c r="B9617" t="s">
        <v>5</v>
      </c>
      <c r="C9617" t="s">
        <v>59</v>
      </c>
      <c r="D9617">
        <v>2056</v>
      </c>
      <c r="E9617" t="s">
        <v>6</v>
      </c>
      <c r="F9617" s="28">
        <v>36</v>
      </c>
      <c r="G9617" t="s">
        <v>13</v>
      </c>
      <c r="H9617">
        <v>10843</v>
      </c>
    </row>
    <row r="9618" spans="1:8">
      <c r="A9618" t="s">
        <v>4</v>
      </c>
      <c r="B9618" t="s">
        <v>5</v>
      </c>
      <c r="C9618" t="s">
        <v>59</v>
      </c>
      <c r="D9618">
        <v>2056</v>
      </c>
      <c r="E9618" t="s">
        <v>6</v>
      </c>
      <c r="F9618" s="28">
        <v>37</v>
      </c>
      <c r="G9618" t="s">
        <v>13</v>
      </c>
      <c r="H9618">
        <v>11207</v>
      </c>
    </row>
    <row r="9619" spans="1:8">
      <c r="A9619" t="s">
        <v>4</v>
      </c>
      <c r="B9619" t="s">
        <v>5</v>
      </c>
      <c r="C9619" t="s">
        <v>59</v>
      </c>
      <c r="D9619">
        <v>2056</v>
      </c>
      <c r="E9619" t="s">
        <v>6</v>
      </c>
      <c r="F9619" s="28">
        <v>38</v>
      </c>
      <c r="G9619" t="s">
        <v>13</v>
      </c>
      <c r="H9619">
        <v>11486</v>
      </c>
    </row>
    <row r="9620" spans="1:8">
      <c r="A9620" t="s">
        <v>4</v>
      </c>
      <c r="B9620" t="s">
        <v>5</v>
      </c>
      <c r="C9620" t="s">
        <v>59</v>
      </c>
      <c r="D9620">
        <v>2056</v>
      </c>
      <c r="E9620" t="s">
        <v>6</v>
      </c>
      <c r="F9620" s="28">
        <v>39</v>
      </c>
      <c r="G9620" t="s">
        <v>13</v>
      </c>
      <c r="H9620">
        <v>11664</v>
      </c>
    </row>
    <row r="9621" spans="1:8">
      <c r="A9621" t="s">
        <v>4</v>
      </c>
      <c r="B9621" t="s">
        <v>5</v>
      </c>
      <c r="C9621" t="s">
        <v>59</v>
      </c>
      <c r="D9621">
        <v>2056</v>
      </c>
      <c r="E9621" t="s">
        <v>6</v>
      </c>
      <c r="F9621" s="28">
        <v>40</v>
      </c>
      <c r="G9621" t="s">
        <v>14</v>
      </c>
      <c r="H9621">
        <v>11989</v>
      </c>
    </row>
    <row r="9622" spans="1:8">
      <c r="A9622" t="s">
        <v>4</v>
      </c>
      <c r="B9622" t="s">
        <v>5</v>
      </c>
      <c r="C9622" t="s">
        <v>59</v>
      </c>
      <c r="D9622">
        <v>2056</v>
      </c>
      <c r="E9622" t="s">
        <v>6</v>
      </c>
      <c r="F9622" s="28">
        <v>41</v>
      </c>
      <c r="G9622" t="s">
        <v>14</v>
      </c>
      <c r="H9622">
        <v>12125</v>
      </c>
    </row>
    <row r="9623" spans="1:8">
      <c r="A9623" t="s">
        <v>4</v>
      </c>
      <c r="B9623" t="s">
        <v>5</v>
      </c>
      <c r="C9623" t="s">
        <v>59</v>
      </c>
      <c r="D9623">
        <v>2056</v>
      </c>
      <c r="E9623" t="s">
        <v>6</v>
      </c>
      <c r="F9623" s="28">
        <v>42</v>
      </c>
      <c r="G9623" t="s">
        <v>14</v>
      </c>
      <c r="H9623">
        <v>12058</v>
      </c>
    </row>
    <row r="9624" spans="1:8">
      <c r="A9624" t="s">
        <v>4</v>
      </c>
      <c r="B9624" t="s">
        <v>5</v>
      </c>
      <c r="C9624" t="s">
        <v>59</v>
      </c>
      <c r="D9624">
        <v>2056</v>
      </c>
      <c r="E9624" t="s">
        <v>6</v>
      </c>
      <c r="F9624" s="28">
        <v>43</v>
      </c>
      <c r="G9624" t="s">
        <v>14</v>
      </c>
      <c r="H9624">
        <v>12304</v>
      </c>
    </row>
    <row r="9625" spans="1:8">
      <c r="A9625" t="s">
        <v>4</v>
      </c>
      <c r="B9625" t="s">
        <v>5</v>
      </c>
      <c r="C9625" t="s">
        <v>59</v>
      </c>
      <c r="D9625">
        <v>2056</v>
      </c>
      <c r="E9625" t="s">
        <v>6</v>
      </c>
      <c r="F9625" s="28">
        <v>44</v>
      </c>
      <c r="G9625" t="s">
        <v>14</v>
      </c>
      <c r="H9625">
        <v>12544</v>
      </c>
    </row>
    <row r="9626" spans="1:8">
      <c r="A9626" t="s">
        <v>4</v>
      </c>
      <c r="B9626" t="s">
        <v>5</v>
      </c>
      <c r="C9626" t="s">
        <v>59</v>
      </c>
      <c r="D9626">
        <v>2056</v>
      </c>
      <c r="E9626" t="s">
        <v>6</v>
      </c>
      <c r="F9626" s="28">
        <v>45</v>
      </c>
      <c r="G9626" t="s">
        <v>26</v>
      </c>
      <c r="H9626">
        <v>12700</v>
      </c>
    </row>
    <row r="9627" spans="1:8">
      <c r="A9627" t="s">
        <v>4</v>
      </c>
      <c r="B9627" t="s">
        <v>5</v>
      </c>
      <c r="C9627" t="s">
        <v>59</v>
      </c>
      <c r="D9627">
        <v>2056</v>
      </c>
      <c r="E9627" t="s">
        <v>6</v>
      </c>
      <c r="F9627" s="28">
        <v>46</v>
      </c>
      <c r="G9627" t="s">
        <v>26</v>
      </c>
      <c r="H9627">
        <v>12381</v>
      </c>
    </row>
    <row r="9628" spans="1:8">
      <c r="A9628" t="s">
        <v>4</v>
      </c>
      <c r="B9628" t="s">
        <v>5</v>
      </c>
      <c r="C9628" t="s">
        <v>59</v>
      </c>
      <c r="D9628">
        <v>2056</v>
      </c>
      <c r="E9628" t="s">
        <v>6</v>
      </c>
      <c r="F9628" s="28">
        <v>47</v>
      </c>
      <c r="G9628" t="s">
        <v>26</v>
      </c>
      <c r="H9628">
        <v>12463</v>
      </c>
    </row>
    <row r="9629" spans="1:8">
      <c r="A9629" t="s">
        <v>4</v>
      </c>
      <c r="B9629" t="s">
        <v>5</v>
      </c>
      <c r="C9629" t="s">
        <v>59</v>
      </c>
      <c r="D9629">
        <v>2056</v>
      </c>
      <c r="E9629" t="s">
        <v>6</v>
      </c>
      <c r="F9629" s="28">
        <v>48</v>
      </c>
      <c r="G9629" t="s">
        <v>26</v>
      </c>
      <c r="H9629">
        <v>12464</v>
      </c>
    </row>
    <row r="9630" spans="1:8">
      <c r="A9630" t="s">
        <v>4</v>
      </c>
      <c r="B9630" t="s">
        <v>5</v>
      </c>
      <c r="C9630" t="s">
        <v>59</v>
      </c>
      <c r="D9630">
        <v>2056</v>
      </c>
      <c r="E9630" t="s">
        <v>6</v>
      </c>
      <c r="F9630" s="28">
        <v>49</v>
      </c>
      <c r="G9630" t="s">
        <v>26</v>
      </c>
      <c r="H9630">
        <v>11811</v>
      </c>
    </row>
    <row r="9631" spans="1:8">
      <c r="A9631" t="s">
        <v>4</v>
      </c>
      <c r="B9631" t="s">
        <v>5</v>
      </c>
      <c r="C9631" t="s">
        <v>59</v>
      </c>
      <c r="D9631">
        <v>2056</v>
      </c>
      <c r="E9631" t="s">
        <v>6</v>
      </c>
      <c r="F9631" s="28">
        <v>50</v>
      </c>
      <c r="G9631" t="s">
        <v>15</v>
      </c>
      <c r="H9631">
        <v>11433</v>
      </c>
    </row>
    <row r="9632" spans="1:8">
      <c r="A9632" t="s">
        <v>4</v>
      </c>
      <c r="B9632" t="s">
        <v>5</v>
      </c>
      <c r="C9632" t="s">
        <v>59</v>
      </c>
      <c r="D9632">
        <v>2056</v>
      </c>
      <c r="E9632" t="s">
        <v>6</v>
      </c>
      <c r="F9632" s="28">
        <v>51</v>
      </c>
      <c r="G9632" t="s">
        <v>15</v>
      </c>
      <c r="H9632">
        <v>11428</v>
      </c>
    </row>
    <row r="9633" spans="1:8">
      <c r="A9633" t="s">
        <v>4</v>
      </c>
      <c r="B9633" t="s">
        <v>5</v>
      </c>
      <c r="C9633" t="s">
        <v>59</v>
      </c>
      <c r="D9633">
        <v>2056</v>
      </c>
      <c r="E9633" t="s">
        <v>6</v>
      </c>
      <c r="F9633" s="28">
        <v>52</v>
      </c>
      <c r="G9633" t="s">
        <v>15</v>
      </c>
      <c r="H9633">
        <v>11365</v>
      </c>
    </row>
    <row r="9634" spans="1:8">
      <c r="A9634" t="s">
        <v>4</v>
      </c>
      <c r="B9634" t="s">
        <v>5</v>
      </c>
      <c r="C9634" t="s">
        <v>59</v>
      </c>
      <c r="D9634">
        <v>2056</v>
      </c>
      <c r="E9634" t="s">
        <v>6</v>
      </c>
      <c r="F9634" s="28">
        <v>53</v>
      </c>
      <c r="G9634" t="s">
        <v>15</v>
      </c>
      <c r="H9634">
        <v>10365</v>
      </c>
    </row>
    <row r="9635" spans="1:8">
      <c r="A9635" t="s">
        <v>4</v>
      </c>
      <c r="B9635" t="s">
        <v>5</v>
      </c>
      <c r="C9635" t="s">
        <v>59</v>
      </c>
      <c r="D9635">
        <v>2056</v>
      </c>
      <c r="E9635" t="s">
        <v>6</v>
      </c>
      <c r="F9635" s="28">
        <v>54</v>
      </c>
      <c r="G9635" t="s">
        <v>15</v>
      </c>
      <c r="H9635">
        <v>10626</v>
      </c>
    </row>
    <row r="9636" spans="1:8">
      <c r="A9636" t="s">
        <v>4</v>
      </c>
      <c r="B9636" t="s">
        <v>5</v>
      </c>
      <c r="C9636" t="s">
        <v>59</v>
      </c>
      <c r="D9636">
        <v>2056</v>
      </c>
      <c r="E9636" t="s">
        <v>6</v>
      </c>
      <c r="F9636" s="28">
        <v>55</v>
      </c>
      <c r="G9636" t="s">
        <v>16</v>
      </c>
      <c r="H9636">
        <v>10994</v>
      </c>
    </row>
    <row r="9637" spans="1:8">
      <c r="A9637" t="s">
        <v>4</v>
      </c>
      <c r="B9637" t="s">
        <v>5</v>
      </c>
      <c r="C9637" t="s">
        <v>59</v>
      </c>
      <c r="D9637">
        <v>2056</v>
      </c>
      <c r="E9637" t="s">
        <v>6</v>
      </c>
      <c r="F9637" s="28">
        <v>56</v>
      </c>
      <c r="G9637" t="s">
        <v>16</v>
      </c>
      <c r="H9637">
        <v>11148</v>
      </c>
    </row>
    <row r="9638" spans="1:8">
      <c r="A9638" t="s">
        <v>4</v>
      </c>
      <c r="B9638" t="s">
        <v>5</v>
      </c>
      <c r="C9638" t="s">
        <v>59</v>
      </c>
      <c r="D9638">
        <v>2056</v>
      </c>
      <c r="E9638" t="s">
        <v>6</v>
      </c>
      <c r="F9638" s="28">
        <v>57</v>
      </c>
      <c r="G9638" t="s">
        <v>16</v>
      </c>
      <c r="H9638">
        <v>11894</v>
      </c>
    </row>
    <row r="9639" spans="1:8">
      <c r="A9639" t="s">
        <v>4</v>
      </c>
      <c r="B9639" t="s">
        <v>5</v>
      </c>
      <c r="C9639" t="s">
        <v>59</v>
      </c>
      <c r="D9639">
        <v>2056</v>
      </c>
      <c r="E9639" t="s">
        <v>6</v>
      </c>
      <c r="F9639" s="28">
        <v>58</v>
      </c>
      <c r="G9639" t="s">
        <v>16</v>
      </c>
      <c r="H9639">
        <v>12493</v>
      </c>
    </row>
    <row r="9640" spans="1:8">
      <c r="A9640" t="s">
        <v>4</v>
      </c>
      <c r="B9640" t="s">
        <v>5</v>
      </c>
      <c r="C9640" t="s">
        <v>59</v>
      </c>
      <c r="D9640">
        <v>2056</v>
      </c>
      <c r="E9640" t="s">
        <v>6</v>
      </c>
      <c r="F9640" s="28">
        <v>59</v>
      </c>
      <c r="G9640" t="s">
        <v>16</v>
      </c>
      <c r="H9640">
        <v>12752</v>
      </c>
    </row>
    <row r="9641" spans="1:8">
      <c r="A9641" t="s">
        <v>4</v>
      </c>
      <c r="B9641" t="s">
        <v>5</v>
      </c>
      <c r="C9641" t="s">
        <v>59</v>
      </c>
      <c r="D9641">
        <v>2056</v>
      </c>
      <c r="E9641" t="s">
        <v>6</v>
      </c>
      <c r="F9641" s="28">
        <v>60</v>
      </c>
      <c r="G9641" t="s">
        <v>17</v>
      </c>
      <c r="H9641">
        <v>12354</v>
      </c>
    </row>
    <row r="9642" spans="1:8">
      <c r="A9642" t="s">
        <v>4</v>
      </c>
      <c r="B9642" t="s">
        <v>5</v>
      </c>
      <c r="C9642" t="s">
        <v>59</v>
      </c>
      <c r="D9642">
        <v>2056</v>
      </c>
      <c r="E9642" t="s">
        <v>6</v>
      </c>
      <c r="F9642" s="28">
        <v>61</v>
      </c>
      <c r="G9642" t="s">
        <v>17</v>
      </c>
      <c r="H9642">
        <v>12354</v>
      </c>
    </row>
    <row r="9643" spans="1:8">
      <c r="A9643" t="s">
        <v>4</v>
      </c>
      <c r="B9643" t="s">
        <v>5</v>
      </c>
      <c r="C9643" t="s">
        <v>59</v>
      </c>
      <c r="D9643">
        <v>2056</v>
      </c>
      <c r="E9643" t="s">
        <v>6</v>
      </c>
      <c r="F9643" s="28">
        <v>62</v>
      </c>
      <c r="G9643" t="s">
        <v>17</v>
      </c>
      <c r="H9643">
        <v>12794</v>
      </c>
    </row>
    <row r="9644" spans="1:8">
      <c r="A9644" t="s">
        <v>4</v>
      </c>
      <c r="B9644" t="s">
        <v>5</v>
      </c>
      <c r="C9644" t="s">
        <v>59</v>
      </c>
      <c r="D9644">
        <v>2056</v>
      </c>
      <c r="E9644" t="s">
        <v>6</v>
      </c>
      <c r="F9644" s="28">
        <v>63</v>
      </c>
      <c r="G9644" t="s">
        <v>17</v>
      </c>
      <c r="H9644">
        <v>12828</v>
      </c>
    </row>
    <row r="9645" spans="1:8">
      <c r="A9645" t="s">
        <v>4</v>
      </c>
      <c r="B9645" t="s">
        <v>5</v>
      </c>
      <c r="C9645" t="s">
        <v>59</v>
      </c>
      <c r="D9645">
        <v>2056</v>
      </c>
      <c r="E9645" t="s">
        <v>6</v>
      </c>
      <c r="F9645" s="28">
        <v>64</v>
      </c>
      <c r="G9645" t="s">
        <v>17</v>
      </c>
      <c r="H9645">
        <v>13164</v>
      </c>
    </row>
    <row r="9646" spans="1:8">
      <c r="A9646" t="s">
        <v>4</v>
      </c>
      <c r="B9646" t="s">
        <v>5</v>
      </c>
      <c r="C9646" t="s">
        <v>59</v>
      </c>
      <c r="D9646">
        <v>2056</v>
      </c>
      <c r="E9646" t="s">
        <v>6</v>
      </c>
      <c r="F9646" s="28">
        <v>65</v>
      </c>
      <c r="G9646" t="s">
        <v>18</v>
      </c>
      <c r="H9646">
        <v>13251</v>
      </c>
    </row>
    <row r="9647" spans="1:8">
      <c r="A9647" t="s">
        <v>4</v>
      </c>
      <c r="B9647" t="s">
        <v>5</v>
      </c>
      <c r="C9647" t="s">
        <v>59</v>
      </c>
      <c r="D9647">
        <v>2056</v>
      </c>
      <c r="E9647" t="s">
        <v>6</v>
      </c>
      <c r="F9647" s="28">
        <v>66</v>
      </c>
      <c r="G9647" t="s">
        <v>18</v>
      </c>
      <c r="H9647">
        <v>13316</v>
      </c>
    </row>
    <row r="9648" spans="1:8">
      <c r="A9648" t="s">
        <v>4</v>
      </c>
      <c r="B9648" t="s">
        <v>5</v>
      </c>
      <c r="C9648" t="s">
        <v>59</v>
      </c>
      <c r="D9648">
        <v>2056</v>
      </c>
      <c r="E9648" t="s">
        <v>6</v>
      </c>
      <c r="F9648" s="28">
        <v>67</v>
      </c>
      <c r="G9648" t="s">
        <v>18</v>
      </c>
      <c r="H9648">
        <v>13071</v>
      </c>
    </row>
    <row r="9649" spans="1:8">
      <c r="A9649" t="s">
        <v>4</v>
      </c>
      <c r="B9649" t="s">
        <v>5</v>
      </c>
      <c r="C9649" t="s">
        <v>59</v>
      </c>
      <c r="D9649">
        <v>2056</v>
      </c>
      <c r="E9649" t="s">
        <v>6</v>
      </c>
      <c r="F9649" s="28">
        <v>68</v>
      </c>
      <c r="G9649" t="s">
        <v>18</v>
      </c>
      <c r="H9649">
        <v>13370</v>
      </c>
    </row>
    <row r="9650" spans="1:8">
      <c r="A9650" t="s">
        <v>4</v>
      </c>
      <c r="B9650" t="s">
        <v>5</v>
      </c>
      <c r="C9650" t="s">
        <v>59</v>
      </c>
      <c r="D9650">
        <v>2056</v>
      </c>
      <c r="E9650" t="s">
        <v>6</v>
      </c>
      <c r="F9650" s="28">
        <v>69</v>
      </c>
      <c r="G9650" t="s">
        <v>18</v>
      </c>
      <c r="H9650">
        <v>13249</v>
      </c>
    </row>
    <row r="9651" spans="1:8">
      <c r="A9651" t="s">
        <v>4</v>
      </c>
      <c r="B9651" t="s">
        <v>5</v>
      </c>
      <c r="C9651" t="s">
        <v>59</v>
      </c>
      <c r="D9651">
        <v>2056</v>
      </c>
      <c r="E9651" t="s">
        <v>6</v>
      </c>
      <c r="F9651" s="28">
        <v>70</v>
      </c>
      <c r="G9651" t="s">
        <v>19</v>
      </c>
      <c r="H9651">
        <v>12947</v>
      </c>
    </row>
    <row r="9652" spans="1:8">
      <c r="A9652" t="s">
        <v>4</v>
      </c>
      <c r="B9652" t="s">
        <v>5</v>
      </c>
      <c r="C9652" t="s">
        <v>59</v>
      </c>
      <c r="D9652">
        <v>2056</v>
      </c>
      <c r="E9652" t="s">
        <v>6</v>
      </c>
      <c r="F9652" s="28">
        <v>71</v>
      </c>
      <c r="G9652" t="s">
        <v>19</v>
      </c>
      <c r="H9652">
        <v>12567</v>
      </c>
    </row>
    <row r="9653" spans="1:8">
      <c r="A9653" t="s">
        <v>4</v>
      </c>
      <c r="B9653" t="s">
        <v>5</v>
      </c>
      <c r="C9653" t="s">
        <v>59</v>
      </c>
      <c r="D9653">
        <v>2056</v>
      </c>
      <c r="E9653" t="s">
        <v>6</v>
      </c>
      <c r="F9653" s="28">
        <v>72</v>
      </c>
      <c r="G9653" t="s">
        <v>19</v>
      </c>
      <c r="H9653">
        <v>12355</v>
      </c>
    </row>
    <row r="9654" spans="1:8">
      <c r="A9654" t="s">
        <v>4</v>
      </c>
      <c r="B9654" t="s">
        <v>5</v>
      </c>
      <c r="C9654" t="s">
        <v>59</v>
      </c>
      <c r="D9654">
        <v>2056</v>
      </c>
      <c r="E9654" t="s">
        <v>6</v>
      </c>
      <c r="F9654" s="28">
        <v>73</v>
      </c>
      <c r="G9654" t="s">
        <v>19</v>
      </c>
      <c r="H9654">
        <v>11966</v>
      </c>
    </row>
    <row r="9655" spans="1:8">
      <c r="A9655" t="s">
        <v>4</v>
      </c>
      <c r="B9655" t="s">
        <v>5</v>
      </c>
      <c r="C9655" t="s">
        <v>59</v>
      </c>
      <c r="D9655">
        <v>2056</v>
      </c>
      <c r="E9655" t="s">
        <v>6</v>
      </c>
      <c r="F9655" s="28">
        <v>74</v>
      </c>
      <c r="G9655" t="s">
        <v>19</v>
      </c>
      <c r="H9655">
        <v>11701</v>
      </c>
    </row>
    <row r="9656" spans="1:8">
      <c r="A9656" t="s">
        <v>4</v>
      </c>
      <c r="B9656" t="s">
        <v>5</v>
      </c>
      <c r="C9656" t="s">
        <v>59</v>
      </c>
      <c r="D9656">
        <v>2056</v>
      </c>
      <c r="E9656" t="s">
        <v>6</v>
      </c>
      <c r="F9656" s="28">
        <v>75</v>
      </c>
      <c r="G9656" t="s">
        <v>20</v>
      </c>
      <c r="H9656">
        <v>11588</v>
      </c>
    </row>
    <row r="9657" spans="1:8">
      <c r="A9657" t="s">
        <v>4</v>
      </c>
      <c r="B9657" t="s">
        <v>5</v>
      </c>
      <c r="C9657" t="s">
        <v>59</v>
      </c>
      <c r="D9657">
        <v>2056</v>
      </c>
      <c r="E9657" t="s">
        <v>6</v>
      </c>
      <c r="F9657" s="28">
        <v>76</v>
      </c>
      <c r="G9657" t="s">
        <v>20</v>
      </c>
      <c r="H9657">
        <v>11560</v>
      </c>
    </row>
    <row r="9658" spans="1:8">
      <c r="A9658" t="s">
        <v>4</v>
      </c>
      <c r="B9658" t="s">
        <v>5</v>
      </c>
      <c r="C9658" t="s">
        <v>59</v>
      </c>
      <c r="D9658">
        <v>2056</v>
      </c>
      <c r="E9658" t="s">
        <v>6</v>
      </c>
      <c r="F9658" s="28">
        <v>77</v>
      </c>
      <c r="G9658" t="s">
        <v>20</v>
      </c>
      <c r="H9658">
        <v>10877</v>
      </c>
    </row>
    <row r="9659" spans="1:8">
      <c r="A9659" t="s">
        <v>4</v>
      </c>
      <c r="B9659" t="s">
        <v>5</v>
      </c>
      <c r="C9659" t="s">
        <v>59</v>
      </c>
      <c r="D9659">
        <v>2056</v>
      </c>
      <c r="E9659" t="s">
        <v>6</v>
      </c>
      <c r="F9659" s="28">
        <v>78</v>
      </c>
      <c r="G9659" t="s">
        <v>20</v>
      </c>
      <c r="H9659">
        <v>9999</v>
      </c>
    </row>
    <row r="9660" spans="1:8">
      <c r="A9660" t="s">
        <v>4</v>
      </c>
      <c r="B9660" t="s">
        <v>5</v>
      </c>
      <c r="C9660" t="s">
        <v>59</v>
      </c>
      <c r="D9660">
        <v>2056</v>
      </c>
      <c r="E9660" t="s">
        <v>6</v>
      </c>
      <c r="F9660" s="28">
        <v>79</v>
      </c>
      <c r="G9660" t="s">
        <v>20</v>
      </c>
      <c r="H9660">
        <v>9400</v>
      </c>
    </row>
    <row r="9661" spans="1:8">
      <c r="A9661" t="s">
        <v>4</v>
      </c>
      <c r="B9661" t="s">
        <v>5</v>
      </c>
      <c r="C9661" t="s">
        <v>59</v>
      </c>
      <c r="D9661">
        <v>2056</v>
      </c>
      <c r="E9661" t="s">
        <v>6</v>
      </c>
      <c r="F9661" s="28">
        <v>80</v>
      </c>
      <c r="G9661" t="s">
        <v>21</v>
      </c>
      <c r="H9661">
        <v>9348</v>
      </c>
    </row>
    <row r="9662" spans="1:8">
      <c r="A9662" t="s">
        <v>4</v>
      </c>
      <c r="B9662" t="s">
        <v>5</v>
      </c>
      <c r="C9662" t="s">
        <v>59</v>
      </c>
      <c r="D9662">
        <v>2056</v>
      </c>
      <c r="E9662" t="s">
        <v>6</v>
      </c>
      <c r="F9662" s="28">
        <v>81</v>
      </c>
      <c r="G9662" t="s">
        <v>21</v>
      </c>
      <c r="H9662">
        <v>8903</v>
      </c>
    </row>
    <row r="9663" spans="1:8">
      <c r="A9663" t="s">
        <v>4</v>
      </c>
      <c r="B9663" t="s">
        <v>5</v>
      </c>
      <c r="C9663" t="s">
        <v>59</v>
      </c>
      <c r="D9663">
        <v>2056</v>
      </c>
      <c r="E9663" t="s">
        <v>6</v>
      </c>
      <c r="F9663" s="28">
        <v>82</v>
      </c>
      <c r="G9663" t="s">
        <v>21</v>
      </c>
      <c r="H9663">
        <v>8959</v>
      </c>
    </row>
    <row r="9664" spans="1:8">
      <c r="A9664" t="s">
        <v>4</v>
      </c>
      <c r="B9664" t="s">
        <v>5</v>
      </c>
      <c r="C9664" t="s">
        <v>59</v>
      </c>
      <c r="D9664">
        <v>2056</v>
      </c>
      <c r="E9664" t="s">
        <v>6</v>
      </c>
      <c r="F9664" s="28">
        <v>83</v>
      </c>
      <c r="G9664" t="s">
        <v>21</v>
      </c>
      <c r="H9664">
        <v>8893</v>
      </c>
    </row>
    <row r="9665" spans="1:8">
      <c r="A9665" t="s">
        <v>4</v>
      </c>
      <c r="B9665" t="s">
        <v>5</v>
      </c>
      <c r="C9665" t="s">
        <v>59</v>
      </c>
      <c r="D9665">
        <v>2056</v>
      </c>
      <c r="E9665" t="s">
        <v>6</v>
      </c>
      <c r="F9665" s="28">
        <v>84</v>
      </c>
      <c r="G9665" t="s">
        <v>21</v>
      </c>
      <c r="H9665">
        <v>8478</v>
      </c>
    </row>
    <row r="9666" spans="1:8">
      <c r="A9666" t="s">
        <v>4</v>
      </c>
      <c r="B9666" t="s">
        <v>5</v>
      </c>
      <c r="C9666" t="s">
        <v>59</v>
      </c>
      <c r="D9666">
        <v>2056</v>
      </c>
      <c r="E9666" t="s">
        <v>6</v>
      </c>
      <c r="F9666" s="28">
        <v>85</v>
      </c>
      <c r="G9666" t="s">
        <v>22</v>
      </c>
      <c r="H9666">
        <v>8462</v>
      </c>
    </row>
    <row r="9667" spans="1:8">
      <c r="A9667" t="s">
        <v>4</v>
      </c>
      <c r="B9667" t="s">
        <v>5</v>
      </c>
      <c r="C9667" t="s">
        <v>59</v>
      </c>
      <c r="D9667">
        <v>2056</v>
      </c>
      <c r="E9667" t="s">
        <v>6</v>
      </c>
      <c r="F9667" s="28">
        <v>86</v>
      </c>
      <c r="G9667" t="s">
        <v>22</v>
      </c>
      <c r="H9667">
        <v>7898</v>
      </c>
    </row>
    <row r="9668" spans="1:8">
      <c r="A9668" t="s">
        <v>4</v>
      </c>
      <c r="B9668" t="s">
        <v>5</v>
      </c>
      <c r="C9668" t="s">
        <v>59</v>
      </c>
      <c r="D9668">
        <v>2056</v>
      </c>
      <c r="E9668" t="s">
        <v>6</v>
      </c>
      <c r="F9668" s="28">
        <v>87</v>
      </c>
      <c r="G9668" t="s">
        <v>22</v>
      </c>
      <c r="H9668">
        <v>7505</v>
      </c>
    </row>
    <row r="9669" spans="1:8">
      <c r="A9669" t="s">
        <v>4</v>
      </c>
      <c r="B9669" t="s">
        <v>5</v>
      </c>
      <c r="C9669" t="s">
        <v>59</v>
      </c>
      <c r="D9669">
        <v>2056</v>
      </c>
      <c r="E9669" t="s">
        <v>6</v>
      </c>
      <c r="F9669" s="28">
        <v>88</v>
      </c>
      <c r="G9669" t="s">
        <v>22</v>
      </c>
      <c r="H9669">
        <v>7007</v>
      </c>
    </row>
    <row r="9670" spans="1:8">
      <c r="A9670" t="s">
        <v>4</v>
      </c>
      <c r="B9670" t="s">
        <v>5</v>
      </c>
      <c r="C9670" t="s">
        <v>59</v>
      </c>
      <c r="D9670">
        <v>2056</v>
      </c>
      <c r="E9670" t="s">
        <v>6</v>
      </c>
      <c r="F9670" s="28">
        <v>89</v>
      </c>
      <c r="G9670" t="s">
        <v>22</v>
      </c>
      <c r="H9670">
        <v>6439</v>
      </c>
    </row>
    <row r="9671" spans="1:8">
      <c r="A9671" t="s">
        <v>4</v>
      </c>
      <c r="B9671" t="s">
        <v>5</v>
      </c>
      <c r="C9671" t="s">
        <v>59</v>
      </c>
      <c r="D9671">
        <v>2056</v>
      </c>
      <c r="E9671" t="s">
        <v>6</v>
      </c>
      <c r="F9671" s="28" t="s">
        <v>73</v>
      </c>
      <c r="G9671" t="s">
        <v>27</v>
      </c>
      <c r="H9671">
        <v>22225</v>
      </c>
    </row>
    <row r="9672" spans="1:8">
      <c r="A9672" t="s">
        <v>4</v>
      </c>
      <c r="B9672" t="s">
        <v>5</v>
      </c>
      <c r="C9672" t="s">
        <v>59</v>
      </c>
      <c r="D9672">
        <v>2056</v>
      </c>
      <c r="E9672" t="s">
        <v>6</v>
      </c>
      <c r="F9672" s="28" t="s">
        <v>73</v>
      </c>
      <c r="G9672" t="s">
        <v>23</v>
      </c>
      <c r="H9672">
        <v>7187</v>
      </c>
    </row>
    <row r="9673" spans="1:8">
      <c r="A9673" t="s">
        <v>4</v>
      </c>
      <c r="B9673" t="s">
        <v>5</v>
      </c>
      <c r="C9673" t="s">
        <v>59</v>
      </c>
      <c r="D9673">
        <v>2056</v>
      </c>
      <c r="E9673" t="s">
        <v>6</v>
      </c>
      <c r="F9673" s="28" t="s">
        <v>73</v>
      </c>
      <c r="G9673" t="s">
        <v>29</v>
      </c>
      <c r="H9673">
        <v>923</v>
      </c>
    </row>
    <row r="9674" spans="1:8">
      <c r="A9674" t="s">
        <v>4</v>
      </c>
      <c r="B9674" t="s">
        <v>5</v>
      </c>
      <c r="C9674" t="s">
        <v>59</v>
      </c>
      <c r="D9674">
        <v>2056</v>
      </c>
      <c r="E9674" t="s">
        <v>24</v>
      </c>
      <c r="F9674" s="28">
        <v>0</v>
      </c>
      <c r="G9674" t="s">
        <v>25</v>
      </c>
      <c r="H9674">
        <v>8410</v>
      </c>
    </row>
    <row r="9675" spans="1:8">
      <c r="A9675" t="s">
        <v>4</v>
      </c>
      <c r="B9675" t="s">
        <v>5</v>
      </c>
      <c r="C9675" t="s">
        <v>59</v>
      </c>
      <c r="D9675">
        <v>2056</v>
      </c>
      <c r="E9675" t="s">
        <v>24</v>
      </c>
      <c r="F9675" s="28">
        <v>1</v>
      </c>
      <c r="G9675" t="s">
        <v>25</v>
      </c>
      <c r="H9675">
        <v>8575</v>
      </c>
    </row>
    <row r="9676" spans="1:8">
      <c r="A9676" t="s">
        <v>4</v>
      </c>
      <c r="B9676" t="s">
        <v>5</v>
      </c>
      <c r="C9676" t="s">
        <v>59</v>
      </c>
      <c r="D9676">
        <v>2056</v>
      </c>
      <c r="E9676" t="s">
        <v>24</v>
      </c>
      <c r="F9676" s="28">
        <v>2</v>
      </c>
      <c r="G9676" t="s">
        <v>25</v>
      </c>
      <c r="H9676">
        <v>8757</v>
      </c>
    </row>
    <row r="9677" spans="1:8">
      <c r="A9677" t="s">
        <v>4</v>
      </c>
      <c r="B9677" t="s">
        <v>5</v>
      </c>
      <c r="C9677" t="s">
        <v>59</v>
      </c>
      <c r="D9677">
        <v>2056</v>
      </c>
      <c r="E9677" t="s">
        <v>24</v>
      </c>
      <c r="F9677" s="28">
        <v>3</v>
      </c>
      <c r="G9677" t="s">
        <v>25</v>
      </c>
      <c r="H9677">
        <v>8919</v>
      </c>
    </row>
    <row r="9678" spans="1:8">
      <c r="A9678" t="s">
        <v>4</v>
      </c>
      <c r="B9678" t="s">
        <v>5</v>
      </c>
      <c r="C9678" t="s">
        <v>59</v>
      </c>
      <c r="D9678">
        <v>2056</v>
      </c>
      <c r="E9678" t="s">
        <v>24</v>
      </c>
      <c r="F9678" s="28">
        <v>4</v>
      </c>
      <c r="G9678" t="s">
        <v>25</v>
      </c>
      <c r="H9678">
        <v>9076</v>
      </c>
    </row>
    <row r="9679" spans="1:8">
      <c r="A9679" t="s">
        <v>4</v>
      </c>
      <c r="B9679" t="s">
        <v>5</v>
      </c>
      <c r="C9679" t="s">
        <v>59</v>
      </c>
      <c r="D9679">
        <v>2056</v>
      </c>
      <c r="E9679" t="s">
        <v>24</v>
      </c>
      <c r="F9679" s="28">
        <v>5</v>
      </c>
      <c r="G9679" t="s">
        <v>7</v>
      </c>
      <c r="H9679">
        <v>9219</v>
      </c>
    </row>
    <row r="9680" spans="1:8">
      <c r="A9680" t="s">
        <v>4</v>
      </c>
      <c r="B9680" t="s">
        <v>5</v>
      </c>
      <c r="C9680" t="s">
        <v>59</v>
      </c>
      <c r="D9680">
        <v>2056</v>
      </c>
      <c r="E9680" t="s">
        <v>24</v>
      </c>
      <c r="F9680" s="28">
        <v>6</v>
      </c>
      <c r="G9680" t="s">
        <v>7</v>
      </c>
      <c r="H9680">
        <v>9342</v>
      </c>
    </row>
    <row r="9681" spans="1:8">
      <c r="A9681" t="s">
        <v>4</v>
      </c>
      <c r="B9681" t="s">
        <v>5</v>
      </c>
      <c r="C9681" t="s">
        <v>59</v>
      </c>
      <c r="D9681">
        <v>2056</v>
      </c>
      <c r="E9681" t="s">
        <v>24</v>
      </c>
      <c r="F9681" s="28">
        <v>7</v>
      </c>
      <c r="G9681" t="s">
        <v>7</v>
      </c>
      <c r="H9681">
        <v>9462</v>
      </c>
    </row>
    <row r="9682" spans="1:8">
      <c r="A9682" t="s">
        <v>4</v>
      </c>
      <c r="B9682" t="s">
        <v>5</v>
      </c>
      <c r="C9682" t="s">
        <v>59</v>
      </c>
      <c r="D9682">
        <v>2056</v>
      </c>
      <c r="E9682" t="s">
        <v>24</v>
      </c>
      <c r="F9682" s="28">
        <v>8</v>
      </c>
      <c r="G9682" t="s">
        <v>7</v>
      </c>
      <c r="H9682">
        <v>9582</v>
      </c>
    </row>
    <row r="9683" spans="1:8">
      <c r="A9683" t="s">
        <v>4</v>
      </c>
      <c r="B9683" t="s">
        <v>5</v>
      </c>
      <c r="C9683" t="s">
        <v>59</v>
      </c>
      <c r="D9683">
        <v>2056</v>
      </c>
      <c r="E9683" t="s">
        <v>24</v>
      </c>
      <c r="F9683" s="28">
        <v>9</v>
      </c>
      <c r="G9683" t="s">
        <v>7</v>
      </c>
      <c r="H9683">
        <v>9675</v>
      </c>
    </row>
    <row r="9684" spans="1:8">
      <c r="A9684" t="s">
        <v>4</v>
      </c>
      <c r="B9684" t="s">
        <v>5</v>
      </c>
      <c r="C9684" t="s">
        <v>59</v>
      </c>
      <c r="D9684">
        <v>2056</v>
      </c>
      <c r="E9684" t="s">
        <v>24</v>
      </c>
      <c r="F9684" s="28">
        <v>10</v>
      </c>
      <c r="G9684" t="s">
        <v>8</v>
      </c>
      <c r="H9684">
        <v>9736</v>
      </c>
    </row>
    <row r="9685" spans="1:8">
      <c r="A9685" t="s">
        <v>4</v>
      </c>
      <c r="B9685" t="s">
        <v>5</v>
      </c>
      <c r="C9685" t="s">
        <v>59</v>
      </c>
      <c r="D9685">
        <v>2056</v>
      </c>
      <c r="E9685" t="s">
        <v>24</v>
      </c>
      <c r="F9685" s="28">
        <v>11</v>
      </c>
      <c r="G9685" t="s">
        <v>8</v>
      </c>
      <c r="H9685">
        <v>9786</v>
      </c>
    </row>
    <row r="9686" spans="1:8">
      <c r="A9686" t="s">
        <v>4</v>
      </c>
      <c r="B9686" t="s">
        <v>5</v>
      </c>
      <c r="C9686" t="s">
        <v>59</v>
      </c>
      <c r="D9686">
        <v>2056</v>
      </c>
      <c r="E9686" t="s">
        <v>24</v>
      </c>
      <c r="F9686" s="28">
        <v>12</v>
      </c>
      <c r="G9686" t="s">
        <v>8</v>
      </c>
      <c r="H9686">
        <v>9821</v>
      </c>
    </row>
    <row r="9687" spans="1:8">
      <c r="A9687" t="s">
        <v>4</v>
      </c>
      <c r="B9687" t="s">
        <v>5</v>
      </c>
      <c r="C9687" t="s">
        <v>59</v>
      </c>
      <c r="D9687">
        <v>2056</v>
      </c>
      <c r="E9687" t="s">
        <v>24</v>
      </c>
      <c r="F9687" s="28">
        <v>13</v>
      </c>
      <c r="G9687" t="s">
        <v>8</v>
      </c>
      <c r="H9687">
        <v>9841</v>
      </c>
    </row>
    <row r="9688" spans="1:8">
      <c r="A9688" t="s">
        <v>4</v>
      </c>
      <c r="B9688" t="s">
        <v>5</v>
      </c>
      <c r="C9688" t="s">
        <v>59</v>
      </c>
      <c r="D9688">
        <v>2056</v>
      </c>
      <c r="E9688" t="s">
        <v>24</v>
      </c>
      <c r="F9688" s="28">
        <v>14</v>
      </c>
      <c r="G9688" t="s">
        <v>8</v>
      </c>
      <c r="H9688">
        <v>9852</v>
      </c>
    </row>
    <row r="9689" spans="1:8">
      <c r="A9689" t="s">
        <v>4</v>
      </c>
      <c r="B9689" t="s">
        <v>5</v>
      </c>
      <c r="C9689" t="s">
        <v>59</v>
      </c>
      <c r="D9689">
        <v>2056</v>
      </c>
      <c r="E9689" t="s">
        <v>24</v>
      </c>
      <c r="F9689" s="28">
        <v>15</v>
      </c>
      <c r="G9689" t="s">
        <v>9</v>
      </c>
      <c r="H9689">
        <v>9856</v>
      </c>
    </row>
    <row r="9690" spans="1:8">
      <c r="A9690" t="s">
        <v>4</v>
      </c>
      <c r="B9690" t="s">
        <v>5</v>
      </c>
      <c r="C9690" t="s">
        <v>59</v>
      </c>
      <c r="D9690">
        <v>2056</v>
      </c>
      <c r="E9690" t="s">
        <v>24</v>
      </c>
      <c r="F9690" s="28">
        <v>16</v>
      </c>
      <c r="G9690" t="s">
        <v>9</v>
      </c>
      <c r="H9690">
        <v>9847</v>
      </c>
    </row>
    <row r="9691" spans="1:8">
      <c r="A9691" t="s">
        <v>4</v>
      </c>
      <c r="B9691" t="s">
        <v>5</v>
      </c>
      <c r="C9691" t="s">
        <v>59</v>
      </c>
      <c r="D9691">
        <v>2056</v>
      </c>
      <c r="E9691" t="s">
        <v>24</v>
      </c>
      <c r="F9691" s="28">
        <v>17</v>
      </c>
      <c r="G9691" t="s">
        <v>9</v>
      </c>
      <c r="H9691">
        <v>9815</v>
      </c>
    </row>
    <row r="9692" spans="1:8">
      <c r="A9692" t="s">
        <v>4</v>
      </c>
      <c r="B9692" t="s">
        <v>5</v>
      </c>
      <c r="C9692" t="s">
        <v>59</v>
      </c>
      <c r="D9692">
        <v>2056</v>
      </c>
      <c r="E9692" t="s">
        <v>24</v>
      </c>
      <c r="F9692" s="28">
        <v>18</v>
      </c>
      <c r="G9692" t="s">
        <v>9</v>
      </c>
      <c r="H9692">
        <v>9775</v>
      </c>
    </row>
    <row r="9693" spans="1:8">
      <c r="A9693" t="s">
        <v>4</v>
      </c>
      <c r="B9693" t="s">
        <v>5</v>
      </c>
      <c r="C9693" t="s">
        <v>59</v>
      </c>
      <c r="D9693">
        <v>2056</v>
      </c>
      <c r="E9693" t="s">
        <v>24</v>
      </c>
      <c r="F9693" s="28">
        <v>19</v>
      </c>
      <c r="G9693" t="s">
        <v>9</v>
      </c>
      <c r="H9693">
        <v>9554</v>
      </c>
    </row>
    <row r="9694" spans="1:8">
      <c r="A9694" t="s">
        <v>4</v>
      </c>
      <c r="B9694" t="s">
        <v>5</v>
      </c>
      <c r="C9694" t="s">
        <v>59</v>
      </c>
      <c r="D9694">
        <v>2056</v>
      </c>
      <c r="E9694" t="s">
        <v>24</v>
      </c>
      <c r="F9694" s="28">
        <v>20</v>
      </c>
      <c r="G9694" t="s">
        <v>10</v>
      </c>
      <c r="H9694">
        <v>9272</v>
      </c>
    </row>
    <row r="9695" spans="1:8">
      <c r="A9695" t="s">
        <v>4</v>
      </c>
      <c r="B9695" t="s">
        <v>5</v>
      </c>
      <c r="C9695" t="s">
        <v>59</v>
      </c>
      <c r="D9695">
        <v>2056</v>
      </c>
      <c r="E9695" t="s">
        <v>24</v>
      </c>
      <c r="F9695" s="28">
        <v>21</v>
      </c>
      <c r="G9695" t="s">
        <v>10</v>
      </c>
      <c r="H9695">
        <v>9110</v>
      </c>
    </row>
    <row r="9696" spans="1:8">
      <c r="A9696" t="s">
        <v>4</v>
      </c>
      <c r="B9696" t="s">
        <v>5</v>
      </c>
      <c r="C9696" t="s">
        <v>59</v>
      </c>
      <c r="D9696">
        <v>2056</v>
      </c>
      <c r="E9696" t="s">
        <v>24</v>
      </c>
      <c r="F9696" s="28">
        <v>22</v>
      </c>
      <c r="G9696" t="s">
        <v>10</v>
      </c>
      <c r="H9696">
        <v>8990</v>
      </c>
    </row>
    <row r="9697" spans="1:8">
      <c r="A9697" t="s">
        <v>4</v>
      </c>
      <c r="B9697" t="s">
        <v>5</v>
      </c>
      <c r="C9697" t="s">
        <v>59</v>
      </c>
      <c r="D9697">
        <v>2056</v>
      </c>
      <c r="E9697" t="s">
        <v>24</v>
      </c>
      <c r="F9697" s="28">
        <v>23</v>
      </c>
      <c r="G9697" t="s">
        <v>10</v>
      </c>
      <c r="H9697">
        <v>8962</v>
      </c>
    </row>
    <row r="9698" spans="1:8">
      <c r="A9698" t="s">
        <v>4</v>
      </c>
      <c r="B9698" t="s">
        <v>5</v>
      </c>
      <c r="C9698" t="s">
        <v>59</v>
      </c>
      <c r="D9698">
        <v>2056</v>
      </c>
      <c r="E9698" t="s">
        <v>24</v>
      </c>
      <c r="F9698" s="28">
        <v>24</v>
      </c>
      <c r="G9698" t="s">
        <v>10</v>
      </c>
      <c r="H9698">
        <v>8962</v>
      </c>
    </row>
    <row r="9699" spans="1:8">
      <c r="A9699" t="s">
        <v>4</v>
      </c>
      <c r="B9699" t="s">
        <v>5</v>
      </c>
      <c r="C9699" t="s">
        <v>59</v>
      </c>
      <c r="D9699">
        <v>2056</v>
      </c>
      <c r="E9699" t="s">
        <v>24</v>
      </c>
      <c r="F9699" s="28">
        <v>25</v>
      </c>
      <c r="G9699" t="s">
        <v>11</v>
      </c>
      <c r="H9699">
        <v>8946</v>
      </c>
    </row>
    <row r="9700" spans="1:8">
      <c r="A9700" t="s">
        <v>4</v>
      </c>
      <c r="B9700" t="s">
        <v>5</v>
      </c>
      <c r="C9700" t="s">
        <v>59</v>
      </c>
      <c r="D9700">
        <v>2056</v>
      </c>
      <c r="E9700" t="s">
        <v>24</v>
      </c>
      <c r="F9700" s="28">
        <v>26</v>
      </c>
      <c r="G9700" t="s">
        <v>11</v>
      </c>
      <c r="H9700">
        <v>8971</v>
      </c>
    </row>
    <row r="9701" spans="1:8">
      <c r="A9701" t="s">
        <v>4</v>
      </c>
      <c r="B9701" t="s">
        <v>5</v>
      </c>
      <c r="C9701" t="s">
        <v>59</v>
      </c>
      <c r="D9701">
        <v>2056</v>
      </c>
      <c r="E9701" t="s">
        <v>24</v>
      </c>
      <c r="F9701" s="28">
        <v>27</v>
      </c>
      <c r="G9701" t="s">
        <v>11</v>
      </c>
      <c r="H9701">
        <v>9048</v>
      </c>
    </row>
    <row r="9702" spans="1:8">
      <c r="A9702" t="s">
        <v>4</v>
      </c>
      <c r="B9702" t="s">
        <v>5</v>
      </c>
      <c r="C9702" t="s">
        <v>59</v>
      </c>
      <c r="D9702">
        <v>2056</v>
      </c>
      <c r="E9702" t="s">
        <v>24</v>
      </c>
      <c r="F9702" s="28">
        <v>28</v>
      </c>
      <c r="G9702" t="s">
        <v>11</v>
      </c>
      <c r="H9702">
        <v>9159</v>
      </c>
    </row>
    <row r="9703" spans="1:8">
      <c r="A9703" t="s">
        <v>4</v>
      </c>
      <c r="B9703" t="s">
        <v>5</v>
      </c>
      <c r="C9703" t="s">
        <v>59</v>
      </c>
      <c r="D9703">
        <v>2056</v>
      </c>
      <c r="E9703" t="s">
        <v>24</v>
      </c>
      <c r="F9703" s="28">
        <v>29</v>
      </c>
      <c r="G9703" t="s">
        <v>11</v>
      </c>
      <c r="H9703">
        <v>9290</v>
      </c>
    </row>
    <row r="9704" spans="1:8">
      <c r="A9704" t="s">
        <v>4</v>
      </c>
      <c r="B9704" t="s">
        <v>5</v>
      </c>
      <c r="C9704" t="s">
        <v>59</v>
      </c>
      <c r="D9704">
        <v>2056</v>
      </c>
      <c r="E9704" t="s">
        <v>24</v>
      </c>
      <c r="F9704" s="28">
        <v>30</v>
      </c>
      <c r="G9704" t="s">
        <v>12</v>
      </c>
      <c r="H9704">
        <v>9444</v>
      </c>
    </row>
    <row r="9705" spans="1:8">
      <c r="A9705" t="s">
        <v>4</v>
      </c>
      <c r="B9705" t="s">
        <v>5</v>
      </c>
      <c r="C9705" t="s">
        <v>59</v>
      </c>
      <c r="D9705">
        <v>2056</v>
      </c>
      <c r="E9705" t="s">
        <v>24</v>
      </c>
      <c r="F9705" s="28">
        <v>31</v>
      </c>
      <c r="G9705" t="s">
        <v>12</v>
      </c>
      <c r="H9705">
        <v>9611</v>
      </c>
    </row>
    <row r="9706" spans="1:8">
      <c r="A9706" t="s">
        <v>4</v>
      </c>
      <c r="B9706" t="s">
        <v>5</v>
      </c>
      <c r="C9706" t="s">
        <v>59</v>
      </c>
      <c r="D9706">
        <v>2056</v>
      </c>
      <c r="E9706" t="s">
        <v>24</v>
      </c>
      <c r="F9706" s="28">
        <v>32</v>
      </c>
      <c r="G9706" t="s">
        <v>12</v>
      </c>
      <c r="H9706">
        <v>9776</v>
      </c>
    </row>
    <row r="9707" spans="1:8">
      <c r="A9707" t="s">
        <v>4</v>
      </c>
      <c r="B9707" t="s">
        <v>5</v>
      </c>
      <c r="C9707" t="s">
        <v>59</v>
      </c>
      <c r="D9707">
        <v>2056</v>
      </c>
      <c r="E9707" t="s">
        <v>24</v>
      </c>
      <c r="F9707" s="28">
        <v>33</v>
      </c>
      <c r="G9707" t="s">
        <v>12</v>
      </c>
      <c r="H9707">
        <v>9927</v>
      </c>
    </row>
    <row r="9708" spans="1:8">
      <c r="A9708" t="s">
        <v>4</v>
      </c>
      <c r="B9708" t="s">
        <v>5</v>
      </c>
      <c r="C9708" t="s">
        <v>59</v>
      </c>
      <c r="D9708">
        <v>2056</v>
      </c>
      <c r="E9708" t="s">
        <v>24</v>
      </c>
      <c r="F9708" s="28">
        <v>34</v>
      </c>
      <c r="G9708" t="s">
        <v>12</v>
      </c>
      <c r="H9708">
        <v>10635</v>
      </c>
    </row>
    <row r="9709" spans="1:8">
      <c r="A9709" t="s">
        <v>4</v>
      </c>
      <c r="B9709" t="s">
        <v>5</v>
      </c>
      <c r="C9709" t="s">
        <v>59</v>
      </c>
      <c r="D9709">
        <v>2056</v>
      </c>
      <c r="E9709" t="s">
        <v>24</v>
      </c>
      <c r="F9709" s="28">
        <v>35</v>
      </c>
      <c r="G9709" t="s">
        <v>13</v>
      </c>
      <c r="H9709">
        <v>10864</v>
      </c>
    </row>
    <row r="9710" spans="1:8">
      <c r="A9710" t="s">
        <v>4</v>
      </c>
      <c r="B9710" t="s">
        <v>5</v>
      </c>
      <c r="C9710" t="s">
        <v>59</v>
      </c>
      <c r="D9710">
        <v>2056</v>
      </c>
      <c r="E9710" t="s">
        <v>24</v>
      </c>
      <c r="F9710" s="28">
        <v>36</v>
      </c>
      <c r="G9710" t="s">
        <v>13</v>
      </c>
      <c r="H9710">
        <v>11108</v>
      </c>
    </row>
    <row r="9711" spans="1:8">
      <c r="A9711" t="s">
        <v>4</v>
      </c>
      <c r="B9711" t="s">
        <v>5</v>
      </c>
      <c r="C9711" t="s">
        <v>59</v>
      </c>
      <c r="D9711">
        <v>2056</v>
      </c>
      <c r="E9711" t="s">
        <v>24</v>
      </c>
      <c r="F9711" s="28">
        <v>37</v>
      </c>
      <c r="G9711" t="s">
        <v>13</v>
      </c>
      <c r="H9711">
        <v>11406</v>
      </c>
    </row>
    <row r="9712" spans="1:8">
      <c r="A9712" t="s">
        <v>4</v>
      </c>
      <c r="B9712" t="s">
        <v>5</v>
      </c>
      <c r="C9712" t="s">
        <v>59</v>
      </c>
      <c r="D9712">
        <v>2056</v>
      </c>
      <c r="E9712" t="s">
        <v>24</v>
      </c>
      <c r="F9712" s="28">
        <v>38</v>
      </c>
      <c r="G9712" t="s">
        <v>13</v>
      </c>
      <c r="H9712">
        <v>11493</v>
      </c>
    </row>
    <row r="9713" spans="1:8">
      <c r="A9713" t="s">
        <v>4</v>
      </c>
      <c r="B9713" t="s">
        <v>5</v>
      </c>
      <c r="C9713" t="s">
        <v>59</v>
      </c>
      <c r="D9713">
        <v>2056</v>
      </c>
      <c r="E9713" t="s">
        <v>24</v>
      </c>
      <c r="F9713" s="28">
        <v>39</v>
      </c>
      <c r="G9713" t="s">
        <v>13</v>
      </c>
      <c r="H9713">
        <v>11892</v>
      </c>
    </row>
    <row r="9714" spans="1:8">
      <c r="A9714" t="s">
        <v>4</v>
      </c>
      <c r="B9714" t="s">
        <v>5</v>
      </c>
      <c r="C9714" t="s">
        <v>59</v>
      </c>
      <c r="D9714">
        <v>2056</v>
      </c>
      <c r="E9714" t="s">
        <v>24</v>
      </c>
      <c r="F9714" s="28">
        <v>40</v>
      </c>
      <c r="G9714" t="s">
        <v>14</v>
      </c>
      <c r="H9714">
        <v>12369</v>
      </c>
    </row>
    <row r="9715" spans="1:8">
      <c r="A9715" t="s">
        <v>4</v>
      </c>
      <c r="B9715" t="s">
        <v>5</v>
      </c>
      <c r="C9715" t="s">
        <v>59</v>
      </c>
      <c r="D9715">
        <v>2056</v>
      </c>
      <c r="E9715" t="s">
        <v>24</v>
      </c>
      <c r="F9715" s="28">
        <v>41</v>
      </c>
      <c r="G9715" t="s">
        <v>14</v>
      </c>
      <c r="H9715">
        <v>12211</v>
      </c>
    </row>
    <row r="9716" spans="1:8">
      <c r="A9716" t="s">
        <v>4</v>
      </c>
      <c r="B9716" t="s">
        <v>5</v>
      </c>
      <c r="C9716" t="s">
        <v>59</v>
      </c>
      <c r="D9716">
        <v>2056</v>
      </c>
      <c r="E9716" t="s">
        <v>24</v>
      </c>
      <c r="F9716" s="28">
        <v>42</v>
      </c>
      <c r="G9716" t="s">
        <v>14</v>
      </c>
      <c r="H9716">
        <v>12186</v>
      </c>
    </row>
    <row r="9717" spans="1:8">
      <c r="A9717" t="s">
        <v>4</v>
      </c>
      <c r="B9717" t="s">
        <v>5</v>
      </c>
      <c r="C9717" t="s">
        <v>59</v>
      </c>
      <c r="D9717">
        <v>2056</v>
      </c>
      <c r="E9717" t="s">
        <v>24</v>
      </c>
      <c r="F9717" s="28">
        <v>43</v>
      </c>
      <c r="G9717" t="s">
        <v>14</v>
      </c>
      <c r="H9717">
        <v>12307</v>
      </c>
    </row>
    <row r="9718" spans="1:8">
      <c r="A9718" t="s">
        <v>4</v>
      </c>
      <c r="B9718" t="s">
        <v>5</v>
      </c>
      <c r="C9718" t="s">
        <v>59</v>
      </c>
      <c r="D9718">
        <v>2056</v>
      </c>
      <c r="E9718" t="s">
        <v>24</v>
      </c>
      <c r="F9718" s="28">
        <v>44</v>
      </c>
      <c r="G9718" t="s">
        <v>14</v>
      </c>
      <c r="H9718">
        <v>12750</v>
      </c>
    </row>
    <row r="9719" spans="1:8">
      <c r="A9719" t="s">
        <v>4</v>
      </c>
      <c r="B9719" t="s">
        <v>5</v>
      </c>
      <c r="C9719" t="s">
        <v>59</v>
      </c>
      <c r="D9719">
        <v>2056</v>
      </c>
      <c r="E9719" t="s">
        <v>24</v>
      </c>
      <c r="F9719" s="28">
        <v>45</v>
      </c>
      <c r="G9719" t="s">
        <v>26</v>
      </c>
      <c r="H9719">
        <v>12673</v>
      </c>
    </row>
    <row r="9720" spans="1:8">
      <c r="A9720" t="s">
        <v>4</v>
      </c>
      <c r="B9720" t="s">
        <v>5</v>
      </c>
      <c r="C9720" t="s">
        <v>59</v>
      </c>
      <c r="D9720">
        <v>2056</v>
      </c>
      <c r="E9720" t="s">
        <v>24</v>
      </c>
      <c r="F9720" s="28">
        <v>46</v>
      </c>
      <c r="G9720" t="s">
        <v>26</v>
      </c>
      <c r="H9720">
        <v>12539</v>
      </c>
    </row>
    <row r="9721" spans="1:8">
      <c r="A9721" t="s">
        <v>4</v>
      </c>
      <c r="B9721" t="s">
        <v>5</v>
      </c>
      <c r="C9721" t="s">
        <v>59</v>
      </c>
      <c r="D9721">
        <v>2056</v>
      </c>
      <c r="E9721" t="s">
        <v>24</v>
      </c>
      <c r="F9721" s="28">
        <v>47</v>
      </c>
      <c r="G9721" t="s">
        <v>26</v>
      </c>
      <c r="H9721">
        <v>12563</v>
      </c>
    </row>
    <row r="9722" spans="1:8">
      <c r="A9722" t="s">
        <v>4</v>
      </c>
      <c r="B9722" t="s">
        <v>5</v>
      </c>
      <c r="C9722" t="s">
        <v>59</v>
      </c>
      <c r="D9722">
        <v>2056</v>
      </c>
      <c r="E9722" t="s">
        <v>24</v>
      </c>
      <c r="F9722" s="28">
        <v>48</v>
      </c>
      <c r="G9722" t="s">
        <v>26</v>
      </c>
      <c r="H9722">
        <v>12663</v>
      </c>
    </row>
    <row r="9723" spans="1:8">
      <c r="A9723" t="s">
        <v>4</v>
      </c>
      <c r="B9723" t="s">
        <v>5</v>
      </c>
      <c r="C9723" t="s">
        <v>59</v>
      </c>
      <c r="D9723">
        <v>2056</v>
      </c>
      <c r="E9723" t="s">
        <v>24</v>
      </c>
      <c r="F9723" s="28">
        <v>49</v>
      </c>
      <c r="G9723" t="s">
        <v>26</v>
      </c>
      <c r="H9723">
        <v>12107</v>
      </c>
    </row>
    <row r="9724" spans="1:8">
      <c r="A9724" t="s">
        <v>4</v>
      </c>
      <c r="B9724" t="s">
        <v>5</v>
      </c>
      <c r="C9724" t="s">
        <v>59</v>
      </c>
      <c r="D9724">
        <v>2056</v>
      </c>
      <c r="E9724" t="s">
        <v>24</v>
      </c>
      <c r="F9724" s="28">
        <v>50</v>
      </c>
      <c r="G9724" t="s">
        <v>15</v>
      </c>
      <c r="H9724">
        <v>11579</v>
      </c>
    </row>
    <row r="9725" spans="1:8">
      <c r="A9725" t="s">
        <v>4</v>
      </c>
      <c r="B9725" t="s">
        <v>5</v>
      </c>
      <c r="C9725" t="s">
        <v>59</v>
      </c>
      <c r="D9725">
        <v>2056</v>
      </c>
      <c r="E9725" t="s">
        <v>24</v>
      </c>
      <c r="F9725" s="28">
        <v>51</v>
      </c>
      <c r="G9725" t="s">
        <v>15</v>
      </c>
      <c r="H9725">
        <v>11607</v>
      </c>
    </row>
    <row r="9726" spans="1:8">
      <c r="A9726" t="s">
        <v>4</v>
      </c>
      <c r="B9726" t="s">
        <v>5</v>
      </c>
      <c r="C9726" t="s">
        <v>59</v>
      </c>
      <c r="D9726">
        <v>2056</v>
      </c>
      <c r="E9726" t="s">
        <v>24</v>
      </c>
      <c r="F9726" s="28">
        <v>52</v>
      </c>
      <c r="G9726" t="s">
        <v>15</v>
      </c>
      <c r="H9726">
        <v>11564</v>
      </c>
    </row>
    <row r="9727" spans="1:8">
      <c r="A9727" t="s">
        <v>4</v>
      </c>
      <c r="B9727" t="s">
        <v>5</v>
      </c>
      <c r="C9727" t="s">
        <v>59</v>
      </c>
      <c r="D9727">
        <v>2056</v>
      </c>
      <c r="E9727" t="s">
        <v>24</v>
      </c>
      <c r="F9727" s="28">
        <v>53</v>
      </c>
      <c r="G9727" t="s">
        <v>15</v>
      </c>
      <c r="H9727">
        <v>10923</v>
      </c>
    </row>
    <row r="9728" spans="1:8">
      <c r="A9728" t="s">
        <v>4</v>
      </c>
      <c r="B9728" t="s">
        <v>5</v>
      </c>
      <c r="C9728" t="s">
        <v>59</v>
      </c>
      <c r="D9728">
        <v>2056</v>
      </c>
      <c r="E9728" t="s">
        <v>24</v>
      </c>
      <c r="F9728" s="28">
        <v>54</v>
      </c>
      <c r="G9728" t="s">
        <v>15</v>
      </c>
      <c r="H9728">
        <v>10661</v>
      </c>
    </row>
    <row r="9729" spans="1:8">
      <c r="A9729" t="s">
        <v>4</v>
      </c>
      <c r="B9729" t="s">
        <v>5</v>
      </c>
      <c r="C9729" t="s">
        <v>59</v>
      </c>
      <c r="D9729">
        <v>2056</v>
      </c>
      <c r="E9729" t="s">
        <v>24</v>
      </c>
      <c r="F9729" s="28">
        <v>55</v>
      </c>
      <c r="G9729" t="s">
        <v>16</v>
      </c>
      <c r="H9729">
        <v>10865</v>
      </c>
    </row>
    <row r="9730" spans="1:8">
      <c r="A9730" t="s">
        <v>4</v>
      </c>
      <c r="B9730" t="s">
        <v>5</v>
      </c>
      <c r="C9730" t="s">
        <v>59</v>
      </c>
      <c r="D9730">
        <v>2056</v>
      </c>
      <c r="E9730" t="s">
        <v>24</v>
      </c>
      <c r="F9730" s="28">
        <v>56</v>
      </c>
      <c r="G9730" t="s">
        <v>16</v>
      </c>
      <c r="H9730">
        <v>11213</v>
      </c>
    </row>
    <row r="9731" spans="1:8">
      <c r="A9731" t="s">
        <v>4</v>
      </c>
      <c r="B9731" t="s">
        <v>5</v>
      </c>
      <c r="C9731" t="s">
        <v>59</v>
      </c>
      <c r="D9731">
        <v>2056</v>
      </c>
      <c r="E9731" t="s">
        <v>24</v>
      </c>
      <c r="F9731" s="28">
        <v>57</v>
      </c>
      <c r="G9731" t="s">
        <v>16</v>
      </c>
      <c r="H9731">
        <v>11967</v>
      </c>
    </row>
    <row r="9732" spans="1:8">
      <c r="A9732" t="s">
        <v>4</v>
      </c>
      <c r="B9732" t="s">
        <v>5</v>
      </c>
      <c r="C9732" t="s">
        <v>59</v>
      </c>
      <c r="D9732">
        <v>2056</v>
      </c>
      <c r="E9732" t="s">
        <v>24</v>
      </c>
      <c r="F9732" s="28">
        <v>58</v>
      </c>
      <c r="G9732" t="s">
        <v>16</v>
      </c>
      <c r="H9732">
        <v>12165</v>
      </c>
    </row>
    <row r="9733" spans="1:8">
      <c r="A9733" t="s">
        <v>4</v>
      </c>
      <c r="B9733" t="s">
        <v>5</v>
      </c>
      <c r="C9733" t="s">
        <v>59</v>
      </c>
      <c r="D9733">
        <v>2056</v>
      </c>
      <c r="E9733" t="s">
        <v>24</v>
      </c>
      <c r="F9733" s="28">
        <v>59</v>
      </c>
      <c r="G9733" t="s">
        <v>16</v>
      </c>
      <c r="H9733">
        <v>12266</v>
      </c>
    </row>
    <row r="9734" spans="1:8">
      <c r="A9734" t="s">
        <v>4</v>
      </c>
      <c r="B9734" t="s">
        <v>5</v>
      </c>
      <c r="C9734" t="s">
        <v>59</v>
      </c>
      <c r="D9734">
        <v>2056</v>
      </c>
      <c r="E9734" t="s">
        <v>24</v>
      </c>
      <c r="F9734" s="28">
        <v>60</v>
      </c>
      <c r="G9734" t="s">
        <v>17</v>
      </c>
      <c r="H9734">
        <v>12243</v>
      </c>
    </row>
    <row r="9735" spans="1:8">
      <c r="A9735" t="s">
        <v>4</v>
      </c>
      <c r="B9735" t="s">
        <v>5</v>
      </c>
      <c r="C9735" t="s">
        <v>59</v>
      </c>
      <c r="D9735">
        <v>2056</v>
      </c>
      <c r="E9735" t="s">
        <v>24</v>
      </c>
      <c r="F9735" s="28">
        <v>61</v>
      </c>
      <c r="G9735" t="s">
        <v>17</v>
      </c>
      <c r="H9735">
        <v>12138</v>
      </c>
    </row>
    <row r="9736" spans="1:8">
      <c r="A9736" t="s">
        <v>4</v>
      </c>
      <c r="B9736" t="s">
        <v>5</v>
      </c>
      <c r="C9736" t="s">
        <v>59</v>
      </c>
      <c r="D9736">
        <v>2056</v>
      </c>
      <c r="E9736" t="s">
        <v>24</v>
      </c>
      <c r="F9736" s="28">
        <v>62</v>
      </c>
      <c r="G9736" t="s">
        <v>17</v>
      </c>
      <c r="H9736">
        <v>11929</v>
      </c>
    </row>
    <row r="9737" spans="1:8">
      <c r="A9737" t="s">
        <v>4</v>
      </c>
      <c r="B9737" t="s">
        <v>5</v>
      </c>
      <c r="C9737" t="s">
        <v>59</v>
      </c>
      <c r="D9737">
        <v>2056</v>
      </c>
      <c r="E9737" t="s">
        <v>24</v>
      </c>
      <c r="F9737" s="28">
        <v>63</v>
      </c>
      <c r="G9737" t="s">
        <v>17</v>
      </c>
      <c r="H9737">
        <v>11929</v>
      </c>
    </row>
    <row r="9738" spans="1:8">
      <c r="A9738" t="s">
        <v>4</v>
      </c>
      <c r="B9738" t="s">
        <v>5</v>
      </c>
      <c r="C9738" t="s">
        <v>59</v>
      </c>
      <c r="D9738">
        <v>2056</v>
      </c>
      <c r="E9738" t="s">
        <v>24</v>
      </c>
      <c r="F9738" s="28">
        <v>64</v>
      </c>
      <c r="G9738" t="s">
        <v>17</v>
      </c>
      <c r="H9738">
        <v>12051</v>
      </c>
    </row>
    <row r="9739" spans="1:8">
      <c r="A9739" t="s">
        <v>4</v>
      </c>
      <c r="B9739" t="s">
        <v>5</v>
      </c>
      <c r="C9739" t="s">
        <v>59</v>
      </c>
      <c r="D9739">
        <v>2056</v>
      </c>
      <c r="E9739" t="s">
        <v>24</v>
      </c>
      <c r="F9739" s="28">
        <v>65</v>
      </c>
      <c r="G9739" t="s">
        <v>18</v>
      </c>
      <c r="H9739">
        <v>11993</v>
      </c>
    </row>
    <row r="9740" spans="1:8">
      <c r="A9740" t="s">
        <v>4</v>
      </c>
      <c r="B9740" t="s">
        <v>5</v>
      </c>
      <c r="C9740" t="s">
        <v>59</v>
      </c>
      <c r="D9740">
        <v>2056</v>
      </c>
      <c r="E9740" t="s">
        <v>24</v>
      </c>
      <c r="F9740" s="28">
        <v>66</v>
      </c>
      <c r="G9740" t="s">
        <v>18</v>
      </c>
      <c r="H9740">
        <v>12109</v>
      </c>
    </row>
    <row r="9741" spans="1:8">
      <c r="A9741" t="s">
        <v>4</v>
      </c>
      <c r="B9741" t="s">
        <v>5</v>
      </c>
      <c r="C9741" t="s">
        <v>59</v>
      </c>
      <c r="D9741">
        <v>2056</v>
      </c>
      <c r="E9741" t="s">
        <v>24</v>
      </c>
      <c r="F9741" s="28">
        <v>67</v>
      </c>
      <c r="G9741" t="s">
        <v>18</v>
      </c>
      <c r="H9741">
        <v>12026</v>
      </c>
    </row>
    <row r="9742" spans="1:8">
      <c r="A9742" t="s">
        <v>4</v>
      </c>
      <c r="B9742" t="s">
        <v>5</v>
      </c>
      <c r="C9742" t="s">
        <v>59</v>
      </c>
      <c r="D9742">
        <v>2056</v>
      </c>
      <c r="E9742" t="s">
        <v>24</v>
      </c>
      <c r="F9742" s="28">
        <v>68</v>
      </c>
      <c r="G9742" t="s">
        <v>18</v>
      </c>
      <c r="H9742">
        <v>11794</v>
      </c>
    </row>
    <row r="9743" spans="1:8">
      <c r="A9743" t="s">
        <v>4</v>
      </c>
      <c r="B9743" t="s">
        <v>5</v>
      </c>
      <c r="C9743" t="s">
        <v>59</v>
      </c>
      <c r="D9743">
        <v>2056</v>
      </c>
      <c r="E9743" t="s">
        <v>24</v>
      </c>
      <c r="F9743" s="28">
        <v>69</v>
      </c>
      <c r="G9743" t="s">
        <v>18</v>
      </c>
      <c r="H9743">
        <v>11706</v>
      </c>
    </row>
    <row r="9744" spans="1:8">
      <c r="A9744" t="s">
        <v>4</v>
      </c>
      <c r="B9744" t="s">
        <v>5</v>
      </c>
      <c r="C9744" t="s">
        <v>59</v>
      </c>
      <c r="D9744">
        <v>2056</v>
      </c>
      <c r="E9744" t="s">
        <v>24</v>
      </c>
      <c r="F9744" s="28">
        <v>70</v>
      </c>
      <c r="G9744" t="s">
        <v>19</v>
      </c>
      <c r="H9744">
        <v>11736</v>
      </c>
    </row>
    <row r="9745" spans="1:8">
      <c r="A9745" t="s">
        <v>4</v>
      </c>
      <c r="B9745" t="s">
        <v>5</v>
      </c>
      <c r="C9745" t="s">
        <v>59</v>
      </c>
      <c r="D9745">
        <v>2056</v>
      </c>
      <c r="E9745" t="s">
        <v>24</v>
      </c>
      <c r="F9745" s="28">
        <v>71</v>
      </c>
      <c r="G9745" t="s">
        <v>19</v>
      </c>
      <c r="H9745">
        <v>11478</v>
      </c>
    </row>
    <row r="9746" spans="1:8">
      <c r="A9746" t="s">
        <v>4</v>
      </c>
      <c r="B9746" t="s">
        <v>5</v>
      </c>
      <c r="C9746" t="s">
        <v>59</v>
      </c>
      <c r="D9746">
        <v>2056</v>
      </c>
      <c r="E9746" t="s">
        <v>24</v>
      </c>
      <c r="F9746" s="28">
        <v>72</v>
      </c>
      <c r="G9746" t="s">
        <v>19</v>
      </c>
      <c r="H9746">
        <v>10844</v>
      </c>
    </row>
    <row r="9747" spans="1:8">
      <c r="A9747" t="s">
        <v>4</v>
      </c>
      <c r="B9747" t="s">
        <v>5</v>
      </c>
      <c r="C9747" t="s">
        <v>59</v>
      </c>
      <c r="D9747">
        <v>2056</v>
      </c>
      <c r="E9747" t="s">
        <v>24</v>
      </c>
      <c r="F9747" s="28">
        <v>73</v>
      </c>
      <c r="G9747" t="s">
        <v>19</v>
      </c>
      <c r="H9747">
        <v>10762</v>
      </c>
    </row>
    <row r="9748" spans="1:8">
      <c r="A9748" t="s">
        <v>4</v>
      </c>
      <c r="B9748" t="s">
        <v>5</v>
      </c>
      <c r="C9748" t="s">
        <v>59</v>
      </c>
      <c r="D9748">
        <v>2056</v>
      </c>
      <c r="E9748" t="s">
        <v>24</v>
      </c>
      <c r="F9748" s="28">
        <v>74</v>
      </c>
      <c r="G9748" t="s">
        <v>19</v>
      </c>
      <c r="H9748">
        <v>10378</v>
      </c>
    </row>
    <row r="9749" spans="1:8">
      <c r="A9749" t="s">
        <v>4</v>
      </c>
      <c r="B9749" t="s">
        <v>5</v>
      </c>
      <c r="C9749" t="s">
        <v>59</v>
      </c>
      <c r="D9749">
        <v>2056</v>
      </c>
      <c r="E9749" t="s">
        <v>24</v>
      </c>
      <c r="F9749" s="28">
        <v>75</v>
      </c>
      <c r="G9749" t="s">
        <v>20</v>
      </c>
      <c r="H9749">
        <v>10072</v>
      </c>
    </row>
    <row r="9750" spans="1:8">
      <c r="A9750" t="s">
        <v>4</v>
      </c>
      <c r="B9750" t="s">
        <v>5</v>
      </c>
      <c r="C9750" t="s">
        <v>59</v>
      </c>
      <c r="D9750">
        <v>2056</v>
      </c>
      <c r="E9750" t="s">
        <v>24</v>
      </c>
      <c r="F9750" s="28">
        <v>76</v>
      </c>
      <c r="G9750" t="s">
        <v>20</v>
      </c>
      <c r="H9750">
        <v>10213</v>
      </c>
    </row>
    <row r="9751" spans="1:8">
      <c r="A9751" t="s">
        <v>4</v>
      </c>
      <c r="B9751" t="s">
        <v>5</v>
      </c>
      <c r="C9751" t="s">
        <v>59</v>
      </c>
      <c r="D9751">
        <v>2056</v>
      </c>
      <c r="E9751" t="s">
        <v>24</v>
      </c>
      <c r="F9751" s="28">
        <v>77</v>
      </c>
      <c r="G9751" t="s">
        <v>20</v>
      </c>
      <c r="H9751">
        <v>9370</v>
      </c>
    </row>
    <row r="9752" spans="1:8">
      <c r="A9752" t="s">
        <v>4</v>
      </c>
      <c r="B9752" t="s">
        <v>5</v>
      </c>
      <c r="C9752" t="s">
        <v>59</v>
      </c>
      <c r="D9752">
        <v>2056</v>
      </c>
      <c r="E9752" t="s">
        <v>24</v>
      </c>
      <c r="F9752" s="28">
        <v>78</v>
      </c>
      <c r="G9752" t="s">
        <v>20</v>
      </c>
      <c r="H9752">
        <v>8570</v>
      </c>
    </row>
    <row r="9753" spans="1:8">
      <c r="A9753" t="s">
        <v>4</v>
      </c>
      <c r="B9753" t="s">
        <v>5</v>
      </c>
      <c r="C9753" t="s">
        <v>59</v>
      </c>
      <c r="D9753">
        <v>2056</v>
      </c>
      <c r="E9753" t="s">
        <v>24</v>
      </c>
      <c r="F9753" s="28">
        <v>79</v>
      </c>
      <c r="G9753" t="s">
        <v>20</v>
      </c>
      <c r="H9753">
        <v>8109</v>
      </c>
    </row>
    <row r="9754" spans="1:8">
      <c r="A9754" t="s">
        <v>4</v>
      </c>
      <c r="B9754" t="s">
        <v>5</v>
      </c>
      <c r="C9754" t="s">
        <v>59</v>
      </c>
      <c r="D9754">
        <v>2056</v>
      </c>
      <c r="E9754" t="s">
        <v>24</v>
      </c>
      <c r="F9754" s="28">
        <v>80</v>
      </c>
      <c r="G9754" t="s">
        <v>21</v>
      </c>
      <c r="H9754">
        <v>7950</v>
      </c>
    </row>
    <row r="9755" spans="1:8">
      <c r="A9755" t="s">
        <v>4</v>
      </c>
      <c r="B9755" t="s">
        <v>5</v>
      </c>
      <c r="C9755" t="s">
        <v>59</v>
      </c>
      <c r="D9755">
        <v>2056</v>
      </c>
      <c r="E9755" t="s">
        <v>24</v>
      </c>
      <c r="F9755" s="28">
        <v>81</v>
      </c>
      <c r="G9755" t="s">
        <v>21</v>
      </c>
      <c r="H9755">
        <v>7625</v>
      </c>
    </row>
    <row r="9756" spans="1:8">
      <c r="A9756" t="s">
        <v>4</v>
      </c>
      <c r="B9756" t="s">
        <v>5</v>
      </c>
      <c r="C9756" t="s">
        <v>59</v>
      </c>
      <c r="D9756">
        <v>2056</v>
      </c>
      <c r="E9756" t="s">
        <v>24</v>
      </c>
      <c r="F9756" s="28">
        <v>82</v>
      </c>
      <c r="G9756" t="s">
        <v>21</v>
      </c>
      <c r="H9756">
        <v>7484</v>
      </c>
    </row>
    <row r="9757" spans="1:8">
      <c r="A9757" t="s">
        <v>4</v>
      </c>
      <c r="B9757" t="s">
        <v>5</v>
      </c>
      <c r="C9757" t="s">
        <v>59</v>
      </c>
      <c r="D9757">
        <v>2056</v>
      </c>
      <c r="E9757" t="s">
        <v>24</v>
      </c>
      <c r="F9757" s="28">
        <v>83</v>
      </c>
      <c r="G9757" t="s">
        <v>21</v>
      </c>
      <c r="H9757">
        <v>7374</v>
      </c>
    </row>
    <row r="9758" spans="1:8">
      <c r="A9758" t="s">
        <v>4</v>
      </c>
      <c r="B9758" t="s">
        <v>5</v>
      </c>
      <c r="C9758" t="s">
        <v>59</v>
      </c>
      <c r="D9758">
        <v>2056</v>
      </c>
      <c r="E9758" t="s">
        <v>24</v>
      </c>
      <c r="F9758" s="28">
        <v>84</v>
      </c>
      <c r="G9758" t="s">
        <v>21</v>
      </c>
      <c r="H9758">
        <v>6990</v>
      </c>
    </row>
    <row r="9759" spans="1:8">
      <c r="A9759" t="s">
        <v>4</v>
      </c>
      <c r="B9759" t="s">
        <v>5</v>
      </c>
      <c r="C9759" t="s">
        <v>59</v>
      </c>
      <c r="D9759">
        <v>2056</v>
      </c>
      <c r="E9759" t="s">
        <v>24</v>
      </c>
      <c r="F9759" s="28">
        <v>85</v>
      </c>
      <c r="G9759" t="s">
        <v>22</v>
      </c>
      <c r="H9759">
        <v>6577</v>
      </c>
    </row>
    <row r="9760" spans="1:8">
      <c r="A9760" t="s">
        <v>4</v>
      </c>
      <c r="B9760" t="s">
        <v>5</v>
      </c>
      <c r="C9760" t="s">
        <v>59</v>
      </c>
      <c r="D9760">
        <v>2056</v>
      </c>
      <c r="E9760" t="s">
        <v>24</v>
      </c>
      <c r="F9760" s="28">
        <v>86</v>
      </c>
      <c r="G9760" t="s">
        <v>22</v>
      </c>
      <c r="H9760">
        <v>6052</v>
      </c>
    </row>
    <row r="9761" spans="1:8">
      <c r="A9761" t="s">
        <v>4</v>
      </c>
      <c r="B9761" t="s">
        <v>5</v>
      </c>
      <c r="C9761" t="s">
        <v>59</v>
      </c>
      <c r="D9761">
        <v>2056</v>
      </c>
      <c r="E9761" t="s">
        <v>24</v>
      </c>
      <c r="F9761" s="28">
        <v>87</v>
      </c>
      <c r="G9761" t="s">
        <v>22</v>
      </c>
      <c r="H9761">
        <v>5606</v>
      </c>
    </row>
    <row r="9762" spans="1:8">
      <c r="A9762" t="s">
        <v>4</v>
      </c>
      <c r="B9762" t="s">
        <v>5</v>
      </c>
      <c r="C9762" t="s">
        <v>59</v>
      </c>
      <c r="D9762">
        <v>2056</v>
      </c>
      <c r="E9762" t="s">
        <v>24</v>
      </c>
      <c r="F9762" s="28">
        <v>88</v>
      </c>
      <c r="G9762" t="s">
        <v>22</v>
      </c>
      <c r="H9762">
        <v>5168</v>
      </c>
    </row>
    <row r="9763" spans="1:8">
      <c r="A9763" t="s">
        <v>4</v>
      </c>
      <c r="B9763" t="s">
        <v>5</v>
      </c>
      <c r="C9763" t="s">
        <v>59</v>
      </c>
      <c r="D9763">
        <v>2056</v>
      </c>
      <c r="E9763" t="s">
        <v>24</v>
      </c>
      <c r="F9763" s="28">
        <v>89</v>
      </c>
      <c r="G9763" t="s">
        <v>22</v>
      </c>
      <c r="H9763">
        <v>4542</v>
      </c>
    </row>
    <row r="9764" spans="1:8">
      <c r="A9764" t="s">
        <v>4</v>
      </c>
      <c r="B9764" t="s">
        <v>5</v>
      </c>
      <c r="C9764" t="s">
        <v>59</v>
      </c>
      <c r="D9764">
        <v>2056</v>
      </c>
      <c r="E9764" t="s">
        <v>24</v>
      </c>
      <c r="F9764" s="28" t="s">
        <v>73</v>
      </c>
      <c r="G9764" t="s">
        <v>27</v>
      </c>
      <c r="H9764">
        <v>14778</v>
      </c>
    </row>
    <row r="9765" spans="1:8">
      <c r="A9765" t="s">
        <v>4</v>
      </c>
      <c r="B9765" t="s">
        <v>5</v>
      </c>
      <c r="C9765" t="s">
        <v>59</v>
      </c>
      <c r="D9765">
        <v>2056</v>
      </c>
      <c r="E9765" t="s">
        <v>24</v>
      </c>
      <c r="F9765" s="28" t="s">
        <v>73</v>
      </c>
      <c r="G9765" t="s">
        <v>23</v>
      </c>
      <c r="H9765">
        <v>3922</v>
      </c>
    </row>
    <row r="9766" spans="1:8">
      <c r="A9766" t="s">
        <v>4</v>
      </c>
      <c r="B9766" t="s">
        <v>5</v>
      </c>
      <c r="C9766" t="s">
        <v>59</v>
      </c>
      <c r="D9766">
        <v>2056</v>
      </c>
      <c r="E9766" t="s">
        <v>24</v>
      </c>
      <c r="F9766" s="28" t="s">
        <v>73</v>
      </c>
      <c r="G9766" t="s">
        <v>29</v>
      </c>
      <c r="H9766">
        <v>436</v>
      </c>
    </row>
    <row r="9767" spans="1:8">
      <c r="A9767" t="s">
        <v>4</v>
      </c>
      <c r="B9767" t="s">
        <v>5</v>
      </c>
      <c r="C9767" t="s">
        <v>59</v>
      </c>
      <c r="D9767">
        <v>2057</v>
      </c>
      <c r="E9767" t="s">
        <v>28</v>
      </c>
      <c r="F9767" s="28">
        <v>0</v>
      </c>
      <c r="G9767" t="s">
        <v>25</v>
      </c>
      <c r="H9767">
        <v>16201</v>
      </c>
    </row>
    <row r="9768" spans="1:8">
      <c r="A9768" t="s">
        <v>4</v>
      </c>
      <c r="B9768" t="s">
        <v>5</v>
      </c>
      <c r="C9768" t="s">
        <v>59</v>
      </c>
      <c r="D9768">
        <v>2057</v>
      </c>
      <c r="E9768" t="s">
        <v>28</v>
      </c>
      <c r="F9768" s="28">
        <v>1</v>
      </c>
      <c r="G9768" t="s">
        <v>25</v>
      </c>
      <c r="H9768">
        <v>16527</v>
      </c>
    </row>
    <row r="9769" spans="1:8">
      <c r="A9769" t="s">
        <v>4</v>
      </c>
      <c r="B9769" t="s">
        <v>5</v>
      </c>
      <c r="C9769" t="s">
        <v>59</v>
      </c>
      <c r="D9769">
        <v>2057</v>
      </c>
      <c r="E9769" t="s">
        <v>28</v>
      </c>
      <c r="F9769" s="28">
        <v>2</v>
      </c>
      <c r="G9769" t="s">
        <v>25</v>
      </c>
      <c r="H9769">
        <v>16897</v>
      </c>
    </row>
    <row r="9770" spans="1:8">
      <c r="A9770" t="s">
        <v>4</v>
      </c>
      <c r="B9770" t="s">
        <v>5</v>
      </c>
      <c r="C9770" t="s">
        <v>59</v>
      </c>
      <c r="D9770">
        <v>2057</v>
      </c>
      <c r="E9770" t="s">
        <v>28</v>
      </c>
      <c r="F9770" s="28">
        <v>3</v>
      </c>
      <c r="G9770" t="s">
        <v>25</v>
      </c>
      <c r="H9770">
        <v>17237</v>
      </c>
    </row>
    <row r="9771" spans="1:8">
      <c r="A9771" t="s">
        <v>4</v>
      </c>
      <c r="B9771" t="s">
        <v>5</v>
      </c>
      <c r="C9771" t="s">
        <v>59</v>
      </c>
      <c r="D9771">
        <v>2057</v>
      </c>
      <c r="E9771" t="s">
        <v>28</v>
      </c>
      <c r="F9771" s="28">
        <v>4</v>
      </c>
      <c r="G9771" t="s">
        <v>25</v>
      </c>
      <c r="H9771">
        <v>17570</v>
      </c>
    </row>
    <row r="9772" spans="1:8">
      <c r="A9772" t="s">
        <v>4</v>
      </c>
      <c r="B9772" t="s">
        <v>5</v>
      </c>
      <c r="C9772" t="s">
        <v>59</v>
      </c>
      <c r="D9772">
        <v>2057</v>
      </c>
      <c r="E9772" t="s">
        <v>28</v>
      </c>
      <c r="F9772" s="28">
        <v>5</v>
      </c>
      <c r="G9772" t="s">
        <v>7</v>
      </c>
      <c r="H9772">
        <v>17872</v>
      </c>
    </row>
    <row r="9773" spans="1:8">
      <c r="A9773" t="s">
        <v>4</v>
      </c>
      <c r="B9773" t="s">
        <v>5</v>
      </c>
      <c r="C9773" t="s">
        <v>59</v>
      </c>
      <c r="D9773">
        <v>2057</v>
      </c>
      <c r="E9773" t="s">
        <v>28</v>
      </c>
      <c r="F9773" s="28">
        <v>6</v>
      </c>
      <c r="G9773" t="s">
        <v>7</v>
      </c>
      <c r="H9773">
        <v>18140</v>
      </c>
    </row>
    <row r="9774" spans="1:8">
      <c r="A9774" t="s">
        <v>4</v>
      </c>
      <c r="B9774" t="s">
        <v>5</v>
      </c>
      <c r="C9774" t="s">
        <v>59</v>
      </c>
      <c r="D9774">
        <v>2057</v>
      </c>
      <c r="E9774" t="s">
        <v>28</v>
      </c>
      <c r="F9774" s="28">
        <v>7</v>
      </c>
      <c r="G9774" t="s">
        <v>7</v>
      </c>
      <c r="H9774">
        <v>18406</v>
      </c>
    </row>
    <row r="9775" spans="1:8">
      <c r="A9775" t="s">
        <v>4</v>
      </c>
      <c r="B9775" t="s">
        <v>5</v>
      </c>
      <c r="C9775" t="s">
        <v>59</v>
      </c>
      <c r="D9775">
        <v>2057</v>
      </c>
      <c r="E9775" t="s">
        <v>28</v>
      </c>
      <c r="F9775" s="28">
        <v>8</v>
      </c>
      <c r="G9775" t="s">
        <v>7</v>
      </c>
      <c r="H9775">
        <v>18668</v>
      </c>
    </row>
    <row r="9776" spans="1:8">
      <c r="A9776" t="s">
        <v>4</v>
      </c>
      <c r="B9776" t="s">
        <v>5</v>
      </c>
      <c r="C9776" t="s">
        <v>59</v>
      </c>
      <c r="D9776">
        <v>2057</v>
      </c>
      <c r="E9776" t="s">
        <v>28</v>
      </c>
      <c r="F9776" s="28">
        <v>9</v>
      </c>
      <c r="G9776" t="s">
        <v>7</v>
      </c>
      <c r="H9776">
        <v>18900</v>
      </c>
    </row>
    <row r="9777" spans="1:8">
      <c r="A9777" t="s">
        <v>4</v>
      </c>
      <c r="B9777" t="s">
        <v>5</v>
      </c>
      <c r="C9777" t="s">
        <v>59</v>
      </c>
      <c r="D9777">
        <v>2057</v>
      </c>
      <c r="E9777" t="s">
        <v>28</v>
      </c>
      <c r="F9777" s="28">
        <v>10</v>
      </c>
      <c r="G9777" t="s">
        <v>8</v>
      </c>
      <c r="H9777">
        <v>19067</v>
      </c>
    </row>
    <row r="9778" spans="1:8">
      <c r="A9778" t="s">
        <v>4</v>
      </c>
      <c r="B9778" t="s">
        <v>5</v>
      </c>
      <c r="C9778" t="s">
        <v>59</v>
      </c>
      <c r="D9778">
        <v>2057</v>
      </c>
      <c r="E9778" t="s">
        <v>28</v>
      </c>
      <c r="F9778" s="28">
        <v>11</v>
      </c>
      <c r="G9778" t="s">
        <v>8</v>
      </c>
      <c r="H9778">
        <v>19186</v>
      </c>
    </row>
    <row r="9779" spans="1:8">
      <c r="A9779" t="s">
        <v>4</v>
      </c>
      <c r="B9779" t="s">
        <v>5</v>
      </c>
      <c r="C9779" t="s">
        <v>59</v>
      </c>
      <c r="D9779">
        <v>2057</v>
      </c>
      <c r="E9779" t="s">
        <v>28</v>
      </c>
      <c r="F9779" s="28">
        <v>12</v>
      </c>
      <c r="G9779" t="s">
        <v>8</v>
      </c>
      <c r="H9779">
        <v>19277</v>
      </c>
    </row>
    <row r="9780" spans="1:8">
      <c r="A9780" t="s">
        <v>4</v>
      </c>
      <c r="B9780" t="s">
        <v>5</v>
      </c>
      <c r="C9780" t="s">
        <v>59</v>
      </c>
      <c r="D9780">
        <v>2057</v>
      </c>
      <c r="E9780" t="s">
        <v>28</v>
      </c>
      <c r="F9780" s="28">
        <v>13</v>
      </c>
      <c r="G9780" t="s">
        <v>8</v>
      </c>
      <c r="H9780">
        <v>19344</v>
      </c>
    </row>
    <row r="9781" spans="1:8">
      <c r="A9781" t="s">
        <v>4</v>
      </c>
      <c r="B9781" t="s">
        <v>5</v>
      </c>
      <c r="C9781" t="s">
        <v>59</v>
      </c>
      <c r="D9781">
        <v>2057</v>
      </c>
      <c r="E9781" t="s">
        <v>28</v>
      </c>
      <c r="F9781" s="28">
        <v>14</v>
      </c>
      <c r="G9781" t="s">
        <v>8</v>
      </c>
      <c r="H9781">
        <v>19399</v>
      </c>
    </row>
    <row r="9782" spans="1:8">
      <c r="A9782" t="s">
        <v>4</v>
      </c>
      <c r="B9782" t="s">
        <v>5</v>
      </c>
      <c r="C9782" t="s">
        <v>59</v>
      </c>
      <c r="D9782">
        <v>2057</v>
      </c>
      <c r="E9782" t="s">
        <v>28</v>
      </c>
      <c r="F9782" s="28">
        <v>15</v>
      </c>
      <c r="G9782" t="s">
        <v>9</v>
      </c>
      <c r="H9782">
        <v>19438</v>
      </c>
    </row>
    <row r="9783" spans="1:8">
      <c r="A9783" t="s">
        <v>4</v>
      </c>
      <c r="B9783" t="s">
        <v>5</v>
      </c>
      <c r="C9783" t="s">
        <v>59</v>
      </c>
      <c r="D9783">
        <v>2057</v>
      </c>
      <c r="E9783" t="s">
        <v>28</v>
      </c>
      <c r="F9783" s="28">
        <v>16</v>
      </c>
      <c r="G9783" t="s">
        <v>9</v>
      </c>
      <c r="H9783">
        <v>19444</v>
      </c>
    </row>
    <row r="9784" spans="1:8">
      <c r="A9784" t="s">
        <v>4</v>
      </c>
      <c r="B9784" t="s">
        <v>5</v>
      </c>
      <c r="C9784" t="s">
        <v>59</v>
      </c>
      <c r="D9784">
        <v>2057</v>
      </c>
      <c r="E9784" t="s">
        <v>28</v>
      </c>
      <c r="F9784" s="28">
        <v>17</v>
      </c>
      <c r="G9784" t="s">
        <v>9</v>
      </c>
      <c r="H9784">
        <v>19415</v>
      </c>
    </row>
    <row r="9785" spans="1:8">
      <c r="A9785" t="s">
        <v>4</v>
      </c>
      <c r="B9785" t="s">
        <v>5</v>
      </c>
      <c r="C9785" t="s">
        <v>59</v>
      </c>
      <c r="D9785">
        <v>2057</v>
      </c>
      <c r="E9785" t="s">
        <v>28</v>
      </c>
      <c r="F9785" s="28">
        <v>18</v>
      </c>
      <c r="G9785" t="s">
        <v>9</v>
      </c>
      <c r="H9785">
        <v>19342</v>
      </c>
    </row>
    <row r="9786" spans="1:8">
      <c r="A9786" t="s">
        <v>4</v>
      </c>
      <c r="B9786" t="s">
        <v>5</v>
      </c>
      <c r="C9786" t="s">
        <v>59</v>
      </c>
      <c r="D9786">
        <v>2057</v>
      </c>
      <c r="E9786" t="s">
        <v>28</v>
      </c>
      <c r="F9786" s="28">
        <v>19</v>
      </c>
      <c r="G9786" t="s">
        <v>9</v>
      </c>
      <c r="H9786">
        <v>18662</v>
      </c>
    </row>
    <row r="9787" spans="1:8">
      <c r="A9787" t="s">
        <v>4</v>
      </c>
      <c r="B9787" t="s">
        <v>5</v>
      </c>
      <c r="C9787" t="s">
        <v>59</v>
      </c>
      <c r="D9787">
        <v>2057</v>
      </c>
      <c r="E9787" t="s">
        <v>28</v>
      </c>
      <c r="F9787" s="28">
        <v>20</v>
      </c>
      <c r="G9787" t="s">
        <v>10</v>
      </c>
      <c r="H9787">
        <v>17777</v>
      </c>
    </row>
    <row r="9788" spans="1:8">
      <c r="A9788" t="s">
        <v>4</v>
      </c>
      <c r="B9788" t="s">
        <v>5</v>
      </c>
      <c r="C9788" t="s">
        <v>59</v>
      </c>
      <c r="D9788">
        <v>2057</v>
      </c>
      <c r="E9788" t="s">
        <v>28</v>
      </c>
      <c r="F9788" s="28">
        <v>21</v>
      </c>
      <c r="G9788" t="s">
        <v>10</v>
      </c>
      <c r="H9788">
        <v>17405</v>
      </c>
    </row>
    <row r="9789" spans="1:8">
      <c r="A9789" t="s">
        <v>4</v>
      </c>
      <c r="B9789" t="s">
        <v>5</v>
      </c>
      <c r="C9789" t="s">
        <v>59</v>
      </c>
      <c r="D9789">
        <v>2057</v>
      </c>
      <c r="E9789" t="s">
        <v>28</v>
      </c>
      <c r="F9789" s="28">
        <v>22</v>
      </c>
      <c r="G9789" t="s">
        <v>10</v>
      </c>
      <c r="H9789">
        <v>17253</v>
      </c>
    </row>
    <row r="9790" spans="1:8">
      <c r="A9790" t="s">
        <v>4</v>
      </c>
      <c r="B9790" t="s">
        <v>5</v>
      </c>
      <c r="C9790" t="s">
        <v>59</v>
      </c>
      <c r="D9790">
        <v>2057</v>
      </c>
      <c r="E9790" t="s">
        <v>28</v>
      </c>
      <c r="F9790" s="28">
        <v>23</v>
      </c>
      <c r="G9790" t="s">
        <v>10</v>
      </c>
      <c r="H9790">
        <v>17294</v>
      </c>
    </row>
    <row r="9791" spans="1:8">
      <c r="A9791" t="s">
        <v>4</v>
      </c>
      <c r="B9791" t="s">
        <v>5</v>
      </c>
      <c r="C9791" t="s">
        <v>59</v>
      </c>
      <c r="D9791">
        <v>2057</v>
      </c>
      <c r="E9791" t="s">
        <v>28</v>
      </c>
      <c r="F9791" s="28">
        <v>24</v>
      </c>
      <c r="G9791" t="s">
        <v>10</v>
      </c>
      <c r="H9791">
        <v>17350</v>
      </c>
    </row>
    <row r="9792" spans="1:8">
      <c r="A9792" t="s">
        <v>4</v>
      </c>
      <c r="B9792" t="s">
        <v>5</v>
      </c>
      <c r="C9792" t="s">
        <v>59</v>
      </c>
      <c r="D9792">
        <v>2057</v>
      </c>
      <c r="E9792" t="s">
        <v>28</v>
      </c>
      <c r="F9792" s="28">
        <v>25</v>
      </c>
      <c r="G9792" t="s">
        <v>11</v>
      </c>
      <c r="H9792">
        <v>17343</v>
      </c>
    </row>
    <row r="9793" spans="1:8">
      <c r="A9793" t="s">
        <v>4</v>
      </c>
      <c r="B9793" t="s">
        <v>5</v>
      </c>
      <c r="C9793" t="s">
        <v>59</v>
      </c>
      <c r="D9793">
        <v>2057</v>
      </c>
      <c r="E9793" t="s">
        <v>28</v>
      </c>
      <c r="F9793" s="28">
        <v>26</v>
      </c>
      <c r="G9793" t="s">
        <v>11</v>
      </c>
      <c r="H9793">
        <v>17408</v>
      </c>
    </row>
    <row r="9794" spans="1:8">
      <c r="A9794" t="s">
        <v>4</v>
      </c>
      <c r="B9794" t="s">
        <v>5</v>
      </c>
      <c r="C9794" t="s">
        <v>59</v>
      </c>
      <c r="D9794">
        <v>2057</v>
      </c>
      <c r="E9794" t="s">
        <v>28</v>
      </c>
      <c r="F9794" s="28">
        <v>27</v>
      </c>
      <c r="G9794" t="s">
        <v>11</v>
      </c>
      <c r="H9794">
        <v>17578</v>
      </c>
    </row>
    <row r="9795" spans="1:8">
      <c r="A9795" t="s">
        <v>4</v>
      </c>
      <c r="B9795" t="s">
        <v>5</v>
      </c>
      <c r="C9795" t="s">
        <v>59</v>
      </c>
      <c r="D9795">
        <v>2057</v>
      </c>
      <c r="E9795" t="s">
        <v>28</v>
      </c>
      <c r="F9795" s="28">
        <v>28</v>
      </c>
      <c r="G9795" t="s">
        <v>11</v>
      </c>
      <c r="H9795">
        <v>17825</v>
      </c>
    </row>
    <row r="9796" spans="1:8">
      <c r="A9796" t="s">
        <v>4</v>
      </c>
      <c r="B9796" t="s">
        <v>5</v>
      </c>
      <c r="C9796" t="s">
        <v>59</v>
      </c>
      <c r="D9796">
        <v>2057</v>
      </c>
      <c r="E9796" t="s">
        <v>28</v>
      </c>
      <c r="F9796" s="28">
        <v>29</v>
      </c>
      <c r="G9796" t="s">
        <v>11</v>
      </c>
      <c r="H9796">
        <v>18110</v>
      </c>
    </row>
    <row r="9797" spans="1:8">
      <c r="A9797" t="s">
        <v>4</v>
      </c>
      <c r="B9797" t="s">
        <v>5</v>
      </c>
      <c r="C9797" t="s">
        <v>59</v>
      </c>
      <c r="D9797">
        <v>2057</v>
      </c>
      <c r="E9797" t="s">
        <v>28</v>
      </c>
      <c r="F9797" s="28">
        <v>30</v>
      </c>
      <c r="G9797" t="s">
        <v>12</v>
      </c>
      <c r="H9797">
        <v>18416</v>
      </c>
    </row>
    <row r="9798" spans="1:8">
      <c r="A9798" t="s">
        <v>4</v>
      </c>
      <c r="B9798" t="s">
        <v>5</v>
      </c>
      <c r="C9798" t="s">
        <v>59</v>
      </c>
      <c r="D9798">
        <v>2057</v>
      </c>
      <c r="E9798" t="s">
        <v>28</v>
      </c>
      <c r="F9798" s="28">
        <v>31</v>
      </c>
      <c r="G9798" t="s">
        <v>12</v>
      </c>
      <c r="H9798">
        <v>18771</v>
      </c>
    </row>
    <row r="9799" spans="1:8">
      <c r="A9799" t="s">
        <v>4</v>
      </c>
      <c r="B9799" t="s">
        <v>5</v>
      </c>
      <c r="C9799" t="s">
        <v>59</v>
      </c>
      <c r="D9799">
        <v>2057</v>
      </c>
      <c r="E9799" t="s">
        <v>28</v>
      </c>
      <c r="F9799" s="28">
        <v>32</v>
      </c>
      <c r="G9799" t="s">
        <v>12</v>
      </c>
      <c r="H9799">
        <v>19149</v>
      </c>
    </row>
    <row r="9800" spans="1:8">
      <c r="A9800" t="s">
        <v>4</v>
      </c>
      <c r="B9800" t="s">
        <v>5</v>
      </c>
      <c r="C9800" t="s">
        <v>59</v>
      </c>
      <c r="D9800">
        <v>2057</v>
      </c>
      <c r="E9800" t="s">
        <v>28</v>
      </c>
      <c r="F9800" s="28">
        <v>33</v>
      </c>
      <c r="G9800" t="s">
        <v>12</v>
      </c>
      <c r="H9800">
        <v>19513</v>
      </c>
    </row>
    <row r="9801" spans="1:8">
      <c r="A9801" t="s">
        <v>4</v>
      </c>
      <c r="B9801" t="s">
        <v>5</v>
      </c>
      <c r="C9801" t="s">
        <v>59</v>
      </c>
      <c r="D9801">
        <v>2057</v>
      </c>
      <c r="E9801" t="s">
        <v>28</v>
      </c>
      <c r="F9801" s="28">
        <v>34</v>
      </c>
      <c r="G9801" t="s">
        <v>12</v>
      </c>
      <c r="H9801">
        <v>19823</v>
      </c>
    </row>
    <row r="9802" spans="1:8">
      <c r="A9802" t="s">
        <v>4</v>
      </c>
      <c r="B9802" t="s">
        <v>5</v>
      </c>
      <c r="C9802" t="s">
        <v>59</v>
      </c>
      <c r="D9802">
        <v>2057</v>
      </c>
      <c r="E9802" t="s">
        <v>28</v>
      </c>
      <c r="F9802" s="28">
        <v>35</v>
      </c>
      <c r="G9802" t="s">
        <v>13</v>
      </c>
      <c r="H9802">
        <v>21415</v>
      </c>
    </row>
    <row r="9803" spans="1:8">
      <c r="A9803" t="s">
        <v>4</v>
      </c>
      <c r="B9803" t="s">
        <v>5</v>
      </c>
      <c r="C9803" t="s">
        <v>59</v>
      </c>
      <c r="D9803">
        <v>2057</v>
      </c>
      <c r="E9803" t="s">
        <v>28</v>
      </c>
      <c r="F9803" s="28">
        <v>36</v>
      </c>
      <c r="G9803" t="s">
        <v>13</v>
      </c>
      <c r="H9803">
        <v>21454</v>
      </c>
    </row>
    <row r="9804" spans="1:8">
      <c r="A9804" t="s">
        <v>4</v>
      </c>
      <c r="B9804" t="s">
        <v>5</v>
      </c>
      <c r="C9804" t="s">
        <v>59</v>
      </c>
      <c r="D9804">
        <v>2057</v>
      </c>
      <c r="E9804" t="s">
        <v>28</v>
      </c>
      <c r="F9804" s="28">
        <v>37</v>
      </c>
      <c r="G9804" t="s">
        <v>13</v>
      </c>
      <c r="H9804">
        <v>22063</v>
      </c>
    </row>
    <row r="9805" spans="1:8">
      <c r="A9805" t="s">
        <v>4</v>
      </c>
      <c r="B9805" t="s">
        <v>5</v>
      </c>
      <c r="C9805" t="s">
        <v>59</v>
      </c>
      <c r="D9805">
        <v>2057</v>
      </c>
      <c r="E9805" t="s">
        <v>28</v>
      </c>
      <c r="F9805" s="28">
        <v>38</v>
      </c>
      <c r="G9805" t="s">
        <v>13</v>
      </c>
      <c r="H9805">
        <v>22724</v>
      </c>
    </row>
    <row r="9806" spans="1:8">
      <c r="A9806" t="s">
        <v>4</v>
      </c>
      <c r="B9806" t="s">
        <v>5</v>
      </c>
      <c r="C9806" t="s">
        <v>59</v>
      </c>
      <c r="D9806">
        <v>2057</v>
      </c>
      <c r="E9806" t="s">
        <v>28</v>
      </c>
      <c r="F9806" s="28">
        <v>39</v>
      </c>
      <c r="G9806" t="s">
        <v>13</v>
      </c>
      <c r="H9806">
        <v>23090</v>
      </c>
    </row>
    <row r="9807" spans="1:8">
      <c r="A9807" t="s">
        <v>4</v>
      </c>
      <c r="B9807" t="s">
        <v>5</v>
      </c>
      <c r="C9807" t="s">
        <v>59</v>
      </c>
      <c r="D9807">
        <v>2057</v>
      </c>
      <c r="E9807" t="s">
        <v>28</v>
      </c>
      <c r="F9807" s="28">
        <v>40</v>
      </c>
      <c r="G9807" t="s">
        <v>14</v>
      </c>
      <c r="H9807">
        <v>23659</v>
      </c>
    </row>
    <row r="9808" spans="1:8">
      <c r="A9808" t="s">
        <v>4</v>
      </c>
      <c r="B9808" t="s">
        <v>5</v>
      </c>
      <c r="C9808" t="s">
        <v>59</v>
      </c>
      <c r="D9808">
        <v>2057</v>
      </c>
      <c r="E9808" t="s">
        <v>28</v>
      </c>
      <c r="F9808" s="28">
        <v>41</v>
      </c>
      <c r="G9808" t="s">
        <v>14</v>
      </c>
      <c r="H9808">
        <v>24443</v>
      </c>
    </row>
    <row r="9809" spans="1:8">
      <c r="A9809" t="s">
        <v>4</v>
      </c>
      <c r="B9809" t="s">
        <v>5</v>
      </c>
      <c r="C9809" t="s">
        <v>59</v>
      </c>
      <c r="D9809">
        <v>2057</v>
      </c>
      <c r="E9809" t="s">
        <v>28</v>
      </c>
      <c r="F9809" s="28">
        <v>42</v>
      </c>
      <c r="G9809" t="s">
        <v>14</v>
      </c>
      <c r="H9809">
        <v>24410</v>
      </c>
    </row>
    <row r="9810" spans="1:8">
      <c r="A9810" t="s">
        <v>4</v>
      </c>
      <c r="B9810" t="s">
        <v>5</v>
      </c>
      <c r="C9810" t="s">
        <v>59</v>
      </c>
      <c r="D9810">
        <v>2057</v>
      </c>
      <c r="E9810" t="s">
        <v>28</v>
      </c>
      <c r="F9810" s="28">
        <v>43</v>
      </c>
      <c r="G9810" t="s">
        <v>14</v>
      </c>
      <c r="H9810">
        <v>24316</v>
      </c>
    </row>
    <row r="9811" spans="1:8">
      <c r="A9811" t="s">
        <v>4</v>
      </c>
      <c r="B9811" t="s">
        <v>5</v>
      </c>
      <c r="C9811" t="s">
        <v>59</v>
      </c>
      <c r="D9811">
        <v>2057</v>
      </c>
      <c r="E9811" t="s">
        <v>28</v>
      </c>
      <c r="F9811" s="28">
        <v>44</v>
      </c>
      <c r="G9811" t="s">
        <v>14</v>
      </c>
      <c r="H9811">
        <v>24656</v>
      </c>
    </row>
    <row r="9812" spans="1:8">
      <c r="A9812" t="s">
        <v>4</v>
      </c>
      <c r="B9812" t="s">
        <v>5</v>
      </c>
      <c r="C9812" t="s">
        <v>59</v>
      </c>
      <c r="D9812">
        <v>2057</v>
      </c>
      <c r="E9812" t="s">
        <v>28</v>
      </c>
      <c r="F9812" s="28">
        <v>45</v>
      </c>
      <c r="G9812" t="s">
        <v>26</v>
      </c>
      <c r="H9812">
        <v>25331</v>
      </c>
    </row>
    <row r="9813" spans="1:8">
      <c r="A9813" t="s">
        <v>4</v>
      </c>
      <c r="B9813" t="s">
        <v>5</v>
      </c>
      <c r="C9813" t="s">
        <v>59</v>
      </c>
      <c r="D9813">
        <v>2057</v>
      </c>
      <c r="E9813" t="s">
        <v>28</v>
      </c>
      <c r="F9813" s="28">
        <v>46</v>
      </c>
      <c r="G9813" t="s">
        <v>26</v>
      </c>
      <c r="H9813">
        <v>25401</v>
      </c>
    </row>
    <row r="9814" spans="1:8">
      <c r="A9814" t="s">
        <v>4</v>
      </c>
      <c r="B9814" t="s">
        <v>5</v>
      </c>
      <c r="C9814" t="s">
        <v>59</v>
      </c>
      <c r="D9814">
        <v>2057</v>
      </c>
      <c r="E9814" t="s">
        <v>28</v>
      </c>
      <c r="F9814" s="28">
        <v>47</v>
      </c>
      <c r="G9814" t="s">
        <v>26</v>
      </c>
      <c r="H9814">
        <v>24931</v>
      </c>
    </row>
    <row r="9815" spans="1:8">
      <c r="A9815" t="s">
        <v>4</v>
      </c>
      <c r="B9815" t="s">
        <v>5</v>
      </c>
      <c r="C9815" t="s">
        <v>59</v>
      </c>
      <c r="D9815">
        <v>2057</v>
      </c>
      <c r="E9815" t="s">
        <v>28</v>
      </c>
      <c r="F9815" s="28">
        <v>48</v>
      </c>
      <c r="G9815" t="s">
        <v>26</v>
      </c>
      <c r="H9815">
        <v>25051</v>
      </c>
    </row>
    <row r="9816" spans="1:8">
      <c r="A9816" t="s">
        <v>4</v>
      </c>
      <c r="B9816" t="s">
        <v>5</v>
      </c>
      <c r="C9816" t="s">
        <v>59</v>
      </c>
      <c r="D9816">
        <v>2057</v>
      </c>
      <c r="E9816" t="s">
        <v>28</v>
      </c>
      <c r="F9816" s="28">
        <v>49</v>
      </c>
      <c r="G9816" t="s">
        <v>26</v>
      </c>
      <c r="H9816">
        <v>25152</v>
      </c>
    </row>
    <row r="9817" spans="1:8">
      <c r="A9817" t="s">
        <v>4</v>
      </c>
      <c r="B9817" t="s">
        <v>5</v>
      </c>
      <c r="C9817" t="s">
        <v>59</v>
      </c>
      <c r="D9817">
        <v>2057</v>
      </c>
      <c r="E9817" t="s">
        <v>28</v>
      </c>
      <c r="F9817" s="28">
        <v>50</v>
      </c>
      <c r="G9817" t="s">
        <v>15</v>
      </c>
      <c r="H9817">
        <v>23931</v>
      </c>
    </row>
    <row r="9818" spans="1:8">
      <c r="A9818" t="s">
        <v>4</v>
      </c>
      <c r="B9818" t="s">
        <v>5</v>
      </c>
      <c r="C9818" t="s">
        <v>59</v>
      </c>
      <c r="D9818">
        <v>2057</v>
      </c>
      <c r="E9818" t="s">
        <v>28</v>
      </c>
      <c r="F9818" s="28">
        <v>51</v>
      </c>
      <c r="G9818" t="s">
        <v>15</v>
      </c>
      <c r="H9818">
        <v>23004</v>
      </c>
    </row>
    <row r="9819" spans="1:8">
      <c r="A9819" t="s">
        <v>4</v>
      </c>
      <c r="B9819" t="s">
        <v>5</v>
      </c>
      <c r="C9819" t="s">
        <v>59</v>
      </c>
      <c r="D9819">
        <v>2057</v>
      </c>
      <c r="E9819" t="s">
        <v>28</v>
      </c>
      <c r="F9819" s="28">
        <v>52</v>
      </c>
      <c r="G9819" t="s">
        <v>15</v>
      </c>
      <c r="H9819">
        <v>23018</v>
      </c>
    </row>
    <row r="9820" spans="1:8">
      <c r="A9820" t="s">
        <v>4</v>
      </c>
      <c r="B9820" t="s">
        <v>5</v>
      </c>
      <c r="C9820" t="s">
        <v>59</v>
      </c>
      <c r="D9820">
        <v>2057</v>
      </c>
      <c r="E9820" t="s">
        <v>28</v>
      </c>
      <c r="F9820" s="28">
        <v>53</v>
      </c>
      <c r="G9820" t="s">
        <v>15</v>
      </c>
      <c r="H9820">
        <v>22906</v>
      </c>
    </row>
    <row r="9821" spans="1:8">
      <c r="A9821" t="s">
        <v>4</v>
      </c>
      <c r="B9821" t="s">
        <v>5</v>
      </c>
      <c r="C9821" t="s">
        <v>59</v>
      </c>
      <c r="D9821">
        <v>2057</v>
      </c>
      <c r="E9821" t="s">
        <v>28</v>
      </c>
      <c r="F9821" s="28">
        <v>54</v>
      </c>
      <c r="G9821" t="s">
        <v>15</v>
      </c>
      <c r="H9821">
        <v>21264</v>
      </c>
    </row>
    <row r="9822" spans="1:8">
      <c r="A9822" t="s">
        <v>4</v>
      </c>
      <c r="B9822" t="s">
        <v>5</v>
      </c>
      <c r="C9822" t="s">
        <v>59</v>
      </c>
      <c r="D9822">
        <v>2057</v>
      </c>
      <c r="E9822" t="s">
        <v>28</v>
      </c>
      <c r="F9822" s="28">
        <v>55</v>
      </c>
      <c r="G9822" t="s">
        <v>16</v>
      </c>
      <c r="H9822">
        <v>21262</v>
      </c>
    </row>
    <row r="9823" spans="1:8">
      <c r="A9823" t="s">
        <v>4</v>
      </c>
      <c r="B9823" t="s">
        <v>5</v>
      </c>
      <c r="C9823" t="s">
        <v>59</v>
      </c>
      <c r="D9823">
        <v>2057</v>
      </c>
      <c r="E9823" t="s">
        <v>28</v>
      </c>
      <c r="F9823" s="28">
        <v>56</v>
      </c>
      <c r="G9823" t="s">
        <v>16</v>
      </c>
      <c r="H9823">
        <v>21824</v>
      </c>
    </row>
    <row r="9824" spans="1:8">
      <c r="A9824" t="s">
        <v>4</v>
      </c>
      <c r="B9824" t="s">
        <v>5</v>
      </c>
      <c r="C9824" t="s">
        <v>59</v>
      </c>
      <c r="D9824">
        <v>2057</v>
      </c>
      <c r="E9824" t="s">
        <v>28</v>
      </c>
      <c r="F9824" s="28">
        <v>57</v>
      </c>
      <c r="G9824" t="s">
        <v>16</v>
      </c>
      <c r="H9824">
        <v>22316</v>
      </c>
    </row>
    <row r="9825" spans="1:8">
      <c r="A9825" t="s">
        <v>4</v>
      </c>
      <c r="B9825" t="s">
        <v>5</v>
      </c>
      <c r="C9825" t="s">
        <v>59</v>
      </c>
      <c r="D9825">
        <v>2057</v>
      </c>
      <c r="E9825" t="s">
        <v>28</v>
      </c>
      <c r="F9825" s="28">
        <v>58</v>
      </c>
      <c r="G9825" t="s">
        <v>16</v>
      </c>
      <c r="H9825">
        <v>23810</v>
      </c>
    </row>
    <row r="9826" spans="1:8">
      <c r="A9826" t="s">
        <v>4</v>
      </c>
      <c r="B9826" t="s">
        <v>5</v>
      </c>
      <c r="C9826" t="s">
        <v>59</v>
      </c>
      <c r="D9826">
        <v>2057</v>
      </c>
      <c r="E9826" t="s">
        <v>28</v>
      </c>
      <c r="F9826" s="28">
        <v>59</v>
      </c>
      <c r="G9826" t="s">
        <v>16</v>
      </c>
      <c r="H9826">
        <v>24589</v>
      </c>
    </row>
    <row r="9827" spans="1:8">
      <c r="A9827" t="s">
        <v>4</v>
      </c>
      <c r="B9827" t="s">
        <v>5</v>
      </c>
      <c r="C9827" t="s">
        <v>59</v>
      </c>
      <c r="D9827">
        <v>2057</v>
      </c>
      <c r="E9827" t="s">
        <v>28</v>
      </c>
      <c r="F9827" s="28">
        <v>60</v>
      </c>
      <c r="G9827" t="s">
        <v>17</v>
      </c>
      <c r="H9827">
        <v>24927</v>
      </c>
    </row>
    <row r="9828" spans="1:8">
      <c r="A9828" t="s">
        <v>4</v>
      </c>
      <c r="B9828" t="s">
        <v>5</v>
      </c>
      <c r="C9828" t="s">
        <v>59</v>
      </c>
      <c r="D9828">
        <v>2057</v>
      </c>
      <c r="E9828" t="s">
        <v>28</v>
      </c>
      <c r="F9828" s="28">
        <v>61</v>
      </c>
      <c r="G9828" t="s">
        <v>17</v>
      </c>
      <c r="H9828">
        <v>24502</v>
      </c>
    </row>
    <row r="9829" spans="1:8">
      <c r="A9829" t="s">
        <v>4</v>
      </c>
      <c r="B9829" t="s">
        <v>5</v>
      </c>
      <c r="C9829" t="s">
        <v>59</v>
      </c>
      <c r="D9829">
        <v>2057</v>
      </c>
      <c r="E9829" t="s">
        <v>28</v>
      </c>
      <c r="F9829" s="28">
        <v>62</v>
      </c>
      <c r="G9829" t="s">
        <v>17</v>
      </c>
      <c r="H9829">
        <v>24385</v>
      </c>
    </row>
    <row r="9830" spans="1:8">
      <c r="A9830" t="s">
        <v>4</v>
      </c>
      <c r="B9830" t="s">
        <v>5</v>
      </c>
      <c r="C9830" t="s">
        <v>59</v>
      </c>
      <c r="D9830">
        <v>2057</v>
      </c>
      <c r="E9830" t="s">
        <v>28</v>
      </c>
      <c r="F9830" s="28">
        <v>63</v>
      </c>
      <c r="G9830" t="s">
        <v>17</v>
      </c>
      <c r="H9830">
        <v>24601</v>
      </c>
    </row>
    <row r="9831" spans="1:8">
      <c r="A9831" t="s">
        <v>4</v>
      </c>
      <c r="B9831" t="s">
        <v>5</v>
      </c>
      <c r="C9831" t="s">
        <v>59</v>
      </c>
      <c r="D9831">
        <v>2057</v>
      </c>
      <c r="E9831" t="s">
        <v>28</v>
      </c>
      <c r="F9831" s="28">
        <v>64</v>
      </c>
      <c r="G9831" t="s">
        <v>17</v>
      </c>
      <c r="H9831">
        <v>24626</v>
      </c>
    </row>
    <row r="9832" spans="1:8">
      <c r="A9832" t="s">
        <v>4</v>
      </c>
      <c r="B9832" t="s">
        <v>5</v>
      </c>
      <c r="C9832" t="s">
        <v>59</v>
      </c>
      <c r="D9832">
        <v>2057</v>
      </c>
      <c r="E9832" t="s">
        <v>28</v>
      </c>
      <c r="F9832" s="28">
        <v>65</v>
      </c>
      <c r="G9832" t="s">
        <v>18</v>
      </c>
      <c r="H9832">
        <v>25075</v>
      </c>
    </row>
    <row r="9833" spans="1:8">
      <c r="A9833" t="s">
        <v>4</v>
      </c>
      <c r="B9833" t="s">
        <v>5</v>
      </c>
      <c r="C9833" t="s">
        <v>59</v>
      </c>
      <c r="D9833">
        <v>2057</v>
      </c>
      <c r="E9833" t="s">
        <v>28</v>
      </c>
      <c r="F9833" s="28">
        <v>66</v>
      </c>
      <c r="G9833" t="s">
        <v>18</v>
      </c>
      <c r="H9833">
        <v>25094</v>
      </c>
    </row>
    <row r="9834" spans="1:8">
      <c r="A9834" t="s">
        <v>4</v>
      </c>
      <c r="B9834" t="s">
        <v>5</v>
      </c>
      <c r="C9834" t="s">
        <v>59</v>
      </c>
      <c r="D9834">
        <v>2057</v>
      </c>
      <c r="E9834" t="s">
        <v>28</v>
      </c>
      <c r="F9834" s="28">
        <v>67</v>
      </c>
      <c r="G9834" t="s">
        <v>18</v>
      </c>
      <c r="H9834">
        <v>25251</v>
      </c>
    </row>
    <row r="9835" spans="1:8">
      <c r="A9835" t="s">
        <v>4</v>
      </c>
      <c r="B9835" t="s">
        <v>5</v>
      </c>
      <c r="C9835" t="s">
        <v>59</v>
      </c>
      <c r="D9835">
        <v>2057</v>
      </c>
      <c r="E9835" t="s">
        <v>28</v>
      </c>
      <c r="F9835" s="28">
        <v>68</v>
      </c>
      <c r="G9835" t="s">
        <v>18</v>
      </c>
      <c r="H9835">
        <v>24897</v>
      </c>
    </row>
    <row r="9836" spans="1:8">
      <c r="A9836" t="s">
        <v>4</v>
      </c>
      <c r="B9836" t="s">
        <v>5</v>
      </c>
      <c r="C9836" t="s">
        <v>59</v>
      </c>
      <c r="D9836">
        <v>2057</v>
      </c>
      <c r="E9836" t="s">
        <v>28</v>
      </c>
      <c r="F9836" s="28">
        <v>69</v>
      </c>
      <c r="G9836" t="s">
        <v>18</v>
      </c>
      <c r="H9836">
        <v>24935</v>
      </c>
    </row>
    <row r="9837" spans="1:8">
      <c r="A9837" t="s">
        <v>4</v>
      </c>
      <c r="B9837" t="s">
        <v>5</v>
      </c>
      <c r="C9837" t="s">
        <v>59</v>
      </c>
      <c r="D9837">
        <v>2057</v>
      </c>
      <c r="E9837" t="s">
        <v>28</v>
      </c>
      <c r="F9837" s="28">
        <v>70</v>
      </c>
      <c r="G9837" t="s">
        <v>19</v>
      </c>
      <c r="H9837">
        <v>24696</v>
      </c>
    </row>
    <row r="9838" spans="1:8">
      <c r="A9838" t="s">
        <v>4</v>
      </c>
      <c r="B9838" t="s">
        <v>5</v>
      </c>
      <c r="C9838" t="s">
        <v>59</v>
      </c>
      <c r="D9838">
        <v>2057</v>
      </c>
      <c r="E9838" t="s">
        <v>28</v>
      </c>
      <c r="F9838" s="28">
        <v>71</v>
      </c>
      <c r="G9838" t="s">
        <v>19</v>
      </c>
      <c r="H9838">
        <v>24400</v>
      </c>
    </row>
    <row r="9839" spans="1:8">
      <c r="A9839" t="s">
        <v>4</v>
      </c>
      <c r="B9839" t="s">
        <v>5</v>
      </c>
      <c r="C9839" t="s">
        <v>59</v>
      </c>
      <c r="D9839">
        <v>2057</v>
      </c>
      <c r="E9839" t="s">
        <v>28</v>
      </c>
      <c r="F9839" s="28">
        <v>72</v>
      </c>
      <c r="G9839" t="s">
        <v>19</v>
      </c>
      <c r="H9839">
        <v>23750</v>
      </c>
    </row>
    <row r="9840" spans="1:8">
      <c r="A9840" t="s">
        <v>4</v>
      </c>
      <c r="B9840" t="s">
        <v>5</v>
      </c>
      <c r="C9840" t="s">
        <v>59</v>
      </c>
      <c r="D9840">
        <v>2057</v>
      </c>
      <c r="E9840" t="s">
        <v>28</v>
      </c>
      <c r="F9840" s="28">
        <v>73</v>
      </c>
      <c r="G9840" t="s">
        <v>19</v>
      </c>
      <c r="H9840">
        <v>22879</v>
      </c>
    </row>
    <row r="9841" spans="1:8">
      <c r="A9841" t="s">
        <v>4</v>
      </c>
      <c r="B9841" t="s">
        <v>5</v>
      </c>
      <c r="C9841" t="s">
        <v>59</v>
      </c>
      <c r="D9841">
        <v>2057</v>
      </c>
      <c r="E9841" t="s">
        <v>28</v>
      </c>
      <c r="F9841" s="28">
        <v>74</v>
      </c>
      <c r="G9841" t="s">
        <v>19</v>
      </c>
      <c r="H9841">
        <v>22373</v>
      </c>
    </row>
    <row r="9842" spans="1:8">
      <c r="A9842" t="s">
        <v>4</v>
      </c>
      <c r="B9842" t="s">
        <v>5</v>
      </c>
      <c r="C9842" t="s">
        <v>59</v>
      </c>
      <c r="D9842">
        <v>2057</v>
      </c>
      <c r="E9842" t="s">
        <v>28</v>
      </c>
      <c r="F9842" s="28">
        <v>75</v>
      </c>
      <c r="G9842" t="s">
        <v>20</v>
      </c>
      <c r="H9842">
        <v>21704</v>
      </c>
    </row>
    <row r="9843" spans="1:8">
      <c r="A9843" t="s">
        <v>4</v>
      </c>
      <c r="B9843" t="s">
        <v>5</v>
      </c>
      <c r="C9843" t="s">
        <v>59</v>
      </c>
      <c r="D9843">
        <v>2057</v>
      </c>
      <c r="E9843" t="s">
        <v>28</v>
      </c>
      <c r="F9843" s="28">
        <v>76</v>
      </c>
      <c r="G9843" t="s">
        <v>20</v>
      </c>
      <c r="H9843">
        <v>21259</v>
      </c>
    </row>
    <row r="9844" spans="1:8">
      <c r="A9844" t="s">
        <v>4</v>
      </c>
      <c r="B9844" t="s">
        <v>5</v>
      </c>
      <c r="C9844" t="s">
        <v>59</v>
      </c>
      <c r="D9844">
        <v>2057</v>
      </c>
      <c r="E9844" t="s">
        <v>28</v>
      </c>
      <c r="F9844" s="28">
        <v>77</v>
      </c>
      <c r="G9844" t="s">
        <v>20</v>
      </c>
      <c r="H9844">
        <v>21325</v>
      </c>
    </row>
    <row r="9845" spans="1:8">
      <c r="A9845" t="s">
        <v>4</v>
      </c>
      <c r="B9845" t="s">
        <v>5</v>
      </c>
      <c r="C9845" t="s">
        <v>59</v>
      </c>
      <c r="D9845">
        <v>2057</v>
      </c>
      <c r="E9845" t="s">
        <v>28</v>
      </c>
      <c r="F9845" s="28">
        <v>78</v>
      </c>
      <c r="G9845" t="s">
        <v>20</v>
      </c>
      <c r="H9845">
        <v>19786</v>
      </c>
    </row>
    <row r="9846" spans="1:8">
      <c r="A9846" t="s">
        <v>4</v>
      </c>
      <c r="B9846" t="s">
        <v>5</v>
      </c>
      <c r="C9846" t="s">
        <v>59</v>
      </c>
      <c r="D9846">
        <v>2057</v>
      </c>
      <c r="E9846" t="s">
        <v>28</v>
      </c>
      <c r="F9846" s="28">
        <v>79</v>
      </c>
      <c r="G9846" t="s">
        <v>20</v>
      </c>
      <c r="H9846">
        <v>18095</v>
      </c>
    </row>
    <row r="9847" spans="1:8">
      <c r="A9847" t="s">
        <v>4</v>
      </c>
      <c r="B9847" t="s">
        <v>5</v>
      </c>
      <c r="C9847" t="s">
        <v>59</v>
      </c>
      <c r="D9847">
        <v>2057</v>
      </c>
      <c r="E9847" t="s">
        <v>28</v>
      </c>
      <c r="F9847" s="28">
        <v>80</v>
      </c>
      <c r="G9847" t="s">
        <v>21</v>
      </c>
      <c r="H9847">
        <v>17005</v>
      </c>
    </row>
    <row r="9848" spans="1:8">
      <c r="A9848" t="s">
        <v>4</v>
      </c>
      <c r="B9848" t="s">
        <v>5</v>
      </c>
      <c r="C9848" t="s">
        <v>59</v>
      </c>
      <c r="D9848">
        <v>2057</v>
      </c>
      <c r="E9848" t="s">
        <v>28</v>
      </c>
      <c r="F9848" s="28">
        <v>81</v>
      </c>
      <c r="G9848" t="s">
        <v>21</v>
      </c>
      <c r="H9848">
        <v>16726</v>
      </c>
    </row>
    <row r="9849" spans="1:8">
      <c r="A9849" t="s">
        <v>4</v>
      </c>
      <c r="B9849" t="s">
        <v>5</v>
      </c>
      <c r="C9849" t="s">
        <v>59</v>
      </c>
      <c r="D9849">
        <v>2057</v>
      </c>
      <c r="E9849" t="s">
        <v>28</v>
      </c>
      <c r="F9849" s="28">
        <v>82</v>
      </c>
      <c r="G9849" t="s">
        <v>21</v>
      </c>
      <c r="H9849">
        <v>15907</v>
      </c>
    </row>
    <row r="9850" spans="1:8">
      <c r="A9850" t="s">
        <v>4</v>
      </c>
      <c r="B9850" t="s">
        <v>5</v>
      </c>
      <c r="C9850" t="s">
        <v>59</v>
      </c>
      <c r="D9850">
        <v>2057</v>
      </c>
      <c r="E9850" t="s">
        <v>28</v>
      </c>
      <c r="F9850" s="28">
        <v>83</v>
      </c>
      <c r="G9850" t="s">
        <v>21</v>
      </c>
      <c r="H9850">
        <v>15753</v>
      </c>
    </row>
    <row r="9851" spans="1:8">
      <c r="A9851" t="s">
        <v>4</v>
      </c>
      <c r="B9851" t="s">
        <v>5</v>
      </c>
      <c r="C9851" t="s">
        <v>59</v>
      </c>
      <c r="D9851">
        <v>2057</v>
      </c>
      <c r="E9851" t="s">
        <v>28</v>
      </c>
      <c r="F9851" s="28">
        <v>84</v>
      </c>
      <c r="G9851" t="s">
        <v>21</v>
      </c>
      <c r="H9851">
        <v>15493</v>
      </c>
    </row>
    <row r="9852" spans="1:8">
      <c r="A9852" t="s">
        <v>4</v>
      </c>
      <c r="B9852" t="s">
        <v>5</v>
      </c>
      <c r="C9852" t="s">
        <v>59</v>
      </c>
      <c r="D9852">
        <v>2057</v>
      </c>
      <c r="E9852" t="s">
        <v>28</v>
      </c>
      <c r="F9852" s="28">
        <v>85</v>
      </c>
      <c r="G9852" t="s">
        <v>22</v>
      </c>
      <c r="H9852">
        <v>14635</v>
      </c>
    </row>
    <row r="9853" spans="1:8">
      <c r="A9853" t="s">
        <v>4</v>
      </c>
      <c r="B9853" t="s">
        <v>5</v>
      </c>
      <c r="C9853" t="s">
        <v>59</v>
      </c>
      <c r="D9853">
        <v>2057</v>
      </c>
      <c r="E9853" t="s">
        <v>28</v>
      </c>
      <c r="F9853" s="28">
        <v>86</v>
      </c>
      <c r="G9853" t="s">
        <v>22</v>
      </c>
      <c r="H9853">
        <v>14124</v>
      </c>
    </row>
    <row r="9854" spans="1:8">
      <c r="A9854" t="s">
        <v>4</v>
      </c>
      <c r="B9854" t="s">
        <v>5</v>
      </c>
      <c r="C9854" t="s">
        <v>59</v>
      </c>
      <c r="D9854">
        <v>2057</v>
      </c>
      <c r="E9854" t="s">
        <v>28</v>
      </c>
      <c r="F9854" s="28">
        <v>87</v>
      </c>
      <c r="G9854" t="s">
        <v>22</v>
      </c>
      <c r="H9854">
        <v>12997</v>
      </c>
    </row>
    <row r="9855" spans="1:8">
      <c r="A9855" t="s">
        <v>4</v>
      </c>
      <c r="B9855" t="s">
        <v>5</v>
      </c>
      <c r="C9855" t="s">
        <v>59</v>
      </c>
      <c r="D9855">
        <v>2057</v>
      </c>
      <c r="E9855" t="s">
        <v>28</v>
      </c>
      <c r="F9855" s="28">
        <v>88</v>
      </c>
      <c r="G9855" t="s">
        <v>22</v>
      </c>
      <c r="H9855">
        <v>12110</v>
      </c>
    </row>
    <row r="9856" spans="1:8">
      <c r="A9856" t="s">
        <v>4</v>
      </c>
      <c r="B9856" t="s">
        <v>5</v>
      </c>
      <c r="C9856" t="s">
        <v>59</v>
      </c>
      <c r="D9856">
        <v>2057</v>
      </c>
      <c r="E9856" t="s">
        <v>28</v>
      </c>
      <c r="F9856" s="28">
        <v>89</v>
      </c>
      <c r="G9856" t="s">
        <v>22</v>
      </c>
      <c r="H9856">
        <v>11123</v>
      </c>
    </row>
    <row r="9857" spans="1:8">
      <c r="A9857" t="s">
        <v>4</v>
      </c>
      <c r="B9857" t="s">
        <v>5</v>
      </c>
      <c r="C9857" t="s">
        <v>59</v>
      </c>
      <c r="D9857">
        <v>2057</v>
      </c>
      <c r="E9857" t="s">
        <v>28</v>
      </c>
      <c r="F9857" s="28" t="s">
        <v>73</v>
      </c>
      <c r="G9857" t="s">
        <v>27</v>
      </c>
      <c r="H9857">
        <v>37700</v>
      </c>
    </row>
    <row r="9858" spans="1:8">
      <c r="A9858" t="s">
        <v>4</v>
      </c>
      <c r="B9858" t="s">
        <v>5</v>
      </c>
      <c r="C9858" t="s">
        <v>59</v>
      </c>
      <c r="D9858">
        <v>2057</v>
      </c>
      <c r="E9858" t="s">
        <v>28</v>
      </c>
      <c r="F9858" s="28" t="s">
        <v>73</v>
      </c>
      <c r="G9858" t="s">
        <v>23</v>
      </c>
      <c r="H9858">
        <v>11617</v>
      </c>
    </row>
    <row r="9859" spans="1:8">
      <c r="A9859" t="s">
        <v>4</v>
      </c>
      <c r="B9859" t="s">
        <v>5</v>
      </c>
      <c r="C9859" t="s">
        <v>59</v>
      </c>
      <c r="D9859">
        <v>2057</v>
      </c>
      <c r="E9859" t="s">
        <v>28</v>
      </c>
      <c r="F9859" s="28" t="s">
        <v>73</v>
      </c>
      <c r="G9859" t="s">
        <v>29</v>
      </c>
      <c r="H9859">
        <v>1449</v>
      </c>
    </row>
    <row r="9860" spans="1:8">
      <c r="A9860" t="s">
        <v>4</v>
      </c>
      <c r="B9860" t="s">
        <v>5</v>
      </c>
      <c r="C9860" t="s">
        <v>59</v>
      </c>
      <c r="D9860">
        <v>2057</v>
      </c>
      <c r="E9860" t="s">
        <v>6</v>
      </c>
      <c r="F9860" s="28">
        <v>0</v>
      </c>
      <c r="G9860" t="s">
        <v>25</v>
      </c>
      <c r="H9860">
        <v>7910</v>
      </c>
    </row>
    <row r="9861" spans="1:8">
      <c r="A9861" t="s">
        <v>4</v>
      </c>
      <c r="B9861" t="s">
        <v>5</v>
      </c>
      <c r="C9861" t="s">
        <v>59</v>
      </c>
      <c r="D9861">
        <v>2057</v>
      </c>
      <c r="E9861" t="s">
        <v>6</v>
      </c>
      <c r="F9861" s="28">
        <v>1</v>
      </c>
      <c r="G9861" t="s">
        <v>25</v>
      </c>
      <c r="H9861">
        <v>8081</v>
      </c>
    </row>
    <row r="9862" spans="1:8">
      <c r="A9862" t="s">
        <v>4</v>
      </c>
      <c r="B9862" t="s">
        <v>5</v>
      </c>
      <c r="C9862" t="s">
        <v>59</v>
      </c>
      <c r="D9862">
        <v>2057</v>
      </c>
      <c r="E9862" t="s">
        <v>6</v>
      </c>
      <c r="F9862" s="28">
        <v>2</v>
      </c>
      <c r="G9862" t="s">
        <v>25</v>
      </c>
      <c r="H9862">
        <v>8271</v>
      </c>
    </row>
    <row r="9863" spans="1:8">
      <c r="A9863" t="s">
        <v>4</v>
      </c>
      <c r="B9863" t="s">
        <v>5</v>
      </c>
      <c r="C9863" t="s">
        <v>59</v>
      </c>
      <c r="D9863">
        <v>2057</v>
      </c>
      <c r="E9863" t="s">
        <v>6</v>
      </c>
      <c r="F9863" s="28">
        <v>3</v>
      </c>
      <c r="G9863" t="s">
        <v>25</v>
      </c>
      <c r="H9863">
        <v>8451</v>
      </c>
    </row>
    <row r="9864" spans="1:8">
      <c r="A9864" t="s">
        <v>4</v>
      </c>
      <c r="B9864" t="s">
        <v>5</v>
      </c>
      <c r="C9864" t="s">
        <v>59</v>
      </c>
      <c r="D9864">
        <v>2057</v>
      </c>
      <c r="E9864" t="s">
        <v>6</v>
      </c>
      <c r="F9864" s="28">
        <v>4</v>
      </c>
      <c r="G9864" t="s">
        <v>25</v>
      </c>
      <c r="H9864">
        <v>8621</v>
      </c>
    </row>
    <row r="9865" spans="1:8">
      <c r="A9865" t="s">
        <v>4</v>
      </c>
      <c r="B9865" t="s">
        <v>5</v>
      </c>
      <c r="C9865" t="s">
        <v>59</v>
      </c>
      <c r="D9865">
        <v>2057</v>
      </c>
      <c r="E9865" t="s">
        <v>6</v>
      </c>
      <c r="F9865" s="28">
        <v>5</v>
      </c>
      <c r="G9865" t="s">
        <v>7</v>
      </c>
      <c r="H9865">
        <v>8772</v>
      </c>
    </row>
    <row r="9866" spans="1:8">
      <c r="A9866" t="s">
        <v>4</v>
      </c>
      <c r="B9866" t="s">
        <v>5</v>
      </c>
      <c r="C9866" t="s">
        <v>59</v>
      </c>
      <c r="D9866">
        <v>2057</v>
      </c>
      <c r="E9866" t="s">
        <v>6</v>
      </c>
      <c r="F9866" s="28">
        <v>6</v>
      </c>
      <c r="G9866" t="s">
        <v>7</v>
      </c>
      <c r="H9866">
        <v>8908</v>
      </c>
    </row>
    <row r="9867" spans="1:8">
      <c r="A9867" t="s">
        <v>4</v>
      </c>
      <c r="B9867" t="s">
        <v>5</v>
      </c>
      <c r="C9867" t="s">
        <v>59</v>
      </c>
      <c r="D9867">
        <v>2057</v>
      </c>
      <c r="E9867" t="s">
        <v>6</v>
      </c>
      <c r="F9867" s="28">
        <v>7</v>
      </c>
      <c r="G9867" t="s">
        <v>7</v>
      </c>
      <c r="H9867">
        <v>9043</v>
      </c>
    </row>
    <row r="9868" spans="1:8">
      <c r="A9868" t="s">
        <v>4</v>
      </c>
      <c r="B9868" t="s">
        <v>5</v>
      </c>
      <c r="C9868" t="s">
        <v>59</v>
      </c>
      <c r="D9868">
        <v>2057</v>
      </c>
      <c r="E9868" t="s">
        <v>6</v>
      </c>
      <c r="F9868" s="28">
        <v>8</v>
      </c>
      <c r="G9868" t="s">
        <v>7</v>
      </c>
      <c r="H9868">
        <v>9170</v>
      </c>
    </row>
    <row r="9869" spans="1:8">
      <c r="A9869" t="s">
        <v>4</v>
      </c>
      <c r="B9869" t="s">
        <v>5</v>
      </c>
      <c r="C9869" t="s">
        <v>59</v>
      </c>
      <c r="D9869">
        <v>2057</v>
      </c>
      <c r="E9869" t="s">
        <v>6</v>
      </c>
      <c r="F9869" s="28">
        <v>9</v>
      </c>
      <c r="G9869" t="s">
        <v>7</v>
      </c>
      <c r="H9869">
        <v>9281</v>
      </c>
    </row>
    <row r="9870" spans="1:8">
      <c r="A9870" t="s">
        <v>4</v>
      </c>
      <c r="B9870" t="s">
        <v>5</v>
      </c>
      <c r="C9870" t="s">
        <v>59</v>
      </c>
      <c r="D9870">
        <v>2057</v>
      </c>
      <c r="E9870" t="s">
        <v>6</v>
      </c>
      <c r="F9870" s="28">
        <v>10</v>
      </c>
      <c r="G9870" t="s">
        <v>8</v>
      </c>
      <c r="H9870">
        <v>9361</v>
      </c>
    </row>
    <row r="9871" spans="1:8">
      <c r="A9871" t="s">
        <v>4</v>
      </c>
      <c r="B9871" t="s">
        <v>5</v>
      </c>
      <c r="C9871" t="s">
        <v>59</v>
      </c>
      <c r="D9871">
        <v>2057</v>
      </c>
      <c r="E9871" t="s">
        <v>6</v>
      </c>
      <c r="F9871" s="28">
        <v>11</v>
      </c>
      <c r="G9871" t="s">
        <v>8</v>
      </c>
      <c r="H9871">
        <v>9418</v>
      </c>
    </row>
    <row r="9872" spans="1:8">
      <c r="A9872" t="s">
        <v>4</v>
      </c>
      <c r="B9872" t="s">
        <v>5</v>
      </c>
      <c r="C9872" t="s">
        <v>59</v>
      </c>
      <c r="D9872">
        <v>2057</v>
      </c>
      <c r="E9872" t="s">
        <v>6</v>
      </c>
      <c r="F9872" s="28">
        <v>12</v>
      </c>
      <c r="G9872" t="s">
        <v>8</v>
      </c>
      <c r="H9872">
        <v>9458</v>
      </c>
    </row>
    <row r="9873" spans="1:8">
      <c r="A9873" t="s">
        <v>4</v>
      </c>
      <c r="B9873" t="s">
        <v>5</v>
      </c>
      <c r="C9873" t="s">
        <v>59</v>
      </c>
      <c r="D9873">
        <v>2057</v>
      </c>
      <c r="E9873" t="s">
        <v>6</v>
      </c>
      <c r="F9873" s="28">
        <v>13</v>
      </c>
      <c r="G9873" t="s">
        <v>8</v>
      </c>
      <c r="H9873">
        <v>9491</v>
      </c>
    </row>
    <row r="9874" spans="1:8">
      <c r="A9874" t="s">
        <v>4</v>
      </c>
      <c r="B9874" t="s">
        <v>5</v>
      </c>
      <c r="C9874" t="s">
        <v>59</v>
      </c>
      <c r="D9874">
        <v>2057</v>
      </c>
      <c r="E9874" t="s">
        <v>6</v>
      </c>
      <c r="F9874" s="28">
        <v>14</v>
      </c>
      <c r="G9874" t="s">
        <v>8</v>
      </c>
      <c r="H9874">
        <v>9519</v>
      </c>
    </row>
    <row r="9875" spans="1:8">
      <c r="A9875" t="s">
        <v>4</v>
      </c>
      <c r="B9875" t="s">
        <v>5</v>
      </c>
      <c r="C9875" t="s">
        <v>59</v>
      </c>
      <c r="D9875">
        <v>2057</v>
      </c>
      <c r="E9875" t="s">
        <v>6</v>
      </c>
      <c r="F9875" s="28">
        <v>15</v>
      </c>
      <c r="G9875" t="s">
        <v>9</v>
      </c>
      <c r="H9875">
        <v>9539</v>
      </c>
    </row>
    <row r="9876" spans="1:8">
      <c r="A9876" t="s">
        <v>4</v>
      </c>
      <c r="B9876" t="s">
        <v>5</v>
      </c>
      <c r="C9876" t="s">
        <v>59</v>
      </c>
      <c r="D9876">
        <v>2057</v>
      </c>
      <c r="E9876" t="s">
        <v>6</v>
      </c>
      <c r="F9876" s="28">
        <v>16</v>
      </c>
      <c r="G9876" t="s">
        <v>9</v>
      </c>
      <c r="H9876">
        <v>9546</v>
      </c>
    </row>
    <row r="9877" spans="1:8">
      <c r="A9877" t="s">
        <v>4</v>
      </c>
      <c r="B9877" t="s">
        <v>5</v>
      </c>
      <c r="C9877" t="s">
        <v>59</v>
      </c>
      <c r="D9877">
        <v>2057</v>
      </c>
      <c r="E9877" t="s">
        <v>6</v>
      </c>
      <c r="F9877" s="28">
        <v>17</v>
      </c>
      <c r="G9877" t="s">
        <v>9</v>
      </c>
      <c r="H9877">
        <v>9543</v>
      </c>
    </row>
    <row r="9878" spans="1:8">
      <c r="A9878" t="s">
        <v>4</v>
      </c>
      <c r="B9878" t="s">
        <v>5</v>
      </c>
      <c r="C9878" t="s">
        <v>59</v>
      </c>
      <c r="D9878">
        <v>2057</v>
      </c>
      <c r="E9878" t="s">
        <v>6</v>
      </c>
      <c r="F9878" s="28">
        <v>18</v>
      </c>
      <c r="G9878" t="s">
        <v>9</v>
      </c>
      <c r="H9878">
        <v>9517</v>
      </c>
    </row>
    <row r="9879" spans="1:8">
      <c r="A9879" t="s">
        <v>4</v>
      </c>
      <c r="B9879" t="s">
        <v>5</v>
      </c>
      <c r="C9879" t="s">
        <v>59</v>
      </c>
      <c r="D9879">
        <v>2057</v>
      </c>
      <c r="E9879" t="s">
        <v>6</v>
      </c>
      <c r="F9879" s="28">
        <v>19</v>
      </c>
      <c r="G9879" t="s">
        <v>9</v>
      </c>
      <c r="H9879">
        <v>9071</v>
      </c>
    </row>
    <row r="9880" spans="1:8">
      <c r="A9880" t="s">
        <v>4</v>
      </c>
      <c r="B9880" t="s">
        <v>5</v>
      </c>
      <c r="C9880" t="s">
        <v>59</v>
      </c>
      <c r="D9880">
        <v>2057</v>
      </c>
      <c r="E9880" t="s">
        <v>6</v>
      </c>
      <c r="F9880" s="28">
        <v>20</v>
      </c>
      <c r="G9880" t="s">
        <v>10</v>
      </c>
      <c r="H9880">
        <v>8485</v>
      </c>
    </row>
    <row r="9881" spans="1:8">
      <c r="A9881" t="s">
        <v>4</v>
      </c>
      <c r="B9881" t="s">
        <v>5</v>
      </c>
      <c r="C9881" t="s">
        <v>59</v>
      </c>
      <c r="D9881">
        <v>2057</v>
      </c>
      <c r="E9881" t="s">
        <v>6</v>
      </c>
      <c r="F9881" s="28">
        <v>21</v>
      </c>
      <c r="G9881" t="s">
        <v>10</v>
      </c>
      <c r="H9881">
        <v>8292</v>
      </c>
    </row>
    <row r="9882" spans="1:8">
      <c r="A9882" t="s">
        <v>4</v>
      </c>
      <c r="B9882" t="s">
        <v>5</v>
      </c>
      <c r="C9882" t="s">
        <v>59</v>
      </c>
      <c r="D9882">
        <v>2057</v>
      </c>
      <c r="E9882" t="s">
        <v>6</v>
      </c>
      <c r="F9882" s="28">
        <v>22</v>
      </c>
      <c r="G9882" t="s">
        <v>10</v>
      </c>
      <c r="H9882">
        <v>8282</v>
      </c>
    </row>
    <row r="9883" spans="1:8">
      <c r="A9883" t="s">
        <v>4</v>
      </c>
      <c r="B9883" t="s">
        <v>5</v>
      </c>
      <c r="C9883" t="s">
        <v>59</v>
      </c>
      <c r="D9883">
        <v>2057</v>
      </c>
      <c r="E9883" t="s">
        <v>6</v>
      </c>
      <c r="F9883" s="28">
        <v>23</v>
      </c>
      <c r="G9883" t="s">
        <v>10</v>
      </c>
      <c r="H9883">
        <v>8372</v>
      </c>
    </row>
    <row r="9884" spans="1:8">
      <c r="A9884" t="s">
        <v>4</v>
      </c>
      <c r="B9884" t="s">
        <v>5</v>
      </c>
      <c r="C9884" t="s">
        <v>59</v>
      </c>
      <c r="D9884">
        <v>2057</v>
      </c>
      <c r="E9884" t="s">
        <v>6</v>
      </c>
      <c r="F9884" s="28">
        <v>24</v>
      </c>
      <c r="G9884" t="s">
        <v>10</v>
      </c>
      <c r="H9884">
        <v>8455</v>
      </c>
    </row>
    <row r="9885" spans="1:8">
      <c r="A9885" t="s">
        <v>4</v>
      </c>
      <c r="B9885" t="s">
        <v>5</v>
      </c>
      <c r="C9885" t="s">
        <v>59</v>
      </c>
      <c r="D9885">
        <v>2057</v>
      </c>
      <c r="E9885" t="s">
        <v>6</v>
      </c>
      <c r="F9885" s="28">
        <v>25</v>
      </c>
      <c r="G9885" t="s">
        <v>11</v>
      </c>
      <c r="H9885">
        <v>8482</v>
      </c>
    </row>
    <row r="9886" spans="1:8">
      <c r="A9886" t="s">
        <v>4</v>
      </c>
      <c r="B9886" t="s">
        <v>5</v>
      </c>
      <c r="C9886" t="s">
        <v>59</v>
      </c>
      <c r="D9886">
        <v>2057</v>
      </c>
      <c r="E9886" t="s">
        <v>6</v>
      </c>
      <c r="F9886" s="28">
        <v>26</v>
      </c>
      <c r="G9886" t="s">
        <v>11</v>
      </c>
      <c r="H9886">
        <v>8527</v>
      </c>
    </row>
    <row r="9887" spans="1:8">
      <c r="A9887" t="s">
        <v>4</v>
      </c>
      <c r="B9887" t="s">
        <v>5</v>
      </c>
      <c r="C9887" t="s">
        <v>59</v>
      </c>
      <c r="D9887">
        <v>2057</v>
      </c>
      <c r="E9887" t="s">
        <v>6</v>
      </c>
      <c r="F9887" s="28">
        <v>27</v>
      </c>
      <c r="G9887" t="s">
        <v>11</v>
      </c>
      <c r="H9887">
        <v>8627</v>
      </c>
    </row>
    <row r="9888" spans="1:8">
      <c r="A9888" t="s">
        <v>4</v>
      </c>
      <c r="B9888" t="s">
        <v>5</v>
      </c>
      <c r="C9888" t="s">
        <v>59</v>
      </c>
      <c r="D9888">
        <v>2057</v>
      </c>
      <c r="E9888" t="s">
        <v>6</v>
      </c>
      <c r="F9888" s="28">
        <v>28</v>
      </c>
      <c r="G9888" t="s">
        <v>11</v>
      </c>
      <c r="H9888">
        <v>8766</v>
      </c>
    </row>
    <row r="9889" spans="1:8">
      <c r="A9889" t="s">
        <v>4</v>
      </c>
      <c r="B9889" t="s">
        <v>5</v>
      </c>
      <c r="C9889" t="s">
        <v>59</v>
      </c>
      <c r="D9889">
        <v>2057</v>
      </c>
      <c r="E9889" t="s">
        <v>6</v>
      </c>
      <c r="F9889" s="28">
        <v>29</v>
      </c>
      <c r="G9889" t="s">
        <v>11</v>
      </c>
      <c r="H9889">
        <v>8928</v>
      </c>
    </row>
    <row r="9890" spans="1:8">
      <c r="A9890" t="s">
        <v>4</v>
      </c>
      <c r="B9890" t="s">
        <v>5</v>
      </c>
      <c r="C9890" t="s">
        <v>59</v>
      </c>
      <c r="D9890">
        <v>2057</v>
      </c>
      <c r="E9890" t="s">
        <v>6</v>
      </c>
      <c r="F9890" s="28">
        <v>30</v>
      </c>
      <c r="G9890" t="s">
        <v>12</v>
      </c>
      <c r="H9890">
        <v>9089</v>
      </c>
    </row>
    <row r="9891" spans="1:8">
      <c r="A9891" t="s">
        <v>4</v>
      </c>
      <c r="B9891" t="s">
        <v>5</v>
      </c>
      <c r="C9891" t="s">
        <v>59</v>
      </c>
      <c r="D9891">
        <v>2057</v>
      </c>
      <c r="E9891" t="s">
        <v>6</v>
      </c>
      <c r="F9891" s="28">
        <v>31</v>
      </c>
      <c r="G9891" t="s">
        <v>12</v>
      </c>
      <c r="H9891">
        <v>9273</v>
      </c>
    </row>
    <row r="9892" spans="1:8">
      <c r="A9892" t="s">
        <v>4</v>
      </c>
      <c r="B9892" t="s">
        <v>5</v>
      </c>
      <c r="C9892" t="s">
        <v>59</v>
      </c>
      <c r="D9892">
        <v>2057</v>
      </c>
      <c r="E9892" t="s">
        <v>6</v>
      </c>
      <c r="F9892" s="28">
        <v>32</v>
      </c>
      <c r="G9892" t="s">
        <v>12</v>
      </c>
      <c r="H9892">
        <v>9482</v>
      </c>
    </row>
    <row r="9893" spans="1:8">
      <c r="A9893" t="s">
        <v>4</v>
      </c>
      <c r="B9893" t="s">
        <v>5</v>
      </c>
      <c r="C9893" t="s">
        <v>59</v>
      </c>
      <c r="D9893">
        <v>2057</v>
      </c>
      <c r="E9893" t="s">
        <v>6</v>
      </c>
      <c r="F9893" s="28">
        <v>33</v>
      </c>
      <c r="G9893" t="s">
        <v>12</v>
      </c>
      <c r="H9893">
        <v>9682</v>
      </c>
    </row>
    <row r="9894" spans="1:8">
      <c r="A9894" t="s">
        <v>4</v>
      </c>
      <c r="B9894" t="s">
        <v>5</v>
      </c>
      <c r="C9894" t="s">
        <v>59</v>
      </c>
      <c r="D9894">
        <v>2057</v>
      </c>
      <c r="E9894" t="s">
        <v>6</v>
      </c>
      <c r="F9894" s="28">
        <v>34</v>
      </c>
      <c r="G9894" t="s">
        <v>12</v>
      </c>
      <c r="H9894">
        <v>9844</v>
      </c>
    </row>
    <row r="9895" spans="1:8">
      <c r="A9895" t="s">
        <v>4</v>
      </c>
      <c r="B9895" t="s">
        <v>5</v>
      </c>
      <c r="C9895" t="s">
        <v>59</v>
      </c>
      <c r="D9895">
        <v>2057</v>
      </c>
      <c r="E9895" t="s">
        <v>6</v>
      </c>
      <c r="F9895" s="28">
        <v>35</v>
      </c>
      <c r="G9895" t="s">
        <v>13</v>
      </c>
      <c r="H9895">
        <v>10727</v>
      </c>
    </row>
    <row r="9896" spans="1:8">
      <c r="A9896" t="s">
        <v>4</v>
      </c>
      <c r="B9896" t="s">
        <v>5</v>
      </c>
      <c r="C9896" t="s">
        <v>59</v>
      </c>
      <c r="D9896">
        <v>2057</v>
      </c>
      <c r="E9896" t="s">
        <v>6</v>
      </c>
      <c r="F9896" s="28">
        <v>36</v>
      </c>
      <c r="G9896" t="s">
        <v>13</v>
      </c>
      <c r="H9896">
        <v>10540</v>
      </c>
    </row>
    <row r="9897" spans="1:8">
      <c r="A9897" t="s">
        <v>4</v>
      </c>
      <c r="B9897" t="s">
        <v>5</v>
      </c>
      <c r="C9897" t="s">
        <v>59</v>
      </c>
      <c r="D9897">
        <v>2057</v>
      </c>
      <c r="E9897" t="s">
        <v>6</v>
      </c>
      <c r="F9897" s="28">
        <v>37</v>
      </c>
      <c r="G9897" t="s">
        <v>13</v>
      </c>
      <c r="H9897">
        <v>10907</v>
      </c>
    </row>
    <row r="9898" spans="1:8">
      <c r="A9898" t="s">
        <v>4</v>
      </c>
      <c r="B9898" t="s">
        <v>5</v>
      </c>
      <c r="C9898" t="s">
        <v>59</v>
      </c>
      <c r="D9898">
        <v>2057</v>
      </c>
      <c r="E9898" t="s">
        <v>6</v>
      </c>
      <c r="F9898" s="28">
        <v>38</v>
      </c>
      <c r="G9898" t="s">
        <v>13</v>
      </c>
      <c r="H9898">
        <v>11271</v>
      </c>
    </row>
    <row r="9899" spans="1:8">
      <c r="A9899" t="s">
        <v>4</v>
      </c>
      <c r="B9899" t="s">
        <v>5</v>
      </c>
      <c r="C9899" t="s">
        <v>59</v>
      </c>
      <c r="D9899">
        <v>2057</v>
      </c>
      <c r="E9899" t="s">
        <v>6</v>
      </c>
      <c r="F9899" s="28">
        <v>39</v>
      </c>
      <c r="G9899" t="s">
        <v>13</v>
      </c>
      <c r="H9899">
        <v>11554</v>
      </c>
    </row>
    <row r="9900" spans="1:8">
      <c r="A9900" t="s">
        <v>4</v>
      </c>
      <c r="B9900" t="s">
        <v>5</v>
      </c>
      <c r="C9900" t="s">
        <v>59</v>
      </c>
      <c r="D9900">
        <v>2057</v>
      </c>
      <c r="E9900" t="s">
        <v>6</v>
      </c>
      <c r="F9900" s="28">
        <v>40</v>
      </c>
      <c r="G9900" t="s">
        <v>14</v>
      </c>
      <c r="H9900">
        <v>11725</v>
      </c>
    </row>
    <row r="9901" spans="1:8">
      <c r="A9901" t="s">
        <v>4</v>
      </c>
      <c r="B9901" t="s">
        <v>5</v>
      </c>
      <c r="C9901" t="s">
        <v>59</v>
      </c>
      <c r="D9901">
        <v>2057</v>
      </c>
      <c r="E9901" t="s">
        <v>6</v>
      </c>
      <c r="F9901" s="28">
        <v>41</v>
      </c>
      <c r="G9901" t="s">
        <v>14</v>
      </c>
      <c r="H9901">
        <v>12035</v>
      </c>
    </row>
    <row r="9902" spans="1:8">
      <c r="A9902" t="s">
        <v>4</v>
      </c>
      <c r="B9902" t="s">
        <v>5</v>
      </c>
      <c r="C9902" t="s">
        <v>59</v>
      </c>
      <c r="D9902">
        <v>2057</v>
      </c>
      <c r="E9902" t="s">
        <v>6</v>
      </c>
      <c r="F9902" s="28">
        <v>42</v>
      </c>
      <c r="G9902" t="s">
        <v>14</v>
      </c>
      <c r="H9902">
        <v>12163</v>
      </c>
    </row>
    <row r="9903" spans="1:8">
      <c r="A9903" t="s">
        <v>4</v>
      </c>
      <c r="B9903" t="s">
        <v>5</v>
      </c>
      <c r="C9903" t="s">
        <v>59</v>
      </c>
      <c r="D9903">
        <v>2057</v>
      </c>
      <c r="E9903" t="s">
        <v>6</v>
      </c>
      <c r="F9903" s="28">
        <v>43</v>
      </c>
      <c r="G9903" t="s">
        <v>14</v>
      </c>
      <c r="H9903">
        <v>12095</v>
      </c>
    </row>
    <row r="9904" spans="1:8">
      <c r="A9904" t="s">
        <v>4</v>
      </c>
      <c r="B9904" t="s">
        <v>5</v>
      </c>
      <c r="C9904" t="s">
        <v>59</v>
      </c>
      <c r="D9904">
        <v>2057</v>
      </c>
      <c r="E9904" t="s">
        <v>6</v>
      </c>
      <c r="F9904" s="28">
        <v>44</v>
      </c>
      <c r="G9904" t="s">
        <v>14</v>
      </c>
      <c r="H9904">
        <v>12329</v>
      </c>
    </row>
    <row r="9905" spans="1:8">
      <c r="A9905" t="s">
        <v>4</v>
      </c>
      <c r="B9905" t="s">
        <v>5</v>
      </c>
      <c r="C9905" t="s">
        <v>59</v>
      </c>
      <c r="D9905">
        <v>2057</v>
      </c>
      <c r="E9905" t="s">
        <v>6</v>
      </c>
      <c r="F9905" s="28">
        <v>45</v>
      </c>
      <c r="G9905" t="s">
        <v>26</v>
      </c>
      <c r="H9905">
        <v>12564</v>
      </c>
    </row>
    <row r="9906" spans="1:8">
      <c r="A9906" t="s">
        <v>4</v>
      </c>
      <c r="B9906" t="s">
        <v>5</v>
      </c>
      <c r="C9906" t="s">
        <v>59</v>
      </c>
      <c r="D9906">
        <v>2057</v>
      </c>
      <c r="E9906" t="s">
        <v>6</v>
      </c>
      <c r="F9906" s="28">
        <v>46</v>
      </c>
      <c r="G9906" t="s">
        <v>26</v>
      </c>
      <c r="H9906">
        <v>12708</v>
      </c>
    </row>
    <row r="9907" spans="1:8">
      <c r="A9907" t="s">
        <v>4</v>
      </c>
      <c r="B9907" t="s">
        <v>5</v>
      </c>
      <c r="C9907" t="s">
        <v>59</v>
      </c>
      <c r="D9907">
        <v>2057</v>
      </c>
      <c r="E9907" t="s">
        <v>6</v>
      </c>
      <c r="F9907" s="28">
        <v>47</v>
      </c>
      <c r="G9907" t="s">
        <v>26</v>
      </c>
      <c r="H9907">
        <v>12376</v>
      </c>
    </row>
    <row r="9908" spans="1:8">
      <c r="A9908" t="s">
        <v>4</v>
      </c>
      <c r="B9908" t="s">
        <v>5</v>
      </c>
      <c r="C9908" t="s">
        <v>59</v>
      </c>
      <c r="D9908">
        <v>2057</v>
      </c>
      <c r="E9908" t="s">
        <v>6</v>
      </c>
      <c r="F9908" s="28">
        <v>48</v>
      </c>
      <c r="G9908" t="s">
        <v>26</v>
      </c>
      <c r="H9908">
        <v>12468</v>
      </c>
    </row>
    <row r="9909" spans="1:8">
      <c r="A9909" t="s">
        <v>4</v>
      </c>
      <c r="B9909" t="s">
        <v>5</v>
      </c>
      <c r="C9909" t="s">
        <v>59</v>
      </c>
      <c r="D9909">
        <v>2057</v>
      </c>
      <c r="E9909" t="s">
        <v>6</v>
      </c>
      <c r="F9909" s="28">
        <v>49</v>
      </c>
      <c r="G9909" t="s">
        <v>26</v>
      </c>
      <c r="H9909">
        <v>12474</v>
      </c>
    </row>
    <row r="9910" spans="1:8">
      <c r="A9910" t="s">
        <v>4</v>
      </c>
      <c r="B9910" t="s">
        <v>5</v>
      </c>
      <c r="C9910" t="s">
        <v>59</v>
      </c>
      <c r="D9910">
        <v>2057</v>
      </c>
      <c r="E9910" t="s">
        <v>6</v>
      </c>
      <c r="F9910" s="28">
        <v>50</v>
      </c>
      <c r="G9910" t="s">
        <v>15</v>
      </c>
      <c r="H9910">
        <v>11809</v>
      </c>
    </row>
    <row r="9911" spans="1:8">
      <c r="A9911" t="s">
        <v>4</v>
      </c>
      <c r="B9911" t="s">
        <v>5</v>
      </c>
      <c r="C9911" t="s">
        <v>59</v>
      </c>
      <c r="D9911">
        <v>2057</v>
      </c>
      <c r="E9911" t="s">
        <v>6</v>
      </c>
      <c r="F9911" s="28">
        <v>51</v>
      </c>
      <c r="G9911" t="s">
        <v>15</v>
      </c>
      <c r="H9911">
        <v>11426</v>
      </c>
    </row>
    <row r="9912" spans="1:8">
      <c r="A9912" t="s">
        <v>4</v>
      </c>
      <c r="B9912" t="s">
        <v>5</v>
      </c>
      <c r="C9912" t="s">
        <v>59</v>
      </c>
      <c r="D9912">
        <v>2057</v>
      </c>
      <c r="E9912" t="s">
        <v>6</v>
      </c>
      <c r="F9912" s="28">
        <v>52</v>
      </c>
      <c r="G9912" t="s">
        <v>15</v>
      </c>
      <c r="H9912">
        <v>11423</v>
      </c>
    </row>
    <row r="9913" spans="1:8">
      <c r="A9913" t="s">
        <v>4</v>
      </c>
      <c r="B9913" t="s">
        <v>5</v>
      </c>
      <c r="C9913" t="s">
        <v>59</v>
      </c>
      <c r="D9913">
        <v>2057</v>
      </c>
      <c r="E9913" t="s">
        <v>6</v>
      </c>
      <c r="F9913" s="28">
        <v>53</v>
      </c>
      <c r="G9913" t="s">
        <v>15</v>
      </c>
      <c r="H9913">
        <v>11358</v>
      </c>
    </row>
    <row r="9914" spans="1:8">
      <c r="A9914" t="s">
        <v>4</v>
      </c>
      <c r="B9914" t="s">
        <v>5</v>
      </c>
      <c r="C9914" t="s">
        <v>59</v>
      </c>
      <c r="D9914">
        <v>2057</v>
      </c>
      <c r="E9914" t="s">
        <v>6</v>
      </c>
      <c r="F9914" s="28">
        <v>54</v>
      </c>
      <c r="G9914" t="s">
        <v>15</v>
      </c>
      <c r="H9914">
        <v>10360</v>
      </c>
    </row>
    <row r="9915" spans="1:8">
      <c r="A9915" t="s">
        <v>4</v>
      </c>
      <c r="B9915" t="s">
        <v>5</v>
      </c>
      <c r="C9915" t="s">
        <v>59</v>
      </c>
      <c r="D9915">
        <v>2057</v>
      </c>
      <c r="E9915" t="s">
        <v>6</v>
      </c>
      <c r="F9915" s="28">
        <v>55</v>
      </c>
      <c r="G9915" t="s">
        <v>16</v>
      </c>
      <c r="H9915">
        <v>10616</v>
      </c>
    </row>
    <row r="9916" spans="1:8">
      <c r="A9916" t="s">
        <v>4</v>
      </c>
      <c r="B9916" t="s">
        <v>5</v>
      </c>
      <c r="C9916" t="s">
        <v>59</v>
      </c>
      <c r="D9916">
        <v>2057</v>
      </c>
      <c r="E9916" t="s">
        <v>6</v>
      </c>
      <c r="F9916" s="28">
        <v>56</v>
      </c>
      <c r="G9916" t="s">
        <v>16</v>
      </c>
      <c r="H9916">
        <v>10980</v>
      </c>
    </row>
    <row r="9917" spans="1:8">
      <c r="A9917" t="s">
        <v>4</v>
      </c>
      <c r="B9917" t="s">
        <v>5</v>
      </c>
      <c r="C9917" t="s">
        <v>59</v>
      </c>
      <c r="D9917">
        <v>2057</v>
      </c>
      <c r="E9917" t="s">
        <v>6</v>
      </c>
      <c r="F9917" s="28">
        <v>57</v>
      </c>
      <c r="G9917" t="s">
        <v>16</v>
      </c>
      <c r="H9917">
        <v>11133</v>
      </c>
    </row>
    <row r="9918" spans="1:8">
      <c r="A9918" t="s">
        <v>4</v>
      </c>
      <c r="B9918" t="s">
        <v>5</v>
      </c>
      <c r="C9918" t="s">
        <v>59</v>
      </c>
      <c r="D9918">
        <v>2057</v>
      </c>
      <c r="E9918" t="s">
        <v>6</v>
      </c>
      <c r="F9918" s="28">
        <v>58</v>
      </c>
      <c r="G9918" t="s">
        <v>16</v>
      </c>
      <c r="H9918">
        <v>11878</v>
      </c>
    </row>
    <row r="9919" spans="1:8">
      <c r="A9919" t="s">
        <v>4</v>
      </c>
      <c r="B9919" t="s">
        <v>5</v>
      </c>
      <c r="C9919" t="s">
        <v>59</v>
      </c>
      <c r="D9919">
        <v>2057</v>
      </c>
      <c r="E9919" t="s">
        <v>6</v>
      </c>
      <c r="F9919" s="28">
        <v>59</v>
      </c>
      <c r="G9919" t="s">
        <v>16</v>
      </c>
      <c r="H9919">
        <v>12468</v>
      </c>
    </row>
    <row r="9920" spans="1:8">
      <c r="A9920" t="s">
        <v>4</v>
      </c>
      <c r="B9920" t="s">
        <v>5</v>
      </c>
      <c r="C9920" t="s">
        <v>59</v>
      </c>
      <c r="D9920">
        <v>2057</v>
      </c>
      <c r="E9920" t="s">
        <v>6</v>
      </c>
      <c r="F9920" s="28">
        <v>60</v>
      </c>
      <c r="G9920" t="s">
        <v>17</v>
      </c>
      <c r="H9920">
        <v>12724</v>
      </c>
    </row>
    <row r="9921" spans="1:8">
      <c r="A9921" t="s">
        <v>4</v>
      </c>
      <c r="B9921" t="s">
        <v>5</v>
      </c>
      <c r="C9921" t="s">
        <v>59</v>
      </c>
      <c r="D9921">
        <v>2057</v>
      </c>
      <c r="E9921" t="s">
        <v>6</v>
      </c>
      <c r="F9921" s="28">
        <v>61</v>
      </c>
      <c r="G9921" t="s">
        <v>17</v>
      </c>
      <c r="H9921">
        <v>12323</v>
      </c>
    </row>
    <row r="9922" spans="1:8">
      <c r="A9922" t="s">
        <v>4</v>
      </c>
      <c r="B9922" t="s">
        <v>5</v>
      </c>
      <c r="C9922" t="s">
        <v>59</v>
      </c>
      <c r="D9922">
        <v>2057</v>
      </c>
      <c r="E9922" t="s">
        <v>6</v>
      </c>
      <c r="F9922" s="28">
        <v>62</v>
      </c>
      <c r="G9922" t="s">
        <v>17</v>
      </c>
      <c r="H9922">
        <v>12312</v>
      </c>
    </row>
    <row r="9923" spans="1:8">
      <c r="A9923" t="s">
        <v>4</v>
      </c>
      <c r="B9923" t="s">
        <v>5</v>
      </c>
      <c r="C9923" t="s">
        <v>59</v>
      </c>
      <c r="D9923">
        <v>2057</v>
      </c>
      <c r="E9923" t="s">
        <v>6</v>
      </c>
      <c r="F9923" s="28">
        <v>63</v>
      </c>
      <c r="G9923" t="s">
        <v>17</v>
      </c>
      <c r="H9923">
        <v>12742</v>
      </c>
    </row>
    <row r="9924" spans="1:8">
      <c r="A9924" t="s">
        <v>4</v>
      </c>
      <c r="B9924" t="s">
        <v>5</v>
      </c>
      <c r="C9924" t="s">
        <v>59</v>
      </c>
      <c r="D9924">
        <v>2057</v>
      </c>
      <c r="E9924" t="s">
        <v>6</v>
      </c>
      <c r="F9924" s="28">
        <v>64</v>
      </c>
      <c r="G9924" t="s">
        <v>17</v>
      </c>
      <c r="H9924">
        <v>12771</v>
      </c>
    </row>
    <row r="9925" spans="1:8">
      <c r="A9925" t="s">
        <v>4</v>
      </c>
      <c r="B9925" t="s">
        <v>5</v>
      </c>
      <c r="C9925" t="s">
        <v>59</v>
      </c>
      <c r="D9925">
        <v>2057</v>
      </c>
      <c r="E9925" t="s">
        <v>6</v>
      </c>
      <c r="F9925" s="28">
        <v>65</v>
      </c>
      <c r="G9925" t="s">
        <v>18</v>
      </c>
      <c r="H9925">
        <v>13102</v>
      </c>
    </row>
    <row r="9926" spans="1:8">
      <c r="A9926" t="s">
        <v>4</v>
      </c>
      <c r="B9926" t="s">
        <v>5</v>
      </c>
      <c r="C9926" t="s">
        <v>59</v>
      </c>
      <c r="D9926">
        <v>2057</v>
      </c>
      <c r="E9926" t="s">
        <v>6</v>
      </c>
      <c r="F9926" s="28">
        <v>66</v>
      </c>
      <c r="G9926" t="s">
        <v>18</v>
      </c>
      <c r="H9926">
        <v>13187</v>
      </c>
    </row>
    <row r="9927" spans="1:8">
      <c r="A9927" t="s">
        <v>4</v>
      </c>
      <c r="B9927" t="s">
        <v>5</v>
      </c>
      <c r="C9927" t="s">
        <v>59</v>
      </c>
      <c r="D9927">
        <v>2057</v>
      </c>
      <c r="E9927" t="s">
        <v>6</v>
      </c>
      <c r="F9927" s="28">
        <v>67</v>
      </c>
      <c r="G9927" t="s">
        <v>18</v>
      </c>
      <c r="H9927">
        <v>13239</v>
      </c>
    </row>
    <row r="9928" spans="1:8">
      <c r="A9928" t="s">
        <v>4</v>
      </c>
      <c r="B9928" t="s">
        <v>5</v>
      </c>
      <c r="C9928" t="s">
        <v>59</v>
      </c>
      <c r="D9928">
        <v>2057</v>
      </c>
      <c r="E9928" t="s">
        <v>6</v>
      </c>
      <c r="F9928" s="28">
        <v>68</v>
      </c>
      <c r="G9928" t="s">
        <v>18</v>
      </c>
      <c r="H9928">
        <v>12983</v>
      </c>
    </row>
    <row r="9929" spans="1:8">
      <c r="A9929" t="s">
        <v>4</v>
      </c>
      <c r="B9929" t="s">
        <v>5</v>
      </c>
      <c r="C9929" t="s">
        <v>59</v>
      </c>
      <c r="D9929">
        <v>2057</v>
      </c>
      <c r="E9929" t="s">
        <v>6</v>
      </c>
      <c r="F9929" s="28">
        <v>69</v>
      </c>
      <c r="G9929" t="s">
        <v>18</v>
      </c>
      <c r="H9929">
        <v>13270</v>
      </c>
    </row>
    <row r="9930" spans="1:8">
      <c r="A9930" t="s">
        <v>4</v>
      </c>
      <c r="B9930" t="s">
        <v>5</v>
      </c>
      <c r="C9930" t="s">
        <v>59</v>
      </c>
      <c r="D9930">
        <v>2057</v>
      </c>
      <c r="E9930" t="s">
        <v>6</v>
      </c>
      <c r="F9930" s="28">
        <v>70</v>
      </c>
      <c r="G9930" t="s">
        <v>19</v>
      </c>
      <c r="H9930">
        <v>13132</v>
      </c>
    </row>
    <row r="9931" spans="1:8">
      <c r="A9931" t="s">
        <v>4</v>
      </c>
      <c r="B9931" t="s">
        <v>5</v>
      </c>
      <c r="C9931" t="s">
        <v>59</v>
      </c>
      <c r="D9931">
        <v>2057</v>
      </c>
      <c r="E9931" t="s">
        <v>6</v>
      </c>
      <c r="F9931" s="28">
        <v>71</v>
      </c>
      <c r="G9931" t="s">
        <v>19</v>
      </c>
      <c r="H9931">
        <v>12818</v>
      </c>
    </row>
    <row r="9932" spans="1:8">
      <c r="A9932" t="s">
        <v>4</v>
      </c>
      <c r="B9932" t="s">
        <v>5</v>
      </c>
      <c r="C9932" t="s">
        <v>59</v>
      </c>
      <c r="D9932">
        <v>2057</v>
      </c>
      <c r="E9932" t="s">
        <v>6</v>
      </c>
      <c r="F9932" s="28">
        <v>72</v>
      </c>
      <c r="G9932" t="s">
        <v>19</v>
      </c>
      <c r="H9932">
        <v>12436</v>
      </c>
    </row>
    <row r="9933" spans="1:8">
      <c r="A9933" t="s">
        <v>4</v>
      </c>
      <c r="B9933" t="s">
        <v>5</v>
      </c>
      <c r="C9933" t="s">
        <v>59</v>
      </c>
      <c r="D9933">
        <v>2057</v>
      </c>
      <c r="E9933" t="s">
        <v>6</v>
      </c>
      <c r="F9933" s="28">
        <v>73</v>
      </c>
      <c r="G9933" t="s">
        <v>19</v>
      </c>
      <c r="H9933">
        <v>12210</v>
      </c>
    </row>
    <row r="9934" spans="1:8">
      <c r="A9934" t="s">
        <v>4</v>
      </c>
      <c r="B9934" t="s">
        <v>5</v>
      </c>
      <c r="C9934" t="s">
        <v>59</v>
      </c>
      <c r="D9934">
        <v>2057</v>
      </c>
      <c r="E9934" t="s">
        <v>6</v>
      </c>
      <c r="F9934" s="28">
        <v>74</v>
      </c>
      <c r="G9934" t="s">
        <v>19</v>
      </c>
      <c r="H9934">
        <v>11809</v>
      </c>
    </row>
    <row r="9935" spans="1:8">
      <c r="A9935" t="s">
        <v>4</v>
      </c>
      <c r="B9935" t="s">
        <v>5</v>
      </c>
      <c r="C9935" t="s">
        <v>59</v>
      </c>
      <c r="D9935">
        <v>2057</v>
      </c>
      <c r="E9935" t="s">
        <v>6</v>
      </c>
      <c r="F9935" s="28">
        <v>75</v>
      </c>
      <c r="G9935" t="s">
        <v>20</v>
      </c>
      <c r="H9935">
        <v>11538</v>
      </c>
    </row>
    <row r="9936" spans="1:8">
      <c r="A9936" t="s">
        <v>4</v>
      </c>
      <c r="B9936" t="s">
        <v>5</v>
      </c>
      <c r="C9936" t="s">
        <v>59</v>
      </c>
      <c r="D9936">
        <v>2057</v>
      </c>
      <c r="E9936" t="s">
        <v>6</v>
      </c>
      <c r="F9936" s="28">
        <v>76</v>
      </c>
      <c r="G9936" t="s">
        <v>20</v>
      </c>
      <c r="H9936">
        <v>11409</v>
      </c>
    </row>
    <row r="9937" spans="1:8">
      <c r="A9937" t="s">
        <v>4</v>
      </c>
      <c r="B9937" t="s">
        <v>5</v>
      </c>
      <c r="C9937" t="s">
        <v>59</v>
      </c>
      <c r="D9937">
        <v>2057</v>
      </c>
      <c r="E9937" t="s">
        <v>6</v>
      </c>
      <c r="F9937" s="28">
        <v>77</v>
      </c>
      <c r="G9937" t="s">
        <v>20</v>
      </c>
      <c r="H9937">
        <v>11361</v>
      </c>
    </row>
    <row r="9938" spans="1:8">
      <c r="A9938" t="s">
        <v>4</v>
      </c>
      <c r="B9938" t="s">
        <v>5</v>
      </c>
      <c r="C9938" t="s">
        <v>59</v>
      </c>
      <c r="D9938">
        <v>2057</v>
      </c>
      <c r="E9938" t="s">
        <v>6</v>
      </c>
      <c r="F9938" s="28">
        <v>78</v>
      </c>
      <c r="G9938" t="s">
        <v>20</v>
      </c>
      <c r="H9938">
        <v>10671</v>
      </c>
    </row>
    <row r="9939" spans="1:8">
      <c r="A9939" t="s">
        <v>4</v>
      </c>
      <c r="B9939" t="s">
        <v>5</v>
      </c>
      <c r="C9939" t="s">
        <v>59</v>
      </c>
      <c r="D9939">
        <v>2057</v>
      </c>
      <c r="E9939" t="s">
        <v>6</v>
      </c>
      <c r="F9939" s="28">
        <v>79</v>
      </c>
      <c r="G9939" t="s">
        <v>20</v>
      </c>
      <c r="H9939">
        <v>9788</v>
      </c>
    </row>
    <row r="9940" spans="1:8">
      <c r="A9940" t="s">
        <v>4</v>
      </c>
      <c r="B9940" t="s">
        <v>5</v>
      </c>
      <c r="C9940" t="s">
        <v>59</v>
      </c>
      <c r="D9940">
        <v>2057</v>
      </c>
      <c r="E9940" t="s">
        <v>6</v>
      </c>
      <c r="F9940" s="28">
        <v>80</v>
      </c>
      <c r="G9940" t="s">
        <v>21</v>
      </c>
      <c r="H9940">
        <v>9177</v>
      </c>
    </row>
    <row r="9941" spans="1:8">
      <c r="A9941" t="s">
        <v>4</v>
      </c>
      <c r="B9941" t="s">
        <v>5</v>
      </c>
      <c r="C9941" t="s">
        <v>59</v>
      </c>
      <c r="D9941">
        <v>2057</v>
      </c>
      <c r="E9941" t="s">
        <v>6</v>
      </c>
      <c r="F9941" s="28">
        <v>81</v>
      </c>
      <c r="G9941" t="s">
        <v>21</v>
      </c>
      <c r="H9941">
        <v>9090</v>
      </c>
    </row>
    <row r="9942" spans="1:8">
      <c r="A9942" t="s">
        <v>4</v>
      </c>
      <c r="B9942" t="s">
        <v>5</v>
      </c>
      <c r="C9942" t="s">
        <v>59</v>
      </c>
      <c r="D9942">
        <v>2057</v>
      </c>
      <c r="E9942" t="s">
        <v>6</v>
      </c>
      <c r="F9942" s="28">
        <v>82</v>
      </c>
      <c r="G9942" t="s">
        <v>21</v>
      </c>
      <c r="H9942">
        <v>8622</v>
      </c>
    </row>
    <row r="9943" spans="1:8">
      <c r="A9943" t="s">
        <v>4</v>
      </c>
      <c r="B9943" t="s">
        <v>5</v>
      </c>
      <c r="C9943" t="s">
        <v>59</v>
      </c>
      <c r="D9943">
        <v>2057</v>
      </c>
      <c r="E9943" t="s">
        <v>6</v>
      </c>
      <c r="F9943" s="28">
        <v>83</v>
      </c>
      <c r="G9943" t="s">
        <v>21</v>
      </c>
      <c r="H9943">
        <v>8642</v>
      </c>
    </row>
    <row r="9944" spans="1:8">
      <c r="A9944" t="s">
        <v>4</v>
      </c>
      <c r="B9944" t="s">
        <v>5</v>
      </c>
      <c r="C9944" t="s">
        <v>59</v>
      </c>
      <c r="D9944">
        <v>2057</v>
      </c>
      <c r="E9944" t="s">
        <v>6</v>
      </c>
      <c r="F9944" s="28">
        <v>84</v>
      </c>
      <c r="G9944" t="s">
        <v>21</v>
      </c>
      <c r="H9944">
        <v>8532</v>
      </c>
    </row>
    <row r="9945" spans="1:8">
      <c r="A9945" t="s">
        <v>4</v>
      </c>
      <c r="B9945" t="s">
        <v>5</v>
      </c>
      <c r="C9945" t="s">
        <v>59</v>
      </c>
      <c r="D9945">
        <v>2057</v>
      </c>
      <c r="E9945" t="s">
        <v>6</v>
      </c>
      <c r="F9945" s="28">
        <v>85</v>
      </c>
      <c r="G9945" t="s">
        <v>22</v>
      </c>
      <c r="H9945">
        <v>8086</v>
      </c>
    </row>
    <row r="9946" spans="1:8">
      <c r="A9946" t="s">
        <v>4</v>
      </c>
      <c r="B9946" t="s">
        <v>5</v>
      </c>
      <c r="C9946" t="s">
        <v>59</v>
      </c>
      <c r="D9946">
        <v>2057</v>
      </c>
      <c r="E9946" t="s">
        <v>6</v>
      </c>
      <c r="F9946" s="28">
        <v>86</v>
      </c>
      <c r="G9946" t="s">
        <v>22</v>
      </c>
      <c r="H9946">
        <v>8013</v>
      </c>
    </row>
    <row r="9947" spans="1:8">
      <c r="A9947" t="s">
        <v>4</v>
      </c>
      <c r="B9947" t="s">
        <v>5</v>
      </c>
      <c r="C9947" t="s">
        <v>59</v>
      </c>
      <c r="D9947">
        <v>2057</v>
      </c>
      <c r="E9947" t="s">
        <v>6</v>
      </c>
      <c r="F9947" s="28">
        <v>87</v>
      </c>
      <c r="G9947" t="s">
        <v>22</v>
      </c>
      <c r="H9947">
        <v>7419</v>
      </c>
    </row>
    <row r="9948" spans="1:8">
      <c r="A9948" t="s">
        <v>4</v>
      </c>
      <c r="B9948" t="s">
        <v>5</v>
      </c>
      <c r="C9948" t="s">
        <v>59</v>
      </c>
      <c r="D9948">
        <v>2057</v>
      </c>
      <c r="E9948" t="s">
        <v>6</v>
      </c>
      <c r="F9948" s="28">
        <v>88</v>
      </c>
      <c r="G9948" t="s">
        <v>22</v>
      </c>
      <c r="H9948">
        <v>6991</v>
      </c>
    </row>
    <row r="9949" spans="1:8">
      <c r="A9949" t="s">
        <v>4</v>
      </c>
      <c r="B9949" t="s">
        <v>5</v>
      </c>
      <c r="C9949" t="s">
        <v>59</v>
      </c>
      <c r="D9949">
        <v>2057</v>
      </c>
      <c r="E9949" t="s">
        <v>6</v>
      </c>
      <c r="F9949" s="28">
        <v>89</v>
      </c>
      <c r="G9949" t="s">
        <v>22</v>
      </c>
      <c r="H9949">
        <v>6465</v>
      </c>
    </row>
    <row r="9950" spans="1:8">
      <c r="A9950" t="s">
        <v>4</v>
      </c>
      <c r="B9950" t="s">
        <v>5</v>
      </c>
      <c r="C9950" t="s">
        <v>59</v>
      </c>
      <c r="D9950">
        <v>2057</v>
      </c>
      <c r="E9950" t="s">
        <v>6</v>
      </c>
      <c r="F9950" s="28" t="s">
        <v>73</v>
      </c>
      <c r="G9950" t="s">
        <v>27</v>
      </c>
      <c r="H9950">
        <v>22708</v>
      </c>
    </row>
    <row r="9951" spans="1:8">
      <c r="A9951" t="s">
        <v>4</v>
      </c>
      <c r="B9951" t="s">
        <v>5</v>
      </c>
      <c r="C9951" t="s">
        <v>59</v>
      </c>
      <c r="D9951">
        <v>2057</v>
      </c>
      <c r="E9951" t="s">
        <v>6</v>
      </c>
      <c r="F9951" s="28" t="s">
        <v>73</v>
      </c>
      <c r="G9951" t="s">
        <v>23</v>
      </c>
      <c r="H9951">
        <v>7507</v>
      </c>
    </row>
    <row r="9952" spans="1:8">
      <c r="A9952" t="s">
        <v>4</v>
      </c>
      <c r="B9952" t="s">
        <v>5</v>
      </c>
      <c r="C9952" t="s">
        <v>59</v>
      </c>
      <c r="D9952">
        <v>2057</v>
      </c>
      <c r="E9952" t="s">
        <v>6</v>
      </c>
      <c r="F9952" s="28" t="s">
        <v>73</v>
      </c>
      <c r="G9952" t="s">
        <v>29</v>
      </c>
      <c r="H9952">
        <v>984</v>
      </c>
    </row>
    <row r="9953" spans="1:8">
      <c r="A9953" t="s">
        <v>4</v>
      </c>
      <c r="B9953" t="s">
        <v>5</v>
      </c>
      <c r="C9953" t="s">
        <v>59</v>
      </c>
      <c r="D9953">
        <v>2057</v>
      </c>
      <c r="E9953" t="s">
        <v>24</v>
      </c>
      <c r="F9953" s="28">
        <v>0</v>
      </c>
      <c r="G9953" t="s">
        <v>25</v>
      </c>
      <c r="H9953">
        <v>8291</v>
      </c>
    </row>
    <row r="9954" spans="1:8">
      <c r="A9954" t="s">
        <v>4</v>
      </c>
      <c r="B9954" t="s">
        <v>5</v>
      </c>
      <c r="C9954" t="s">
        <v>59</v>
      </c>
      <c r="D9954">
        <v>2057</v>
      </c>
      <c r="E9954" t="s">
        <v>24</v>
      </c>
      <c r="F9954" s="28">
        <v>1</v>
      </c>
      <c r="G9954" t="s">
        <v>25</v>
      </c>
      <c r="H9954">
        <v>8446</v>
      </c>
    </row>
    <row r="9955" spans="1:8">
      <c r="A9955" t="s">
        <v>4</v>
      </c>
      <c r="B9955" t="s">
        <v>5</v>
      </c>
      <c r="C9955" t="s">
        <v>59</v>
      </c>
      <c r="D9955">
        <v>2057</v>
      </c>
      <c r="E9955" t="s">
        <v>24</v>
      </c>
      <c r="F9955" s="28">
        <v>2</v>
      </c>
      <c r="G9955" t="s">
        <v>25</v>
      </c>
      <c r="H9955">
        <v>8626</v>
      </c>
    </row>
    <row r="9956" spans="1:8">
      <c r="A9956" t="s">
        <v>4</v>
      </c>
      <c r="B9956" t="s">
        <v>5</v>
      </c>
      <c r="C9956" t="s">
        <v>59</v>
      </c>
      <c r="D9956">
        <v>2057</v>
      </c>
      <c r="E9956" t="s">
        <v>24</v>
      </c>
      <c r="F9956" s="28">
        <v>3</v>
      </c>
      <c r="G9956" t="s">
        <v>25</v>
      </c>
      <c r="H9956">
        <v>8786</v>
      </c>
    </row>
    <row r="9957" spans="1:8">
      <c r="A9957" t="s">
        <v>4</v>
      </c>
      <c r="B9957" t="s">
        <v>5</v>
      </c>
      <c r="C9957" t="s">
        <v>59</v>
      </c>
      <c r="D9957">
        <v>2057</v>
      </c>
      <c r="E9957" t="s">
        <v>24</v>
      </c>
      <c r="F9957" s="28">
        <v>4</v>
      </c>
      <c r="G9957" t="s">
        <v>25</v>
      </c>
      <c r="H9957">
        <v>8949</v>
      </c>
    </row>
    <row r="9958" spans="1:8">
      <c r="A9958" t="s">
        <v>4</v>
      </c>
      <c r="B9958" t="s">
        <v>5</v>
      </c>
      <c r="C9958" t="s">
        <v>59</v>
      </c>
      <c r="D9958">
        <v>2057</v>
      </c>
      <c r="E9958" t="s">
        <v>24</v>
      </c>
      <c r="F9958" s="28">
        <v>5</v>
      </c>
      <c r="G9958" t="s">
        <v>7</v>
      </c>
      <c r="H9958">
        <v>9100</v>
      </c>
    </row>
    <row r="9959" spans="1:8">
      <c r="A9959" t="s">
        <v>4</v>
      </c>
      <c r="B9959" t="s">
        <v>5</v>
      </c>
      <c r="C9959" t="s">
        <v>59</v>
      </c>
      <c r="D9959">
        <v>2057</v>
      </c>
      <c r="E9959" t="s">
        <v>24</v>
      </c>
      <c r="F9959" s="28">
        <v>6</v>
      </c>
      <c r="G9959" t="s">
        <v>7</v>
      </c>
      <c r="H9959">
        <v>9232</v>
      </c>
    </row>
    <row r="9960" spans="1:8">
      <c r="A9960" t="s">
        <v>4</v>
      </c>
      <c r="B9960" t="s">
        <v>5</v>
      </c>
      <c r="C9960" t="s">
        <v>59</v>
      </c>
      <c r="D9960">
        <v>2057</v>
      </c>
      <c r="E9960" t="s">
        <v>24</v>
      </c>
      <c r="F9960" s="28">
        <v>7</v>
      </c>
      <c r="G9960" t="s">
        <v>7</v>
      </c>
      <c r="H9960">
        <v>9363</v>
      </c>
    </row>
    <row r="9961" spans="1:8">
      <c r="A9961" t="s">
        <v>4</v>
      </c>
      <c r="B9961" t="s">
        <v>5</v>
      </c>
      <c r="C9961" t="s">
        <v>59</v>
      </c>
      <c r="D9961">
        <v>2057</v>
      </c>
      <c r="E9961" t="s">
        <v>24</v>
      </c>
      <c r="F9961" s="28">
        <v>8</v>
      </c>
      <c r="G9961" t="s">
        <v>7</v>
      </c>
      <c r="H9961">
        <v>9498</v>
      </c>
    </row>
    <row r="9962" spans="1:8">
      <c r="A9962" t="s">
        <v>4</v>
      </c>
      <c r="B9962" t="s">
        <v>5</v>
      </c>
      <c r="C9962" t="s">
        <v>59</v>
      </c>
      <c r="D9962">
        <v>2057</v>
      </c>
      <c r="E9962" t="s">
        <v>24</v>
      </c>
      <c r="F9962" s="28">
        <v>9</v>
      </c>
      <c r="G9962" t="s">
        <v>7</v>
      </c>
      <c r="H9962">
        <v>9619</v>
      </c>
    </row>
    <row r="9963" spans="1:8">
      <c r="A9963" t="s">
        <v>4</v>
      </c>
      <c r="B9963" t="s">
        <v>5</v>
      </c>
      <c r="C9963" t="s">
        <v>59</v>
      </c>
      <c r="D9963">
        <v>2057</v>
      </c>
      <c r="E9963" t="s">
        <v>24</v>
      </c>
      <c r="F9963" s="28">
        <v>10</v>
      </c>
      <c r="G9963" t="s">
        <v>8</v>
      </c>
      <c r="H9963">
        <v>9706</v>
      </c>
    </row>
    <row r="9964" spans="1:8">
      <c r="A9964" t="s">
        <v>4</v>
      </c>
      <c r="B9964" t="s">
        <v>5</v>
      </c>
      <c r="C9964" t="s">
        <v>59</v>
      </c>
      <c r="D9964">
        <v>2057</v>
      </c>
      <c r="E9964" t="s">
        <v>24</v>
      </c>
      <c r="F9964" s="28">
        <v>11</v>
      </c>
      <c r="G9964" t="s">
        <v>8</v>
      </c>
      <c r="H9964">
        <v>9768</v>
      </c>
    </row>
    <row r="9965" spans="1:8">
      <c r="A9965" t="s">
        <v>4</v>
      </c>
      <c r="B9965" t="s">
        <v>5</v>
      </c>
      <c r="C9965" t="s">
        <v>59</v>
      </c>
      <c r="D9965">
        <v>2057</v>
      </c>
      <c r="E9965" t="s">
        <v>24</v>
      </c>
      <c r="F9965" s="28">
        <v>12</v>
      </c>
      <c r="G9965" t="s">
        <v>8</v>
      </c>
      <c r="H9965">
        <v>9819</v>
      </c>
    </row>
    <row r="9966" spans="1:8">
      <c r="A9966" t="s">
        <v>4</v>
      </c>
      <c r="B9966" t="s">
        <v>5</v>
      </c>
      <c r="C9966" t="s">
        <v>59</v>
      </c>
      <c r="D9966">
        <v>2057</v>
      </c>
      <c r="E9966" t="s">
        <v>24</v>
      </c>
      <c r="F9966" s="28">
        <v>13</v>
      </c>
      <c r="G9966" t="s">
        <v>8</v>
      </c>
      <c r="H9966">
        <v>9853</v>
      </c>
    </row>
    <row r="9967" spans="1:8">
      <c r="A9967" t="s">
        <v>4</v>
      </c>
      <c r="B9967" t="s">
        <v>5</v>
      </c>
      <c r="C9967" t="s">
        <v>59</v>
      </c>
      <c r="D9967">
        <v>2057</v>
      </c>
      <c r="E9967" t="s">
        <v>24</v>
      </c>
      <c r="F9967" s="28">
        <v>14</v>
      </c>
      <c r="G9967" t="s">
        <v>8</v>
      </c>
      <c r="H9967">
        <v>9880</v>
      </c>
    </row>
    <row r="9968" spans="1:8">
      <c r="A9968" t="s">
        <v>4</v>
      </c>
      <c r="B9968" t="s">
        <v>5</v>
      </c>
      <c r="C9968" t="s">
        <v>59</v>
      </c>
      <c r="D9968">
        <v>2057</v>
      </c>
      <c r="E9968" t="s">
        <v>24</v>
      </c>
      <c r="F9968" s="28">
        <v>15</v>
      </c>
      <c r="G9968" t="s">
        <v>9</v>
      </c>
      <c r="H9968">
        <v>9899</v>
      </c>
    </row>
    <row r="9969" spans="1:8">
      <c r="A9969" t="s">
        <v>4</v>
      </c>
      <c r="B9969" t="s">
        <v>5</v>
      </c>
      <c r="C9969" t="s">
        <v>59</v>
      </c>
      <c r="D9969">
        <v>2057</v>
      </c>
      <c r="E9969" t="s">
        <v>24</v>
      </c>
      <c r="F9969" s="28">
        <v>16</v>
      </c>
      <c r="G9969" t="s">
        <v>9</v>
      </c>
      <c r="H9969">
        <v>9898</v>
      </c>
    </row>
    <row r="9970" spans="1:8">
      <c r="A9970" t="s">
        <v>4</v>
      </c>
      <c r="B9970" t="s">
        <v>5</v>
      </c>
      <c r="C9970" t="s">
        <v>59</v>
      </c>
      <c r="D9970">
        <v>2057</v>
      </c>
      <c r="E9970" t="s">
        <v>24</v>
      </c>
      <c r="F9970" s="28">
        <v>17</v>
      </c>
      <c r="G9970" t="s">
        <v>9</v>
      </c>
      <c r="H9970">
        <v>9872</v>
      </c>
    </row>
    <row r="9971" spans="1:8">
      <c r="A9971" t="s">
        <v>4</v>
      </c>
      <c r="B9971" t="s">
        <v>5</v>
      </c>
      <c r="C9971" t="s">
        <v>59</v>
      </c>
      <c r="D9971">
        <v>2057</v>
      </c>
      <c r="E9971" t="s">
        <v>24</v>
      </c>
      <c r="F9971" s="28">
        <v>18</v>
      </c>
      <c r="G9971" t="s">
        <v>9</v>
      </c>
      <c r="H9971">
        <v>9825</v>
      </c>
    </row>
    <row r="9972" spans="1:8">
      <c r="A9972" t="s">
        <v>4</v>
      </c>
      <c r="B9972" t="s">
        <v>5</v>
      </c>
      <c r="C9972" t="s">
        <v>59</v>
      </c>
      <c r="D9972">
        <v>2057</v>
      </c>
      <c r="E9972" t="s">
        <v>24</v>
      </c>
      <c r="F9972" s="28">
        <v>19</v>
      </c>
      <c r="G9972" t="s">
        <v>9</v>
      </c>
      <c r="H9972">
        <v>9591</v>
      </c>
    </row>
    <row r="9973" spans="1:8">
      <c r="A9973" t="s">
        <v>4</v>
      </c>
      <c r="B9973" t="s">
        <v>5</v>
      </c>
      <c r="C9973" t="s">
        <v>59</v>
      </c>
      <c r="D9973">
        <v>2057</v>
      </c>
      <c r="E9973" t="s">
        <v>24</v>
      </c>
      <c r="F9973" s="28">
        <v>20</v>
      </c>
      <c r="G9973" t="s">
        <v>10</v>
      </c>
      <c r="H9973">
        <v>9292</v>
      </c>
    </row>
    <row r="9974" spans="1:8">
      <c r="A9974" t="s">
        <v>4</v>
      </c>
      <c r="B9974" t="s">
        <v>5</v>
      </c>
      <c r="C9974" t="s">
        <v>59</v>
      </c>
      <c r="D9974">
        <v>2057</v>
      </c>
      <c r="E9974" t="s">
        <v>24</v>
      </c>
      <c r="F9974" s="28">
        <v>21</v>
      </c>
      <c r="G9974" t="s">
        <v>10</v>
      </c>
      <c r="H9974">
        <v>9113</v>
      </c>
    </row>
    <row r="9975" spans="1:8">
      <c r="A9975" t="s">
        <v>4</v>
      </c>
      <c r="B9975" t="s">
        <v>5</v>
      </c>
      <c r="C9975" t="s">
        <v>59</v>
      </c>
      <c r="D9975">
        <v>2057</v>
      </c>
      <c r="E9975" t="s">
        <v>24</v>
      </c>
      <c r="F9975" s="28">
        <v>22</v>
      </c>
      <c r="G9975" t="s">
        <v>10</v>
      </c>
      <c r="H9975">
        <v>8971</v>
      </c>
    </row>
    <row r="9976" spans="1:8">
      <c r="A9976" t="s">
        <v>4</v>
      </c>
      <c r="B9976" t="s">
        <v>5</v>
      </c>
      <c r="C9976" t="s">
        <v>59</v>
      </c>
      <c r="D9976">
        <v>2057</v>
      </c>
      <c r="E9976" t="s">
        <v>24</v>
      </c>
      <c r="F9976" s="28">
        <v>23</v>
      </c>
      <c r="G9976" t="s">
        <v>10</v>
      </c>
      <c r="H9976">
        <v>8922</v>
      </c>
    </row>
    <row r="9977" spans="1:8">
      <c r="A9977" t="s">
        <v>4</v>
      </c>
      <c r="B9977" t="s">
        <v>5</v>
      </c>
      <c r="C9977" t="s">
        <v>59</v>
      </c>
      <c r="D9977">
        <v>2057</v>
      </c>
      <c r="E9977" t="s">
        <v>24</v>
      </c>
      <c r="F9977" s="28">
        <v>24</v>
      </c>
      <c r="G9977" t="s">
        <v>10</v>
      </c>
      <c r="H9977">
        <v>8895</v>
      </c>
    </row>
    <row r="9978" spans="1:8">
      <c r="A9978" t="s">
        <v>4</v>
      </c>
      <c r="B9978" t="s">
        <v>5</v>
      </c>
      <c r="C9978" t="s">
        <v>59</v>
      </c>
      <c r="D9978">
        <v>2057</v>
      </c>
      <c r="E9978" t="s">
        <v>24</v>
      </c>
      <c r="F9978" s="28">
        <v>25</v>
      </c>
      <c r="G9978" t="s">
        <v>11</v>
      </c>
      <c r="H9978">
        <v>8861</v>
      </c>
    </row>
    <row r="9979" spans="1:8">
      <c r="A9979" t="s">
        <v>4</v>
      </c>
      <c r="B9979" t="s">
        <v>5</v>
      </c>
      <c r="C9979" t="s">
        <v>59</v>
      </c>
      <c r="D9979">
        <v>2057</v>
      </c>
      <c r="E9979" t="s">
        <v>24</v>
      </c>
      <c r="F9979" s="28">
        <v>26</v>
      </c>
      <c r="G9979" t="s">
        <v>11</v>
      </c>
      <c r="H9979">
        <v>8881</v>
      </c>
    </row>
    <row r="9980" spans="1:8">
      <c r="A9980" t="s">
        <v>4</v>
      </c>
      <c r="B9980" t="s">
        <v>5</v>
      </c>
      <c r="C9980" t="s">
        <v>59</v>
      </c>
      <c r="D9980">
        <v>2057</v>
      </c>
      <c r="E9980" t="s">
        <v>24</v>
      </c>
      <c r="F9980" s="28">
        <v>27</v>
      </c>
      <c r="G9980" t="s">
        <v>11</v>
      </c>
      <c r="H9980">
        <v>8951</v>
      </c>
    </row>
    <row r="9981" spans="1:8">
      <c r="A9981" t="s">
        <v>4</v>
      </c>
      <c r="B9981" t="s">
        <v>5</v>
      </c>
      <c r="C9981" t="s">
        <v>59</v>
      </c>
      <c r="D9981">
        <v>2057</v>
      </c>
      <c r="E9981" t="s">
        <v>24</v>
      </c>
      <c r="F9981" s="28">
        <v>28</v>
      </c>
      <c r="G9981" t="s">
        <v>11</v>
      </c>
      <c r="H9981">
        <v>9059</v>
      </c>
    </row>
    <row r="9982" spans="1:8">
      <c r="A9982" t="s">
        <v>4</v>
      </c>
      <c r="B9982" t="s">
        <v>5</v>
      </c>
      <c r="C9982" t="s">
        <v>59</v>
      </c>
      <c r="D9982">
        <v>2057</v>
      </c>
      <c r="E9982" t="s">
        <v>24</v>
      </c>
      <c r="F9982" s="28">
        <v>29</v>
      </c>
      <c r="G9982" t="s">
        <v>11</v>
      </c>
      <c r="H9982">
        <v>9182</v>
      </c>
    </row>
    <row r="9983" spans="1:8">
      <c r="A9983" t="s">
        <v>4</v>
      </c>
      <c r="B9983" t="s">
        <v>5</v>
      </c>
      <c r="C9983" t="s">
        <v>59</v>
      </c>
      <c r="D9983">
        <v>2057</v>
      </c>
      <c r="E9983" t="s">
        <v>24</v>
      </c>
      <c r="F9983" s="28">
        <v>30</v>
      </c>
      <c r="G9983" t="s">
        <v>12</v>
      </c>
      <c r="H9983">
        <v>9327</v>
      </c>
    </row>
    <row r="9984" spans="1:8">
      <c r="A9984" t="s">
        <v>4</v>
      </c>
      <c r="B9984" t="s">
        <v>5</v>
      </c>
      <c r="C9984" t="s">
        <v>59</v>
      </c>
      <c r="D9984">
        <v>2057</v>
      </c>
      <c r="E9984" t="s">
        <v>24</v>
      </c>
      <c r="F9984" s="28">
        <v>31</v>
      </c>
      <c r="G9984" t="s">
        <v>12</v>
      </c>
      <c r="H9984">
        <v>9498</v>
      </c>
    </row>
    <row r="9985" spans="1:8">
      <c r="A9985" t="s">
        <v>4</v>
      </c>
      <c r="B9985" t="s">
        <v>5</v>
      </c>
      <c r="C9985" t="s">
        <v>59</v>
      </c>
      <c r="D9985">
        <v>2057</v>
      </c>
      <c r="E9985" t="s">
        <v>24</v>
      </c>
      <c r="F9985" s="28">
        <v>32</v>
      </c>
      <c r="G9985" t="s">
        <v>12</v>
      </c>
      <c r="H9985">
        <v>9667</v>
      </c>
    </row>
    <row r="9986" spans="1:8">
      <c r="A9986" t="s">
        <v>4</v>
      </c>
      <c r="B9986" t="s">
        <v>5</v>
      </c>
      <c r="C9986" t="s">
        <v>59</v>
      </c>
      <c r="D9986">
        <v>2057</v>
      </c>
      <c r="E9986" t="s">
        <v>24</v>
      </c>
      <c r="F9986" s="28">
        <v>33</v>
      </c>
      <c r="G9986" t="s">
        <v>12</v>
      </c>
      <c r="H9986">
        <v>9831</v>
      </c>
    </row>
    <row r="9987" spans="1:8">
      <c r="A9987" t="s">
        <v>4</v>
      </c>
      <c r="B9987" t="s">
        <v>5</v>
      </c>
      <c r="C9987" t="s">
        <v>59</v>
      </c>
      <c r="D9987">
        <v>2057</v>
      </c>
      <c r="E9987" t="s">
        <v>24</v>
      </c>
      <c r="F9987" s="28">
        <v>34</v>
      </c>
      <c r="G9987" t="s">
        <v>12</v>
      </c>
      <c r="H9987">
        <v>9979</v>
      </c>
    </row>
    <row r="9988" spans="1:8">
      <c r="A9988" t="s">
        <v>4</v>
      </c>
      <c r="B9988" t="s">
        <v>5</v>
      </c>
      <c r="C9988" t="s">
        <v>59</v>
      </c>
      <c r="D9988">
        <v>2057</v>
      </c>
      <c r="E9988" t="s">
        <v>24</v>
      </c>
      <c r="F9988" s="28">
        <v>35</v>
      </c>
      <c r="G9988" t="s">
        <v>13</v>
      </c>
      <c r="H9988">
        <v>10688</v>
      </c>
    </row>
    <row r="9989" spans="1:8">
      <c r="A9989" t="s">
        <v>4</v>
      </c>
      <c r="B9989" t="s">
        <v>5</v>
      </c>
      <c r="C9989" t="s">
        <v>59</v>
      </c>
      <c r="D9989">
        <v>2057</v>
      </c>
      <c r="E9989" t="s">
        <v>24</v>
      </c>
      <c r="F9989" s="28">
        <v>36</v>
      </c>
      <c r="G9989" t="s">
        <v>13</v>
      </c>
      <c r="H9989">
        <v>10914</v>
      </c>
    </row>
    <row r="9990" spans="1:8">
      <c r="A9990" t="s">
        <v>4</v>
      </c>
      <c r="B9990" t="s">
        <v>5</v>
      </c>
      <c r="C9990" t="s">
        <v>59</v>
      </c>
      <c r="D9990">
        <v>2057</v>
      </c>
      <c r="E9990" t="s">
        <v>24</v>
      </c>
      <c r="F9990" s="28">
        <v>37</v>
      </c>
      <c r="G9990" t="s">
        <v>13</v>
      </c>
      <c r="H9990">
        <v>11156</v>
      </c>
    </row>
    <row r="9991" spans="1:8">
      <c r="A9991" t="s">
        <v>4</v>
      </c>
      <c r="B9991" t="s">
        <v>5</v>
      </c>
      <c r="C9991" t="s">
        <v>59</v>
      </c>
      <c r="D9991">
        <v>2057</v>
      </c>
      <c r="E9991" t="s">
        <v>24</v>
      </c>
      <c r="F9991" s="28">
        <v>38</v>
      </c>
      <c r="G9991" t="s">
        <v>13</v>
      </c>
      <c r="H9991">
        <v>11453</v>
      </c>
    </row>
    <row r="9992" spans="1:8">
      <c r="A9992" t="s">
        <v>4</v>
      </c>
      <c r="B9992" t="s">
        <v>5</v>
      </c>
      <c r="C9992" t="s">
        <v>59</v>
      </c>
      <c r="D9992">
        <v>2057</v>
      </c>
      <c r="E9992" t="s">
        <v>24</v>
      </c>
      <c r="F9992" s="28">
        <v>39</v>
      </c>
      <c r="G9992" t="s">
        <v>13</v>
      </c>
      <c r="H9992">
        <v>11536</v>
      </c>
    </row>
    <row r="9993" spans="1:8">
      <c r="A9993" t="s">
        <v>4</v>
      </c>
      <c r="B9993" t="s">
        <v>5</v>
      </c>
      <c r="C9993" t="s">
        <v>59</v>
      </c>
      <c r="D9993">
        <v>2057</v>
      </c>
      <c r="E9993" t="s">
        <v>24</v>
      </c>
      <c r="F9993" s="28">
        <v>40</v>
      </c>
      <c r="G9993" t="s">
        <v>14</v>
      </c>
      <c r="H9993">
        <v>11934</v>
      </c>
    </row>
    <row r="9994" spans="1:8">
      <c r="A9994" t="s">
        <v>4</v>
      </c>
      <c r="B9994" t="s">
        <v>5</v>
      </c>
      <c r="C9994" t="s">
        <v>59</v>
      </c>
      <c r="D9994">
        <v>2057</v>
      </c>
      <c r="E9994" t="s">
        <v>24</v>
      </c>
      <c r="F9994" s="28">
        <v>41</v>
      </c>
      <c r="G9994" t="s">
        <v>14</v>
      </c>
      <c r="H9994">
        <v>12408</v>
      </c>
    </row>
    <row r="9995" spans="1:8">
      <c r="A9995" t="s">
        <v>4</v>
      </c>
      <c r="B9995" t="s">
        <v>5</v>
      </c>
      <c r="C9995" t="s">
        <v>59</v>
      </c>
      <c r="D9995">
        <v>2057</v>
      </c>
      <c r="E9995" t="s">
        <v>24</v>
      </c>
      <c r="F9995" s="28">
        <v>42</v>
      </c>
      <c r="G9995" t="s">
        <v>14</v>
      </c>
      <c r="H9995">
        <v>12247</v>
      </c>
    </row>
    <row r="9996" spans="1:8">
      <c r="A9996" t="s">
        <v>4</v>
      </c>
      <c r="B9996" t="s">
        <v>5</v>
      </c>
      <c r="C9996" t="s">
        <v>59</v>
      </c>
      <c r="D9996">
        <v>2057</v>
      </c>
      <c r="E9996" t="s">
        <v>24</v>
      </c>
      <c r="F9996" s="28">
        <v>43</v>
      </c>
      <c r="G9996" t="s">
        <v>14</v>
      </c>
      <c r="H9996">
        <v>12221</v>
      </c>
    </row>
    <row r="9997" spans="1:8">
      <c r="A9997" t="s">
        <v>4</v>
      </c>
      <c r="B9997" t="s">
        <v>5</v>
      </c>
      <c r="C9997" t="s">
        <v>59</v>
      </c>
      <c r="D9997">
        <v>2057</v>
      </c>
      <c r="E9997" t="s">
        <v>24</v>
      </c>
      <c r="F9997" s="28">
        <v>44</v>
      </c>
      <c r="G9997" t="s">
        <v>14</v>
      </c>
      <c r="H9997">
        <v>12327</v>
      </c>
    </row>
    <row r="9998" spans="1:8">
      <c r="A9998" t="s">
        <v>4</v>
      </c>
      <c r="B9998" t="s">
        <v>5</v>
      </c>
      <c r="C9998" t="s">
        <v>59</v>
      </c>
      <c r="D9998">
        <v>2057</v>
      </c>
      <c r="E9998" t="s">
        <v>24</v>
      </c>
      <c r="F9998" s="28">
        <v>45</v>
      </c>
      <c r="G9998" t="s">
        <v>26</v>
      </c>
      <c r="H9998">
        <v>12767</v>
      </c>
    </row>
    <row r="9999" spans="1:8">
      <c r="A9999" t="s">
        <v>4</v>
      </c>
      <c r="B9999" t="s">
        <v>5</v>
      </c>
      <c r="C9999" t="s">
        <v>59</v>
      </c>
      <c r="D9999">
        <v>2057</v>
      </c>
      <c r="E9999" t="s">
        <v>24</v>
      </c>
      <c r="F9999" s="28">
        <v>46</v>
      </c>
      <c r="G9999" t="s">
        <v>26</v>
      </c>
      <c r="H9999">
        <v>12693</v>
      </c>
    </row>
    <row r="10000" spans="1:8">
      <c r="A10000" t="s">
        <v>4</v>
      </c>
      <c r="B10000" t="s">
        <v>5</v>
      </c>
      <c r="C10000" t="s">
        <v>59</v>
      </c>
      <c r="D10000">
        <v>2057</v>
      </c>
      <c r="E10000" t="s">
        <v>24</v>
      </c>
      <c r="F10000" s="28">
        <v>47</v>
      </c>
      <c r="G10000" t="s">
        <v>26</v>
      </c>
      <c r="H10000">
        <v>12555</v>
      </c>
    </row>
    <row r="10001" spans="1:8">
      <c r="A10001" t="s">
        <v>4</v>
      </c>
      <c r="B10001" t="s">
        <v>5</v>
      </c>
      <c r="C10001" t="s">
        <v>59</v>
      </c>
      <c r="D10001">
        <v>2057</v>
      </c>
      <c r="E10001" t="s">
        <v>24</v>
      </c>
      <c r="F10001" s="28">
        <v>48</v>
      </c>
      <c r="G10001" t="s">
        <v>26</v>
      </c>
      <c r="H10001">
        <v>12583</v>
      </c>
    </row>
    <row r="10002" spans="1:8">
      <c r="A10002" t="s">
        <v>4</v>
      </c>
      <c r="B10002" t="s">
        <v>5</v>
      </c>
      <c r="C10002" t="s">
        <v>59</v>
      </c>
      <c r="D10002">
        <v>2057</v>
      </c>
      <c r="E10002" t="s">
        <v>24</v>
      </c>
      <c r="F10002" s="28">
        <v>49</v>
      </c>
      <c r="G10002" t="s">
        <v>26</v>
      </c>
      <c r="H10002">
        <v>12678</v>
      </c>
    </row>
    <row r="10003" spans="1:8">
      <c r="A10003" t="s">
        <v>4</v>
      </c>
      <c r="B10003" t="s">
        <v>5</v>
      </c>
      <c r="C10003" t="s">
        <v>59</v>
      </c>
      <c r="D10003">
        <v>2057</v>
      </c>
      <c r="E10003" t="s">
        <v>24</v>
      </c>
      <c r="F10003" s="28">
        <v>50</v>
      </c>
      <c r="G10003" t="s">
        <v>15</v>
      </c>
      <c r="H10003">
        <v>12122</v>
      </c>
    </row>
    <row r="10004" spans="1:8">
      <c r="A10004" t="s">
        <v>4</v>
      </c>
      <c r="B10004" t="s">
        <v>5</v>
      </c>
      <c r="C10004" t="s">
        <v>59</v>
      </c>
      <c r="D10004">
        <v>2057</v>
      </c>
      <c r="E10004" t="s">
        <v>24</v>
      </c>
      <c r="F10004" s="28">
        <v>51</v>
      </c>
      <c r="G10004" t="s">
        <v>15</v>
      </c>
      <c r="H10004">
        <v>11578</v>
      </c>
    </row>
    <row r="10005" spans="1:8">
      <c r="A10005" t="s">
        <v>4</v>
      </c>
      <c r="B10005" t="s">
        <v>5</v>
      </c>
      <c r="C10005" t="s">
        <v>59</v>
      </c>
      <c r="D10005">
        <v>2057</v>
      </c>
      <c r="E10005" t="s">
        <v>24</v>
      </c>
      <c r="F10005" s="28">
        <v>52</v>
      </c>
      <c r="G10005" t="s">
        <v>15</v>
      </c>
      <c r="H10005">
        <v>11595</v>
      </c>
    </row>
    <row r="10006" spans="1:8">
      <c r="A10006" t="s">
        <v>4</v>
      </c>
      <c r="B10006" t="s">
        <v>5</v>
      </c>
      <c r="C10006" t="s">
        <v>59</v>
      </c>
      <c r="D10006">
        <v>2057</v>
      </c>
      <c r="E10006" t="s">
        <v>24</v>
      </c>
      <c r="F10006" s="28">
        <v>53</v>
      </c>
      <c r="G10006" t="s">
        <v>15</v>
      </c>
      <c r="H10006">
        <v>11548</v>
      </c>
    </row>
    <row r="10007" spans="1:8">
      <c r="A10007" t="s">
        <v>4</v>
      </c>
      <c r="B10007" t="s">
        <v>5</v>
      </c>
      <c r="C10007" t="s">
        <v>59</v>
      </c>
      <c r="D10007">
        <v>2057</v>
      </c>
      <c r="E10007" t="s">
        <v>24</v>
      </c>
      <c r="F10007" s="28">
        <v>54</v>
      </c>
      <c r="G10007" t="s">
        <v>15</v>
      </c>
      <c r="H10007">
        <v>10904</v>
      </c>
    </row>
    <row r="10008" spans="1:8">
      <c r="A10008" t="s">
        <v>4</v>
      </c>
      <c r="B10008" t="s">
        <v>5</v>
      </c>
      <c r="C10008" t="s">
        <v>59</v>
      </c>
      <c r="D10008">
        <v>2057</v>
      </c>
      <c r="E10008" t="s">
        <v>24</v>
      </c>
      <c r="F10008" s="28">
        <v>55</v>
      </c>
      <c r="G10008" t="s">
        <v>16</v>
      </c>
      <c r="H10008">
        <v>10646</v>
      </c>
    </row>
    <row r="10009" spans="1:8">
      <c r="A10009" t="s">
        <v>4</v>
      </c>
      <c r="B10009" t="s">
        <v>5</v>
      </c>
      <c r="C10009" t="s">
        <v>59</v>
      </c>
      <c r="D10009">
        <v>2057</v>
      </c>
      <c r="E10009" t="s">
        <v>24</v>
      </c>
      <c r="F10009" s="28">
        <v>56</v>
      </c>
      <c r="G10009" t="s">
        <v>16</v>
      </c>
      <c r="H10009">
        <v>10844</v>
      </c>
    </row>
    <row r="10010" spans="1:8">
      <c r="A10010" t="s">
        <v>4</v>
      </c>
      <c r="B10010" t="s">
        <v>5</v>
      </c>
      <c r="C10010" t="s">
        <v>59</v>
      </c>
      <c r="D10010">
        <v>2057</v>
      </c>
      <c r="E10010" t="s">
        <v>24</v>
      </c>
      <c r="F10010" s="28">
        <v>57</v>
      </c>
      <c r="G10010" t="s">
        <v>16</v>
      </c>
      <c r="H10010">
        <v>11183</v>
      </c>
    </row>
    <row r="10011" spans="1:8">
      <c r="A10011" t="s">
        <v>4</v>
      </c>
      <c r="B10011" t="s">
        <v>5</v>
      </c>
      <c r="C10011" t="s">
        <v>59</v>
      </c>
      <c r="D10011">
        <v>2057</v>
      </c>
      <c r="E10011" t="s">
        <v>24</v>
      </c>
      <c r="F10011" s="28">
        <v>58</v>
      </c>
      <c r="G10011" t="s">
        <v>16</v>
      </c>
      <c r="H10011">
        <v>11932</v>
      </c>
    </row>
    <row r="10012" spans="1:8">
      <c r="A10012" t="s">
        <v>4</v>
      </c>
      <c r="B10012" t="s">
        <v>5</v>
      </c>
      <c r="C10012" t="s">
        <v>59</v>
      </c>
      <c r="D10012">
        <v>2057</v>
      </c>
      <c r="E10012" t="s">
        <v>24</v>
      </c>
      <c r="F10012" s="28">
        <v>59</v>
      </c>
      <c r="G10012" t="s">
        <v>16</v>
      </c>
      <c r="H10012">
        <v>12121</v>
      </c>
    </row>
    <row r="10013" spans="1:8">
      <c r="A10013" t="s">
        <v>4</v>
      </c>
      <c r="B10013" t="s">
        <v>5</v>
      </c>
      <c r="C10013" t="s">
        <v>59</v>
      </c>
      <c r="D10013">
        <v>2057</v>
      </c>
      <c r="E10013" t="s">
        <v>24</v>
      </c>
      <c r="F10013" s="28">
        <v>60</v>
      </c>
      <c r="G10013" t="s">
        <v>17</v>
      </c>
      <c r="H10013">
        <v>12203</v>
      </c>
    </row>
    <row r="10014" spans="1:8">
      <c r="A10014" t="s">
        <v>4</v>
      </c>
      <c r="B10014" t="s">
        <v>5</v>
      </c>
      <c r="C10014" t="s">
        <v>59</v>
      </c>
      <c r="D10014">
        <v>2057</v>
      </c>
      <c r="E10014" t="s">
        <v>24</v>
      </c>
      <c r="F10014" s="28">
        <v>61</v>
      </c>
      <c r="G10014" t="s">
        <v>17</v>
      </c>
      <c r="H10014">
        <v>12179</v>
      </c>
    </row>
    <row r="10015" spans="1:8">
      <c r="A10015" t="s">
        <v>4</v>
      </c>
      <c r="B10015" t="s">
        <v>5</v>
      </c>
      <c r="C10015" t="s">
        <v>59</v>
      </c>
      <c r="D10015">
        <v>2057</v>
      </c>
      <c r="E10015" t="s">
        <v>24</v>
      </c>
      <c r="F10015" s="28">
        <v>62</v>
      </c>
      <c r="G10015" t="s">
        <v>17</v>
      </c>
      <c r="H10015">
        <v>12073</v>
      </c>
    </row>
    <row r="10016" spans="1:8">
      <c r="A10016" t="s">
        <v>4</v>
      </c>
      <c r="B10016" t="s">
        <v>5</v>
      </c>
      <c r="C10016" t="s">
        <v>59</v>
      </c>
      <c r="D10016">
        <v>2057</v>
      </c>
      <c r="E10016" t="s">
        <v>24</v>
      </c>
      <c r="F10016" s="28">
        <v>63</v>
      </c>
      <c r="G10016" t="s">
        <v>17</v>
      </c>
      <c r="H10016">
        <v>11859</v>
      </c>
    </row>
    <row r="10017" spans="1:8">
      <c r="A10017" t="s">
        <v>4</v>
      </c>
      <c r="B10017" t="s">
        <v>5</v>
      </c>
      <c r="C10017" t="s">
        <v>59</v>
      </c>
      <c r="D10017">
        <v>2057</v>
      </c>
      <c r="E10017" t="s">
        <v>24</v>
      </c>
      <c r="F10017" s="28">
        <v>64</v>
      </c>
      <c r="G10017" t="s">
        <v>17</v>
      </c>
      <c r="H10017">
        <v>11855</v>
      </c>
    </row>
    <row r="10018" spans="1:8">
      <c r="A10018" t="s">
        <v>4</v>
      </c>
      <c r="B10018" t="s">
        <v>5</v>
      </c>
      <c r="C10018" t="s">
        <v>59</v>
      </c>
      <c r="D10018">
        <v>2057</v>
      </c>
      <c r="E10018" t="s">
        <v>24</v>
      </c>
      <c r="F10018" s="28">
        <v>65</v>
      </c>
      <c r="G10018" t="s">
        <v>18</v>
      </c>
      <c r="H10018">
        <v>11973</v>
      </c>
    </row>
    <row r="10019" spans="1:8">
      <c r="A10019" t="s">
        <v>4</v>
      </c>
      <c r="B10019" t="s">
        <v>5</v>
      </c>
      <c r="C10019" t="s">
        <v>59</v>
      </c>
      <c r="D10019">
        <v>2057</v>
      </c>
      <c r="E10019" t="s">
        <v>24</v>
      </c>
      <c r="F10019" s="28">
        <v>66</v>
      </c>
      <c r="G10019" t="s">
        <v>18</v>
      </c>
      <c r="H10019">
        <v>11907</v>
      </c>
    </row>
    <row r="10020" spans="1:8">
      <c r="A10020" t="s">
        <v>4</v>
      </c>
      <c r="B10020" t="s">
        <v>5</v>
      </c>
      <c r="C10020" t="s">
        <v>59</v>
      </c>
      <c r="D10020">
        <v>2057</v>
      </c>
      <c r="E10020" t="s">
        <v>24</v>
      </c>
      <c r="F10020" s="28">
        <v>67</v>
      </c>
      <c r="G10020" t="s">
        <v>18</v>
      </c>
      <c r="H10020">
        <v>12012</v>
      </c>
    </row>
    <row r="10021" spans="1:8">
      <c r="A10021" t="s">
        <v>4</v>
      </c>
      <c r="B10021" t="s">
        <v>5</v>
      </c>
      <c r="C10021" t="s">
        <v>59</v>
      </c>
      <c r="D10021">
        <v>2057</v>
      </c>
      <c r="E10021" t="s">
        <v>24</v>
      </c>
      <c r="F10021" s="28">
        <v>68</v>
      </c>
      <c r="G10021" t="s">
        <v>18</v>
      </c>
      <c r="H10021">
        <v>11914</v>
      </c>
    </row>
    <row r="10022" spans="1:8">
      <c r="A10022" t="s">
        <v>4</v>
      </c>
      <c r="B10022" t="s">
        <v>5</v>
      </c>
      <c r="C10022" t="s">
        <v>59</v>
      </c>
      <c r="D10022">
        <v>2057</v>
      </c>
      <c r="E10022" t="s">
        <v>24</v>
      </c>
      <c r="F10022" s="28">
        <v>69</v>
      </c>
      <c r="G10022" t="s">
        <v>18</v>
      </c>
      <c r="H10022">
        <v>11665</v>
      </c>
    </row>
    <row r="10023" spans="1:8">
      <c r="A10023" t="s">
        <v>4</v>
      </c>
      <c r="B10023" t="s">
        <v>5</v>
      </c>
      <c r="C10023" t="s">
        <v>59</v>
      </c>
      <c r="D10023">
        <v>2057</v>
      </c>
      <c r="E10023" t="s">
        <v>24</v>
      </c>
      <c r="F10023" s="28">
        <v>70</v>
      </c>
      <c r="G10023" t="s">
        <v>19</v>
      </c>
      <c r="H10023">
        <v>11564</v>
      </c>
    </row>
    <row r="10024" spans="1:8">
      <c r="A10024" t="s">
        <v>4</v>
      </c>
      <c r="B10024" t="s">
        <v>5</v>
      </c>
      <c r="C10024" t="s">
        <v>59</v>
      </c>
      <c r="D10024">
        <v>2057</v>
      </c>
      <c r="E10024" t="s">
        <v>24</v>
      </c>
      <c r="F10024" s="28">
        <v>71</v>
      </c>
      <c r="G10024" t="s">
        <v>19</v>
      </c>
      <c r="H10024">
        <v>11582</v>
      </c>
    </row>
    <row r="10025" spans="1:8">
      <c r="A10025" t="s">
        <v>4</v>
      </c>
      <c r="B10025" t="s">
        <v>5</v>
      </c>
      <c r="C10025" t="s">
        <v>59</v>
      </c>
      <c r="D10025">
        <v>2057</v>
      </c>
      <c r="E10025" t="s">
        <v>24</v>
      </c>
      <c r="F10025" s="28">
        <v>72</v>
      </c>
      <c r="G10025" t="s">
        <v>19</v>
      </c>
      <c r="H10025">
        <v>11314</v>
      </c>
    </row>
    <row r="10026" spans="1:8">
      <c r="A10026" t="s">
        <v>4</v>
      </c>
      <c r="B10026" t="s">
        <v>5</v>
      </c>
      <c r="C10026" t="s">
        <v>59</v>
      </c>
      <c r="D10026">
        <v>2057</v>
      </c>
      <c r="E10026" t="s">
        <v>24</v>
      </c>
      <c r="F10026" s="28">
        <v>73</v>
      </c>
      <c r="G10026" t="s">
        <v>19</v>
      </c>
      <c r="H10026">
        <v>10669</v>
      </c>
    </row>
    <row r="10027" spans="1:8">
      <c r="A10027" t="s">
        <v>4</v>
      </c>
      <c r="B10027" t="s">
        <v>5</v>
      </c>
      <c r="C10027" t="s">
        <v>59</v>
      </c>
      <c r="D10027">
        <v>2057</v>
      </c>
      <c r="E10027" t="s">
        <v>24</v>
      </c>
      <c r="F10027" s="28">
        <v>74</v>
      </c>
      <c r="G10027" t="s">
        <v>19</v>
      </c>
      <c r="H10027">
        <v>10564</v>
      </c>
    </row>
    <row r="10028" spans="1:8">
      <c r="A10028" t="s">
        <v>4</v>
      </c>
      <c r="B10028" t="s">
        <v>5</v>
      </c>
      <c r="C10028" t="s">
        <v>59</v>
      </c>
      <c r="D10028">
        <v>2057</v>
      </c>
      <c r="E10028" t="s">
        <v>24</v>
      </c>
      <c r="F10028" s="28">
        <v>75</v>
      </c>
      <c r="G10028" t="s">
        <v>20</v>
      </c>
      <c r="H10028">
        <v>10166</v>
      </c>
    </row>
    <row r="10029" spans="1:8">
      <c r="A10029" t="s">
        <v>4</v>
      </c>
      <c r="B10029" t="s">
        <v>5</v>
      </c>
      <c r="C10029" t="s">
        <v>59</v>
      </c>
      <c r="D10029">
        <v>2057</v>
      </c>
      <c r="E10029" t="s">
        <v>24</v>
      </c>
      <c r="F10029" s="28">
        <v>76</v>
      </c>
      <c r="G10029" t="s">
        <v>20</v>
      </c>
      <c r="H10029">
        <v>9850</v>
      </c>
    </row>
    <row r="10030" spans="1:8">
      <c r="A10030" t="s">
        <v>4</v>
      </c>
      <c r="B10030" t="s">
        <v>5</v>
      </c>
      <c r="C10030" t="s">
        <v>59</v>
      </c>
      <c r="D10030">
        <v>2057</v>
      </c>
      <c r="E10030" t="s">
        <v>24</v>
      </c>
      <c r="F10030" s="28">
        <v>77</v>
      </c>
      <c r="G10030" t="s">
        <v>20</v>
      </c>
      <c r="H10030">
        <v>9964</v>
      </c>
    </row>
    <row r="10031" spans="1:8">
      <c r="A10031" t="s">
        <v>4</v>
      </c>
      <c r="B10031" t="s">
        <v>5</v>
      </c>
      <c r="C10031" t="s">
        <v>59</v>
      </c>
      <c r="D10031">
        <v>2057</v>
      </c>
      <c r="E10031" t="s">
        <v>24</v>
      </c>
      <c r="F10031" s="28">
        <v>78</v>
      </c>
      <c r="G10031" t="s">
        <v>20</v>
      </c>
      <c r="H10031">
        <v>9115</v>
      </c>
    </row>
    <row r="10032" spans="1:8">
      <c r="A10032" t="s">
        <v>4</v>
      </c>
      <c r="B10032" t="s">
        <v>5</v>
      </c>
      <c r="C10032" t="s">
        <v>59</v>
      </c>
      <c r="D10032">
        <v>2057</v>
      </c>
      <c r="E10032" t="s">
        <v>24</v>
      </c>
      <c r="F10032" s="28">
        <v>79</v>
      </c>
      <c r="G10032" t="s">
        <v>20</v>
      </c>
      <c r="H10032">
        <v>8307</v>
      </c>
    </row>
    <row r="10033" spans="1:8">
      <c r="A10033" t="s">
        <v>4</v>
      </c>
      <c r="B10033" t="s">
        <v>5</v>
      </c>
      <c r="C10033" t="s">
        <v>59</v>
      </c>
      <c r="D10033">
        <v>2057</v>
      </c>
      <c r="E10033" t="s">
        <v>24</v>
      </c>
      <c r="F10033" s="28">
        <v>80</v>
      </c>
      <c r="G10033" t="s">
        <v>21</v>
      </c>
      <c r="H10033">
        <v>7828</v>
      </c>
    </row>
    <row r="10034" spans="1:8">
      <c r="A10034" t="s">
        <v>4</v>
      </c>
      <c r="B10034" t="s">
        <v>5</v>
      </c>
      <c r="C10034" t="s">
        <v>59</v>
      </c>
      <c r="D10034">
        <v>2057</v>
      </c>
      <c r="E10034" t="s">
        <v>24</v>
      </c>
      <c r="F10034" s="28">
        <v>81</v>
      </c>
      <c r="G10034" t="s">
        <v>21</v>
      </c>
      <c r="H10034">
        <v>7636</v>
      </c>
    </row>
    <row r="10035" spans="1:8">
      <c r="A10035" t="s">
        <v>4</v>
      </c>
      <c r="B10035" t="s">
        <v>5</v>
      </c>
      <c r="C10035" t="s">
        <v>59</v>
      </c>
      <c r="D10035">
        <v>2057</v>
      </c>
      <c r="E10035" t="s">
        <v>24</v>
      </c>
      <c r="F10035" s="28">
        <v>82</v>
      </c>
      <c r="G10035" t="s">
        <v>21</v>
      </c>
      <c r="H10035">
        <v>7285</v>
      </c>
    </row>
    <row r="10036" spans="1:8">
      <c r="A10036" t="s">
        <v>4</v>
      </c>
      <c r="B10036" t="s">
        <v>5</v>
      </c>
      <c r="C10036" t="s">
        <v>59</v>
      </c>
      <c r="D10036">
        <v>2057</v>
      </c>
      <c r="E10036" t="s">
        <v>24</v>
      </c>
      <c r="F10036" s="28">
        <v>83</v>
      </c>
      <c r="G10036" t="s">
        <v>21</v>
      </c>
      <c r="H10036">
        <v>7111</v>
      </c>
    </row>
    <row r="10037" spans="1:8">
      <c r="A10037" t="s">
        <v>4</v>
      </c>
      <c r="B10037" t="s">
        <v>5</v>
      </c>
      <c r="C10037" t="s">
        <v>59</v>
      </c>
      <c r="D10037">
        <v>2057</v>
      </c>
      <c r="E10037" t="s">
        <v>24</v>
      </c>
      <c r="F10037" s="28">
        <v>84</v>
      </c>
      <c r="G10037" t="s">
        <v>21</v>
      </c>
      <c r="H10037">
        <v>6961</v>
      </c>
    </row>
    <row r="10038" spans="1:8">
      <c r="A10038" t="s">
        <v>4</v>
      </c>
      <c r="B10038" t="s">
        <v>5</v>
      </c>
      <c r="C10038" t="s">
        <v>59</v>
      </c>
      <c r="D10038">
        <v>2057</v>
      </c>
      <c r="E10038" t="s">
        <v>24</v>
      </c>
      <c r="F10038" s="28">
        <v>85</v>
      </c>
      <c r="G10038" t="s">
        <v>22</v>
      </c>
      <c r="H10038">
        <v>6549</v>
      </c>
    </row>
    <row r="10039" spans="1:8">
      <c r="A10039" t="s">
        <v>4</v>
      </c>
      <c r="B10039" t="s">
        <v>5</v>
      </c>
      <c r="C10039" t="s">
        <v>59</v>
      </c>
      <c r="D10039">
        <v>2057</v>
      </c>
      <c r="E10039" t="s">
        <v>24</v>
      </c>
      <c r="F10039" s="28">
        <v>86</v>
      </c>
      <c r="G10039" t="s">
        <v>22</v>
      </c>
      <c r="H10039">
        <v>6111</v>
      </c>
    </row>
    <row r="10040" spans="1:8">
      <c r="A10040" t="s">
        <v>4</v>
      </c>
      <c r="B10040" t="s">
        <v>5</v>
      </c>
      <c r="C10040" t="s">
        <v>59</v>
      </c>
      <c r="D10040">
        <v>2057</v>
      </c>
      <c r="E10040" t="s">
        <v>24</v>
      </c>
      <c r="F10040" s="28">
        <v>87</v>
      </c>
      <c r="G10040" t="s">
        <v>22</v>
      </c>
      <c r="H10040">
        <v>5578</v>
      </c>
    </row>
    <row r="10041" spans="1:8">
      <c r="A10041" t="s">
        <v>4</v>
      </c>
      <c r="B10041" t="s">
        <v>5</v>
      </c>
      <c r="C10041" t="s">
        <v>59</v>
      </c>
      <c r="D10041">
        <v>2057</v>
      </c>
      <c r="E10041" t="s">
        <v>24</v>
      </c>
      <c r="F10041" s="28">
        <v>88</v>
      </c>
      <c r="G10041" t="s">
        <v>22</v>
      </c>
      <c r="H10041">
        <v>5119</v>
      </c>
    </row>
    <row r="10042" spans="1:8">
      <c r="A10042" t="s">
        <v>4</v>
      </c>
      <c r="B10042" t="s">
        <v>5</v>
      </c>
      <c r="C10042" t="s">
        <v>59</v>
      </c>
      <c r="D10042">
        <v>2057</v>
      </c>
      <c r="E10042" t="s">
        <v>24</v>
      </c>
      <c r="F10042" s="28">
        <v>89</v>
      </c>
      <c r="G10042" t="s">
        <v>22</v>
      </c>
      <c r="H10042">
        <v>4658</v>
      </c>
    </row>
    <row r="10043" spans="1:8">
      <c r="A10043" t="s">
        <v>4</v>
      </c>
      <c r="B10043" t="s">
        <v>5</v>
      </c>
      <c r="C10043" t="s">
        <v>59</v>
      </c>
      <c r="D10043">
        <v>2057</v>
      </c>
      <c r="E10043" t="s">
        <v>24</v>
      </c>
      <c r="F10043" s="28" t="s">
        <v>73</v>
      </c>
      <c r="G10043" t="s">
        <v>27</v>
      </c>
      <c r="H10043">
        <v>14992</v>
      </c>
    </row>
    <row r="10044" spans="1:8">
      <c r="A10044" t="s">
        <v>4</v>
      </c>
      <c r="B10044" t="s">
        <v>5</v>
      </c>
      <c r="C10044" t="s">
        <v>59</v>
      </c>
      <c r="D10044">
        <v>2057</v>
      </c>
      <c r="E10044" t="s">
        <v>24</v>
      </c>
      <c r="F10044" s="28" t="s">
        <v>73</v>
      </c>
      <c r="G10044" t="s">
        <v>23</v>
      </c>
      <c r="H10044">
        <v>4110</v>
      </c>
    </row>
    <row r="10045" spans="1:8">
      <c r="A10045" t="s">
        <v>4</v>
      </c>
      <c r="B10045" t="s">
        <v>5</v>
      </c>
      <c r="C10045" t="s">
        <v>59</v>
      </c>
      <c r="D10045">
        <v>2057</v>
      </c>
      <c r="E10045" t="s">
        <v>24</v>
      </c>
      <c r="F10045" s="28" t="s">
        <v>73</v>
      </c>
      <c r="G10045" t="s">
        <v>29</v>
      </c>
      <c r="H10045">
        <v>465</v>
      </c>
    </row>
    <row r="10046" spans="1:8">
      <c r="A10046" t="s">
        <v>4</v>
      </c>
      <c r="B10046" t="s">
        <v>5</v>
      </c>
      <c r="C10046" t="s">
        <v>59</v>
      </c>
      <c r="D10046">
        <v>2058</v>
      </c>
      <c r="E10046" t="s">
        <v>28</v>
      </c>
      <c r="F10046" s="28">
        <v>0</v>
      </c>
      <c r="G10046" t="s">
        <v>25</v>
      </c>
      <c r="H10046">
        <v>15981</v>
      </c>
    </row>
    <row r="10047" spans="1:8">
      <c r="A10047" t="s">
        <v>4</v>
      </c>
      <c r="B10047" t="s">
        <v>5</v>
      </c>
      <c r="C10047" t="s">
        <v>59</v>
      </c>
      <c r="D10047">
        <v>2058</v>
      </c>
      <c r="E10047" t="s">
        <v>28</v>
      </c>
      <c r="F10047" s="28">
        <v>1</v>
      </c>
      <c r="G10047" t="s">
        <v>25</v>
      </c>
      <c r="H10047">
        <v>16292</v>
      </c>
    </row>
    <row r="10048" spans="1:8">
      <c r="A10048" t="s">
        <v>4</v>
      </c>
      <c r="B10048" t="s">
        <v>5</v>
      </c>
      <c r="C10048" t="s">
        <v>59</v>
      </c>
      <c r="D10048">
        <v>2058</v>
      </c>
      <c r="E10048" t="s">
        <v>28</v>
      </c>
      <c r="F10048" s="28">
        <v>2</v>
      </c>
      <c r="G10048" t="s">
        <v>25</v>
      </c>
      <c r="H10048">
        <v>16645</v>
      </c>
    </row>
    <row r="10049" spans="1:8">
      <c r="A10049" t="s">
        <v>4</v>
      </c>
      <c r="B10049" t="s">
        <v>5</v>
      </c>
      <c r="C10049" t="s">
        <v>59</v>
      </c>
      <c r="D10049">
        <v>2058</v>
      </c>
      <c r="E10049" t="s">
        <v>28</v>
      </c>
      <c r="F10049" s="28">
        <v>3</v>
      </c>
      <c r="G10049" t="s">
        <v>25</v>
      </c>
      <c r="H10049">
        <v>16978</v>
      </c>
    </row>
    <row r="10050" spans="1:8">
      <c r="A10050" t="s">
        <v>4</v>
      </c>
      <c r="B10050" t="s">
        <v>5</v>
      </c>
      <c r="C10050" t="s">
        <v>59</v>
      </c>
      <c r="D10050">
        <v>2058</v>
      </c>
      <c r="E10050" t="s">
        <v>28</v>
      </c>
      <c r="F10050" s="28">
        <v>4</v>
      </c>
      <c r="G10050" t="s">
        <v>25</v>
      </c>
      <c r="H10050">
        <v>17309</v>
      </c>
    </row>
    <row r="10051" spans="1:8">
      <c r="A10051" t="s">
        <v>4</v>
      </c>
      <c r="B10051" t="s">
        <v>5</v>
      </c>
      <c r="C10051" t="s">
        <v>59</v>
      </c>
      <c r="D10051">
        <v>2058</v>
      </c>
      <c r="E10051" t="s">
        <v>28</v>
      </c>
      <c r="F10051" s="28">
        <v>5</v>
      </c>
      <c r="G10051" t="s">
        <v>7</v>
      </c>
      <c r="H10051">
        <v>17621</v>
      </c>
    </row>
    <row r="10052" spans="1:8">
      <c r="A10052" t="s">
        <v>4</v>
      </c>
      <c r="B10052" t="s">
        <v>5</v>
      </c>
      <c r="C10052" t="s">
        <v>59</v>
      </c>
      <c r="D10052">
        <v>2058</v>
      </c>
      <c r="E10052" t="s">
        <v>28</v>
      </c>
      <c r="F10052" s="28">
        <v>6</v>
      </c>
      <c r="G10052" t="s">
        <v>7</v>
      </c>
      <c r="H10052">
        <v>17909</v>
      </c>
    </row>
    <row r="10053" spans="1:8">
      <c r="A10053" t="s">
        <v>4</v>
      </c>
      <c r="B10053" t="s">
        <v>5</v>
      </c>
      <c r="C10053" t="s">
        <v>59</v>
      </c>
      <c r="D10053">
        <v>2058</v>
      </c>
      <c r="E10053" t="s">
        <v>28</v>
      </c>
      <c r="F10053" s="28">
        <v>7</v>
      </c>
      <c r="G10053" t="s">
        <v>7</v>
      </c>
      <c r="H10053">
        <v>18191</v>
      </c>
    </row>
    <row r="10054" spans="1:8">
      <c r="A10054" t="s">
        <v>4</v>
      </c>
      <c r="B10054" t="s">
        <v>5</v>
      </c>
      <c r="C10054" t="s">
        <v>59</v>
      </c>
      <c r="D10054">
        <v>2058</v>
      </c>
      <c r="E10054" t="s">
        <v>28</v>
      </c>
      <c r="F10054" s="28">
        <v>8</v>
      </c>
      <c r="G10054" t="s">
        <v>7</v>
      </c>
      <c r="H10054">
        <v>18475</v>
      </c>
    </row>
    <row r="10055" spans="1:8">
      <c r="A10055" t="s">
        <v>4</v>
      </c>
      <c r="B10055" t="s">
        <v>5</v>
      </c>
      <c r="C10055" t="s">
        <v>59</v>
      </c>
      <c r="D10055">
        <v>2058</v>
      </c>
      <c r="E10055" t="s">
        <v>28</v>
      </c>
      <c r="F10055" s="28">
        <v>9</v>
      </c>
      <c r="G10055" t="s">
        <v>7</v>
      </c>
      <c r="H10055">
        <v>18739</v>
      </c>
    </row>
    <row r="10056" spans="1:8">
      <c r="A10056" t="s">
        <v>4</v>
      </c>
      <c r="B10056" t="s">
        <v>5</v>
      </c>
      <c r="C10056" t="s">
        <v>59</v>
      </c>
      <c r="D10056">
        <v>2058</v>
      </c>
      <c r="E10056" t="s">
        <v>28</v>
      </c>
      <c r="F10056" s="28">
        <v>10</v>
      </c>
      <c r="G10056" t="s">
        <v>8</v>
      </c>
      <c r="H10056">
        <v>18962</v>
      </c>
    </row>
    <row r="10057" spans="1:8">
      <c r="A10057" t="s">
        <v>4</v>
      </c>
      <c r="B10057" t="s">
        <v>5</v>
      </c>
      <c r="C10057" t="s">
        <v>59</v>
      </c>
      <c r="D10057">
        <v>2058</v>
      </c>
      <c r="E10057" t="s">
        <v>28</v>
      </c>
      <c r="F10057" s="28">
        <v>11</v>
      </c>
      <c r="G10057" t="s">
        <v>8</v>
      </c>
      <c r="H10057">
        <v>19127</v>
      </c>
    </row>
    <row r="10058" spans="1:8">
      <c r="A10058" t="s">
        <v>4</v>
      </c>
      <c r="B10058" t="s">
        <v>5</v>
      </c>
      <c r="C10058" t="s">
        <v>59</v>
      </c>
      <c r="D10058">
        <v>2058</v>
      </c>
      <c r="E10058" t="s">
        <v>28</v>
      </c>
      <c r="F10058" s="28">
        <v>12</v>
      </c>
      <c r="G10058" t="s">
        <v>8</v>
      </c>
      <c r="H10058">
        <v>19242</v>
      </c>
    </row>
    <row r="10059" spans="1:8">
      <c r="A10059" t="s">
        <v>4</v>
      </c>
      <c r="B10059" t="s">
        <v>5</v>
      </c>
      <c r="C10059" t="s">
        <v>59</v>
      </c>
      <c r="D10059">
        <v>2058</v>
      </c>
      <c r="E10059" t="s">
        <v>28</v>
      </c>
      <c r="F10059" s="28">
        <v>13</v>
      </c>
      <c r="G10059" t="s">
        <v>8</v>
      </c>
      <c r="H10059">
        <v>19341</v>
      </c>
    </row>
    <row r="10060" spans="1:8">
      <c r="A10060" t="s">
        <v>4</v>
      </c>
      <c r="B10060" t="s">
        <v>5</v>
      </c>
      <c r="C10060" t="s">
        <v>59</v>
      </c>
      <c r="D10060">
        <v>2058</v>
      </c>
      <c r="E10060" t="s">
        <v>28</v>
      </c>
      <c r="F10060" s="28">
        <v>14</v>
      </c>
      <c r="G10060" t="s">
        <v>8</v>
      </c>
      <c r="H10060">
        <v>19422</v>
      </c>
    </row>
    <row r="10061" spans="1:8">
      <c r="A10061" t="s">
        <v>4</v>
      </c>
      <c r="B10061" t="s">
        <v>5</v>
      </c>
      <c r="C10061" t="s">
        <v>59</v>
      </c>
      <c r="D10061">
        <v>2058</v>
      </c>
      <c r="E10061" t="s">
        <v>28</v>
      </c>
      <c r="F10061" s="28">
        <v>15</v>
      </c>
      <c r="G10061" t="s">
        <v>9</v>
      </c>
      <c r="H10061">
        <v>19489</v>
      </c>
    </row>
    <row r="10062" spans="1:8">
      <c r="A10062" t="s">
        <v>4</v>
      </c>
      <c r="B10062" t="s">
        <v>5</v>
      </c>
      <c r="C10062" t="s">
        <v>59</v>
      </c>
      <c r="D10062">
        <v>2058</v>
      </c>
      <c r="E10062" t="s">
        <v>28</v>
      </c>
      <c r="F10062" s="28">
        <v>16</v>
      </c>
      <c r="G10062" t="s">
        <v>9</v>
      </c>
      <c r="H10062">
        <v>19527</v>
      </c>
    </row>
    <row r="10063" spans="1:8">
      <c r="A10063" t="s">
        <v>4</v>
      </c>
      <c r="B10063" t="s">
        <v>5</v>
      </c>
      <c r="C10063" t="s">
        <v>59</v>
      </c>
      <c r="D10063">
        <v>2058</v>
      </c>
      <c r="E10063" t="s">
        <v>28</v>
      </c>
      <c r="F10063" s="28">
        <v>17</v>
      </c>
      <c r="G10063" t="s">
        <v>9</v>
      </c>
      <c r="H10063">
        <v>19514</v>
      </c>
    </row>
    <row r="10064" spans="1:8">
      <c r="A10064" t="s">
        <v>4</v>
      </c>
      <c r="B10064" t="s">
        <v>5</v>
      </c>
      <c r="C10064" t="s">
        <v>59</v>
      </c>
      <c r="D10064">
        <v>2058</v>
      </c>
      <c r="E10064" t="s">
        <v>28</v>
      </c>
      <c r="F10064" s="28">
        <v>18</v>
      </c>
      <c r="G10064" t="s">
        <v>9</v>
      </c>
      <c r="H10064">
        <v>19454</v>
      </c>
    </row>
    <row r="10065" spans="1:8">
      <c r="A10065" t="s">
        <v>4</v>
      </c>
      <c r="B10065" t="s">
        <v>5</v>
      </c>
      <c r="C10065" t="s">
        <v>59</v>
      </c>
      <c r="D10065">
        <v>2058</v>
      </c>
      <c r="E10065" t="s">
        <v>28</v>
      </c>
      <c r="F10065" s="28">
        <v>19</v>
      </c>
      <c r="G10065" t="s">
        <v>9</v>
      </c>
      <c r="H10065">
        <v>18762</v>
      </c>
    </row>
    <row r="10066" spans="1:8">
      <c r="A10066" t="s">
        <v>4</v>
      </c>
      <c r="B10066" t="s">
        <v>5</v>
      </c>
      <c r="C10066" t="s">
        <v>59</v>
      </c>
      <c r="D10066">
        <v>2058</v>
      </c>
      <c r="E10066" t="s">
        <v>28</v>
      </c>
      <c r="F10066" s="28">
        <v>20</v>
      </c>
      <c r="G10066" t="s">
        <v>10</v>
      </c>
      <c r="H10066">
        <v>17849</v>
      </c>
    </row>
    <row r="10067" spans="1:8">
      <c r="A10067" t="s">
        <v>4</v>
      </c>
      <c r="B10067" t="s">
        <v>5</v>
      </c>
      <c r="C10067" t="s">
        <v>59</v>
      </c>
      <c r="D10067">
        <v>2058</v>
      </c>
      <c r="E10067" t="s">
        <v>28</v>
      </c>
      <c r="F10067" s="28">
        <v>21</v>
      </c>
      <c r="G10067" t="s">
        <v>10</v>
      </c>
      <c r="H10067">
        <v>17443</v>
      </c>
    </row>
    <row r="10068" spans="1:8">
      <c r="A10068" t="s">
        <v>4</v>
      </c>
      <c r="B10068" t="s">
        <v>5</v>
      </c>
      <c r="C10068" t="s">
        <v>59</v>
      </c>
      <c r="D10068">
        <v>2058</v>
      </c>
      <c r="E10068" t="s">
        <v>28</v>
      </c>
      <c r="F10068" s="28">
        <v>22</v>
      </c>
      <c r="G10068" t="s">
        <v>10</v>
      </c>
      <c r="H10068">
        <v>17257</v>
      </c>
    </row>
    <row r="10069" spans="1:8">
      <c r="A10069" t="s">
        <v>4</v>
      </c>
      <c r="B10069" t="s">
        <v>5</v>
      </c>
      <c r="C10069" t="s">
        <v>59</v>
      </c>
      <c r="D10069">
        <v>2058</v>
      </c>
      <c r="E10069" t="s">
        <v>28</v>
      </c>
      <c r="F10069" s="28">
        <v>23</v>
      </c>
      <c r="G10069" t="s">
        <v>10</v>
      </c>
      <c r="H10069">
        <v>17253</v>
      </c>
    </row>
    <row r="10070" spans="1:8">
      <c r="A10070" t="s">
        <v>4</v>
      </c>
      <c r="B10070" t="s">
        <v>5</v>
      </c>
      <c r="C10070" t="s">
        <v>59</v>
      </c>
      <c r="D10070">
        <v>2058</v>
      </c>
      <c r="E10070" t="s">
        <v>28</v>
      </c>
      <c r="F10070" s="28">
        <v>24</v>
      </c>
      <c r="G10070" t="s">
        <v>10</v>
      </c>
      <c r="H10070">
        <v>17272</v>
      </c>
    </row>
    <row r="10071" spans="1:8">
      <c r="A10071" t="s">
        <v>4</v>
      </c>
      <c r="B10071" t="s">
        <v>5</v>
      </c>
      <c r="C10071" t="s">
        <v>59</v>
      </c>
      <c r="D10071">
        <v>2058</v>
      </c>
      <c r="E10071" t="s">
        <v>28</v>
      </c>
      <c r="F10071" s="28">
        <v>25</v>
      </c>
      <c r="G10071" t="s">
        <v>11</v>
      </c>
      <c r="H10071">
        <v>17213</v>
      </c>
    </row>
    <row r="10072" spans="1:8">
      <c r="A10072" t="s">
        <v>4</v>
      </c>
      <c r="B10072" t="s">
        <v>5</v>
      </c>
      <c r="C10072" t="s">
        <v>59</v>
      </c>
      <c r="D10072">
        <v>2058</v>
      </c>
      <c r="E10072" t="s">
        <v>28</v>
      </c>
      <c r="F10072" s="28">
        <v>26</v>
      </c>
      <c r="G10072" t="s">
        <v>11</v>
      </c>
      <c r="H10072">
        <v>17251</v>
      </c>
    </row>
    <row r="10073" spans="1:8">
      <c r="A10073" t="s">
        <v>4</v>
      </c>
      <c r="B10073" t="s">
        <v>5</v>
      </c>
      <c r="C10073" t="s">
        <v>59</v>
      </c>
      <c r="D10073">
        <v>2058</v>
      </c>
      <c r="E10073" t="s">
        <v>28</v>
      </c>
      <c r="F10073" s="28">
        <v>27</v>
      </c>
      <c r="G10073" t="s">
        <v>11</v>
      </c>
      <c r="H10073">
        <v>17408</v>
      </c>
    </row>
    <row r="10074" spans="1:8">
      <c r="A10074" t="s">
        <v>4</v>
      </c>
      <c r="B10074" t="s">
        <v>5</v>
      </c>
      <c r="C10074" t="s">
        <v>59</v>
      </c>
      <c r="D10074">
        <v>2058</v>
      </c>
      <c r="E10074" t="s">
        <v>28</v>
      </c>
      <c r="F10074" s="28">
        <v>28</v>
      </c>
      <c r="G10074" t="s">
        <v>11</v>
      </c>
      <c r="H10074">
        <v>17640</v>
      </c>
    </row>
    <row r="10075" spans="1:8">
      <c r="A10075" t="s">
        <v>4</v>
      </c>
      <c r="B10075" t="s">
        <v>5</v>
      </c>
      <c r="C10075" t="s">
        <v>59</v>
      </c>
      <c r="D10075">
        <v>2058</v>
      </c>
      <c r="E10075" t="s">
        <v>28</v>
      </c>
      <c r="F10075" s="28">
        <v>29</v>
      </c>
      <c r="G10075" t="s">
        <v>11</v>
      </c>
      <c r="H10075">
        <v>17916</v>
      </c>
    </row>
    <row r="10076" spans="1:8">
      <c r="A10076" t="s">
        <v>4</v>
      </c>
      <c r="B10076" t="s">
        <v>5</v>
      </c>
      <c r="C10076" t="s">
        <v>59</v>
      </c>
      <c r="D10076">
        <v>2058</v>
      </c>
      <c r="E10076" t="s">
        <v>28</v>
      </c>
      <c r="F10076" s="28">
        <v>30</v>
      </c>
      <c r="G10076" t="s">
        <v>12</v>
      </c>
      <c r="H10076">
        <v>18214</v>
      </c>
    </row>
    <row r="10077" spans="1:8">
      <c r="A10077" t="s">
        <v>4</v>
      </c>
      <c r="B10077" t="s">
        <v>5</v>
      </c>
      <c r="C10077" t="s">
        <v>59</v>
      </c>
      <c r="D10077">
        <v>2058</v>
      </c>
      <c r="E10077" t="s">
        <v>28</v>
      </c>
      <c r="F10077" s="28">
        <v>31</v>
      </c>
      <c r="G10077" t="s">
        <v>12</v>
      </c>
      <c r="H10077">
        <v>18549</v>
      </c>
    </row>
    <row r="10078" spans="1:8">
      <c r="A10078" t="s">
        <v>4</v>
      </c>
      <c r="B10078" t="s">
        <v>5</v>
      </c>
      <c r="C10078" t="s">
        <v>59</v>
      </c>
      <c r="D10078">
        <v>2058</v>
      </c>
      <c r="E10078" t="s">
        <v>28</v>
      </c>
      <c r="F10078" s="28">
        <v>32</v>
      </c>
      <c r="G10078" t="s">
        <v>12</v>
      </c>
      <c r="H10078">
        <v>18922</v>
      </c>
    </row>
    <row r="10079" spans="1:8">
      <c r="A10079" t="s">
        <v>4</v>
      </c>
      <c r="B10079" t="s">
        <v>5</v>
      </c>
      <c r="C10079" t="s">
        <v>59</v>
      </c>
      <c r="D10079">
        <v>2058</v>
      </c>
      <c r="E10079" t="s">
        <v>28</v>
      </c>
      <c r="F10079" s="28">
        <v>33</v>
      </c>
      <c r="G10079" t="s">
        <v>12</v>
      </c>
      <c r="H10079">
        <v>19302</v>
      </c>
    </row>
    <row r="10080" spans="1:8">
      <c r="A10080" t="s">
        <v>4</v>
      </c>
      <c r="B10080" t="s">
        <v>5</v>
      </c>
      <c r="C10080" t="s">
        <v>59</v>
      </c>
      <c r="D10080">
        <v>2058</v>
      </c>
      <c r="E10080" t="s">
        <v>28</v>
      </c>
      <c r="F10080" s="28">
        <v>34</v>
      </c>
      <c r="G10080" t="s">
        <v>12</v>
      </c>
      <c r="H10080">
        <v>19655</v>
      </c>
    </row>
    <row r="10081" spans="1:8">
      <c r="A10081" t="s">
        <v>4</v>
      </c>
      <c r="B10081" t="s">
        <v>5</v>
      </c>
      <c r="C10081" t="s">
        <v>59</v>
      </c>
      <c r="D10081">
        <v>2058</v>
      </c>
      <c r="E10081" t="s">
        <v>28</v>
      </c>
      <c r="F10081" s="28">
        <v>35</v>
      </c>
      <c r="G10081" t="s">
        <v>13</v>
      </c>
      <c r="H10081">
        <v>19967</v>
      </c>
    </row>
    <row r="10082" spans="1:8">
      <c r="A10082" t="s">
        <v>4</v>
      </c>
      <c r="B10082" t="s">
        <v>5</v>
      </c>
      <c r="C10082" t="s">
        <v>59</v>
      </c>
      <c r="D10082">
        <v>2058</v>
      </c>
      <c r="E10082" t="s">
        <v>28</v>
      </c>
      <c r="F10082" s="28">
        <v>36</v>
      </c>
      <c r="G10082" t="s">
        <v>13</v>
      </c>
      <c r="H10082">
        <v>21546</v>
      </c>
    </row>
    <row r="10083" spans="1:8">
      <c r="A10083" t="s">
        <v>4</v>
      </c>
      <c r="B10083" t="s">
        <v>5</v>
      </c>
      <c r="C10083" t="s">
        <v>59</v>
      </c>
      <c r="D10083">
        <v>2058</v>
      </c>
      <c r="E10083" t="s">
        <v>28</v>
      </c>
      <c r="F10083" s="28">
        <v>37</v>
      </c>
      <c r="G10083" t="s">
        <v>13</v>
      </c>
      <c r="H10083">
        <v>21565</v>
      </c>
    </row>
    <row r="10084" spans="1:8">
      <c r="A10084" t="s">
        <v>4</v>
      </c>
      <c r="B10084" t="s">
        <v>5</v>
      </c>
      <c r="C10084" t="s">
        <v>59</v>
      </c>
      <c r="D10084">
        <v>2058</v>
      </c>
      <c r="E10084" t="s">
        <v>28</v>
      </c>
      <c r="F10084" s="28">
        <v>38</v>
      </c>
      <c r="G10084" t="s">
        <v>13</v>
      </c>
      <c r="H10084">
        <v>22176</v>
      </c>
    </row>
    <row r="10085" spans="1:8">
      <c r="A10085" t="s">
        <v>4</v>
      </c>
      <c r="B10085" t="s">
        <v>5</v>
      </c>
      <c r="C10085" t="s">
        <v>59</v>
      </c>
      <c r="D10085">
        <v>2058</v>
      </c>
      <c r="E10085" t="s">
        <v>28</v>
      </c>
      <c r="F10085" s="28">
        <v>39</v>
      </c>
      <c r="G10085" t="s">
        <v>13</v>
      </c>
      <c r="H10085">
        <v>22835</v>
      </c>
    </row>
    <row r="10086" spans="1:8">
      <c r="A10086" t="s">
        <v>4</v>
      </c>
      <c r="B10086" t="s">
        <v>5</v>
      </c>
      <c r="C10086" t="s">
        <v>59</v>
      </c>
      <c r="D10086">
        <v>2058</v>
      </c>
      <c r="E10086" t="s">
        <v>28</v>
      </c>
      <c r="F10086" s="28">
        <v>40</v>
      </c>
      <c r="G10086" t="s">
        <v>14</v>
      </c>
      <c r="H10086">
        <v>23192</v>
      </c>
    </row>
    <row r="10087" spans="1:8">
      <c r="A10087" t="s">
        <v>4</v>
      </c>
      <c r="B10087" t="s">
        <v>5</v>
      </c>
      <c r="C10087" t="s">
        <v>59</v>
      </c>
      <c r="D10087">
        <v>2058</v>
      </c>
      <c r="E10087" t="s">
        <v>28</v>
      </c>
      <c r="F10087" s="28">
        <v>41</v>
      </c>
      <c r="G10087" t="s">
        <v>14</v>
      </c>
      <c r="H10087">
        <v>23744</v>
      </c>
    </row>
    <row r="10088" spans="1:8">
      <c r="A10088" t="s">
        <v>4</v>
      </c>
      <c r="B10088" t="s">
        <v>5</v>
      </c>
      <c r="C10088" t="s">
        <v>59</v>
      </c>
      <c r="D10088">
        <v>2058</v>
      </c>
      <c r="E10088" t="s">
        <v>28</v>
      </c>
      <c r="F10088" s="28">
        <v>42</v>
      </c>
      <c r="G10088" t="s">
        <v>14</v>
      </c>
      <c r="H10088">
        <v>24517</v>
      </c>
    </row>
    <row r="10089" spans="1:8">
      <c r="A10089" t="s">
        <v>4</v>
      </c>
      <c r="B10089" t="s">
        <v>5</v>
      </c>
      <c r="C10089" t="s">
        <v>59</v>
      </c>
      <c r="D10089">
        <v>2058</v>
      </c>
      <c r="E10089" t="s">
        <v>28</v>
      </c>
      <c r="F10089" s="28">
        <v>43</v>
      </c>
      <c r="G10089" t="s">
        <v>14</v>
      </c>
      <c r="H10089">
        <v>24481</v>
      </c>
    </row>
    <row r="10090" spans="1:8">
      <c r="A10090" t="s">
        <v>4</v>
      </c>
      <c r="B10090" t="s">
        <v>5</v>
      </c>
      <c r="C10090" t="s">
        <v>59</v>
      </c>
      <c r="D10090">
        <v>2058</v>
      </c>
      <c r="E10090" t="s">
        <v>28</v>
      </c>
      <c r="F10090" s="28">
        <v>44</v>
      </c>
      <c r="G10090" t="s">
        <v>14</v>
      </c>
      <c r="H10090">
        <v>24361</v>
      </c>
    </row>
    <row r="10091" spans="1:8">
      <c r="A10091" t="s">
        <v>4</v>
      </c>
      <c r="B10091" t="s">
        <v>5</v>
      </c>
      <c r="C10091" t="s">
        <v>59</v>
      </c>
      <c r="D10091">
        <v>2058</v>
      </c>
      <c r="E10091" t="s">
        <v>28</v>
      </c>
      <c r="F10091" s="28">
        <v>45</v>
      </c>
      <c r="G10091" t="s">
        <v>26</v>
      </c>
      <c r="H10091">
        <v>24692</v>
      </c>
    </row>
    <row r="10092" spans="1:8">
      <c r="A10092" t="s">
        <v>4</v>
      </c>
      <c r="B10092" t="s">
        <v>5</v>
      </c>
      <c r="C10092" t="s">
        <v>59</v>
      </c>
      <c r="D10092">
        <v>2058</v>
      </c>
      <c r="E10092" t="s">
        <v>28</v>
      </c>
      <c r="F10092" s="28">
        <v>46</v>
      </c>
      <c r="G10092" t="s">
        <v>26</v>
      </c>
      <c r="H10092">
        <v>25358</v>
      </c>
    </row>
    <row r="10093" spans="1:8">
      <c r="A10093" t="s">
        <v>4</v>
      </c>
      <c r="B10093" t="s">
        <v>5</v>
      </c>
      <c r="C10093" t="s">
        <v>59</v>
      </c>
      <c r="D10093">
        <v>2058</v>
      </c>
      <c r="E10093" t="s">
        <v>28</v>
      </c>
      <c r="F10093" s="28">
        <v>47</v>
      </c>
      <c r="G10093" t="s">
        <v>26</v>
      </c>
      <c r="H10093">
        <v>25412</v>
      </c>
    </row>
    <row r="10094" spans="1:8">
      <c r="A10094" t="s">
        <v>4</v>
      </c>
      <c r="B10094" t="s">
        <v>5</v>
      </c>
      <c r="C10094" t="s">
        <v>59</v>
      </c>
      <c r="D10094">
        <v>2058</v>
      </c>
      <c r="E10094" t="s">
        <v>28</v>
      </c>
      <c r="F10094" s="28">
        <v>48</v>
      </c>
      <c r="G10094" t="s">
        <v>26</v>
      </c>
      <c r="H10094">
        <v>24955</v>
      </c>
    </row>
    <row r="10095" spans="1:8">
      <c r="A10095" t="s">
        <v>4</v>
      </c>
      <c r="B10095" t="s">
        <v>5</v>
      </c>
      <c r="C10095" t="s">
        <v>59</v>
      </c>
      <c r="D10095">
        <v>2058</v>
      </c>
      <c r="E10095" t="s">
        <v>28</v>
      </c>
      <c r="F10095" s="28">
        <v>49</v>
      </c>
      <c r="G10095" t="s">
        <v>26</v>
      </c>
      <c r="H10095">
        <v>25077</v>
      </c>
    </row>
    <row r="10096" spans="1:8">
      <c r="A10096" t="s">
        <v>4</v>
      </c>
      <c r="B10096" t="s">
        <v>5</v>
      </c>
      <c r="C10096" t="s">
        <v>59</v>
      </c>
      <c r="D10096">
        <v>2058</v>
      </c>
      <c r="E10096" t="s">
        <v>28</v>
      </c>
      <c r="F10096" s="28">
        <v>50</v>
      </c>
      <c r="G10096" t="s">
        <v>15</v>
      </c>
      <c r="H10096">
        <v>25165</v>
      </c>
    </row>
    <row r="10097" spans="1:8">
      <c r="A10097" t="s">
        <v>4</v>
      </c>
      <c r="B10097" t="s">
        <v>5</v>
      </c>
      <c r="C10097" t="s">
        <v>59</v>
      </c>
      <c r="D10097">
        <v>2058</v>
      </c>
      <c r="E10097" t="s">
        <v>28</v>
      </c>
      <c r="F10097" s="28">
        <v>51</v>
      </c>
      <c r="G10097" t="s">
        <v>15</v>
      </c>
      <c r="H10097">
        <v>23923</v>
      </c>
    </row>
    <row r="10098" spans="1:8">
      <c r="A10098" t="s">
        <v>4</v>
      </c>
      <c r="B10098" t="s">
        <v>5</v>
      </c>
      <c r="C10098" t="s">
        <v>59</v>
      </c>
      <c r="D10098">
        <v>2058</v>
      </c>
      <c r="E10098" t="s">
        <v>28</v>
      </c>
      <c r="F10098" s="28">
        <v>52</v>
      </c>
      <c r="G10098" t="s">
        <v>15</v>
      </c>
      <c r="H10098">
        <v>22989</v>
      </c>
    </row>
    <row r="10099" spans="1:8">
      <c r="A10099" t="s">
        <v>4</v>
      </c>
      <c r="B10099" t="s">
        <v>5</v>
      </c>
      <c r="C10099" t="s">
        <v>59</v>
      </c>
      <c r="D10099">
        <v>2058</v>
      </c>
      <c r="E10099" t="s">
        <v>28</v>
      </c>
      <c r="F10099" s="28">
        <v>53</v>
      </c>
      <c r="G10099" t="s">
        <v>15</v>
      </c>
      <c r="H10099">
        <v>22996</v>
      </c>
    </row>
    <row r="10100" spans="1:8">
      <c r="A10100" t="s">
        <v>4</v>
      </c>
      <c r="B10100" t="s">
        <v>5</v>
      </c>
      <c r="C10100" t="s">
        <v>59</v>
      </c>
      <c r="D10100">
        <v>2058</v>
      </c>
      <c r="E10100" t="s">
        <v>28</v>
      </c>
      <c r="F10100" s="28">
        <v>54</v>
      </c>
      <c r="G10100" t="s">
        <v>15</v>
      </c>
      <c r="H10100">
        <v>22878</v>
      </c>
    </row>
    <row r="10101" spans="1:8">
      <c r="A10101" t="s">
        <v>4</v>
      </c>
      <c r="B10101" t="s">
        <v>5</v>
      </c>
      <c r="C10101" t="s">
        <v>59</v>
      </c>
      <c r="D10101">
        <v>2058</v>
      </c>
      <c r="E10101" t="s">
        <v>28</v>
      </c>
      <c r="F10101" s="28">
        <v>55</v>
      </c>
      <c r="G10101" t="s">
        <v>16</v>
      </c>
      <c r="H10101">
        <v>21238</v>
      </c>
    </row>
    <row r="10102" spans="1:8">
      <c r="A10102" t="s">
        <v>4</v>
      </c>
      <c r="B10102" t="s">
        <v>5</v>
      </c>
      <c r="C10102" t="s">
        <v>59</v>
      </c>
      <c r="D10102">
        <v>2058</v>
      </c>
      <c r="E10102" t="s">
        <v>28</v>
      </c>
      <c r="F10102" s="28">
        <v>56</v>
      </c>
      <c r="G10102" t="s">
        <v>16</v>
      </c>
      <c r="H10102">
        <v>21227</v>
      </c>
    </row>
    <row r="10103" spans="1:8">
      <c r="A10103" t="s">
        <v>4</v>
      </c>
      <c r="B10103" t="s">
        <v>5</v>
      </c>
      <c r="C10103" t="s">
        <v>59</v>
      </c>
      <c r="D10103">
        <v>2058</v>
      </c>
      <c r="E10103" t="s">
        <v>28</v>
      </c>
      <c r="F10103" s="28">
        <v>57</v>
      </c>
      <c r="G10103" t="s">
        <v>16</v>
      </c>
      <c r="H10103">
        <v>21780</v>
      </c>
    </row>
    <row r="10104" spans="1:8">
      <c r="A10104" t="s">
        <v>4</v>
      </c>
      <c r="B10104" t="s">
        <v>5</v>
      </c>
      <c r="C10104" t="s">
        <v>59</v>
      </c>
      <c r="D10104">
        <v>2058</v>
      </c>
      <c r="E10104" t="s">
        <v>28</v>
      </c>
      <c r="F10104" s="28">
        <v>58</v>
      </c>
      <c r="G10104" t="s">
        <v>16</v>
      </c>
      <c r="H10104">
        <v>22271</v>
      </c>
    </row>
    <row r="10105" spans="1:8">
      <c r="A10105" t="s">
        <v>4</v>
      </c>
      <c r="B10105" t="s">
        <v>5</v>
      </c>
      <c r="C10105" t="s">
        <v>59</v>
      </c>
      <c r="D10105">
        <v>2058</v>
      </c>
      <c r="E10105" t="s">
        <v>28</v>
      </c>
      <c r="F10105" s="28">
        <v>59</v>
      </c>
      <c r="G10105" t="s">
        <v>16</v>
      </c>
      <c r="H10105">
        <v>23746</v>
      </c>
    </row>
    <row r="10106" spans="1:8">
      <c r="A10106" t="s">
        <v>4</v>
      </c>
      <c r="B10106" t="s">
        <v>5</v>
      </c>
      <c r="C10106" t="s">
        <v>59</v>
      </c>
      <c r="D10106">
        <v>2058</v>
      </c>
      <c r="E10106" t="s">
        <v>28</v>
      </c>
      <c r="F10106" s="28">
        <v>60</v>
      </c>
      <c r="G10106" t="s">
        <v>17</v>
      </c>
      <c r="H10106">
        <v>24500</v>
      </c>
    </row>
    <row r="10107" spans="1:8">
      <c r="A10107" t="s">
        <v>4</v>
      </c>
      <c r="B10107" t="s">
        <v>5</v>
      </c>
      <c r="C10107" t="s">
        <v>59</v>
      </c>
      <c r="D10107">
        <v>2058</v>
      </c>
      <c r="E10107" t="s">
        <v>28</v>
      </c>
      <c r="F10107" s="28">
        <v>61</v>
      </c>
      <c r="G10107" t="s">
        <v>17</v>
      </c>
      <c r="H10107">
        <v>24832</v>
      </c>
    </row>
    <row r="10108" spans="1:8">
      <c r="A10108" t="s">
        <v>4</v>
      </c>
      <c r="B10108" t="s">
        <v>5</v>
      </c>
      <c r="C10108" t="s">
        <v>59</v>
      </c>
      <c r="D10108">
        <v>2058</v>
      </c>
      <c r="E10108" t="s">
        <v>28</v>
      </c>
      <c r="F10108" s="28">
        <v>62</v>
      </c>
      <c r="G10108" t="s">
        <v>17</v>
      </c>
      <c r="H10108">
        <v>24398</v>
      </c>
    </row>
    <row r="10109" spans="1:8">
      <c r="A10109" t="s">
        <v>4</v>
      </c>
      <c r="B10109" t="s">
        <v>5</v>
      </c>
      <c r="C10109" t="s">
        <v>59</v>
      </c>
      <c r="D10109">
        <v>2058</v>
      </c>
      <c r="E10109" t="s">
        <v>28</v>
      </c>
      <c r="F10109" s="28">
        <v>63</v>
      </c>
      <c r="G10109" t="s">
        <v>17</v>
      </c>
      <c r="H10109">
        <v>24266</v>
      </c>
    </row>
    <row r="10110" spans="1:8">
      <c r="A10110" t="s">
        <v>4</v>
      </c>
      <c r="B10110" t="s">
        <v>5</v>
      </c>
      <c r="C10110" t="s">
        <v>59</v>
      </c>
      <c r="D10110">
        <v>2058</v>
      </c>
      <c r="E10110" t="s">
        <v>28</v>
      </c>
      <c r="F10110" s="28">
        <v>64</v>
      </c>
      <c r="G10110" t="s">
        <v>17</v>
      </c>
      <c r="H10110">
        <v>24473</v>
      </c>
    </row>
    <row r="10111" spans="1:8">
      <c r="A10111" t="s">
        <v>4</v>
      </c>
      <c r="B10111" t="s">
        <v>5</v>
      </c>
      <c r="C10111" t="s">
        <v>59</v>
      </c>
      <c r="D10111">
        <v>2058</v>
      </c>
      <c r="E10111" t="s">
        <v>28</v>
      </c>
      <c r="F10111" s="28">
        <v>65</v>
      </c>
      <c r="G10111" t="s">
        <v>18</v>
      </c>
      <c r="H10111">
        <v>24491</v>
      </c>
    </row>
    <row r="10112" spans="1:8">
      <c r="A10112" t="s">
        <v>4</v>
      </c>
      <c r="B10112" t="s">
        <v>5</v>
      </c>
      <c r="C10112" t="s">
        <v>59</v>
      </c>
      <c r="D10112">
        <v>2058</v>
      </c>
      <c r="E10112" t="s">
        <v>28</v>
      </c>
      <c r="F10112" s="28">
        <v>66</v>
      </c>
      <c r="G10112" t="s">
        <v>18</v>
      </c>
      <c r="H10112">
        <v>24928</v>
      </c>
    </row>
    <row r="10113" spans="1:8">
      <c r="A10113" t="s">
        <v>4</v>
      </c>
      <c r="B10113" t="s">
        <v>5</v>
      </c>
      <c r="C10113" t="s">
        <v>59</v>
      </c>
      <c r="D10113">
        <v>2058</v>
      </c>
      <c r="E10113" t="s">
        <v>28</v>
      </c>
      <c r="F10113" s="28">
        <v>67</v>
      </c>
      <c r="G10113" t="s">
        <v>18</v>
      </c>
      <c r="H10113">
        <v>24925</v>
      </c>
    </row>
    <row r="10114" spans="1:8">
      <c r="A10114" t="s">
        <v>4</v>
      </c>
      <c r="B10114" t="s">
        <v>5</v>
      </c>
      <c r="C10114" t="s">
        <v>59</v>
      </c>
      <c r="D10114">
        <v>2058</v>
      </c>
      <c r="E10114" t="s">
        <v>28</v>
      </c>
      <c r="F10114" s="28">
        <v>68</v>
      </c>
      <c r="G10114" t="s">
        <v>18</v>
      </c>
      <c r="H10114">
        <v>25053</v>
      </c>
    </row>
    <row r="10115" spans="1:8">
      <c r="A10115" t="s">
        <v>4</v>
      </c>
      <c r="B10115" t="s">
        <v>5</v>
      </c>
      <c r="C10115" t="s">
        <v>59</v>
      </c>
      <c r="D10115">
        <v>2058</v>
      </c>
      <c r="E10115" t="s">
        <v>28</v>
      </c>
      <c r="F10115" s="28">
        <v>69</v>
      </c>
      <c r="G10115" t="s">
        <v>18</v>
      </c>
      <c r="H10115">
        <v>24671</v>
      </c>
    </row>
    <row r="10116" spans="1:8">
      <c r="A10116" t="s">
        <v>4</v>
      </c>
      <c r="B10116" t="s">
        <v>5</v>
      </c>
      <c r="C10116" t="s">
        <v>59</v>
      </c>
      <c r="D10116">
        <v>2058</v>
      </c>
      <c r="E10116" t="s">
        <v>28</v>
      </c>
      <c r="F10116" s="28">
        <v>70</v>
      </c>
      <c r="G10116" t="s">
        <v>19</v>
      </c>
      <c r="H10116">
        <v>24680</v>
      </c>
    </row>
    <row r="10117" spans="1:8">
      <c r="A10117" t="s">
        <v>4</v>
      </c>
      <c r="B10117" t="s">
        <v>5</v>
      </c>
      <c r="C10117" t="s">
        <v>59</v>
      </c>
      <c r="D10117">
        <v>2058</v>
      </c>
      <c r="E10117" t="s">
        <v>28</v>
      </c>
      <c r="F10117" s="28">
        <v>71</v>
      </c>
      <c r="G10117" t="s">
        <v>19</v>
      </c>
      <c r="H10117">
        <v>24418</v>
      </c>
    </row>
    <row r="10118" spans="1:8">
      <c r="A10118" t="s">
        <v>4</v>
      </c>
      <c r="B10118" t="s">
        <v>5</v>
      </c>
      <c r="C10118" t="s">
        <v>59</v>
      </c>
      <c r="D10118">
        <v>2058</v>
      </c>
      <c r="E10118" t="s">
        <v>28</v>
      </c>
      <c r="F10118" s="28">
        <v>72</v>
      </c>
      <c r="G10118" t="s">
        <v>19</v>
      </c>
      <c r="H10118">
        <v>24104</v>
      </c>
    </row>
    <row r="10119" spans="1:8">
      <c r="A10119" t="s">
        <v>4</v>
      </c>
      <c r="B10119" t="s">
        <v>5</v>
      </c>
      <c r="C10119" t="s">
        <v>59</v>
      </c>
      <c r="D10119">
        <v>2058</v>
      </c>
      <c r="E10119" t="s">
        <v>28</v>
      </c>
      <c r="F10119" s="28">
        <v>73</v>
      </c>
      <c r="G10119" t="s">
        <v>19</v>
      </c>
      <c r="H10119">
        <v>23426</v>
      </c>
    </row>
    <row r="10120" spans="1:8">
      <c r="A10120" t="s">
        <v>4</v>
      </c>
      <c r="B10120" t="s">
        <v>5</v>
      </c>
      <c r="C10120" t="s">
        <v>59</v>
      </c>
      <c r="D10120">
        <v>2058</v>
      </c>
      <c r="E10120" t="s">
        <v>28</v>
      </c>
      <c r="F10120" s="28">
        <v>74</v>
      </c>
      <c r="G10120" t="s">
        <v>19</v>
      </c>
      <c r="H10120">
        <v>22529</v>
      </c>
    </row>
    <row r="10121" spans="1:8">
      <c r="A10121" t="s">
        <v>4</v>
      </c>
      <c r="B10121" t="s">
        <v>5</v>
      </c>
      <c r="C10121" t="s">
        <v>59</v>
      </c>
      <c r="D10121">
        <v>2058</v>
      </c>
      <c r="E10121" t="s">
        <v>28</v>
      </c>
      <c r="F10121" s="28">
        <v>75</v>
      </c>
      <c r="G10121" t="s">
        <v>20</v>
      </c>
      <c r="H10121">
        <v>21998</v>
      </c>
    </row>
    <row r="10122" spans="1:8">
      <c r="A10122" t="s">
        <v>4</v>
      </c>
      <c r="B10122" t="s">
        <v>5</v>
      </c>
      <c r="C10122" t="s">
        <v>59</v>
      </c>
      <c r="D10122">
        <v>2058</v>
      </c>
      <c r="E10122" t="s">
        <v>28</v>
      </c>
      <c r="F10122" s="28">
        <v>76</v>
      </c>
      <c r="G10122" t="s">
        <v>20</v>
      </c>
      <c r="H10122">
        <v>21305</v>
      </c>
    </row>
    <row r="10123" spans="1:8">
      <c r="A10123" t="s">
        <v>4</v>
      </c>
      <c r="B10123" t="s">
        <v>5</v>
      </c>
      <c r="C10123" t="s">
        <v>59</v>
      </c>
      <c r="D10123">
        <v>2058</v>
      </c>
      <c r="E10123" t="s">
        <v>28</v>
      </c>
      <c r="F10123" s="28">
        <v>77</v>
      </c>
      <c r="G10123" t="s">
        <v>20</v>
      </c>
      <c r="H10123">
        <v>20826</v>
      </c>
    </row>
    <row r="10124" spans="1:8">
      <c r="A10124" t="s">
        <v>4</v>
      </c>
      <c r="B10124" t="s">
        <v>5</v>
      </c>
      <c r="C10124" t="s">
        <v>59</v>
      </c>
      <c r="D10124">
        <v>2058</v>
      </c>
      <c r="E10124" t="s">
        <v>28</v>
      </c>
      <c r="F10124" s="28">
        <v>78</v>
      </c>
      <c r="G10124" t="s">
        <v>20</v>
      </c>
      <c r="H10124">
        <v>20844</v>
      </c>
    </row>
    <row r="10125" spans="1:8">
      <c r="A10125" t="s">
        <v>4</v>
      </c>
      <c r="B10125" t="s">
        <v>5</v>
      </c>
      <c r="C10125" t="s">
        <v>59</v>
      </c>
      <c r="D10125">
        <v>2058</v>
      </c>
      <c r="E10125" t="s">
        <v>28</v>
      </c>
      <c r="F10125" s="28">
        <v>79</v>
      </c>
      <c r="G10125" t="s">
        <v>20</v>
      </c>
      <c r="H10125">
        <v>19286</v>
      </c>
    </row>
    <row r="10126" spans="1:8">
      <c r="A10126" t="s">
        <v>4</v>
      </c>
      <c r="B10126" t="s">
        <v>5</v>
      </c>
      <c r="C10126" t="s">
        <v>59</v>
      </c>
      <c r="D10126">
        <v>2058</v>
      </c>
      <c r="E10126" t="s">
        <v>28</v>
      </c>
      <c r="F10126" s="28">
        <v>80</v>
      </c>
      <c r="G10126" t="s">
        <v>21</v>
      </c>
      <c r="H10126">
        <v>17579</v>
      </c>
    </row>
    <row r="10127" spans="1:8">
      <c r="A10127" t="s">
        <v>4</v>
      </c>
      <c r="B10127" t="s">
        <v>5</v>
      </c>
      <c r="C10127" t="s">
        <v>59</v>
      </c>
      <c r="D10127">
        <v>2058</v>
      </c>
      <c r="E10127" t="s">
        <v>28</v>
      </c>
      <c r="F10127" s="28">
        <v>81</v>
      </c>
      <c r="G10127" t="s">
        <v>21</v>
      </c>
      <c r="H10127">
        <v>16447</v>
      </c>
    </row>
    <row r="10128" spans="1:8">
      <c r="A10128" t="s">
        <v>4</v>
      </c>
      <c r="B10128" t="s">
        <v>5</v>
      </c>
      <c r="C10128" t="s">
        <v>59</v>
      </c>
      <c r="D10128">
        <v>2058</v>
      </c>
      <c r="E10128" t="s">
        <v>28</v>
      </c>
      <c r="F10128" s="28">
        <v>82</v>
      </c>
      <c r="G10128" t="s">
        <v>21</v>
      </c>
      <c r="H10128">
        <v>16105</v>
      </c>
    </row>
    <row r="10129" spans="1:8">
      <c r="A10129" t="s">
        <v>4</v>
      </c>
      <c r="B10129" t="s">
        <v>5</v>
      </c>
      <c r="C10129" t="s">
        <v>59</v>
      </c>
      <c r="D10129">
        <v>2058</v>
      </c>
      <c r="E10129" t="s">
        <v>28</v>
      </c>
      <c r="F10129" s="28">
        <v>83</v>
      </c>
      <c r="G10129" t="s">
        <v>21</v>
      </c>
      <c r="H10129">
        <v>15245</v>
      </c>
    </row>
    <row r="10130" spans="1:8">
      <c r="A10130" t="s">
        <v>4</v>
      </c>
      <c r="B10130" t="s">
        <v>5</v>
      </c>
      <c r="C10130" t="s">
        <v>59</v>
      </c>
      <c r="D10130">
        <v>2058</v>
      </c>
      <c r="E10130" t="s">
        <v>28</v>
      </c>
      <c r="F10130" s="28">
        <v>84</v>
      </c>
      <c r="G10130" t="s">
        <v>21</v>
      </c>
      <c r="H10130">
        <v>15012</v>
      </c>
    </row>
    <row r="10131" spans="1:8">
      <c r="A10131" t="s">
        <v>4</v>
      </c>
      <c r="B10131" t="s">
        <v>5</v>
      </c>
      <c r="C10131" t="s">
        <v>59</v>
      </c>
      <c r="D10131">
        <v>2058</v>
      </c>
      <c r="E10131" t="s">
        <v>28</v>
      </c>
      <c r="F10131" s="28">
        <v>85</v>
      </c>
      <c r="G10131" t="s">
        <v>22</v>
      </c>
      <c r="H10131">
        <v>14668</v>
      </c>
    </row>
    <row r="10132" spans="1:8">
      <c r="A10132" t="s">
        <v>4</v>
      </c>
      <c r="B10132" t="s">
        <v>5</v>
      </c>
      <c r="C10132" t="s">
        <v>59</v>
      </c>
      <c r="D10132">
        <v>2058</v>
      </c>
      <c r="E10132" t="s">
        <v>28</v>
      </c>
      <c r="F10132" s="28">
        <v>86</v>
      </c>
      <c r="G10132" t="s">
        <v>22</v>
      </c>
      <c r="H10132">
        <v>13751</v>
      </c>
    </row>
    <row r="10133" spans="1:8">
      <c r="A10133" t="s">
        <v>4</v>
      </c>
      <c r="B10133" t="s">
        <v>5</v>
      </c>
      <c r="C10133" t="s">
        <v>59</v>
      </c>
      <c r="D10133">
        <v>2058</v>
      </c>
      <c r="E10133" t="s">
        <v>28</v>
      </c>
      <c r="F10133" s="28">
        <v>87</v>
      </c>
      <c r="G10133" t="s">
        <v>22</v>
      </c>
      <c r="H10133">
        <v>13169</v>
      </c>
    </row>
    <row r="10134" spans="1:8">
      <c r="A10134" t="s">
        <v>4</v>
      </c>
      <c r="B10134" t="s">
        <v>5</v>
      </c>
      <c r="C10134" t="s">
        <v>59</v>
      </c>
      <c r="D10134">
        <v>2058</v>
      </c>
      <c r="E10134" t="s">
        <v>28</v>
      </c>
      <c r="F10134" s="28">
        <v>88</v>
      </c>
      <c r="G10134" t="s">
        <v>22</v>
      </c>
      <c r="H10134">
        <v>12014</v>
      </c>
    </row>
    <row r="10135" spans="1:8">
      <c r="A10135" t="s">
        <v>4</v>
      </c>
      <c r="B10135" t="s">
        <v>5</v>
      </c>
      <c r="C10135" t="s">
        <v>59</v>
      </c>
      <c r="D10135">
        <v>2058</v>
      </c>
      <c r="E10135" t="s">
        <v>28</v>
      </c>
      <c r="F10135" s="28">
        <v>89</v>
      </c>
      <c r="G10135" t="s">
        <v>22</v>
      </c>
      <c r="H10135">
        <v>11075</v>
      </c>
    </row>
    <row r="10136" spans="1:8">
      <c r="A10136" t="s">
        <v>4</v>
      </c>
      <c r="B10136" t="s">
        <v>5</v>
      </c>
      <c r="C10136" t="s">
        <v>59</v>
      </c>
      <c r="D10136">
        <v>2058</v>
      </c>
      <c r="E10136" t="s">
        <v>28</v>
      </c>
      <c r="F10136" s="28" t="s">
        <v>73</v>
      </c>
      <c r="G10136" t="s">
        <v>27</v>
      </c>
      <c r="H10136">
        <v>38326</v>
      </c>
    </row>
    <row r="10137" spans="1:8">
      <c r="A10137" t="s">
        <v>4</v>
      </c>
      <c r="B10137" t="s">
        <v>5</v>
      </c>
      <c r="C10137" t="s">
        <v>59</v>
      </c>
      <c r="D10137">
        <v>2058</v>
      </c>
      <c r="E10137" t="s">
        <v>28</v>
      </c>
      <c r="F10137" s="28" t="s">
        <v>73</v>
      </c>
      <c r="G10137" t="s">
        <v>23</v>
      </c>
      <c r="H10137">
        <v>12097</v>
      </c>
    </row>
    <row r="10138" spans="1:8">
      <c r="A10138" t="s">
        <v>4</v>
      </c>
      <c r="B10138" t="s">
        <v>5</v>
      </c>
      <c r="C10138" t="s">
        <v>59</v>
      </c>
      <c r="D10138">
        <v>2058</v>
      </c>
      <c r="E10138" t="s">
        <v>28</v>
      </c>
      <c r="F10138" s="28" t="s">
        <v>73</v>
      </c>
      <c r="G10138" t="s">
        <v>29</v>
      </c>
      <c r="H10138">
        <v>1558</v>
      </c>
    </row>
    <row r="10139" spans="1:8">
      <c r="A10139" t="s">
        <v>4</v>
      </c>
      <c r="B10139" t="s">
        <v>5</v>
      </c>
      <c r="C10139" t="s">
        <v>59</v>
      </c>
      <c r="D10139">
        <v>2058</v>
      </c>
      <c r="E10139" t="s">
        <v>6</v>
      </c>
      <c r="F10139" s="28">
        <v>0</v>
      </c>
      <c r="G10139" t="s">
        <v>25</v>
      </c>
      <c r="H10139">
        <v>7803</v>
      </c>
    </row>
    <row r="10140" spans="1:8">
      <c r="A10140" t="s">
        <v>4</v>
      </c>
      <c r="B10140" t="s">
        <v>5</v>
      </c>
      <c r="C10140" t="s">
        <v>59</v>
      </c>
      <c r="D10140">
        <v>2058</v>
      </c>
      <c r="E10140" t="s">
        <v>6</v>
      </c>
      <c r="F10140" s="28">
        <v>1</v>
      </c>
      <c r="G10140" t="s">
        <v>25</v>
      </c>
      <c r="H10140">
        <v>7966</v>
      </c>
    </row>
    <row r="10141" spans="1:8">
      <c r="A10141" t="s">
        <v>4</v>
      </c>
      <c r="B10141" t="s">
        <v>5</v>
      </c>
      <c r="C10141" t="s">
        <v>59</v>
      </c>
      <c r="D10141">
        <v>2058</v>
      </c>
      <c r="E10141" t="s">
        <v>6</v>
      </c>
      <c r="F10141" s="28">
        <v>2</v>
      </c>
      <c r="G10141" t="s">
        <v>25</v>
      </c>
      <c r="H10141">
        <v>8149</v>
      </c>
    </row>
    <row r="10142" spans="1:8">
      <c r="A10142" t="s">
        <v>4</v>
      </c>
      <c r="B10142" t="s">
        <v>5</v>
      </c>
      <c r="C10142" t="s">
        <v>59</v>
      </c>
      <c r="D10142">
        <v>2058</v>
      </c>
      <c r="E10142" t="s">
        <v>6</v>
      </c>
      <c r="F10142" s="28">
        <v>3</v>
      </c>
      <c r="G10142" t="s">
        <v>25</v>
      </c>
      <c r="H10142">
        <v>8323</v>
      </c>
    </row>
    <row r="10143" spans="1:8">
      <c r="A10143" t="s">
        <v>4</v>
      </c>
      <c r="B10143" t="s">
        <v>5</v>
      </c>
      <c r="C10143" t="s">
        <v>59</v>
      </c>
      <c r="D10143">
        <v>2058</v>
      </c>
      <c r="E10143" t="s">
        <v>6</v>
      </c>
      <c r="F10143" s="28">
        <v>4</v>
      </c>
      <c r="G10143" t="s">
        <v>25</v>
      </c>
      <c r="H10143">
        <v>8494</v>
      </c>
    </row>
    <row r="10144" spans="1:8">
      <c r="A10144" t="s">
        <v>4</v>
      </c>
      <c r="B10144" t="s">
        <v>5</v>
      </c>
      <c r="C10144" t="s">
        <v>59</v>
      </c>
      <c r="D10144">
        <v>2058</v>
      </c>
      <c r="E10144" t="s">
        <v>6</v>
      </c>
      <c r="F10144" s="28">
        <v>5</v>
      </c>
      <c r="G10144" t="s">
        <v>7</v>
      </c>
      <c r="H10144">
        <v>8649</v>
      </c>
    </row>
    <row r="10145" spans="1:8">
      <c r="A10145" t="s">
        <v>4</v>
      </c>
      <c r="B10145" t="s">
        <v>5</v>
      </c>
      <c r="C10145" t="s">
        <v>59</v>
      </c>
      <c r="D10145">
        <v>2058</v>
      </c>
      <c r="E10145" t="s">
        <v>6</v>
      </c>
      <c r="F10145" s="28">
        <v>6</v>
      </c>
      <c r="G10145" t="s">
        <v>7</v>
      </c>
      <c r="H10145">
        <v>8796</v>
      </c>
    </row>
    <row r="10146" spans="1:8">
      <c r="A10146" t="s">
        <v>4</v>
      </c>
      <c r="B10146" t="s">
        <v>5</v>
      </c>
      <c r="C10146" t="s">
        <v>59</v>
      </c>
      <c r="D10146">
        <v>2058</v>
      </c>
      <c r="E10146" t="s">
        <v>6</v>
      </c>
      <c r="F10146" s="28">
        <v>7</v>
      </c>
      <c r="G10146" t="s">
        <v>7</v>
      </c>
      <c r="H10146">
        <v>8938</v>
      </c>
    </row>
    <row r="10147" spans="1:8">
      <c r="A10147" t="s">
        <v>4</v>
      </c>
      <c r="B10147" t="s">
        <v>5</v>
      </c>
      <c r="C10147" t="s">
        <v>59</v>
      </c>
      <c r="D10147">
        <v>2058</v>
      </c>
      <c r="E10147" t="s">
        <v>6</v>
      </c>
      <c r="F10147" s="28">
        <v>8</v>
      </c>
      <c r="G10147" t="s">
        <v>7</v>
      </c>
      <c r="H10147">
        <v>9076</v>
      </c>
    </row>
    <row r="10148" spans="1:8">
      <c r="A10148" t="s">
        <v>4</v>
      </c>
      <c r="B10148" t="s">
        <v>5</v>
      </c>
      <c r="C10148" t="s">
        <v>59</v>
      </c>
      <c r="D10148">
        <v>2058</v>
      </c>
      <c r="E10148" t="s">
        <v>6</v>
      </c>
      <c r="F10148" s="28">
        <v>9</v>
      </c>
      <c r="G10148" t="s">
        <v>7</v>
      </c>
      <c r="H10148">
        <v>9204</v>
      </c>
    </row>
    <row r="10149" spans="1:8">
      <c r="A10149" t="s">
        <v>4</v>
      </c>
      <c r="B10149" t="s">
        <v>5</v>
      </c>
      <c r="C10149" t="s">
        <v>59</v>
      </c>
      <c r="D10149">
        <v>2058</v>
      </c>
      <c r="E10149" t="s">
        <v>6</v>
      </c>
      <c r="F10149" s="28">
        <v>10</v>
      </c>
      <c r="G10149" t="s">
        <v>8</v>
      </c>
      <c r="H10149">
        <v>9311</v>
      </c>
    </row>
    <row r="10150" spans="1:8">
      <c r="A10150" t="s">
        <v>4</v>
      </c>
      <c r="B10150" t="s">
        <v>5</v>
      </c>
      <c r="C10150" t="s">
        <v>59</v>
      </c>
      <c r="D10150">
        <v>2058</v>
      </c>
      <c r="E10150" t="s">
        <v>6</v>
      </c>
      <c r="F10150" s="28">
        <v>11</v>
      </c>
      <c r="G10150" t="s">
        <v>8</v>
      </c>
      <c r="H10150">
        <v>9389</v>
      </c>
    </row>
    <row r="10151" spans="1:8">
      <c r="A10151" t="s">
        <v>4</v>
      </c>
      <c r="B10151" t="s">
        <v>5</v>
      </c>
      <c r="C10151" t="s">
        <v>59</v>
      </c>
      <c r="D10151">
        <v>2058</v>
      </c>
      <c r="E10151" t="s">
        <v>6</v>
      </c>
      <c r="F10151" s="28">
        <v>12</v>
      </c>
      <c r="G10151" t="s">
        <v>8</v>
      </c>
      <c r="H10151">
        <v>9441</v>
      </c>
    </row>
    <row r="10152" spans="1:8">
      <c r="A10152" t="s">
        <v>4</v>
      </c>
      <c r="B10152" t="s">
        <v>5</v>
      </c>
      <c r="C10152" t="s">
        <v>59</v>
      </c>
      <c r="D10152">
        <v>2058</v>
      </c>
      <c r="E10152" t="s">
        <v>6</v>
      </c>
      <c r="F10152" s="28">
        <v>13</v>
      </c>
      <c r="G10152" t="s">
        <v>8</v>
      </c>
      <c r="H10152">
        <v>9489</v>
      </c>
    </row>
    <row r="10153" spans="1:8">
      <c r="A10153" t="s">
        <v>4</v>
      </c>
      <c r="B10153" t="s">
        <v>5</v>
      </c>
      <c r="C10153" t="s">
        <v>59</v>
      </c>
      <c r="D10153">
        <v>2058</v>
      </c>
      <c r="E10153" t="s">
        <v>6</v>
      </c>
      <c r="F10153" s="28">
        <v>14</v>
      </c>
      <c r="G10153" t="s">
        <v>8</v>
      </c>
      <c r="H10153">
        <v>9530</v>
      </c>
    </row>
    <row r="10154" spans="1:8">
      <c r="A10154" t="s">
        <v>4</v>
      </c>
      <c r="B10154" t="s">
        <v>5</v>
      </c>
      <c r="C10154" t="s">
        <v>59</v>
      </c>
      <c r="D10154">
        <v>2058</v>
      </c>
      <c r="E10154" t="s">
        <v>6</v>
      </c>
      <c r="F10154" s="28">
        <v>15</v>
      </c>
      <c r="G10154" t="s">
        <v>9</v>
      </c>
      <c r="H10154">
        <v>9562</v>
      </c>
    </row>
    <row r="10155" spans="1:8">
      <c r="A10155" t="s">
        <v>4</v>
      </c>
      <c r="B10155" t="s">
        <v>5</v>
      </c>
      <c r="C10155" t="s">
        <v>59</v>
      </c>
      <c r="D10155">
        <v>2058</v>
      </c>
      <c r="E10155" t="s">
        <v>6</v>
      </c>
      <c r="F10155" s="28">
        <v>16</v>
      </c>
      <c r="G10155" t="s">
        <v>9</v>
      </c>
      <c r="H10155">
        <v>9586</v>
      </c>
    </row>
    <row r="10156" spans="1:8">
      <c r="A10156" t="s">
        <v>4</v>
      </c>
      <c r="B10156" t="s">
        <v>5</v>
      </c>
      <c r="C10156" t="s">
        <v>59</v>
      </c>
      <c r="D10156">
        <v>2058</v>
      </c>
      <c r="E10156" t="s">
        <v>6</v>
      </c>
      <c r="F10156" s="28">
        <v>17</v>
      </c>
      <c r="G10156" t="s">
        <v>9</v>
      </c>
      <c r="H10156">
        <v>9591</v>
      </c>
    </row>
    <row r="10157" spans="1:8">
      <c r="A10157" t="s">
        <v>4</v>
      </c>
      <c r="B10157" t="s">
        <v>5</v>
      </c>
      <c r="C10157" t="s">
        <v>59</v>
      </c>
      <c r="D10157">
        <v>2058</v>
      </c>
      <c r="E10157" t="s">
        <v>6</v>
      </c>
      <c r="F10157" s="28">
        <v>18</v>
      </c>
      <c r="G10157" t="s">
        <v>9</v>
      </c>
      <c r="H10157">
        <v>9572</v>
      </c>
    </row>
    <row r="10158" spans="1:8">
      <c r="A10158" t="s">
        <v>4</v>
      </c>
      <c r="B10158" t="s">
        <v>5</v>
      </c>
      <c r="C10158" t="s">
        <v>59</v>
      </c>
      <c r="D10158">
        <v>2058</v>
      </c>
      <c r="E10158" t="s">
        <v>6</v>
      </c>
      <c r="F10158" s="28">
        <v>19</v>
      </c>
      <c r="G10158" t="s">
        <v>9</v>
      </c>
      <c r="H10158">
        <v>9122</v>
      </c>
    </row>
    <row r="10159" spans="1:8">
      <c r="A10159" t="s">
        <v>4</v>
      </c>
      <c r="B10159" t="s">
        <v>5</v>
      </c>
      <c r="C10159" t="s">
        <v>59</v>
      </c>
      <c r="D10159">
        <v>2058</v>
      </c>
      <c r="E10159" t="s">
        <v>6</v>
      </c>
      <c r="F10159" s="28">
        <v>20</v>
      </c>
      <c r="G10159" t="s">
        <v>10</v>
      </c>
      <c r="H10159">
        <v>8521</v>
      </c>
    </row>
    <row r="10160" spans="1:8">
      <c r="A10160" t="s">
        <v>4</v>
      </c>
      <c r="B10160" t="s">
        <v>5</v>
      </c>
      <c r="C10160" t="s">
        <v>59</v>
      </c>
      <c r="D10160">
        <v>2058</v>
      </c>
      <c r="E10160" t="s">
        <v>6</v>
      </c>
      <c r="F10160" s="28">
        <v>21</v>
      </c>
      <c r="G10160" t="s">
        <v>10</v>
      </c>
      <c r="H10160">
        <v>8311</v>
      </c>
    </row>
    <row r="10161" spans="1:8">
      <c r="A10161" t="s">
        <v>4</v>
      </c>
      <c r="B10161" t="s">
        <v>5</v>
      </c>
      <c r="C10161" t="s">
        <v>59</v>
      </c>
      <c r="D10161">
        <v>2058</v>
      </c>
      <c r="E10161" t="s">
        <v>6</v>
      </c>
      <c r="F10161" s="28">
        <v>22</v>
      </c>
      <c r="G10161" t="s">
        <v>10</v>
      </c>
      <c r="H10161">
        <v>8284</v>
      </c>
    </row>
    <row r="10162" spans="1:8">
      <c r="A10162" t="s">
        <v>4</v>
      </c>
      <c r="B10162" t="s">
        <v>5</v>
      </c>
      <c r="C10162" t="s">
        <v>59</v>
      </c>
      <c r="D10162">
        <v>2058</v>
      </c>
      <c r="E10162" t="s">
        <v>6</v>
      </c>
      <c r="F10162" s="28">
        <v>23</v>
      </c>
      <c r="G10162" t="s">
        <v>10</v>
      </c>
      <c r="H10162">
        <v>8349</v>
      </c>
    </row>
    <row r="10163" spans="1:8">
      <c r="A10163" t="s">
        <v>4</v>
      </c>
      <c r="B10163" t="s">
        <v>5</v>
      </c>
      <c r="C10163" t="s">
        <v>59</v>
      </c>
      <c r="D10163">
        <v>2058</v>
      </c>
      <c r="E10163" t="s">
        <v>6</v>
      </c>
      <c r="F10163" s="28">
        <v>24</v>
      </c>
      <c r="G10163" t="s">
        <v>10</v>
      </c>
      <c r="H10163">
        <v>8416</v>
      </c>
    </row>
    <row r="10164" spans="1:8">
      <c r="A10164" t="s">
        <v>4</v>
      </c>
      <c r="B10164" t="s">
        <v>5</v>
      </c>
      <c r="C10164" t="s">
        <v>59</v>
      </c>
      <c r="D10164">
        <v>2058</v>
      </c>
      <c r="E10164" t="s">
        <v>6</v>
      </c>
      <c r="F10164" s="28">
        <v>25</v>
      </c>
      <c r="G10164" t="s">
        <v>11</v>
      </c>
      <c r="H10164">
        <v>8419</v>
      </c>
    </row>
    <row r="10165" spans="1:8">
      <c r="A10165" t="s">
        <v>4</v>
      </c>
      <c r="B10165" t="s">
        <v>5</v>
      </c>
      <c r="C10165" t="s">
        <v>59</v>
      </c>
      <c r="D10165">
        <v>2058</v>
      </c>
      <c r="E10165" t="s">
        <v>6</v>
      </c>
      <c r="F10165" s="28">
        <v>26</v>
      </c>
      <c r="G10165" t="s">
        <v>11</v>
      </c>
      <c r="H10165">
        <v>8454</v>
      </c>
    </row>
    <row r="10166" spans="1:8">
      <c r="A10166" t="s">
        <v>4</v>
      </c>
      <c r="B10166" t="s">
        <v>5</v>
      </c>
      <c r="C10166" t="s">
        <v>59</v>
      </c>
      <c r="D10166">
        <v>2058</v>
      </c>
      <c r="E10166" t="s">
        <v>6</v>
      </c>
      <c r="F10166" s="28">
        <v>27</v>
      </c>
      <c r="G10166" t="s">
        <v>11</v>
      </c>
      <c r="H10166">
        <v>8546</v>
      </c>
    </row>
    <row r="10167" spans="1:8">
      <c r="A10167" t="s">
        <v>4</v>
      </c>
      <c r="B10167" t="s">
        <v>5</v>
      </c>
      <c r="C10167" t="s">
        <v>59</v>
      </c>
      <c r="D10167">
        <v>2058</v>
      </c>
      <c r="E10167" t="s">
        <v>6</v>
      </c>
      <c r="F10167" s="28">
        <v>28</v>
      </c>
      <c r="G10167" t="s">
        <v>11</v>
      </c>
      <c r="H10167">
        <v>8677</v>
      </c>
    </row>
    <row r="10168" spans="1:8">
      <c r="A10168" t="s">
        <v>4</v>
      </c>
      <c r="B10168" t="s">
        <v>5</v>
      </c>
      <c r="C10168" t="s">
        <v>59</v>
      </c>
      <c r="D10168">
        <v>2058</v>
      </c>
      <c r="E10168" t="s">
        <v>6</v>
      </c>
      <c r="F10168" s="28">
        <v>29</v>
      </c>
      <c r="G10168" t="s">
        <v>11</v>
      </c>
      <c r="H10168">
        <v>8834</v>
      </c>
    </row>
    <row r="10169" spans="1:8">
      <c r="A10169" t="s">
        <v>4</v>
      </c>
      <c r="B10169" t="s">
        <v>5</v>
      </c>
      <c r="C10169" t="s">
        <v>59</v>
      </c>
      <c r="D10169">
        <v>2058</v>
      </c>
      <c r="E10169" t="s">
        <v>6</v>
      </c>
      <c r="F10169" s="28">
        <v>30</v>
      </c>
      <c r="G10169" t="s">
        <v>12</v>
      </c>
      <c r="H10169">
        <v>8994</v>
      </c>
    </row>
    <row r="10170" spans="1:8">
      <c r="A10170" t="s">
        <v>4</v>
      </c>
      <c r="B10170" t="s">
        <v>5</v>
      </c>
      <c r="C10170" t="s">
        <v>59</v>
      </c>
      <c r="D10170">
        <v>2058</v>
      </c>
      <c r="E10170" t="s">
        <v>6</v>
      </c>
      <c r="F10170" s="28">
        <v>31</v>
      </c>
      <c r="G10170" t="s">
        <v>12</v>
      </c>
      <c r="H10170">
        <v>9168</v>
      </c>
    </row>
    <row r="10171" spans="1:8">
      <c r="A10171" t="s">
        <v>4</v>
      </c>
      <c r="B10171" t="s">
        <v>5</v>
      </c>
      <c r="C10171" t="s">
        <v>59</v>
      </c>
      <c r="D10171">
        <v>2058</v>
      </c>
      <c r="E10171" t="s">
        <v>6</v>
      </c>
      <c r="F10171" s="28">
        <v>32</v>
      </c>
      <c r="G10171" t="s">
        <v>12</v>
      </c>
      <c r="H10171">
        <v>9368</v>
      </c>
    </row>
    <row r="10172" spans="1:8">
      <c r="A10172" t="s">
        <v>4</v>
      </c>
      <c r="B10172" t="s">
        <v>5</v>
      </c>
      <c r="C10172" t="s">
        <v>59</v>
      </c>
      <c r="D10172">
        <v>2058</v>
      </c>
      <c r="E10172" t="s">
        <v>6</v>
      </c>
      <c r="F10172" s="28">
        <v>33</v>
      </c>
      <c r="G10172" t="s">
        <v>12</v>
      </c>
      <c r="H10172">
        <v>9579</v>
      </c>
    </row>
    <row r="10173" spans="1:8">
      <c r="A10173" t="s">
        <v>4</v>
      </c>
      <c r="B10173" t="s">
        <v>5</v>
      </c>
      <c r="C10173" t="s">
        <v>59</v>
      </c>
      <c r="D10173">
        <v>2058</v>
      </c>
      <c r="E10173" t="s">
        <v>6</v>
      </c>
      <c r="F10173" s="28">
        <v>34</v>
      </c>
      <c r="G10173" t="s">
        <v>12</v>
      </c>
      <c r="H10173">
        <v>9773</v>
      </c>
    </row>
    <row r="10174" spans="1:8">
      <c r="A10174" t="s">
        <v>4</v>
      </c>
      <c r="B10174" t="s">
        <v>5</v>
      </c>
      <c r="C10174" t="s">
        <v>59</v>
      </c>
      <c r="D10174">
        <v>2058</v>
      </c>
      <c r="E10174" t="s">
        <v>6</v>
      </c>
      <c r="F10174" s="28">
        <v>35</v>
      </c>
      <c r="G10174" t="s">
        <v>13</v>
      </c>
      <c r="H10174">
        <v>9935</v>
      </c>
    </row>
    <row r="10175" spans="1:8">
      <c r="A10175" t="s">
        <v>4</v>
      </c>
      <c r="B10175" t="s">
        <v>5</v>
      </c>
      <c r="C10175" t="s">
        <v>59</v>
      </c>
      <c r="D10175">
        <v>2058</v>
      </c>
      <c r="E10175" t="s">
        <v>6</v>
      </c>
      <c r="F10175" s="28">
        <v>36</v>
      </c>
      <c r="G10175" t="s">
        <v>13</v>
      </c>
      <c r="H10175">
        <v>10808</v>
      </c>
    </row>
    <row r="10176" spans="1:8">
      <c r="A10176" t="s">
        <v>4</v>
      </c>
      <c r="B10176" t="s">
        <v>5</v>
      </c>
      <c r="C10176" t="s">
        <v>59</v>
      </c>
      <c r="D10176">
        <v>2058</v>
      </c>
      <c r="E10176" t="s">
        <v>6</v>
      </c>
      <c r="F10176" s="28">
        <v>37</v>
      </c>
      <c r="G10176" t="s">
        <v>13</v>
      </c>
      <c r="H10176">
        <v>10603</v>
      </c>
    </row>
    <row r="10177" spans="1:8">
      <c r="A10177" t="s">
        <v>4</v>
      </c>
      <c r="B10177" t="s">
        <v>5</v>
      </c>
      <c r="C10177" t="s">
        <v>59</v>
      </c>
      <c r="D10177">
        <v>2058</v>
      </c>
      <c r="E10177" t="s">
        <v>6</v>
      </c>
      <c r="F10177" s="28">
        <v>38</v>
      </c>
      <c r="G10177" t="s">
        <v>13</v>
      </c>
      <c r="H10177">
        <v>10972</v>
      </c>
    </row>
    <row r="10178" spans="1:8">
      <c r="A10178" t="s">
        <v>4</v>
      </c>
      <c r="B10178" t="s">
        <v>5</v>
      </c>
      <c r="C10178" t="s">
        <v>59</v>
      </c>
      <c r="D10178">
        <v>2058</v>
      </c>
      <c r="E10178" t="s">
        <v>6</v>
      </c>
      <c r="F10178" s="28">
        <v>39</v>
      </c>
      <c r="G10178" t="s">
        <v>13</v>
      </c>
      <c r="H10178">
        <v>11339</v>
      </c>
    </row>
    <row r="10179" spans="1:8">
      <c r="A10179" t="s">
        <v>4</v>
      </c>
      <c r="B10179" t="s">
        <v>5</v>
      </c>
      <c r="C10179" t="s">
        <v>59</v>
      </c>
      <c r="D10179">
        <v>2058</v>
      </c>
      <c r="E10179" t="s">
        <v>6</v>
      </c>
      <c r="F10179" s="28">
        <v>40</v>
      </c>
      <c r="G10179" t="s">
        <v>14</v>
      </c>
      <c r="H10179">
        <v>11614</v>
      </c>
    </row>
    <row r="10180" spans="1:8">
      <c r="A10180" t="s">
        <v>4</v>
      </c>
      <c r="B10180" t="s">
        <v>5</v>
      </c>
      <c r="C10180" t="s">
        <v>59</v>
      </c>
      <c r="D10180">
        <v>2058</v>
      </c>
      <c r="E10180" t="s">
        <v>6</v>
      </c>
      <c r="F10180" s="28">
        <v>41</v>
      </c>
      <c r="G10180" t="s">
        <v>14</v>
      </c>
      <c r="H10180">
        <v>11771</v>
      </c>
    </row>
    <row r="10181" spans="1:8">
      <c r="A10181" t="s">
        <v>4</v>
      </c>
      <c r="B10181" t="s">
        <v>5</v>
      </c>
      <c r="C10181" t="s">
        <v>59</v>
      </c>
      <c r="D10181">
        <v>2058</v>
      </c>
      <c r="E10181" t="s">
        <v>6</v>
      </c>
      <c r="F10181" s="28">
        <v>42</v>
      </c>
      <c r="G10181" t="s">
        <v>14</v>
      </c>
      <c r="H10181">
        <v>12073</v>
      </c>
    </row>
    <row r="10182" spans="1:8">
      <c r="A10182" t="s">
        <v>4</v>
      </c>
      <c r="B10182" t="s">
        <v>5</v>
      </c>
      <c r="C10182" t="s">
        <v>59</v>
      </c>
      <c r="D10182">
        <v>2058</v>
      </c>
      <c r="E10182" t="s">
        <v>6</v>
      </c>
      <c r="F10182" s="28">
        <v>43</v>
      </c>
      <c r="G10182" t="s">
        <v>14</v>
      </c>
      <c r="H10182">
        <v>12199</v>
      </c>
    </row>
    <row r="10183" spans="1:8">
      <c r="A10183" t="s">
        <v>4</v>
      </c>
      <c r="B10183" t="s">
        <v>5</v>
      </c>
      <c r="C10183" t="s">
        <v>59</v>
      </c>
      <c r="D10183">
        <v>2058</v>
      </c>
      <c r="E10183" t="s">
        <v>6</v>
      </c>
      <c r="F10183" s="28">
        <v>44</v>
      </c>
      <c r="G10183" t="s">
        <v>14</v>
      </c>
      <c r="H10183">
        <v>12120</v>
      </c>
    </row>
    <row r="10184" spans="1:8">
      <c r="A10184" t="s">
        <v>4</v>
      </c>
      <c r="B10184" t="s">
        <v>5</v>
      </c>
      <c r="C10184" t="s">
        <v>59</v>
      </c>
      <c r="D10184">
        <v>2058</v>
      </c>
      <c r="E10184" t="s">
        <v>6</v>
      </c>
      <c r="F10184" s="28">
        <v>45</v>
      </c>
      <c r="G10184" t="s">
        <v>26</v>
      </c>
      <c r="H10184">
        <v>12349</v>
      </c>
    </row>
    <row r="10185" spans="1:8">
      <c r="A10185" t="s">
        <v>4</v>
      </c>
      <c r="B10185" t="s">
        <v>5</v>
      </c>
      <c r="C10185" t="s">
        <v>59</v>
      </c>
      <c r="D10185">
        <v>2058</v>
      </c>
      <c r="E10185" t="s">
        <v>6</v>
      </c>
      <c r="F10185" s="28">
        <v>46</v>
      </c>
      <c r="G10185" t="s">
        <v>26</v>
      </c>
      <c r="H10185">
        <v>12572</v>
      </c>
    </row>
    <row r="10186" spans="1:8">
      <c r="A10186" t="s">
        <v>4</v>
      </c>
      <c r="B10186" t="s">
        <v>5</v>
      </c>
      <c r="C10186" t="s">
        <v>59</v>
      </c>
      <c r="D10186">
        <v>2058</v>
      </c>
      <c r="E10186" t="s">
        <v>6</v>
      </c>
      <c r="F10186" s="28">
        <v>47</v>
      </c>
      <c r="G10186" t="s">
        <v>26</v>
      </c>
      <c r="H10186">
        <v>12703</v>
      </c>
    </row>
    <row r="10187" spans="1:8">
      <c r="A10187" t="s">
        <v>4</v>
      </c>
      <c r="B10187" t="s">
        <v>5</v>
      </c>
      <c r="C10187" t="s">
        <v>59</v>
      </c>
      <c r="D10187">
        <v>2058</v>
      </c>
      <c r="E10187" t="s">
        <v>6</v>
      </c>
      <c r="F10187" s="28">
        <v>48</v>
      </c>
      <c r="G10187" t="s">
        <v>26</v>
      </c>
      <c r="H10187">
        <v>12381</v>
      </c>
    </row>
    <row r="10188" spans="1:8">
      <c r="A10188" t="s">
        <v>4</v>
      </c>
      <c r="B10188" t="s">
        <v>5</v>
      </c>
      <c r="C10188" t="s">
        <v>59</v>
      </c>
      <c r="D10188">
        <v>2058</v>
      </c>
      <c r="E10188" t="s">
        <v>6</v>
      </c>
      <c r="F10188" s="28">
        <v>49</v>
      </c>
      <c r="G10188" t="s">
        <v>26</v>
      </c>
      <c r="H10188">
        <v>12479</v>
      </c>
    </row>
    <row r="10189" spans="1:8">
      <c r="A10189" t="s">
        <v>4</v>
      </c>
      <c r="B10189" t="s">
        <v>5</v>
      </c>
      <c r="C10189" t="s">
        <v>59</v>
      </c>
      <c r="D10189">
        <v>2058</v>
      </c>
      <c r="E10189" t="s">
        <v>6</v>
      </c>
      <c r="F10189" s="28">
        <v>50</v>
      </c>
      <c r="G10189" t="s">
        <v>15</v>
      </c>
      <c r="H10189">
        <v>12472</v>
      </c>
    </row>
    <row r="10190" spans="1:8">
      <c r="A10190" t="s">
        <v>4</v>
      </c>
      <c r="B10190" t="s">
        <v>5</v>
      </c>
      <c r="C10190" t="s">
        <v>59</v>
      </c>
      <c r="D10190">
        <v>2058</v>
      </c>
      <c r="E10190" t="s">
        <v>6</v>
      </c>
      <c r="F10190" s="28">
        <v>51</v>
      </c>
      <c r="G10190" t="s">
        <v>15</v>
      </c>
      <c r="H10190">
        <v>11802</v>
      </c>
    </row>
    <row r="10191" spans="1:8">
      <c r="A10191" t="s">
        <v>4</v>
      </c>
      <c r="B10191" t="s">
        <v>5</v>
      </c>
      <c r="C10191" t="s">
        <v>59</v>
      </c>
      <c r="D10191">
        <v>2058</v>
      </c>
      <c r="E10191" t="s">
        <v>6</v>
      </c>
      <c r="F10191" s="28">
        <v>52</v>
      </c>
      <c r="G10191" t="s">
        <v>15</v>
      </c>
      <c r="H10191">
        <v>11422</v>
      </c>
    </row>
    <row r="10192" spans="1:8">
      <c r="A10192" t="s">
        <v>4</v>
      </c>
      <c r="B10192" t="s">
        <v>5</v>
      </c>
      <c r="C10192" t="s">
        <v>59</v>
      </c>
      <c r="D10192">
        <v>2058</v>
      </c>
      <c r="E10192" t="s">
        <v>6</v>
      </c>
      <c r="F10192" s="28">
        <v>53</v>
      </c>
      <c r="G10192" t="s">
        <v>15</v>
      </c>
      <c r="H10192">
        <v>11417</v>
      </c>
    </row>
    <row r="10193" spans="1:8">
      <c r="A10193" t="s">
        <v>4</v>
      </c>
      <c r="B10193" t="s">
        <v>5</v>
      </c>
      <c r="C10193" t="s">
        <v>59</v>
      </c>
      <c r="D10193">
        <v>2058</v>
      </c>
      <c r="E10193" t="s">
        <v>6</v>
      </c>
      <c r="F10193" s="28">
        <v>54</v>
      </c>
      <c r="G10193" t="s">
        <v>15</v>
      </c>
      <c r="H10193">
        <v>11351</v>
      </c>
    </row>
    <row r="10194" spans="1:8">
      <c r="A10194" t="s">
        <v>4</v>
      </c>
      <c r="B10194" t="s">
        <v>5</v>
      </c>
      <c r="C10194" t="s">
        <v>59</v>
      </c>
      <c r="D10194">
        <v>2058</v>
      </c>
      <c r="E10194" t="s">
        <v>6</v>
      </c>
      <c r="F10194" s="28">
        <v>55</v>
      </c>
      <c r="G10194" t="s">
        <v>16</v>
      </c>
      <c r="H10194">
        <v>10351</v>
      </c>
    </row>
    <row r="10195" spans="1:8">
      <c r="A10195" t="s">
        <v>4</v>
      </c>
      <c r="B10195" t="s">
        <v>5</v>
      </c>
      <c r="C10195" t="s">
        <v>59</v>
      </c>
      <c r="D10195">
        <v>2058</v>
      </c>
      <c r="E10195" t="s">
        <v>6</v>
      </c>
      <c r="F10195" s="28">
        <v>56</v>
      </c>
      <c r="G10195" t="s">
        <v>16</v>
      </c>
      <c r="H10195">
        <v>10602</v>
      </c>
    </row>
    <row r="10196" spans="1:8">
      <c r="A10196" t="s">
        <v>4</v>
      </c>
      <c r="B10196" t="s">
        <v>5</v>
      </c>
      <c r="C10196" t="s">
        <v>59</v>
      </c>
      <c r="D10196">
        <v>2058</v>
      </c>
      <c r="E10196" t="s">
        <v>6</v>
      </c>
      <c r="F10196" s="28">
        <v>57</v>
      </c>
      <c r="G10196" t="s">
        <v>16</v>
      </c>
      <c r="H10196">
        <v>10965</v>
      </c>
    </row>
    <row r="10197" spans="1:8">
      <c r="A10197" t="s">
        <v>4</v>
      </c>
      <c r="B10197" t="s">
        <v>5</v>
      </c>
      <c r="C10197" t="s">
        <v>59</v>
      </c>
      <c r="D10197">
        <v>2058</v>
      </c>
      <c r="E10197" t="s">
        <v>6</v>
      </c>
      <c r="F10197" s="28">
        <v>58</v>
      </c>
      <c r="G10197" t="s">
        <v>16</v>
      </c>
      <c r="H10197">
        <v>11118</v>
      </c>
    </row>
    <row r="10198" spans="1:8">
      <c r="A10198" t="s">
        <v>4</v>
      </c>
      <c r="B10198" t="s">
        <v>5</v>
      </c>
      <c r="C10198" t="s">
        <v>59</v>
      </c>
      <c r="D10198">
        <v>2058</v>
      </c>
      <c r="E10198" t="s">
        <v>6</v>
      </c>
      <c r="F10198" s="28">
        <v>59</v>
      </c>
      <c r="G10198" t="s">
        <v>16</v>
      </c>
      <c r="H10198">
        <v>11856</v>
      </c>
    </row>
    <row r="10199" spans="1:8">
      <c r="A10199" t="s">
        <v>4</v>
      </c>
      <c r="B10199" t="s">
        <v>5</v>
      </c>
      <c r="C10199" t="s">
        <v>59</v>
      </c>
      <c r="D10199">
        <v>2058</v>
      </c>
      <c r="E10199" t="s">
        <v>6</v>
      </c>
      <c r="F10199" s="28">
        <v>60</v>
      </c>
      <c r="G10199" t="s">
        <v>17</v>
      </c>
      <c r="H10199">
        <v>12441</v>
      </c>
    </row>
    <row r="10200" spans="1:8">
      <c r="A10200" t="s">
        <v>4</v>
      </c>
      <c r="B10200" t="s">
        <v>5</v>
      </c>
      <c r="C10200" t="s">
        <v>59</v>
      </c>
      <c r="D10200">
        <v>2058</v>
      </c>
      <c r="E10200" t="s">
        <v>6</v>
      </c>
      <c r="F10200" s="28">
        <v>61</v>
      </c>
      <c r="G10200" t="s">
        <v>17</v>
      </c>
      <c r="H10200">
        <v>12692</v>
      </c>
    </row>
    <row r="10201" spans="1:8">
      <c r="A10201" t="s">
        <v>4</v>
      </c>
      <c r="B10201" t="s">
        <v>5</v>
      </c>
      <c r="C10201" t="s">
        <v>59</v>
      </c>
      <c r="D10201">
        <v>2058</v>
      </c>
      <c r="E10201" t="s">
        <v>6</v>
      </c>
      <c r="F10201" s="28">
        <v>62</v>
      </c>
      <c r="G10201" t="s">
        <v>17</v>
      </c>
      <c r="H10201">
        <v>12282</v>
      </c>
    </row>
    <row r="10202" spans="1:8">
      <c r="A10202" t="s">
        <v>4</v>
      </c>
      <c r="B10202" t="s">
        <v>5</v>
      </c>
      <c r="C10202" t="s">
        <v>59</v>
      </c>
      <c r="D10202">
        <v>2058</v>
      </c>
      <c r="E10202" t="s">
        <v>6</v>
      </c>
      <c r="F10202" s="28">
        <v>63</v>
      </c>
      <c r="G10202" t="s">
        <v>17</v>
      </c>
      <c r="H10202">
        <v>12263</v>
      </c>
    </row>
    <row r="10203" spans="1:8">
      <c r="A10203" t="s">
        <v>4</v>
      </c>
      <c r="B10203" t="s">
        <v>5</v>
      </c>
      <c r="C10203" t="s">
        <v>59</v>
      </c>
      <c r="D10203">
        <v>2058</v>
      </c>
      <c r="E10203" t="s">
        <v>6</v>
      </c>
      <c r="F10203" s="28">
        <v>64</v>
      </c>
      <c r="G10203" t="s">
        <v>17</v>
      </c>
      <c r="H10203">
        <v>12686</v>
      </c>
    </row>
    <row r="10204" spans="1:8">
      <c r="A10204" t="s">
        <v>4</v>
      </c>
      <c r="B10204" t="s">
        <v>5</v>
      </c>
      <c r="C10204" t="s">
        <v>59</v>
      </c>
      <c r="D10204">
        <v>2058</v>
      </c>
      <c r="E10204" t="s">
        <v>6</v>
      </c>
      <c r="F10204" s="28">
        <v>65</v>
      </c>
      <c r="G10204" t="s">
        <v>18</v>
      </c>
      <c r="H10204">
        <v>12711</v>
      </c>
    </row>
    <row r="10205" spans="1:8">
      <c r="A10205" t="s">
        <v>4</v>
      </c>
      <c r="B10205" t="s">
        <v>5</v>
      </c>
      <c r="C10205" t="s">
        <v>59</v>
      </c>
      <c r="D10205">
        <v>2058</v>
      </c>
      <c r="E10205" t="s">
        <v>6</v>
      </c>
      <c r="F10205" s="28">
        <v>66</v>
      </c>
      <c r="G10205" t="s">
        <v>18</v>
      </c>
      <c r="H10205">
        <v>13039</v>
      </c>
    </row>
    <row r="10206" spans="1:8">
      <c r="A10206" t="s">
        <v>4</v>
      </c>
      <c r="B10206" t="s">
        <v>5</v>
      </c>
      <c r="C10206" t="s">
        <v>59</v>
      </c>
      <c r="D10206">
        <v>2058</v>
      </c>
      <c r="E10206" t="s">
        <v>6</v>
      </c>
      <c r="F10206" s="28">
        <v>67</v>
      </c>
      <c r="G10206" t="s">
        <v>18</v>
      </c>
      <c r="H10206">
        <v>13111</v>
      </c>
    </row>
    <row r="10207" spans="1:8">
      <c r="A10207" t="s">
        <v>4</v>
      </c>
      <c r="B10207" t="s">
        <v>5</v>
      </c>
      <c r="C10207" t="s">
        <v>59</v>
      </c>
      <c r="D10207">
        <v>2058</v>
      </c>
      <c r="E10207" t="s">
        <v>6</v>
      </c>
      <c r="F10207" s="28">
        <v>68</v>
      </c>
      <c r="G10207" t="s">
        <v>18</v>
      </c>
      <c r="H10207">
        <v>13151</v>
      </c>
    </row>
    <row r="10208" spans="1:8">
      <c r="A10208" t="s">
        <v>4</v>
      </c>
      <c r="B10208" t="s">
        <v>5</v>
      </c>
      <c r="C10208" t="s">
        <v>59</v>
      </c>
      <c r="D10208">
        <v>2058</v>
      </c>
      <c r="E10208" t="s">
        <v>6</v>
      </c>
      <c r="F10208" s="28">
        <v>69</v>
      </c>
      <c r="G10208" t="s">
        <v>18</v>
      </c>
      <c r="H10208">
        <v>12886</v>
      </c>
    </row>
    <row r="10209" spans="1:8">
      <c r="A10209" t="s">
        <v>4</v>
      </c>
      <c r="B10209" t="s">
        <v>5</v>
      </c>
      <c r="C10209" t="s">
        <v>59</v>
      </c>
      <c r="D10209">
        <v>2058</v>
      </c>
      <c r="E10209" t="s">
        <v>6</v>
      </c>
      <c r="F10209" s="28">
        <v>70</v>
      </c>
      <c r="G10209" t="s">
        <v>19</v>
      </c>
      <c r="H10209">
        <v>13155</v>
      </c>
    </row>
    <row r="10210" spans="1:8">
      <c r="A10210" t="s">
        <v>4</v>
      </c>
      <c r="B10210" t="s">
        <v>5</v>
      </c>
      <c r="C10210" t="s">
        <v>59</v>
      </c>
      <c r="D10210">
        <v>2058</v>
      </c>
      <c r="E10210" t="s">
        <v>6</v>
      </c>
      <c r="F10210" s="28">
        <v>71</v>
      </c>
      <c r="G10210" t="s">
        <v>19</v>
      </c>
      <c r="H10210">
        <v>13004</v>
      </c>
    </row>
    <row r="10211" spans="1:8">
      <c r="A10211" t="s">
        <v>4</v>
      </c>
      <c r="B10211" t="s">
        <v>5</v>
      </c>
      <c r="C10211" t="s">
        <v>59</v>
      </c>
      <c r="D10211">
        <v>2058</v>
      </c>
      <c r="E10211" t="s">
        <v>6</v>
      </c>
      <c r="F10211" s="28">
        <v>72</v>
      </c>
      <c r="G10211" t="s">
        <v>19</v>
      </c>
      <c r="H10211">
        <v>12686</v>
      </c>
    </row>
    <row r="10212" spans="1:8">
      <c r="A10212" t="s">
        <v>4</v>
      </c>
      <c r="B10212" t="s">
        <v>5</v>
      </c>
      <c r="C10212" t="s">
        <v>59</v>
      </c>
      <c r="D10212">
        <v>2058</v>
      </c>
      <c r="E10212" t="s">
        <v>6</v>
      </c>
      <c r="F10212" s="28">
        <v>73</v>
      </c>
      <c r="G10212" t="s">
        <v>19</v>
      </c>
      <c r="H10212">
        <v>12293</v>
      </c>
    </row>
    <row r="10213" spans="1:8">
      <c r="A10213" t="s">
        <v>4</v>
      </c>
      <c r="B10213" t="s">
        <v>5</v>
      </c>
      <c r="C10213" t="s">
        <v>59</v>
      </c>
      <c r="D10213">
        <v>2058</v>
      </c>
      <c r="E10213" t="s">
        <v>6</v>
      </c>
      <c r="F10213" s="28">
        <v>74</v>
      </c>
      <c r="G10213" t="s">
        <v>19</v>
      </c>
      <c r="H10213">
        <v>12053</v>
      </c>
    </row>
    <row r="10214" spans="1:8">
      <c r="A10214" t="s">
        <v>4</v>
      </c>
      <c r="B10214" t="s">
        <v>5</v>
      </c>
      <c r="C10214" t="s">
        <v>59</v>
      </c>
      <c r="D10214">
        <v>2058</v>
      </c>
      <c r="E10214" t="s">
        <v>6</v>
      </c>
      <c r="F10214" s="28">
        <v>75</v>
      </c>
      <c r="G10214" t="s">
        <v>20</v>
      </c>
      <c r="H10214">
        <v>11647</v>
      </c>
    </row>
    <row r="10215" spans="1:8">
      <c r="A10215" t="s">
        <v>4</v>
      </c>
      <c r="B10215" t="s">
        <v>5</v>
      </c>
      <c r="C10215" t="s">
        <v>59</v>
      </c>
      <c r="D10215">
        <v>2058</v>
      </c>
      <c r="E10215" t="s">
        <v>6</v>
      </c>
      <c r="F10215" s="28">
        <v>76</v>
      </c>
      <c r="G10215" t="s">
        <v>20</v>
      </c>
      <c r="H10215">
        <v>11361</v>
      </c>
    </row>
    <row r="10216" spans="1:8">
      <c r="A10216" t="s">
        <v>4</v>
      </c>
      <c r="B10216" t="s">
        <v>5</v>
      </c>
      <c r="C10216" t="s">
        <v>59</v>
      </c>
      <c r="D10216">
        <v>2058</v>
      </c>
      <c r="E10216" t="s">
        <v>6</v>
      </c>
      <c r="F10216" s="28">
        <v>77</v>
      </c>
      <c r="G10216" t="s">
        <v>20</v>
      </c>
      <c r="H10216">
        <v>11214</v>
      </c>
    </row>
    <row r="10217" spans="1:8">
      <c r="A10217" t="s">
        <v>4</v>
      </c>
      <c r="B10217" t="s">
        <v>5</v>
      </c>
      <c r="C10217" t="s">
        <v>59</v>
      </c>
      <c r="D10217">
        <v>2058</v>
      </c>
      <c r="E10217" t="s">
        <v>6</v>
      </c>
      <c r="F10217" s="28">
        <v>78</v>
      </c>
      <c r="G10217" t="s">
        <v>20</v>
      </c>
      <c r="H10217">
        <v>11148</v>
      </c>
    </row>
    <row r="10218" spans="1:8">
      <c r="A10218" t="s">
        <v>4</v>
      </c>
      <c r="B10218" t="s">
        <v>5</v>
      </c>
      <c r="C10218" t="s">
        <v>59</v>
      </c>
      <c r="D10218">
        <v>2058</v>
      </c>
      <c r="E10218" t="s">
        <v>6</v>
      </c>
      <c r="F10218" s="28">
        <v>79</v>
      </c>
      <c r="G10218" t="s">
        <v>20</v>
      </c>
      <c r="H10218">
        <v>10448</v>
      </c>
    </row>
    <row r="10219" spans="1:8">
      <c r="A10219" t="s">
        <v>4</v>
      </c>
      <c r="B10219" t="s">
        <v>5</v>
      </c>
      <c r="C10219" t="s">
        <v>59</v>
      </c>
      <c r="D10219">
        <v>2058</v>
      </c>
      <c r="E10219" t="s">
        <v>6</v>
      </c>
      <c r="F10219" s="28">
        <v>80</v>
      </c>
      <c r="G10219" t="s">
        <v>21</v>
      </c>
      <c r="H10219">
        <v>9558</v>
      </c>
    </row>
    <row r="10220" spans="1:8">
      <c r="A10220" t="s">
        <v>4</v>
      </c>
      <c r="B10220" t="s">
        <v>5</v>
      </c>
      <c r="C10220" t="s">
        <v>59</v>
      </c>
      <c r="D10220">
        <v>2058</v>
      </c>
      <c r="E10220" t="s">
        <v>6</v>
      </c>
      <c r="F10220" s="28">
        <v>81</v>
      </c>
      <c r="G10220" t="s">
        <v>21</v>
      </c>
      <c r="H10220">
        <v>8925</v>
      </c>
    </row>
    <row r="10221" spans="1:8">
      <c r="A10221" t="s">
        <v>4</v>
      </c>
      <c r="B10221" t="s">
        <v>5</v>
      </c>
      <c r="C10221" t="s">
        <v>59</v>
      </c>
      <c r="D10221">
        <v>2058</v>
      </c>
      <c r="E10221" t="s">
        <v>6</v>
      </c>
      <c r="F10221" s="28">
        <v>82</v>
      </c>
      <c r="G10221" t="s">
        <v>21</v>
      </c>
      <c r="H10221">
        <v>8806</v>
      </c>
    </row>
    <row r="10222" spans="1:8">
      <c r="A10222" t="s">
        <v>4</v>
      </c>
      <c r="B10222" t="s">
        <v>5</v>
      </c>
      <c r="C10222" t="s">
        <v>59</v>
      </c>
      <c r="D10222">
        <v>2058</v>
      </c>
      <c r="E10222" t="s">
        <v>6</v>
      </c>
      <c r="F10222" s="28">
        <v>83</v>
      </c>
      <c r="G10222" t="s">
        <v>21</v>
      </c>
      <c r="H10222">
        <v>8320</v>
      </c>
    </row>
    <row r="10223" spans="1:8">
      <c r="A10223" t="s">
        <v>4</v>
      </c>
      <c r="B10223" t="s">
        <v>5</v>
      </c>
      <c r="C10223" t="s">
        <v>59</v>
      </c>
      <c r="D10223">
        <v>2058</v>
      </c>
      <c r="E10223" t="s">
        <v>6</v>
      </c>
      <c r="F10223" s="28">
        <v>84</v>
      </c>
      <c r="G10223" t="s">
        <v>21</v>
      </c>
      <c r="H10223">
        <v>8295</v>
      </c>
    </row>
    <row r="10224" spans="1:8">
      <c r="A10224" t="s">
        <v>4</v>
      </c>
      <c r="B10224" t="s">
        <v>5</v>
      </c>
      <c r="C10224" t="s">
        <v>59</v>
      </c>
      <c r="D10224">
        <v>2058</v>
      </c>
      <c r="E10224" t="s">
        <v>6</v>
      </c>
      <c r="F10224" s="28">
        <v>85</v>
      </c>
      <c r="G10224" t="s">
        <v>22</v>
      </c>
      <c r="H10224">
        <v>8141</v>
      </c>
    </row>
    <row r="10225" spans="1:8">
      <c r="A10225" t="s">
        <v>4</v>
      </c>
      <c r="B10225" t="s">
        <v>5</v>
      </c>
      <c r="C10225" t="s">
        <v>59</v>
      </c>
      <c r="D10225">
        <v>2058</v>
      </c>
      <c r="E10225" t="s">
        <v>6</v>
      </c>
      <c r="F10225" s="28">
        <v>86</v>
      </c>
      <c r="G10225" t="s">
        <v>22</v>
      </c>
      <c r="H10225">
        <v>7662</v>
      </c>
    </row>
    <row r="10226" spans="1:8">
      <c r="A10226" t="s">
        <v>4</v>
      </c>
      <c r="B10226" t="s">
        <v>5</v>
      </c>
      <c r="C10226" t="s">
        <v>59</v>
      </c>
      <c r="D10226">
        <v>2058</v>
      </c>
      <c r="E10226" t="s">
        <v>6</v>
      </c>
      <c r="F10226" s="28">
        <v>87</v>
      </c>
      <c r="G10226" t="s">
        <v>22</v>
      </c>
      <c r="H10226">
        <v>7532</v>
      </c>
    </row>
    <row r="10227" spans="1:8">
      <c r="A10227" t="s">
        <v>4</v>
      </c>
      <c r="B10227" t="s">
        <v>5</v>
      </c>
      <c r="C10227" t="s">
        <v>59</v>
      </c>
      <c r="D10227">
        <v>2058</v>
      </c>
      <c r="E10227" t="s">
        <v>6</v>
      </c>
      <c r="F10227" s="28">
        <v>88</v>
      </c>
      <c r="G10227" t="s">
        <v>22</v>
      </c>
      <c r="H10227">
        <v>6916</v>
      </c>
    </row>
    <row r="10228" spans="1:8">
      <c r="A10228" t="s">
        <v>4</v>
      </c>
      <c r="B10228" t="s">
        <v>5</v>
      </c>
      <c r="C10228" t="s">
        <v>59</v>
      </c>
      <c r="D10228">
        <v>2058</v>
      </c>
      <c r="E10228" t="s">
        <v>6</v>
      </c>
      <c r="F10228" s="28">
        <v>89</v>
      </c>
      <c r="G10228" t="s">
        <v>22</v>
      </c>
      <c r="H10228">
        <v>6456</v>
      </c>
    </row>
    <row r="10229" spans="1:8">
      <c r="A10229" t="s">
        <v>4</v>
      </c>
      <c r="B10229" t="s">
        <v>5</v>
      </c>
      <c r="C10229" t="s">
        <v>59</v>
      </c>
      <c r="D10229">
        <v>2058</v>
      </c>
      <c r="E10229" t="s">
        <v>6</v>
      </c>
      <c r="F10229" s="28" t="s">
        <v>73</v>
      </c>
      <c r="G10229" t="s">
        <v>27</v>
      </c>
      <c r="H10229">
        <v>23106</v>
      </c>
    </row>
    <row r="10230" spans="1:8">
      <c r="A10230" t="s">
        <v>4</v>
      </c>
      <c r="B10230" t="s">
        <v>5</v>
      </c>
      <c r="C10230" t="s">
        <v>59</v>
      </c>
      <c r="D10230">
        <v>2058</v>
      </c>
      <c r="E10230" t="s">
        <v>6</v>
      </c>
      <c r="F10230" s="28" t="s">
        <v>73</v>
      </c>
      <c r="G10230" t="s">
        <v>23</v>
      </c>
      <c r="H10230">
        <v>7787</v>
      </c>
    </row>
    <row r="10231" spans="1:8">
      <c r="A10231" t="s">
        <v>4</v>
      </c>
      <c r="B10231" t="s">
        <v>5</v>
      </c>
      <c r="C10231" t="s">
        <v>59</v>
      </c>
      <c r="D10231">
        <v>2058</v>
      </c>
      <c r="E10231" t="s">
        <v>6</v>
      </c>
      <c r="F10231" s="28" t="s">
        <v>73</v>
      </c>
      <c r="G10231" t="s">
        <v>29</v>
      </c>
      <c r="H10231">
        <v>1062</v>
      </c>
    </row>
    <row r="10232" spans="1:8">
      <c r="A10232" t="s">
        <v>4</v>
      </c>
      <c r="B10232" t="s">
        <v>5</v>
      </c>
      <c r="C10232" t="s">
        <v>59</v>
      </c>
      <c r="D10232">
        <v>2058</v>
      </c>
      <c r="E10232" t="s">
        <v>24</v>
      </c>
      <c r="F10232" s="28">
        <v>0</v>
      </c>
      <c r="G10232" t="s">
        <v>25</v>
      </c>
      <c r="H10232">
        <v>8178</v>
      </c>
    </row>
    <row r="10233" spans="1:8">
      <c r="A10233" t="s">
        <v>4</v>
      </c>
      <c r="B10233" t="s">
        <v>5</v>
      </c>
      <c r="C10233" t="s">
        <v>59</v>
      </c>
      <c r="D10233">
        <v>2058</v>
      </c>
      <c r="E10233" t="s">
        <v>24</v>
      </c>
      <c r="F10233" s="28">
        <v>1</v>
      </c>
      <c r="G10233" t="s">
        <v>25</v>
      </c>
      <c r="H10233">
        <v>8326</v>
      </c>
    </row>
    <row r="10234" spans="1:8">
      <c r="A10234" t="s">
        <v>4</v>
      </c>
      <c r="B10234" t="s">
        <v>5</v>
      </c>
      <c r="C10234" t="s">
        <v>59</v>
      </c>
      <c r="D10234">
        <v>2058</v>
      </c>
      <c r="E10234" t="s">
        <v>24</v>
      </c>
      <c r="F10234" s="28">
        <v>2</v>
      </c>
      <c r="G10234" t="s">
        <v>25</v>
      </c>
      <c r="H10234">
        <v>8496</v>
      </c>
    </row>
    <row r="10235" spans="1:8">
      <c r="A10235" t="s">
        <v>4</v>
      </c>
      <c r="B10235" t="s">
        <v>5</v>
      </c>
      <c r="C10235" t="s">
        <v>59</v>
      </c>
      <c r="D10235">
        <v>2058</v>
      </c>
      <c r="E10235" t="s">
        <v>24</v>
      </c>
      <c r="F10235" s="28">
        <v>3</v>
      </c>
      <c r="G10235" t="s">
        <v>25</v>
      </c>
      <c r="H10235">
        <v>8655</v>
      </c>
    </row>
    <row r="10236" spans="1:8">
      <c r="A10236" t="s">
        <v>4</v>
      </c>
      <c r="B10236" t="s">
        <v>5</v>
      </c>
      <c r="C10236" t="s">
        <v>59</v>
      </c>
      <c r="D10236">
        <v>2058</v>
      </c>
      <c r="E10236" t="s">
        <v>24</v>
      </c>
      <c r="F10236" s="28">
        <v>4</v>
      </c>
      <c r="G10236" t="s">
        <v>25</v>
      </c>
      <c r="H10236">
        <v>8815</v>
      </c>
    </row>
    <row r="10237" spans="1:8">
      <c r="A10237" t="s">
        <v>4</v>
      </c>
      <c r="B10237" t="s">
        <v>5</v>
      </c>
      <c r="C10237" t="s">
        <v>59</v>
      </c>
      <c r="D10237">
        <v>2058</v>
      </c>
      <c r="E10237" t="s">
        <v>24</v>
      </c>
      <c r="F10237" s="28">
        <v>5</v>
      </c>
      <c r="G10237" t="s">
        <v>7</v>
      </c>
      <c r="H10237">
        <v>8972</v>
      </c>
    </row>
    <row r="10238" spans="1:8">
      <c r="A10238" t="s">
        <v>4</v>
      </c>
      <c r="B10238" t="s">
        <v>5</v>
      </c>
      <c r="C10238" t="s">
        <v>59</v>
      </c>
      <c r="D10238">
        <v>2058</v>
      </c>
      <c r="E10238" t="s">
        <v>24</v>
      </c>
      <c r="F10238" s="28">
        <v>6</v>
      </c>
      <c r="G10238" t="s">
        <v>7</v>
      </c>
      <c r="H10238">
        <v>9113</v>
      </c>
    </row>
    <row r="10239" spans="1:8">
      <c r="A10239" t="s">
        <v>4</v>
      </c>
      <c r="B10239" t="s">
        <v>5</v>
      </c>
      <c r="C10239" t="s">
        <v>59</v>
      </c>
      <c r="D10239">
        <v>2058</v>
      </c>
      <c r="E10239" t="s">
        <v>24</v>
      </c>
      <c r="F10239" s="28">
        <v>7</v>
      </c>
      <c r="G10239" t="s">
        <v>7</v>
      </c>
      <c r="H10239">
        <v>9253</v>
      </c>
    </row>
    <row r="10240" spans="1:8">
      <c r="A10240" t="s">
        <v>4</v>
      </c>
      <c r="B10240" t="s">
        <v>5</v>
      </c>
      <c r="C10240" t="s">
        <v>59</v>
      </c>
      <c r="D10240">
        <v>2058</v>
      </c>
      <c r="E10240" t="s">
        <v>24</v>
      </c>
      <c r="F10240" s="28">
        <v>8</v>
      </c>
      <c r="G10240" t="s">
        <v>7</v>
      </c>
      <c r="H10240">
        <v>9399</v>
      </c>
    </row>
    <row r="10241" spans="1:8">
      <c r="A10241" t="s">
        <v>4</v>
      </c>
      <c r="B10241" t="s">
        <v>5</v>
      </c>
      <c r="C10241" t="s">
        <v>59</v>
      </c>
      <c r="D10241">
        <v>2058</v>
      </c>
      <c r="E10241" t="s">
        <v>24</v>
      </c>
      <c r="F10241" s="28">
        <v>9</v>
      </c>
      <c r="G10241" t="s">
        <v>7</v>
      </c>
      <c r="H10241">
        <v>9535</v>
      </c>
    </row>
    <row r="10242" spans="1:8">
      <c r="A10242" t="s">
        <v>4</v>
      </c>
      <c r="B10242" t="s">
        <v>5</v>
      </c>
      <c r="C10242" t="s">
        <v>59</v>
      </c>
      <c r="D10242">
        <v>2058</v>
      </c>
      <c r="E10242" t="s">
        <v>24</v>
      </c>
      <c r="F10242" s="28">
        <v>10</v>
      </c>
      <c r="G10242" t="s">
        <v>8</v>
      </c>
      <c r="H10242">
        <v>9651</v>
      </c>
    </row>
    <row r="10243" spans="1:8">
      <c r="A10243" t="s">
        <v>4</v>
      </c>
      <c r="B10243" t="s">
        <v>5</v>
      </c>
      <c r="C10243" t="s">
        <v>59</v>
      </c>
      <c r="D10243">
        <v>2058</v>
      </c>
      <c r="E10243" t="s">
        <v>24</v>
      </c>
      <c r="F10243" s="28">
        <v>11</v>
      </c>
      <c r="G10243" t="s">
        <v>8</v>
      </c>
      <c r="H10243">
        <v>9738</v>
      </c>
    </row>
    <row r="10244" spans="1:8">
      <c r="A10244" t="s">
        <v>4</v>
      </c>
      <c r="B10244" t="s">
        <v>5</v>
      </c>
      <c r="C10244" t="s">
        <v>59</v>
      </c>
      <c r="D10244">
        <v>2058</v>
      </c>
      <c r="E10244" t="s">
        <v>24</v>
      </c>
      <c r="F10244" s="28">
        <v>12</v>
      </c>
      <c r="G10244" t="s">
        <v>8</v>
      </c>
      <c r="H10244">
        <v>9801</v>
      </c>
    </row>
    <row r="10245" spans="1:8">
      <c r="A10245" t="s">
        <v>4</v>
      </c>
      <c r="B10245" t="s">
        <v>5</v>
      </c>
      <c r="C10245" t="s">
        <v>59</v>
      </c>
      <c r="D10245">
        <v>2058</v>
      </c>
      <c r="E10245" t="s">
        <v>24</v>
      </c>
      <c r="F10245" s="28">
        <v>13</v>
      </c>
      <c r="G10245" t="s">
        <v>8</v>
      </c>
      <c r="H10245">
        <v>9852</v>
      </c>
    </row>
    <row r="10246" spans="1:8">
      <c r="A10246" t="s">
        <v>4</v>
      </c>
      <c r="B10246" t="s">
        <v>5</v>
      </c>
      <c r="C10246" t="s">
        <v>59</v>
      </c>
      <c r="D10246">
        <v>2058</v>
      </c>
      <c r="E10246" t="s">
        <v>24</v>
      </c>
      <c r="F10246" s="28">
        <v>14</v>
      </c>
      <c r="G10246" t="s">
        <v>8</v>
      </c>
      <c r="H10246">
        <v>9892</v>
      </c>
    </row>
    <row r="10247" spans="1:8">
      <c r="A10247" t="s">
        <v>4</v>
      </c>
      <c r="B10247" t="s">
        <v>5</v>
      </c>
      <c r="C10247" t="s">
        <v>59</v>
      </c>
      <c r="D10247">
        <v>2058</v>
      </c>
      <c r="E10247" t="s">
        <v>24</v>
      </c>
      <c r="F10247" s="28">
        <v>15</v>
      </c>
      <c r="G10247" t="s">
        <v>9</v>
      </c>
      <c r="H10247">
        <v>9927</v>
      </c>
    </row>
    <row r="10248" spans="1:8">
      <c r="A10248" t="s">
        <v>4</v>
      </c>
      <c r="B10248" t="s">
        <v>5</v>
      </c>
      <c r="C10248" t="s">
        <v>59</v>
      </c>
      <c r="D10248">
        <v>2058</v>
      </c>
      <c r="E10248" t="s">
        <v>24</v>
      </c>
      <c r="F10248" s="28">
        <v>16</v>
      </c>
      <c r="G10248" t="s">
        <v>9</v>
      </c>
      <c r="H10248">
        <v>9941</v>
      </c>
    </row>
    <row r="10249" spans="1:8">
      <c r="A10249" t="s">
        <v>4</v>
      </c>
      <c r="B10249" t="s">
        <v>5</v>
      </c>
      <c r="C10249" t="s">
        <v>59</v>
      </c>
      <c r="D10249">
        <v>2058</v>
      </c>
      <c r="E10249" t="s">
        <v>24</v>
      </c>
      <c r="F10249" s="28">
        <v>17</v>
      </c>
      <c r="G10249" t="s">
        <v>9</v>
      </c>
      <c r="H10249">
        <v>9923</v>
      </c>
    </row>
    <row r="10250" spans="1:8">
      <c r="A10250" t="s">
        <v>4</v>
      </c>
      <c r="B10250" t="s">
        <v>5</v>
      </c>
      <c r="C10250" t="s">
        <v>59</v>
      </c>
      <c r="D10250">
        <v>2058</v>
      </c>
      <c r="E10250" t="s">
        <v>24</v>
      </c>
      <c r="F10250" s="28">
        <v>18</v>
      </c>
      <c r="G10250" t="s">
        <v>9</v>
      </c>
      <c r="H10250">
        <v>9882</v>
      </c>
    </row>
    <row r="10251" spans="1:8">
      <c r="A10251" t="s">
        <v>4</v>
      </c>
      <c r="B10251" t="s">
        <v>5</v>
      </c>
      <c r="C10251" t="s">
        <v>59</v>
      </c>
      <c r="D10251">
        <v>2058</v>
      </c>
      <c r="E10251" t="s">
        <v>24</v>
      </c>
      <c r="F10251" s="28">
        <v>19</v>
      </c>
      <c r="G10251" t="s">
        <v>9</v>
      </c>
      <c r="H10251">
        <v>9640</v>
      </c>
    </row>
    <row r="10252" spans="1:8">
      <c r="A10252" t="s">
        <v>4</v>
      </c>
      <c r="B10252" t="s">
        <v>5</v>
      </c>
      <c r="C10252" t="s">
        <v>59</v>
      </c>
      <c r="D10252">
        <v>2058</v>
      </c>
      <c r="E10252" t="s">
        <v>24</v>
      </c>
      <c r="F10252" s="28">
        <v>20</v>
      </c>
      <c r="G10252" t="s">
        <v>10</v>
      </c>
      <c r="H10252">
        <v>9328</v>
      </c>
    </row>
    <row r="10253" spans="1:8">
      <c r="A10253" t="s">
        <v>4</v>
      </c>
      <c r="B10253" t="s">
        <v>5</v>
      </c>
      <c r="C10253" t="s">
        <v>59</v>
      </c>
      <c r="D10253">
        <v>2058</v>
      </c>
      <c r="E10253" t="s">
        <v>24</v>
      </c>
      <c r="F10253" s="28">
        <v>21</v>
      </c>
      <c r="G10253" t="s">
        <v>10</v>
      </c>
      <c r="H10253">
        <v>9132</v>
      </c>
    </row>
    <row r="10254" spans="1:8">
      <c r="A10254" t="s">
        <v>4</v>
      </c>
      <c r="B10254" t="s">
        <v>5</v>
      </c>
      <c r="C10254" t="s">
        <v>59</v>
      </c>
      <c r="D10254">
        <v>2058</v>
      </c>
      <c r="E10254" t="s">
        <v>24</v>
      </c>
      <c r="F10254" s="28">
        <v>22</v>
      </c>
      <c r="G10254" t="s">
        <v>10</v>
      </c>
      <c r="H10254">
        <v>8973</v>
      </c>
    </row>
    <row r="10255" spans="1:8">
      <c r="A10255" t="s">
        <v>4</v>
      </c>
      <c r="B10255" t="s">
        <v>5</v>
      </c>
      <c r="C10255" t="s">
        <v>59</v>
      </c>
      <c r="D10255">
        <v>2058</v>
      </c>
      <c r="E10255" t="s">
        <v>24</v>
      </c>
      <c r="F10255" s="28">
        <v>23</v>
      </c>
      <c r="G10255" t="s">
        <v>10</v>
      </c>
      <c r="H10255">
        <v>8904</v>
      </c>
    </row>
    <row r="10256" spans="1:8">
      <c r="A10256" t="s">
        <v>4</v>
      </c>
      <c r="B10256" t="s">
        <v>5</v>
      </c>
      <c r="C10256" t="s">
        <v>59</v>
      </c>
      <c r="D10256">
        <v>2058</v>
      </c>
      <c r="E10256" t="s">
        <v>24</v>
      </c>
      <c r="F10256" s="28">
        <v>24</v>
      </c>
      <c r="G10256" t="s">
        <v>10</v>
      </c>
      <c r="H10256">
        <v>8856</v>
      </c>
    </row>
    <row r="10257" spans="1:8">
      <c r="A10257" t="s">
        <v>4</v>
      </c>
      <c r="B10257" t="s">
        <v>5</v>
      </c>
      <c r="C10257" t="s">
        <v>59</v>
      </c>
      <c r="D10257">
        <v>2058</v>
      </c>
      <c r="E10257" t="s">
        <v>24</v>
      </c>
      <c r="F10257" s="28">
        <v>25</v>
      </c>
      <c r="G10257" t="s">
        <v>11</v>
      </c>
      <c r="H10257">
        <v>8794</v>
      </c>
    </row>
    <row r="10258" spans="1:8">
      <c r="A10258" t="s">
        <v>4</v>
      </c>
      <c r="B10258" t="s">
        <v>5</v>
      </c>
      <c r="C10258" t="s">
        <v>59</v>
      </c>
      <c r="D10258">
        <v>2058</v>
      </c>
      <c r="E10258" t="s">
        <v>24</v>
      </c>
      <c r="F10258" s="28">
        <v>26</v>
      </c>
      <c r="G10258" t="s">
        <v>11</v>
      </c>
      <c r="H10258">
        <v>8797</v>
      </c>
    </row>
    <row r="10259" spans="1:8">
      <c r="A10259" t="s">
        <v>4</v>
      </c>
      <c r="B10259" t="s">
        <v>5</v>
      </c>
      <c r="C10259" t="s">
        <v>59</v>
      </c>
      <c r="D10259">
        <v>2058</v>
      </c>
      <c r="E10259" t="s">
        <v>24</v>
      </c>
      <c r="F10259" s="28">
        <v>27</v>
      </c>
      <c r="G10259" t="s">
        <v>11</v>
      </c>
      <c r="H10259">
        <v>8862</v>
      </c>
    </row>
    <row r="10260" spans="1:8">
      <c r="A10260" t="s">
        <v>4</v>
      </c>
      <c r="B10260" t="s">
        <v>5</v>
      </c>
      <c r="C10260" t="s">
        <v>59</v>
      </c>
      <c r="D10260">
        <v>2058</v>
      </c>
      <c r="E10260" t="s">
        <v>24</v>
      </c>
      <c r="F10260" s="28">
        <v>28</v>
      </c>
      <c r="G10260" t="s">
        <v>11</v>
      </c>
      <c r="H10260">
        <v>8963</v>
      </c>
    </row>
    <row r="10261" spans="1:8">
      <c r="A10261" t="s">
        <v>4</v>
      </c>
      <c r="B10261" t="s">
        <v>5</v>
      </c>
      <c r="C10261" t="s">
        <v>59</v>
      </c>
      <c r="D10261">
        <v>2058</v>
      </c>
      <c r="E10261" t="s">
        <v>24</v>
      </c>
      <c r="F10261" s="28">
        <v>29</v>
      </c>
      <c r="G10261" t="s">
        <v>11</v>
      </c>
      <c r="H10261">
        <v>9082</v>
      </c>
    </row>
    <row r="10262" spans="1:8">
      <c r="A10262" t="s">
        <v>4</v>
      </c>
      <c r="B10262" t="s">
        <v>5</v>
      </c>
      <c r="C10262" t="s">
        <v>59</v>
      </c>
      <c r="D10262">
        <v>2058</v>
      </c>
      <c r="E10262" t="s">
        <v>24</v>
      </c>
      <c r="F10262" s="28">
        <v>30</v>
      </c>
      <c r="G10262" t="s">
        <v>12</v>
      </c>
      <c r="H10262">
        <v>9220</v>
      </c>
    </row>
    <row r="10263" spans="1:8">
      <c r="A10263" t="s">
        <v>4</v>
      </c>
      <c r="B10263" t="s">
        <v>5</v>
      </c>
      <c r="C10263" t="s">
        <v>59</v>
      </c>
      <c r="D10263">
        <v>2058</v>
      </c>
      <c r="E10263" t="s">
        <v>24</v>
      </c>
      <c r="F10263" s="28">
        <v>31</v>
      </c>
      <c r="G10263" t="s">
        <v>12</v>
      </c>
      <c r="H10263">
        <v>9381</v>
      </c>
    </row>
    <row r="10264" spans="1:8">
      <c r="A10264" t="s">
        <v>4</v>
      </c>
      <c r="B10264" t="s">
        <v>5</v>
      </c>
      <c r="C10264" t="s">
        <v>59</v>
      </c>
      <c r="D10264">
        <v>2058</v>
      </c>
      <c r="E10264" t="s">
        <v>24</v>
      </c>
      <c r="F10264" s="28">
        <v>32</v>
      </c>
      <c r="G10264" t="s">
        <v>12</v>
      </c>
      <c r="H10264">
        <v>9554</v>
      </c>
    </row>
    <row r="10265" spans="1:8">
      <c r="A10265" t="s">
        <v>4</v>
      </c>
      <c r="B10265" t="s">
        <v>5</v>
      </c>
      <c r="C10265" t="s">
        <v>59</v>
      </c>
      <c r="D10265">
        <v>2058</v>
      </c>
      <c r="E10265" t="s">
        <v>24</v>
      </c>
      <c r="F10265" s="28">
        <v>33</v>
      </c>
      <c r="G10265" t="s">
        <v>12</v>
      </c>
      <c r="H10265">
        <v>9723</v>
      </c>
    </row>
    <row r="10266" spans="1:8">
      <c r="A10266" t="s">
        <v>4</v>
      </c>
      <c r="B10266" t="s">
        <v>5</v>
      </c>
      <c r="C10266" t="s">
        <v>59</v>
      </c>
      <c r="D10266">
        <v>2058</v>
      </c>
      <c r="E10266" t="s">
        <v>24</v>
      </c>
      <c r="F10266" s="28">
        <v>34</v>
      </c>
      <c r="G10266" t="s">
        <v>12</v>
      </c>
      <c r="H10266">
        <v>9882</v>
      </c>
    </row>
    <row r="10267" spans="1:8">
      <c r="A10267" t="s">
        <v>4</v>
      </c>
      <c r="B10267" t="s">
        <v>5</v>
      </c>
      <c r="C10267" t="s">
        <v>59</v>
      </c>
      <c r="D10267">
        <v>2058</v>
      </c>
      <c r="E10267" t="s">
        <v>24</v>
      </c>
      <c r="F10267" s="28">
        <v>35</v>
      </c>
      <c r="G10267" t="s">
        <v>13</v>
      </c>
      <c r="H10267">
        <v>10032</v>
      </c>
    </row>
    <row r="10268" spans="1:8">
      <c r="A10268" t="s">
        <v>4</v>
      </c>
      <c r="B10268" t="s">
        <v>5</v>
      </c>
      <c r="C10268" t="s">
        <v>59</v>
      </c>
      <c r="D10268">
        <v>2058</v>
      </c>
      <c r="E10268" t="s">
        <v>24</v>
      </c>
      <c r="F10268" s="28">
        <v>36</v>
      </c>
      <c r="G10268" t="s">
        <v>13</v>
      </c>
      <c r="H10268">
        <v>10738</v>
      </c>
    </row>
    <row r="10269" spans="1:8">
      <c r="A10269" t="s">
        <v>4</v>
      </c>
      <c r="B10269" t="s">
        <v>5</v>
      </c>
      <c r="C10269" t="s">
        <v>59</v>
      </c>
      <c r="D10269">
        <v>2058</v>
      </c>
      <c r="E10269" t="s">
        <v>24</v>
      </c>
      <c r="F10269" s="28">
        <v>37</v>
      </c>
      <c r="G10269" t="s">
        <v>13</v>
      </c>
      <c r="H10269">
        <v>10962</v>
      </c>
    </row>
    <row r="10270" spans="1:8">
      <c r="A10270" t="s">
        <v>4</v>
      </c>
      <c r="B10270" t="s">
        <v>5</v>
      </c>
      <c r="C10270" t="s">
        <v>59</v>
      </c>
      <c r="D10270">
        <v>2058</v>
      </c>
      <c r="E10270" t="s">
        <v>24</v>
      </c>
      <c r="F10270" s="28">
        <v>38</v>
      </c>
      <c r="G10270" t="s">
        <v>13</v>
      </c>
      <c r="H10270">
        <v>11204</v>
      </c>
    </row>
    <row r="10271" spans="1:8">
      <c r="A10271" t="s">
        <v>4</v>
      </c>
      <c r="B10271" t="s">
        <v>5</v>
      </c>
      <c r="C10271" t="s">
        <v>59</v>
      </c>
      <c r="D10271">
        <v>2058</v>
      </c>
      <c r="E10271" t="s">
        <v>24</v>
      </c>
      <c r="F10271" s="28">
        <v>39</v>
      </c>
      <c r="G10271" t="s">
        <v>13</v>
      </c>
      <c r="H10271">
        <v>11496</v>
      </c>
    </row>
    <row r="10272" spans="1:8">
      <c r="A10272" t="s">
        <v>4</v>
      </c>
      <c r="B10272" t="s">
        <v>5</v>
      </c>
      <c r="C10272" t="s">
        <v>59</v>
      </c>
      <c r="D10272">
        <v>2058</v>
      </c>
      <c r="E10272" t="s">
        <v>24</v>
      </c>
      <c r="F10272" s="28">
        <v>40</v>
      </c>
      <c r="G10272" t="s">
        <v>14</v>
      </c>
      <c r="H10272">
        <v>11578</v>
      </c>
    </row>
    <row r="10273" spans="1:8">
      <c r="A10273" t="s">
        <v>4</v>
      </c>
      <c r="B10273" t="s">
        <v>5</v>
      </c>
      <c r="C10273" t="s">
        <v>59</v>
      </c>
      <c r="D10273">
        <v>2058</v>
      </c>
      <c r="E10273" t="s">
        <v>24</v>
      </c>
      <c r="F10273" s="28">
        <v>41</v>
      </c>
      <c r="G10273" t="s">
        <v>14</v>
      </c>
      <c r="H10273">
        <v>11973</v>
      </c>
    </row>
    <row r="10274" spans="1:8">
      <c r="A10274" t="s">
        <v>4</v>
      </c>
      <c r="B10274" t="s">
        <v>5</v>
      </c>
      <c r="C10274" t="s">
        <v>59</v>
      </c>
      <c r="D10274">
        <v>2058</v>
      </c>
      <c r="E10274" t="s">
        <v>24</v>
      </c>
      <c r="F10274" s="28">
        <v>42</v>
      </c>
      <c r="G10274" t="s">
        <v>14</v>
      </c>
      <c r="H10274">
        <v>12444</v>
      </c>
    </row>
    <row r="10275" spans="1:8">
      <c r="A10275" t="s">
        <v>4</v>
      </c>
      <c r="B10275" t="s">
        <v>5</v>
      </c>
      <c r="C10275" t="s">
        <v>59</v>
      </c>
      <c r="D10275">
        <v>2058</v>
      </c>
      <c r="E10275" t="s">
        <v>24</v>
      </c>
      <c r="F10275" s="28">
        <v>43</v>
      </c>
      <c r="G10275" t="s">
        <v>14</v>
      </c>
      <c r="H10275">
        <v>12282</v>
      </c>
    </row>
    <row r="10276" spans="1:8">
      <c r="A10276" t="s">
        <v>4</v>
      </c>
      <c r="B10276" t="s">
        <v>5</v>
      </c>
      <c r="C10276" t="s">
        <v>59</v>
      </c>
      <c r="D10276">
        <v>2058</v>
      </c>
      <c r="E10276" t="s">
        <v>24</v>
      </c>
      <c r="F10276" s="28">
        <v>44</v>
      </c>
      <c r="G10276" t="s">
        <v>14</v>
      </c>
      <c r="H10276">
        <v>12241</v>
      </c>
    </row>
    <row r="10277" spans="1:8">
      <c r="A10277" t="s">
        <v>4</v>
      </c>
      <c r="B10277" t="s">
        <v>5</v>
      </c>
      <c r="C10277" t="s">
        <v>59</v>
      </c>
      <c r="D10277">
        <v>2058</v>
      </c>
      <c r="E10277" t="s">
        <v>24</v>
      </c>
      <c r="F10277" s="28">
        <v>45</v>
      </c>
      <c r="G10277" t="s">
        <v>26</v>
      </c>
      <c r="H10277">
        <v>12343</v>
      </c>
    </row>
    <row r="10278" spans="1:8">
      <c r="A10278" t="s">
        <v>4</v>
      </c>
      <c r="B10278" t="s">
        <v>5</v>
      </c>
      <c r="C10278" t="s">
        <v>59</v>
      </c>
      <c r="D10278">
        <v>2058</v>
      </c>
      <c r="E10278" t="s">
        <v>24</v>
      </c>
      <c r="F10278" s="28">
        <v>46</v>
      </c>
      <c r="G10278" t="s">
        <v>26</v>
      </c>
      <c r="H10278">
        <v>12786</v>
      </c>
    </row>
    <row r="10279" spans="1:8">
      <c r="A10279" t="s">
        <v>4</v>
      </c>
      <c r="B10279" t="s">
        <v>5</v>
      </c>
      <c r="C10279" t="s">
        <v>59</v>
      </c>
      <c r="D10279">
        <v>2058</v>
      </c>
      <c r="E10279" t="s">
        <v>24</v>
      </c>
      <c r="F10279" s="28">
        <v>47</v>
      </c>
      <c r="G10279" t="s">
        <v>26</v>
      </c>
      <c r="H10279">
        <v>12709</v>
      </c>
    </row>
    <row r="10280" spans="1:8">
      <c r="A10280" t="s">
        <v>4</v>
      </c>
      <c r="B10280" t="s">
        <v>5</v>
      </c>
      <c r="C10280" t="s">
        <v>59</v>
      </c>
      <c r="D10280">
        <v>2058</v>
      </c>
      <c r="E10280" t="s">
        <v>24</v>
      </c>
      <c r="F10280" s="28">
        <v>48</v>
      </c>
      <c r="G10280" t="s">
        <v>26</v>
      </c>
      <c r="H10280">
        <v>12574</v>
      </c>
    </row>
    <row r="10281" spans="1:8">
      <c r="A10281" t="s">
        <v>4</v>
      </c>
      <c r="B10281" t="s">
        <v>5</v>
      </c>
      <c r="C10281" t="s">
        <v>59</v>
      </c>
      <c r="D10281">
        <v>2058</v>
      </c>
      <c r="E10281" t="s">
        <v>24</v>
      </c>
      <c r="F10281" s="28">
        <v>49</v>
      </c>
      <c r="G10281" t="s">
        <v>26</v>
      </c>
      <c r="H10281">
        <v>12598</v>
      </c>
    </row>
    <row r="10282" spans="1:8">
      <c r="A10282" t="s">
        <v>4</v>
      </c>
      <c r="B10282" t="s">
        <v>5</v>
      </c>
      <c r="C10282" t="s">
        <v>59</v>
      </c>
      <c r="D10282">
        <v>2058</v>
      </c>
      <c r="E10282" t="s">
        <v>24</v>
      </c>
      <c r="F10282" s="28">
        <v>50</v>
      </c>
      <c r="G10282" t="s">
        <v>15</v>
      </c>
      <c r="H10282">
        <v>12693</v>
      </c>
    </row>
    <row r="10283" spans="1:8">
      <c r="A10283" t="s">
        <v>4</v>
      </c>
      <c r="B10283" t="s">
        <v>5</v>
      </c>
      <c r="C10283" t="s">
        <v>59</v>
      </c>
      <c r="D10283">
        <v>2058</v>
      </c>
      <c r="E10283" t="s">
        <v>24</v>
      </c>
      <c r="F10283" s="28">
        <v>51</v>
      </c>
      <c r="G10283" t="s">
        <v>15</v>
      </c>
      <c r="H10283">
        <v>12121</v>
      </c>
    </row>
    <row r="10284" spans="1:8">
      <c r="A10284" t="s">
        <v>4</v>
      </c>
      <c r="B10284" t="s">
        <v>5</v>
      </c>
      <c r="C10284" t="s">
        <v>59</v>
      </c>
      <c r="D10284">
        <v>2058</v>
      </c>
      <c r="E10284" t="s">
        <v>24</v>
      </c>
      <c r="F10284" s="28">
        <v>52</v>
      </c>
      <c r="G10284" t="s">
        <v>15</v>
      </c>
      <c r="H10284">
        <v>11567</v>
      </c>
    </row>
    <row r="10285" spans="1:8">
      <c r="A10285" t="s">
        <v>4</v>
      </c>
      <c r="B10285" t="s">
        <v>5</v>
      </c>
      <c r="C10285" t="s">
        <v>59</v>
      </c>
      <c r="D10285">
        <v>2058</v>
      </c>
      <c r="E10285" t="s">
        <v>24</v>
      </c>
      <c r="F10285" s="28">
        <v>53</v>
      </c>
      <c r="G10285" t="s">
        <v>15</v>
      </c>
      <c r="H10285">
        <v>11579</v>
      </c>
    </row>
    <row r="10286" spans="1:8">
      <c r="A10286" t="s">
        <v>4</v>
      </c>
      <c r="B10286" t="s">
        <v>5</v>
      </c>
      <c r="C10286" t="s">
        <v>59</v>
      </c>
      <c r="D10286">
        <v>2058</v>
      </c>
      <c r="E10286" t="s">
        <v>24</v>
      </c>
      <c r="F10286" s="28">
        <v>54</v>
      </c>
      <c r="G10286" t="s">
        <v>15</v>
      </c>
      <c r="H10286">
        <v>11527</v>
      </c>
    </row>
    <row r="10287" spans="1:8">
      <c r="A10287" t="s">
        <v>4</v>
      </c>
      <c r="B10287" t="s">
        <v>5</v>
      </c>
      <c r="C10287" t="s">
        <v>59</v>
      </c>
      <c r="D10287">
        <v>2058</v>
      </c>
      <c r="E10287" t="s">
        <v>24</v>
      </c>
      <c r="F10287" s="28">
        <v>55</v>
      </c>
      <c r="G10287" t="s">
        <v>16</v>
      </c>
      <c r="H10287">
        <v>10887</v>
      </c>
    </row>
    <row r="10288" spans="1:8">
      <c r="A10288" t="s">
        <v>4</v>
      </c>
      <c r="B10288" t="s">
        <v>5</v>
      </c>
      <c r="C10288" t="s">
        <v>59</v>
      </c>
      <c r="D10288">
        <v>2058</v>
      </c>
      <c r="E10288" t="s">
        <v>24</v>
      </c>
      <c r="F10288" s="28">
        <v>56</v>
      </c>
      <c r="G10288" t="s">
        <v>16</v>
      </c>
      <c r="H10288">
        <v>10625</v>
      </c>
    </row>
    <row r="10289" spans="1:8">
      <c r="A10289" t="s">
        <v>4</v>
      </c>
      <c r="B10289" t="s">
        <v>5</v>
      </c>
      <c r="C10289" t="s">
        <v>59</v>
      </c>
      <c r="D10289">
        <v>2058</v>
      </c>
      <c r="E10289" t="s">
        <v>24</v>
      </c>
      <c r="F10289" s="28">
        <v>57</v>
      </c>
      <c r="G10289" t="s">
        <v>16</v>
      </c>
      <c r="H10289">
        <v>10815</v>
      </c>
    </row>
    <row r="10290" spans="1:8">
      <c r="A10290" t="s">
        <v>4</v>
      </c>
      <c r="B10290" t="s">
        <v>5</v>
      </c>
      <c r="C10290" t="s">
        <v>59</v>
      </c>
      <c r="D10290">
        <v>2058</v>
      </c>
      <c r="E10290" t="s">
        <v>24</v>
      </c>
      <c r="F10290" s="28">
        <v>58</v>
      </c>
      <c r="G10290" t="s">
        <v>16</v>
      </c>
      <c r="H10290">
        <v>11153</v>
      </c>
    </row>
    <row r="10291" spans="1:8">
      <c r="A10291" t="s">
        <v>4</v>
      </c>
      <c r="B10291" t="s">
        <v>5</v>
      </c>
      <c r="C10291" t="s">
        <v>59</v>
      </c>
      <c r="D10291">
        <v>2058</v>
      </c>
      <c r="E10291" t="s">
        <v>24</v>
      </c>
      <c r="F10291" s="28">
        <v>59</v>
      </c>
      <c r="G10291" t="s">
        <v>16</v>
      </c>
      <c r="H10291">
        <v>11890</v>
      </c>
    </row>
    <row r="10292" spans="1:8">
      <c r="A10292" t="s">
        <v>4</v>
      </c>
      <c r="B10292" t="s">
        <v>5</v>
      </c>
      <c r="C10292" t="s">
        <v>59</v>
      </c>
      <c r="D10292">
        <v>2058</v>
      </c>
      <c r="E10292" t="s">
        <v>24</v>
      </c>
      <c r="F10292" s="28">
        <v>60</v>
      </c>
      <c r="G10292" t="s">
        <v>17</v>
      </c>
      <c r="H10292">
        <v>12059</v>
      </c>
    </row>
    <row r="10293" spans="1:8">
      <c r="A10293" t="s">
        <v>4</v>
      </c>
      <c r="B10293" t="s">
        <v>5</v>
      </c>
      <c r="C10293" t="s">
        <v>59</v>
      </c>
      <c r="D10293">
        <v>2058</v>
      </c>
      <c r="E10293" t="s">
        <v>24</v>
      </c>
      <c r="F10293" s="28">
        <v>61</v>
      </c>
      <c r="G10293" t="s">
        <v>17</v>
      </c>
      <c r="H10293">
        <v>12140</v>
      </c>
    </row>
    <row r="10294" spans="1:8">
      <c r="A10294" t="s">
        <v>4</v>
      </c>
      <c r="B10294" t="s">
        <v>5</v>
      </c>
      <c r="C10294" t="s">
        <v>59</v>
      </c>
      <c r="D10294">
        <v>2058</v>
      </c>
      <c r="E10294" t="s">
        <v>24</v>
      </c>
      <c r="F10294" s="28">
        <v>62</v>
      </c>
      <c r="G10294" t="s">
        <v>17</v>
      </c>
      <c r="H10294">
        <v>12116</v>
      </c>
    </row>
    <row r="10295" spans="1:8">
      <c r="A10295" t="s">
        <v>4</v>
      </c>
      <c r="B10295" t="s">
        <v>5</v>
      </c>
      <c r="C10295" t="s">
        <v>59</v>
      </c>
      <c r="D10295">
        <v>2058</v>
      </c>
      <c r="E10295" t="s">
        <v>24</v>
      </c>
      <c r="F10295" s="28">
        <v>63</v>
      </c>
      <c r="G10295" t="s">
        <v>17</v>
      </c>
      <c r="H10295">
        <v>12003</v>
      </c>
    </row>
    <row r="10296" spans="1:8">
      <c r="A10296" t="s">
        <v>4</v>
      </c>
      <c r="B10296" t="s">
        <v>5</v>
      </c>
      <c r="C10296" t="s">
        <v>59</v>
      </c>
      <c r="D10296">
        <v>2058</v>
      </c>
      <c r="E10296" t="s">
        <v>24</v>
      </c>
      <c r="F10296" s="28">
        <v>64</v>
      </c>
      <c r="G10296" t="s">
        <v>17</v>
      </c>
      <c r="H10296">
        <v>11787</v>
      </c>
    </row>
    <row r="10297" spans="1:8">
      <c r="A10297" t="s">
        <v>4</v>
      </c>
      <c r="B10297" t="s">
        <v>5</v>
      </c>
      <c r="C10297" t="s">
        <v>59</v>
      </c>
      <c r="D10297">
        <v>2058</v>
      </c>
      <c r="E10297" t="s">
        <v>24</v>
      </c>
      <c r="F10297" s="28">
        <v>65</v>
      </c>
      <c r="G10297" t="s">
        <v>18</v>
      </c>
      <c r="H10297">
        <v>11780</v>
      </c>
    </row>
    <row r="10298" spans="1:8">
      <c r="A10298" t="s">
        <v>4</v>
      </c>
      <c r="B10298" t="s">
        <v>5</v>
      </c>
      <c r="C10298" t="s">
        <v>59</v>
      </c>
      <c r="D10298">
        <v>2058</v>
      </c>
      <c r="E10298" t="s">
        <v>24</v>
      </c>
      <c r="F10298" s="28">
        <v>66</v>
      </c>
      <c r="G10298" t="s">
        <v>18</v>
      </c>
      <c r="H10298">
        <v>11889</v>
      </c>
    </row>
    <row r="10299" spans="1:8">
      <c r="A10299" t="s">
        <v>4</v>
      </c>
      <c r="B10299" t="s">
        <v>5</v>
      </c>
      <c r="C10299" t="s">
        <v>59</v>
      </c>
      <c r="D10299">
        <v>2058</v>
      </c>
      <c r="E10299" t="s">
        <v>24</v>
      </c>
      <c r="F10299" s="28">
        <v>67</v>
      </c>
      <c r="G10299" t="s">
        <v>18</v>
      </c>
      <c r="H10299">
        <v>11814</v>
      </c>
    </row>
    <row r="10300" spans="1:8">
      <c r="A10300" t="s">
        <v>4</v>
      </c>
      <c r="B10300" t="s">
        <v>5</v>
      </c>
      <c r="C10300" t="s">
        <v>59</v>
      </c>
      <c r="D10300">
        <v>2058</v>
      </c>
      <c r="E10300" t="s">
        <v>24</v>
      </c>
      <c r="F10300" s="28">
        <v>68</v>
      </c>
      <c r="G10300" t="s">
        <v>18</v>
      </c>
      <c r="H10300">
        <v>11902</v>
      </c>
    </row>
    <row r="10301" spans="1:8">
      <c r="A10301" t="s">
        <v>4</v>
      </c>
      <c r="B10301" t="s">
        <v>5</v>
      </c>
      <c r="C10301" t="s">
        <v>59</v>
      </c>
      <c r="D10301">
        <v>2058</v>
      </c>
      <c r="E10301" t="s">
        <v>24</v>
      </c>
      <c r="F10301" s="28">
        <v>69</v>
      </c>
      <c r="G10301" t="s">
        <v>18</v>
      </c>
      <c r="H10301">
        <v>11785</v>
      </c>
    </row>
    <row r="10302" spans="1:8">
      <c r="A10302" t="s">
        <v>4</v>
      </c>
      <c r="B10302" t="s">
        <v>5</v>
      </c>
      <c r="C10302" t="s">
        <v>59</v>
      </c>
      <c r="D10302">
        <v>2058</v>
      </c>
      <c r="E10302" t="s">
        <v>24</v>
      </c>
      <c r="F10302" s="28">
        <v>70</v>
      </c>
      <c r="G10302" t="s">
        <v>19</v>
      </c>
      <c r="H10302">
        <v>11525</v>
      </c>
    </row>
    <row r="10303" spans="1:8">
      <c r="A10303" t="s">
        <v>4</v>
      </c>
      <c r="B10303" t="s">
        <v>5</v>
      </c>
      <c r="C10303" t="s">
        <v>59</v>
      </c>
      <c r="D10303">
        <v>2058</v>
      </c>
      <c r="E10303" t="s">
        <v>24</v>
      </c>
      <c r="F10303" s="28">
        <v>71</v>
      </c>
      <c r="G10303" t="s">
        <v>19</v>
      </c>
      <c r="H10303">
        <v>11414</v>
      </c>
    </row>
    <row r="10304" spans="1:8">
      <c r="A10304" t="s">
        <v>4</v>
      </c>
      <c r="B10304" t="s">
        <v>5</v>
      </c>
      <c r="C10304" t="s">
        <v>59</v>
      </c>
      <c r="D10304">
        <v>2058</v>
      </c>
      <c r="E10304" t="s">
        <v>24</v>
      </c>
      <c r="F10304" s="28">
        <v>72</v>
      </c>
      <c r="G10304" t="s">
        <v>19</v>
      </c>
      <c r="H10304">
        <v>11418</v>
      </c>
    </row>
    <row r="10305" spans="1:8">
      <c r="A10305" t="s">
        <v>4</v>
      </c>
      <c r="B10305" t="s">
        <v>5</v>
      </c>
      <c r="C10305" t="s">
        <v>59</v>
      </c>
      <c r="D10305">
        <v>2058</v>
      </c>
      <c r="E10305" t="s">
        <v>24</v>
      </c>
      <c r="F10305" s="28">
        <v>73</v>
      </c>
      <c r="G10305" t="s">
        <v>19</v>
      </c>
      <c r="H10305">
        <v>11133</v>
      </c>
    </row>
    <row r="10306" spans="1:8">
      <c r="A10306" t="s">
        <v>4</v>
      </c>
      <c r="B10306" t="s">
        <v>5</v>
      </c>
      <c r="C10306" t="s">
        <v>59</v>
      </c>
      <c r="D10306">
        <v>2058</v>
      </c>
      <c r="E10306" t="s">
        <v>24</v>
      </c>
      <c r="F10306" s="28">
        <v>74</v>
      </c>
      <c r="G10306" t="s">
        <v>19</v>
      </c>
      <c r="H10306">
        <v>10476</v>
      </c>
    </row>
    <row r="10307" spans="1:8">
      <c r="A10307" t="s">
        <v>4</v>
      </c>
      <c r="B10307" t="s">
        <v>5</v>
      </c>
      <c r="C10307" t="s">
        <v>59</v>
      </c>
      <c r="D10307">
        <v>2058</v>
      </c>
      <c r="E10307" t="s">
        <v>24</v>
      </c>
      <c r="F10307" s="28">
        <v>75</v>
      </c>
      <c r="G10307" t="s">
        <v>20</v>
      </c>
      <c r="H10307">
        <v>10351</v>
      </c>
    </row>
    <row r="10308" spans="1:8">
      <c r="A10308" t="s">
        <v>4</v>
      </c>
      <c r="B10308" t="s">
        <v>5</v>
      </c>
      <c r="C10308" t="s">
        <v>59</v>
      </c>
      <c r="D10308">
        <v>2058</v>
      </c>
      <c r="E10308" t="s">
        <v>24</v>
      </c>
      <c r="F10308" s="28">
        <v>76</v>
      </c>
      <c r="G10308" t="s">
        <v>20</v>
      </c>
      <c r="H10308">
        <v>9944</v>
      </c>
    </row>
    <row r="10309" spans="1:8">
      <c r="A10309" t="s">
        <v>4</v>
      </c>
      <c r="B10309" t="s">
        <v>5</v>
      </c>
      <c r="C10309" t="s">
        <v>59</v>
      </c>
      <c r="D10309">
        <v>2058</v>
      </c>
      <c r="E10309" t="s">
        <v>24</v>
      </c>
      <c r="F10309" s="28">
        <v>77</v>
      </c>
      <c r="G10309" t="s">
        <v>20</v>
      </c>
      <c r="H10309">
        <v>9612</v>
      </c>
    </row>
    <row r="10310" spans="1:8">
      <c r="A10310" t="s">
        <v>4</v>
      </c>
      <c r="B10310" t="s">
        <v>5</v>
      </c>
      <c r="C10310" t="s">
        <v>59</v>
      </c>
      <c r="D10310">
        <v>2058</v>
      </c>
      <c r="E10310" t="s">
        <v>24</v>
      </c>
      <c r="F10310" s="28">
        <v>78</v>
      </c>
      <c r="G10310" t="s">
        <v>20</v>
      </c>
      <c r="H10310">
        <v>9696</v>
      </c>
    </row>
    <row r="10311" spans="1:8">
      <c r="A10311" t="s">
        <v>4</v>
      </c>
      <c r="B10311" t="s">
        <v>5</v>
      </c>
      <c r="C10311" t="s">
        <v>59</v>
      </c>
      <c r="D10311">
        <v>2058</v>
      </c>
      <c r="E10311" t="s">
        <v>24</v>
      </c>
      <c r="F10311" s="28">
        <v>79</v>
      </c>
      <c r="G10311" t="s">
        <v>20</v>
      </c>
      <c r="H10311">
        <v>8838</v>
      </c>
    </row>
    <row r="10312" spans="1:8">
      <c r="A10312" t="s">
        <v>4</v>
      </c>
      <c r="B10312" t="s">
        <v>5</v>
      </c>
      <c r="C10312" t="s">
        <v>59</v>
      </c>
      <c r="D10312">
        <v>2058</v>
      </c>
      <c r="E10312" t="s">
        <v>24</v>
      </c>
      <c r="F10312" s="28">
        <v>80</v>
      </c>
      <c r="G10312" t="s">
        <v>21</v>
      </c>
      <c r="H10312">
        <v>8021</v>
      </c>
    </row>
    <row r="10313" spans="1:8">
      <c r="A10313" t="s">
        <v>4</v>
      </c>
      <c r="B10313" t="s">
        <v>5</v>
      </c>
      <c r="C10313" t="s">
        <v>59</v>
      </c>
      <c r="D10313">
        <v>2058</v>
      </c>
      <c r="E10313" t="s">
        <v>24</v>
      </c>
      <c r="F10313" s="28">
        <v>81</v>
      </c>
      <c r="G10313" t="s">
        <v>21</v>
      </c>
      <c r="H10313">
        <v>7522</v>
      </c>
    </row>
    <row r="10314" spans="1:8">
      <c r="A10314" t="s">
        <v>4</v>
      </c>
      <c r="B10314" t="s">
        <v>5</v>
      </c>
      <c r="C10314" t="s">
        <v>59</v>
      </c>
      <c r="D10314">
        <v>2058</v>
      </c>
      <c r="E10314" t="s">
        <v>24</v>
      </c>
      <c r="F10314" s="28">
        <v>82</v>
      </c>
      <c r="G10314" t="s">
        <v>21</v>
      </c>
      <c r="H10314">
        <v>7299</v>
      </c>
    </row>
    <row r="10315" spans="1:8">
      <c r="A10315" t="s">
        <v>4</v>
      </c>
      <c r="B10315" t="s">
        <v>5</v>
      </c>
      <c r="C10315" t="s">
        <v>59</v>
      </c>
      <c r="D10315">
        <v>2058</v>
      </c>
      <c r="E10315" t="s">
        <v>24</v>
      </c>
      <c r="F10315" s="28">
        <v>83</v>
      </c>
      <c r="G10315" t="s">
        <v>21</v>
      </c>
      <c r="H10315">
        <v>6925</v>
      </c>
    </row>
    <row r="10316" spans="1:8">
      <c r="A10316" t="s">
        <v>4</v>
      </c>
      <c r="B10316" t="s">
        <v>5</v>
      </c>
      <c r="C10316" t="s">
        <v>59</v>
      </c>
      <c r="D10316">
        <v>2058</v>
      </c>
      <c r="E10316" t="s">
        <v>24</v>
      </c>
      <c r="F10316" s="28">
        <v>84</v>
      </c>
      <c r="G10316" t="s">
        <v>21</v>
      </c>
      <c r="H10316">
        <v>6717</v>
      </c>
    </row>
    <row r="10317" spans="1:8">
      <c r="A10317" t="s">
        <v>4</v>
      </c>
      <c r="B10317" t="s">
        <v>5</v>
      </c>
      <c r="C10317" t="s">
        <v>59</v>
      </c>
      <c r="D10317">
        <v>2058</v>
      </c>
      <c r="E10317" t="s">
        <v>24</v>
      </c>
      <c r="F10317" s="28">
        <v>85</v>
      </c>
      <c r="G10317" t="s">
        <v>22</v>
      </c>
      <c r="H10317">
        <v>6527</v>
      </c>
    </row>
    <row r="10318" spans="1:8">
      <c r="A10318" t="s">
        <v>4</v>
      </c>
      <c r="B10318" t="s">
        <v>5</v>
      </c>
      <c r="C10318" t="s">
        <v>59</v>
      </c>
      <c r="D10318">
        <v>2058</v>
      </c>
      <c r="E10318" t="s">
        <v>24</v>
      </c>
      <c r="F10318" s="28">
        <v>86</v>
      </c>
      <c r="G10318" t="s">
        <v>22</v>
      </c>
      <c r="H10318">
        <v>6089</v>
      </c>
    </row>
    <row r="10319" spans="1:8">
      <c r="A10319" t="s">
        <v>4</v>
      </c>
      <c r="B10319" t="s">
        <v>5</v>
      </c>
      <c r="C10319" t="s">
        <v>59</v>
      </c>
      <c r="D10319">
        <v>2058</v>
      </c>
      <c r="E10319" t="s">
        <v>24</v>
      </c>
      <c r="F10319" s="28">
        <v>87</v>
      </c>
      <c r="G10319" t="s">
        <v>22</v>
      </c>
      <c r="H10319">
        <v>5637</v>
      </c>
    </row>
    <row r="10320" spans="1:8">
      <c r="A10320" t="s">
        <v>4</v>
      </c>
      <c r="B10320" t="s">
        <v>5</v>
      </c>
      <c r="C10320" t="s">
        <v>59</v>
      </c>
      <c r="D10320">
        <v>2058</v>
      </c>
      <c r="E10320" t="s">
        <v>24</v>
      </c>
      <c r="F10320" s="28">
        <v>88</v>
      </c>
      <c r="G10320" t="s">
        <v>22</v>
      </c>
      <c r="H10320">
        <v>5098</v>
      </c>
    </row>
    <row r="10321" spans="1:8">
      <c r="A10321" t="s">
        <v>4</v>
      </c>
      <c r="B10321" t="s">
        <v>5</v>
      </c>
      <c r="C10321" t="s">
        <v>59</v>
      </c>
      <c r="D10321">
        <v>2058</v>
      </c>
      <c r="E10321" t="s">
        <v>24</v>
      </c>
      <c r="F10321" s="28">
        <v>89</v>
      </c>
      <c r="G10321" t="s">
        <v>22</v>
      </c>
      <c r="H10321">
        <v>4619</v>
      </c>
    </row>
    <row r="10322" spans="1:8">
      <c r="A10322" t="s">
        <v>4</v>
      </c>
      <c r="B10322" t="s">
        <v>5</v>
      </c>
      <c r="C10322" t="s">
        <v>59</v>
      </c>
      <c r="D10322">
        <v>2058</v>
      </c>
      <c r="E10322" t="s">
        <v>24</v>
      </c>
      <c r="F10322" s="28" t="s">
        <v>73</v>
      </c>
      <c r="G10322" t="s">
        <v>27</v>
      </c>
      <c r="H10322">
        <v>15220</v>
      </c>
    </row>
    <row r="10323" spans="1:8">
      <c r="A10323" t="s">
        <v>4</v>
      </c>
      <c r="B10323" t="s">
        <v>5</v>
      </c>
      <c r="C10323" t="s">
        <v>59</v>
      </c>
      <c r="D10323">
        <v>2058</v>
      </c>
      <c r="E10323" t="s">
        <v>24</v>
      </c>
      <c r="F10323" s="28" t="s">
        <v>73</v>
      </c>
      <c r="G10323" t="s">
        <v>23</v>
      </c>
      <c r="H10323">
        <v>4310</v>
      </c>
    </row>
    <row r="10324" spans="1:8">
      <c r="A10324" t="s">
        <v>4</v>
      </c>
      <c r="B10324" t="s">
        <v>5</v>
      </c>
      <c r="C10324" t="s">
        <v>59</v>
      </c>
      <c r="D10324">
        <v>2058</v>
      </c>
      <c r="E10324" t="s">
        <v>24</v>
      </c>
      <c r="F10324" s="28" t="s">
        <v>73</v>
      </c>
      <c r="G10324" t="s">
        <v>29</v>
      </c>
      <c r="H10324">
        <v>496</v>
      </c>
    </row>
    <row r="10325" spans="1:8">
      <c r="A10325" t="s">
        <v>4</v>
      </c>
      <c r="B10325" t="s">
        <v>5</v>
      </c>
      <c r="C10325" t="s">
        <v>59</v>
      </c>
      <c r="D10325">
        <v>2059</v>
      </c>
      <c r="E10325" t="s">
        <v>28</v>
      </c>
      <c r="F10325" s="28">
        <v>0</v>
      </c>
      <c r="G10325" t="s">
        <v>25</v>
      </c>
      <c r="H10325">
        <v>15773</v>
      </c>
    </row>
    <row r="10326" spans="1:8">
      <c r="A10326" t="s">
        <v>4</v>
      </c>
      <c r="B10326" t="s">
        <v>5</v>
      </c>
      <c r="C10326" t="s">
        <v>59</v>
      </c>
      <c r="D10326">
        <v>2059</v>
      </c>
      <c r="E10326" t="s">
        <v>28</v>
      </c>
      <c r="F10326" s="28">
        <v>1</v>
      </c>
      <c r="G10326" t="s">
        <v>25</v>
      </c>
      <c r="H10326">
        <v>16072</v>
      </c>
    </row>
    <row r="10327" spans="1:8">
      <c r="A10327" t="s">
        <v>4</v>
      </c>
      <c r="B10327" t="s">
        <v>5</v>
      </c>
      <c r="C10327" t="s">
        <v>59</v>
      </c>
      <c r="D10327">
        <v>2059</v>
      </c>
      <c r="E10327" t="s">
        <v>28</v>
      </c>
      <c r="F10327" s="28">
        <v>2</v>
      </c>
      <c r="G10327" t="s">
        <v>25</v>
      </c>
      <c r="H10327">
        <v>16410</v>
      </c>
    </row>
    <row r="10328" spans="1:8">
      <c r="A10328" t="s">
        <v>4</v>
      </c>
      <c r="B10328" t="s">
        <v>5</v>
      </c>
      <c r="C10328" t="s">
        <v>59</v>
      </c>
      <c r="D10328">
        <v>2059</v>
      </c>
      <c r="E10328" t="s">
        <v>28</v>
      </c>
      <c r="F10328" s="28">
        <v>3</v>
      </c>
      <c r="G10328" t="s">
        <v>25</v>
      </c>
      <c r="H10328">
        <v>16726</v>
      </c>
    </row>
    <row r="10329" spans="1:8">
      <c r="A10329" t="s">
        <v>4</v>
      </c>
      <c r="B10329" t="s">
        <v>5</v>
      </c>
      <c r="C10329" t="s">
        <v>59</v>
      </c>
      <c r="D10329">
        <v>2059</v>
      </c>
      <c r="E10329" t="s">
        <v>28</v>
      </c>
      <c r="F10329" s="28">
        <v>4</v>
      </c>
      <c r="G10329" t="s">
        <v>25</v>
      </c>
      <c r="H10329">
        <v>17049</v>
      </c>
    </row>
    <row r="10330" spans="1:8">
      <c r="A10330" t="s">
        <v>4</v>
      </c>
      <c r="B10330" t="s">
        <v>5</v>
      </c>
      <c r="C10330" t="s">
        <v>59</v>
      </c>
      <c r="D10330">
        <v>2059</v>
      </c>
      <c r="E10330" t="s">
        <v>28</v>
      </c>
      <c r="F10330" s="28">
        <v>5</v>
      </c>
      <c r="G10330" t="s">
        <v>7</v>
      </c>
      <c r="H10330">
        <v>17359</v>
      </c>
    </row>
    <row r="10331" spans="1:8">
      <c r="A10331" t="s">
        <v>4</v>
      </c>
      <c r="B10331" t="s">
        <v>5</v>
      </c>
      <c r="C10331" t="s">
        <v>59</v>
      </c>
      <c r="D10331">
        <v>2059</v>
      </c>
      <c r="E10331" t="s">
        <v>28</v>
      </c>
      <c r="F10331" s="28">
        <v>6</v>
      </c>
      <c r="G10331" t="s">
        <v>7</v>
      </c>
      <c r="H10331">
        <v>17657</v>
      </c>
    </row>
    <row r="10332" spans="1:8">
      <c r="A10332" t="s">
        <v>4</v>
      </c>
      <c r="B10332" t="s">
        <v>5</v>
      </c>
      <c r="C10332" t="s">
        <v>59</v>
      </c>
      <c r="D10332">
        <v>2059</v>
      </c>
      <c r="E10332" t="s">
        <v>28</v>
      </c>
      <c r="F10332" s="28">
        <v>7</v>
      </c>
      <c r="G10332" t="s">
        <v>7</v>
      </c>
      <c r="H10332">
        <v>17960</v>
      </c>
    </row>
    <row r="10333" spans="1:8">
      <c r="A10333" t="s">
        <v>4</v>
      </c>
      <c r="B10333" t="s">
        <v>5</v>
      </c>
      <c r="C10333" t="s">
        <v>59</v>
      </c>
      <c r="D10333">
        <v>2059</v>
      </c>
      <c r="E10333" t="s">
        <v>28</v>
      </c>
      <c r="F10333" s="28">
        <v>8</v>
      </c>
      <c r="G10333" t="s">
        <v>7</v>
      </c>
      <c r="H10333">
        <v>18261</v>
      </c>
    </row>
    <row r="10334" spans="1:8">
      <c r="A10334" t="s">
        <v>4</v>
      </c>
      <c r="B10334" t="s">
        <v>5</v>
      </c>
      <c r="C10334" t="s">
        <v>59</v>
      </c>
      <c r="D10334">
        <v>2059</v>
      </c>
      <c r="E10334" t="s">
        <v>28</v>
      </c>
      <c r="F10334" s="28">
        <v>9</v>
      </c>
      <c r="G10334" t="s">
        <v>7</v>
      </c>
      <c r="H10334">
        <v>18547</v>
      </c>
    </row>
    <row r="10335" spans="1:8">
      <c r="A10335" t="s">
        <v>4</v>
      </c>
      <c r="B10335" t="s">
        <v>5</v>
      </c>
      <c r="C10335" t="s">
        <v>59</v>
      </c>
      <c r="D10335">
        <v>2059</v>
      </c>
      <c r="E10335" t="s">
        <v>28</v>
      </c>
      <c r="F10335" s="28">
        <v>10</v>
      </c>
      <c r="G10335" t="s">
        <v>8</v>
      </c>
      <c r="H10335">
        <v>18800</v>
      </c>
    </row>
    <row r="10336" spans="1:8">
      <c r="A10336" t="s">
        <v>4</v>
      </c>
      <c r="B10336" t="s">
        <v>5</v>
      </c>
      <c r="C10336" t="s">
        <v>59</v>
      </c>
      <c r="D10336">
        <v>2059</v>
      </c>
      <c r="E10336" t="s">
        <v>28</v>
      </c>
      <c r="F10336" s="28">
        <v>11</v>
      </c>
      <c r="G10336" t="s">
        <v>8</v>
      </c>
      <c r="H10336">
        <v>19022</v>
      </c>
    </row>
    <row r="10337" spans="1:8">
      <c r="A10337" t="s">
        <v>4</v>
      </c>
      <c r="B10337" t="s">
        <v>5</v>
      </c>
      <c r="C10337" t="s">
        <v>59</v>
      </c>
      <c r="D10337">
        <v>2059</v>
      </c>
      <c r="E10337" t="s">
        <v>28</v>
      </c>
      <c r="F10337" s="28">
        <v>12</v>
      </c>
      <c r="G10337" t="s">
        <v>8</v>
      </c>
      <c r="H10337">
        <v>19183</v>
      </c>
    </row>
    <row r="10338" spans="1:8">
      <c r="A10338" t="s">
        <v>4</v>
      </c>
      <c r="B10338" t="s">
        <v>5</v>
      </c>
      <c r="C10338" t="s">
        <v>59</v>
      </c>
      <c r="D10338">
        <v>2059</v>
      </c>
      <c r="E10338" t="s">
        <v>28</v>
      </c>
      <c r="F10338" s="28">
        <v>13</v>
      </c>
      <c r="G10338" t="s">
        <v>8</v>
      </c>
      <c r="H10338">
        <v>19306</v>
      </c>
    </row>
    <row r="10339" spans="1:8">
      <c r="A10339" t="s">
        <v>4</v>
      </c>
      <c r="B10339" t="s">
        <v>5</v>
      </c>
      <c r="C10339" t="s">
        <v>59</v>
      </c>
      <c r="D10339">
        <v>2059</v>
      </c>
      <c r="E10339" t="s">
        <v>28</v>
      </c>
      <c r="F10339" s="28">
        <v>14</v>
      </c>
      <c r="G10339" t="s">
        <v>8</v>
      </c>
      <c r="H10339">
        <v>19419</v>
      </c>
    </row>
    <row r="10340" spans="1:8">
      <c r="A10340" t="s">
        <v>4</v>
      </c>
      <c r="B10340" t="s">
        <v>5</v>
      </c>
      <c r="C10340" t="s">
        <v>59</v>
      </c>
      <c r="D10340">
        <v>2059</v>
      </c>
      <c r="E10340" t="s">
        <v>28</v>
      </c>
      <c r="F10340" s="28">
        <v>15</v>
      </c>
      <c r="G10340" t="s">
        <v>9</v>
      </c>
      <c r="H10340">
        <v>19512</v>
      </c>
    </row>
    <row r="10341" spans="1:8">
      <c r="A10341" t="s">
        <v>4</v>
      </c>
      <c r="B10341" t="s">
        <v>5</v>
      </c>
      <c r="C10341" t="s">
        <v>59</v>
      </c>
      <c r="D10341">
        <v>2059</v>
      </c>
      <c r="E10341" t="s">
        <v>28</v>
      </c>
      <c r="F10341" s="28">
        <v>16</v>
      </c>
      <c r="G10341" t="s">
        <v>9</v>
      </c>
      <c r="H10341">
        <v>19578</v>
      </c>
    </row>
    <row r="10342" spans="1:8">
      <c r="A10342" t="s">
        <v>4</v>
      </c>
      <c r="B10342" t="s">
        <v>5</v>
      </c>
      <c r="C10342" t="s">
        <v>59</v>
      </c>
      <c r="D10342">
        <v>2059</v>
      </c>
      <c r="E10342" t="s">
        <v>28</v>
      </c>
      <c r="F10342" s="28">
        <v>17</v>
      </c>
      <c r="G10342" t="s">
        <v>9</v>
      </c>
      <c r="H10342">
        <v>19598</v>
      </c>
    </row>
    <row r="10343" spans="1:8">
      <c r="A10343" t="s">
        <v>4</v>
      </c>
      <c r="B10343" t="s">
        <v>5</v>
      </c>
      <c r="C10343" t="s">
        <v>59</v>
      </c>
      <c r="D10343">
        <v>2059</v>
      </c>
      <c r="E10343" t="s">
        <v>28</v>
      </c>
      <c r="F10343" s="28">
        <v>18</v>
      </c>
      <c r="G10343" t="s">
        <v>9</v>
      </c>
      <c r="H10343">
        <v>19553</v>
      </c>
    </row>
    <row r="10344" spans="1:8">
      <c r="A10344" t="s">
        <v>4</v>
      </c>
      <c r="B10344" t="s">
        <v>5</v>
      </c>
      <c r="C10344" t="s">
        <v>59</v>
      </c>
      <c r="D10344">
        <v>2059</v>
      </c>
      <c r="E10344" t="s">
        <v>28</v>
      </c>
      <c r="F10344" s="28">
        <v>19</v>
      </c>
      <c r="G10344" t="s">
        <v>9</v>
      </c>
      <c r="H10344">
        <v>18870</v>
      </c>
    </row>
    <row r="10345" spans="1:8">
      <c r="A10345" t="s">
        <v>4</v>
      </c>
      <c r="B10345" t="s">
        <v>5</v>
      </c>
      <c r="C10345" t="s">
        <v>59</v>
      </c>
      <c r="D10345">
        <v>2059</v>
      </c>
      <c r="E10345" t="s">
        <v>28</v>
      </c>
      <c r="F10345" s="28">
        <v>20</v>
      </c>
      <c r="G10345" t="s">
        <v>10</v>
      </c>
      <c r="H10345">
        <v>17945</v>
      </c>
    </row>
    <row r="10346" spans="1:8">
      <c r="A10346" t="s">
        <v>4</v>
      </c>
      <c r="B10346" t="s">
        <v>5</v>
      </c>
      <c r="C10346" t="s">
        <v>59</v>
      </c>
      <c r="D10346">
        <v>2059</v>
      </c>
      <c r="E10346" t="s">
        <v>28</v>
      </c>
      <c r="F10346" s="28">
        <v>21</v>
      </c>
      <c r="G10346" t="s">
        <v>10</v>
      </c>
      <c r="H10346">
        <v>17514</v>
      </c>
    </row>
    <row r="10347" spans="1:8">
      <c r="A10347" t="s">
        <v>4</v>
      </c>
      <c r="B10347" t="s">
        <v>5</v>
      </c>
      <c r="C10347" t="s">
        <v>59</v>
      </c>
      <c r="D10347">
        <v>2059</v>
      </c>
      <c r="E10347" t="s">
        <v>28</v>
      </c>
      <c r="F10347" s="28">
        <v>22</v>
      </c>
      <c r="G10347" t="s">
        <v>10</v>
      </c>
      <c r="H10347">
        <v>17295</v>
      </c>
    </row>
    <row r="10348" spans="1:8">
      <c r="A10348" t="s">
        <v>4</v>
      </c>
      <c r="B10348" t="s">
        <v>5</v>
      </c>
      <c r="C10348" t="s">
        <v>59</v>
      </c>
      <c r="D10348">
        <v>2059</v>
      </c>
      <c r="E10348" t="s">
        <v>28</v>
      </c>
      <c r="F10348" s="28">
        <v>23</v>
      </c>
      <c r="G10348" t="s">
        <v>10</v>
      </c>
      <c r="H10348">
        <v>17256</v>
      </c>
    </row>
    <row r="10349" spans="1:8">
      <c r="A10349" t="s">
        <v>4</v>
      </c>
      <c r="B10349" t="s">
        <v>5</v>
      </c>
      <c r="C10349" t="s">
        <v>59</v>
      </c>
      <c r="D10349">
        <v>2059</v>
      </c>
      <c r="E10349" t="s">
        <v>28</v>
      </c>
      <c r="F10349" s="28">
        <v>24</v>
      </c>
      <c r="G10349" t="s">
        <v>10</v>
      </c>
      <c r="H10349">
        <v>17231</v>
      </c>
    </row>
    <row r="10350" spans="1:8">
      <c r="A10350" t="s">
        <v>4</v>
      </c>
      <c r="B10350" t="s">
        <v>5</v>
      </c>
      <c r="C10350" t="s">
        <v>59</v>
      </c>
      <c r="D10350">
        <v>2059</v>
      </c>
      <c r="E10350" t="s">
        <v>28</v>
      </c>
      <c r="F10350" s="28">
        <v>25</v>
      </c>
      <c r="G10350" t="s">
        <v>11</v>
      </c>
      <c r="H10350">
        <v>17135</v>
      </c>
    </row>
    <row r="10351" spans="1:8">
      <c r="A10351" t="s">
        <v>4</v>
      </c>
      <c r="B10351" t="s">
        <v>5</v>
      </c>
      <c r="C10351" t="s">
        <v>59</v>
      </c>
      <c r="D10351">
        <v>2059</v>
      </c>
      <c r="E10351" t="s">
        <v>28</v>
      </c>
      <c r="F10351" s="28">
        <v>26</v>
      </c>
      <c r="G10351" t="s">
        <v>11</v>
      </c>
      <c r="H10351">
        <v>17120</v>
      </c>
    </row>
    <row r="10352" spans="1:8">
      <c r="A10352" t="s">
        <v>4</v>
      </c>
      <c r="B10352" t="s">
        <v>5</v>
      </c>
      <c r="C10352" t="s">
        <v>59</v>
      </c>
      <c r="D10352">
        <v>2059</v>
      </c>
      <c r="E10352" t="s">
        <v>28</v>
      </c>
      <c r="F10352" s="28">
        <v>27</v>
      </c>
      <c r="G10352" t="s">
        <v>11</v>
      </c>
      <c r="H10352">
        <v>17252</v>
      </c>
    </row>
    <row r="10353" spans="1:8">
      <c r="A10353" t="s">
        <v>4</v>
      </c>
      <c r="B10353" t="s">
        <v>5</v>
      </c>
      <c r="C10353" t="s">
        <v>59</v>
      </c>
      <c r="D10353">
        <v>2059</v>
      </c>
      <c r="E10353" t="s">
        <v>28</v>
      </c>
      <c r="F10353" s="28">
        <v>28</v>
      </c>
      <c r="G10353" t="s">
        <v>11</v>
      </c>
      <c r="H10353">
        <v>17470</v>
      </c>
    </row>
    <row r="10354" spans="1:8">
      <c r="A10354" t="s">
        <v>4</v>
      </c>
      <c r="B10354" t="s">
        <v>5</v>
      </c>
      <c r="C10354" t="s">
        <v>59</v>
      </c>
      <c r="D10354">
        <v>2059</v>
      </c>
      <c r="E10354" t="s">
        <v>28</v>
      </c>
      <c r="F10354" s="28">
        <v>29</v>
      </c>
      <c r="G10354" t="s">
        <v>11</v>
      </c>
      <c r="H10354">
        <v>17730</v>
      </c>
    </row>
    <row r="10355" spans="1:8">
      <c r="A10355" t="s">
        <v>4</v>
      </c>
      <c r="B10355" t="s">
        <v>5</v>
      </c>
      <c r="C10355" t="s">
        <v>59</v>
      </c>
      <c r="D10355">
        <v>2059</v>
      </c>
      <c r="E10355" t="s">
        <v>28</v>
      </c>
      <c r="F10355" s="28">
        <v>30</v>
      </c>
      <c r="G10355" t="s">
        <v>12</v>
      </c>
      <c r="H10355">
        <v>18021</v>
      </c>
    </row>
    <row r="10356" spans="1:8">
      <c r="A10356" t="s">
        <v>4</v>
      </c>
      <c r="B10356" t="s">
        <v>5</v>
      </c>
      <c r="C10356" t="s">
        <v>59</v>
      </c>
      <c r="D10356">
        <v>2059</v>
      </c>
      <c r="E10356" t="s">
        <v>28</v>
      </c>
      <c r="F10356" s="28">
        <v>31</v>
      </c>
      <c r="G10356" t="s">
        <v>12</v>
      </c>
      <c r="H10356">
        <v>18347</v>
      </c>
    </row>
    <row r="10357" spans="1:8">
      <c r="A10357" t="s">
        <v>4</v>
      </c>
      <c r="B10357" t="s">
        <v>5</v>
      </c>
      <c r="C10357" t="s">
        <v>59</v>
      </c>
      <c r="D10357">
        <v>2059</v>
      </c>
      <c r="E10357" t="s">
        <v>28</v>
      </c>
      <c r="F10357" s="28">
        <v>32</v>
      </c>
      <c r="G10357" t="s">
        <v>12</v>
      </c>
      <c r="H10357">
        <v>18699</v>
      </c>
    </row>
    <row r="10358" spans="1:8">
      <c r="A10358" t="s">
        <v>4</v>
      </c>
      <c r="B10358" t="s">
        <v>5</v>
      </c>
      <c r="C10358" t="s">
        <v>59</v>
      </c>
      <c r="D10358">
        <v>2059</v>
      </c>
      <c r="E10358" t="s">
        <v>28</v>
      </c>
      <c r="F10358" s="28">
        <v>33</v>
      </c>
      <c r="G10358" t="s">
        <v>12</v>
      </c>
      <c r="H10358">
        <v>19075</v>
      </c>
    </row>
    <row r="10359" spans="1:8">
      <c r="A10359" t="s">
        <v>4</v>
      </c>
      <c r="B10359" t="s">
        <v>5</v>
      </c>
      <c r="C10359" t="s">
        <v>59</v>
      </c>
      <c r="D10359">
        <v>2059</v>
      </c>
      <c r="E10359" t="s">
        <v>28</v>
      </c>
      <c r="F10359" s="28">
        <v>34</v>
      </c>
      <c r="G10359" t="s">
        <v>12</v>
      </c>
      <c r="H10359">
        <v>19445</v>
      </c>
    </row>
    <row r="10360" spans="1:8">
      <c r="A10360" t="s">
        <v>4</v>
      </c>
      <c r="B10360" t="s">
        <v>5</v>
      </c>
      <c r="C10360" t="s">
        <v>59</v>
      </c>
      <c r="D10360">
        <v>2059</v>
      </c>
      <c r="E10360" t="s">
        <v>28</v>
      </c>
      <c r="F10360" s="28">
        <v>35</v>
      </c>
      <c r="G10360" t="s">
        <v>13</v>
      </c>
      <c r="H10360">
        <v>19797</v>
      </c>
    </row>
    <row r="10361" spans="1:8">
      <c r="A10361" t="s">
        <v>4</v>
      </c>
      <c r="B10361" t="s">
        <v>5</v>
      </c>
      <c r="C10361" t="s">
        <v>59</v>
      </c>
      <c r="D10361">
        <v>2059</v>
      </c>
      <c r="E10361" t="s">
        <v>28</v>
      </c>
      <c r="F10361" s="28">
        <v>36</v>
      </c>
      <c r="G10361" t="s">
        <v>13</v>
      </c>
      <c r="H10361">
        <v>20098</v>
      </c>
    </row>
    <row r="10362" spans="1:8">
      <c r="A10362" t="s">
        <v>4</v>
      </c>
      <c r="B10362" t="s">
        <v>5</v>
      </c>
      <c r="C10362" t="s">
        <v>59</v>
      </c>
      <c r="D10362">
        <v>2059</v>
      </c>
      <c r="E10362" t="s">
        <v>28</v>
      </c>
      <c r="F10362" s="28">
        <v>37</v>
      </c>
      <c r="G10362" t="s">
        <v>13</v>
      </c>
      <c r="H10362">
        <v>21656</v>
      </c>
    </row>
    <row r="10363" spans="1:8">
      <c r="A10363" t="s">
        <v>4</v>
      </c>
      <c r="B10363" t="s">
        <v>5</v>
      </c>
      <c r="C10363" t="s">
        <v>59</v>
      </c>
      <c r="D10363">
        <v>2059</v>
      </c>
      <c r="E10363" t="s">
        <v>28</v>
      </c>
      <c r="F10363" s="28">
        <v>38</v>
      </c>
      <c r="G10363" t="s">
        <v>13</v>
      </c>
      <c r="H10363">
        <v>21676</v>
      </c>
    </row>
    <row r="10364" spans="1:8">
      <c r="A10364" t="s">
        <v>4</v>
      </c>
      <c r="B10364" t="s">
        <v>5</v>
      </c>
      <c r="C10364" t="s">
        <v>59</v>
      </c>
      <c r="D10364">
        <v>2059</v>
      </c>
      <c r="E10364" t="s">
        <v>28</v>
      </c>
      <c r="F10364" s="28">
        <v>39</v>
      </c>
      <c r="G10364" t="s">
        <v>13</v>
      </c>
      <c r="H10364">
        <v>22284</v>
      </c>
    </row>
    <row r="10365" spans="1:8">
      <c r="A10365" t="s">
        <v>4</v>
      </c>
      <c r="B10365" t="s">
        <v>5</v>
      </c>
      <c r="C10365" t="s">
        <v>59</v>
      </c>
      <c r="D10365">
        <v>2059</v>
      </c>
      <c r="E10365" t="s">
        <v>28</v>
      </c>
      <c r="F10365" s="28">
        <v>40</v>
      </c>
      <c r="G10365" t="s">
        <v>14</v>
      </c>
      <c r="H10365">
        <v>22937</v>
      </c>
    </row>
    <row r="10366" spans="1:8">
      <c r="A10366" t="s">
        <v>4</v>
      </c>
      <c r="B10366" t="s">
        <v>5</v>
      </c>
      <c r="C10366" t="s">
        <v>59</v>
      </c>
      <c r="D10366">
        <v>2059</v>
      </c>
      <c r="E10366" t="s">
        <v>28</v>
      </c>
      <c r="F10366" s="28">
        <v>41</v>
      </c>
      <c r="G10366" t="s">
        <v>14</v>
      </c>
      <c r="H10366">
        <v>23278</v>
      </c>
    </row>
    <row r="10367" spans="1:8">
      <c r="A10367" t="s">
        <v>4</v>
      </c>
      <c r="B10367" t="s">
        <v>5</v>
      </c>
      <c r="C10367" t="s">
        <v>59</v>
      </c>
      <c r="D10367">
        <v>2059</v>
      </c>
      <c r="E10367" t="s">
        <v>28</v>
      </c>
      <c r="F10367" s="28">
        <v>42</v>
      </c>
      <c r="G10367" t="s">
        <v>14</v>
      </c>
      <c r="H10367">
        <v>23819</v>
      </c>
    </row>
    <row r="10368" spans="1:8">
      <c r="A10368" t="s">
        <v>4</v>
      </c>
      <c r="B10368" t="s">
        <v>5</v>
      </c>
      <c r="C10368" t="s">
        <v>59</v>
      </c>
      <c r="D10368">
        <v>2059</v>
      </c>
      <c r="E10368" t="s">
        <v>28</v>
      </c>
      <c r="F10368" s="28">
        <v>43</v>
      </c>
      <c r="G10368" t="s">
        <v>14</v>
      </c>
      <c r="H10368">
        <v>24588</v>
      </c>
    </row>
    <row r="10369" spans="1:8">
      <c r="A10369" t="s">
        <v>4</v>
      </c>
      <c r="B10369" t="s">
        <v>5</v>
      </c>
      <c r="C10369" t="s">
        <v>59</v>
      </c>
      <c r="D10369">
        <v>2059</v>
      </c>
      <c r="E10369" t="s">
        <v>28</v>
      </c>
      <c r="F10369" s="28">
        <v>44</v>
      </c>
      <c r="G10369" t="s">
        <v>14</v>
      </c>
      <c r="H10369">
        <v>24526</v>
      </c>
    </row>
    <row r="10370" spans="1:8">
      <c r="A10370" t="s">
        <v>4</v>
      </c>
      <c r="B10370" t="s">
        <v>5</v>
      </c>
      <c r="C10370" t="s">
        <v>59</v>
      </c>
      <c r="D10370">
        <v>2059</v>
      </c>
      <c r="E10370" t="s">
        <v>28</v>
      </c>
      <c r="F10370" s="28">
        <v>45</v>
      </c>
      <c r="G10370" t="s">
        <v>26</v>
      </c>
      <c r="H10370">
        <v>24399</v>
      </c>
    </row>
    <row r="10371" spans="1:8">
      <c r="A10371" t="s">
        <v>4</v>
      </c>
      <c r="B10371" t="s">
        <v>5</v>
      </c>
      <c r="C10371" t="s">
        <v>59</v>
      </c>
      <c r="D10371">
        <v>2059</v>
      </c>
      <c r="E10371" t="s">
        <v>28</v>
      </c>
      <c r="F10371" s="28">
        <v>46</v>
      </c>
      <c r="G10371" t="s">
        <v>26</v>
      </c>
      <c r="H10371">
        <v>24720</v>
      </c>
    </row>
    <row r="10372" spans="1:8">
      <c r="A10372" t="s">
        <v>4</v>
      </c>
      <c r="B10372" t="s">
        <v>5</v>
      </c>
      <c r="C10372" t="s">
        <v>59</v>
      </c>
      <c r="D10372">
        <v>2059</v>
      </c>
      <c r="E10372" t="s">
        <v>28</v>
      </c>
      <c r="F10372" s="28">
        <v>47</v>
      </c>
      <c r="G10372" t="s">
        <v>26</v>
      </c>
      <c r="H10372">
        <v>25369</v>
      </c>
    </row>
    <row r="10373" spans="1:8">
      <c r="A10373" t="s">
        <v>4</v>
      </c>
      <c r="B10373" t="s">
        <v>5</v>
      </c>
      <c r="C10373" t="s">
        <v>59</v>
      </c>
      <c r="D10373">
        <v>2059</v>
      </c>
      <c r="E10373" t="s">
        <v>28</v>
      </c>
      <c r="F10373" s="28">
        <v>48</v>
      </c>
      <c r="G10373" t="s">
        <v>26</v>
      </c>
      <c r="H10373">
        <v>25436</v>
      </c>
    </row>
    <row r="10374" spans="1:8">
      <c r="A10374" t="s">
        <v>4</v>
      </c>
      <c r="B10374" t="s">
        <v>5</v>
      </c>
      <c r="C10374" t="s">
        <v>59</v>
      </c>
      <c r="D10374">
        <v>2059</v>
      </c>
      <c r="E10374" t="s">
        <v>28</v>
      </c>
      <c r="F10374" s="28">
        <v>49</v>
      </c>
      <c r="G10374" t="s">
        <v>26</v>
      </c>
      <c r="H10374">
        <v>24981</v>
      </c>
    </row>
    <row r="10375" spans="1:8">
      <c r="A10375" t="s">
        <v>4</v>
      </c>
      <c r="B10375" t="s">
        <v>5</v>
      </c>
      <c r="C10375" t="s">
        <v>59</v>
      </c>
      <c r="D10375">
        <v>2059</v>
      </c>
      <c r="E10375" t="s">
        <v>28</v>
      </c>
      <c r="F10375" s="28">
        <v>50</v>
      </c>
      <c r="G10375" t="s">
        <v>15</v>
      </c>
      <c r="H10375">
        <v>25090</v>
      </c>
    </row>
    <row r="10376" spans="1:8">
      <c r="A10376" t="s">
        <v>4</v>
      </c>
      <c r="B10376" t="s">
        <v>5</v>
      </c>
      <c r="C10376" t="s">
        <v>59</v>
      </c>
      <c r="D10376">
        <v>2059</v>
      </c>
      <c r="E10376" t="s">
        <v>28</v>
      </c>
      <c r="F10376" s="28">
        <v>51</v>
      </c>
      <c r="G10376" t="s">
        <v>15</v>
      </c>
      <c r="H10376">
        <v>25156</v>
      </c>
    </row>
    <row r="10377" spans="1:8">
      <c r="A10377" t="s">
        <v>4</v>
      </c>
      <c r="B10377" t="s">
        <v>5</v>
      </c>
      <c r="C10377" t="s">
        <v>59</v>
      </c>
      <c r="D10377">
        <v>2059</v>
      </c>
      <c r="E10377" t="s">
        <v>28</v>
      </c>
      <c r="F10377" s="28">
        <v>52</v>
      </c>
      <c r="G10377" t="s">
        <v>15</v>
      </c>
      <c r="H10377">
        <v>23907</v>
      </c>
    </row>
    <row r="10378" spans="1:8">
      <c r="A10378" t="s">
        <v>4</v>
      </c>
      <c r="B10378" t="s">
        <v>5</v>
      </c>
      <c r="C10378" t="s">
        <v>59</v>
      </c>
      <c r="D10378">
        <v>2059</v>
      </c>
      <c r="E10378" t="s">
        <v>28</v>
      </c>
      <c r="F10378" s="28">
        <v>53</v>
      </c>
      <c r="G10378" t="s">
        <v>15</v>
      </c>
      <c r="H10378">
        <v>22969</v>
      </c>
    </row>
    <row r="10379" spans="1:8">
      <c r="A10379" t="s">
        <v>4</v>
      </c>
      <c r="B10379" t="s">
        <v>5</v>
      </c>
      <c r="C10379" t="s">
        <v>59</v>
      </c>
      <c r="D10379">
        <v>2059</v>
      </c>
      <c r="E10379" t="s">
        <v>28</v>
      </c>
      <c r="F10379" s="28">
        <v>54</v>
      </c>
      <c r="G10379" t="s">
        <v>15</v>
      </c>
      <c r="H10379">
        <v>22970</v>
      </c>
    </row>
    <row r="10380" spans="1:8">
      <c r="A10380" t="s">
        <v>4</v>
      </c>
      <c r="B10380" t="s">
        <v>5</v>
      </c>
      <c r="C10380" t="s">
        <v>59</v>
      </c>
      <c r="D10380">
        <v>2059</v>
      </c>
      <c r="E10380" t="s">
        <v>28</v>
      </c>
      <c r="F10380" s="28">
        <v>55</v>
      </c>
      <c r="G10380" t="s">
        <v>16</v>
      </c>
      <c r="H10380">
        <v>22849</v>
      </c>
    </row>
    <row r="10381" spans="1:8">
      <c r="A10381" t="s">
        <v>4</v>
      </c>
      <c r="B10381" t="s">
        <v>5</v>
      </c>
      <c r="C10381" t="s">
        <v>59</v>
      </c>
      <c r="D10381">
        <v>2059</v>
      </c>
      <c r="E10381" t="s">
        <v>28</v>
      </c>
      <c r="F10381" s="28">
        <v>56</v>
      </c>
      <c r="G10381" t="s">
        <v>16</v>
      </c>
      <c r="H10381">
        <v>21202</v>
      </c>
    </row>
    <row r="10382" spans="1:8">
      <c r="A10382" t="s">
        <v>4</v>
      </c>
      <c r="B10382" t="s">
        <v>5</v>
      </c>
      <c r="C10382" t="s">
        <v>59</v>
      </c>
      <c r="D10382">
        <v>2059</v>
      </c>
      <c r="E10382" t="s">
        <v>28</v>
      </c>
      <c r="F10382" s="28">
        <v>57</v>
      </c>
      <c r="G10382" t="s">
        <v>16</v>
      </c>
      <c r="H10382">
        <v>21184</v>
      </c>
    </row>
    <row r="10383" spans="1:8">
      <c r="A10383" t="s">
        <v>4</v>
      </c>
      <c r="B10383" t="s">
        <v>5</v>
      </c>
      <c r="C10383" t="s">
        <v>59</v>
      </c>
      <c r="D10383">
        <v>2059</v>
      </c>
      <c r="E10383" t="s">
        <v>28</v>
      </c>
      <c r="F10383" s="28">
        <v>58</v>
      </c>
      <c r="G10383" t="s">
        <v>16</v>
      </c>
      <c r="H10383">
        <v>21736</v>
      </c>
    </row>
    <row r="10384" spans="1:8">
      <c r="A10384" t="s">
        <v>4</v>
      </c>
      <c r="B10384" t="s">
        <v>5</v>
      </c>
      <c r="C10384" t="s">
        <v>59</v>
      </c>
      <c r="D10384">
        <v>2059</v>
      </c>
      <c r="E10384" t="s">
        <v>28</v>
      </c>
      <c r="F10384" s="28">
        <v>59</v>
      </c>
      <c r="G10384" t="s">
        <v>16</v>
      </c>
      <c r="H10384">
        <v>22210</v>
      </c>
    </row>
    <row r="10385" spans="1:8">
      <c r="A10385" t="s">
        <v>4</v>
      </c>
      <c r="B10385" t="s">
        <v>5</v>
      </c>
      <c r="C10385" t="s">
        <v>59</v>
      </c>
      <c r="D10385">
        <v>2059</v>
      </c>
      <c r="E10385" t="s">
        <v>28</v>
      </c>
      <c r="F10385" s="28">
        <v>60</v>
      </c>
      <c r="G10385" t="s">
        <v>17</v>
      </c>
      <c r="H10385">
        <v>23661</v>
      </c>
    </row>
    <row r="10386" spans="1:8">
      <c r="A10386" t="s">
        <v>4</v>
      </c>
      <c r="B10386" t="s">
        <v>5</v>
      </c>
      <c r="C10386" t="s">
        <v>59</v>
      </c>
      <c r="D10386">
        <v>2059</v>
      </c>
      <c r="E10386" t="s">
        <v>28</v>
      </c>
      <c r="F10386" s="28">
        <v>61</v>
      </c>
      <c r="G10386" t="s">
        <v>17</v>
      </c>
      <c r="H10386">
        <v>24407</v>
      </c>
    </row>
    <row r="10387" spans="1:8">
      <c r="A10387" t="s">
        <v>4</v>
      </c>
      <c r="B10387" t="s">
        <v>5</v>
      </c>
      <c r="C10387" t="s">
        <v>59</v>
      </c>
      <c r="D10387">
        <v>2059</v>
      </c>
      <c r="E10387" t="s">
        <v>28</v>
      </c>
      <c r="F10387" s="28">
        <v>62</v>
      </c>
      <c r="G10387" t="s">
        <v>17</v>
      </c>
      <c r="H10387">
        <v>24728</v>
      </c>
    </row>
    <row r="10388" spans="1:8">
      <c r="A10388" t="s">
        <v>4</v>
      </c>
      <c r="B10388" t="s">
        <v>5</v>
      </c>
      <c r="C10388" t="s">
        <v>59</v>
      </c>
      <c r="D10388">
        <v>2059</v>
      </c>
      <c r="E10388" t="s">
        <v>28</v>
      </c>
      <c r="F10388" s="28">
        <v>63</v>
      </c>
      <c r="G10388" t="s">
        <v>17</v>
      </c>
      <c r="H10388">
        <v>24282</v>
      </c>
    </row>
    <row r="10389" spans="1:8">
      <c r="A10389" t="s">
        <v>4</v>
      </c>
      <c r="B10389" t="s">
        <v>5</v>
      </c>
      <c r="C10389" t="s">
        <v>59</v>
      </c>
      <c r="D10389">
        <v>2059</v>
      </c>
      <c r="E10389" t="s">
        <v>28</v>
      </c>
      <c r="F10389" s="28">
        <v>64</v>
      </c>
      <c r="G10389" t="s">
        <v>17</v>
      </c>
      <c r="H10389">
        <v>24142</v>
      </c>
    </row>
    <row r="10390" spans="1:8">
      <c r="A10390" t="s">
        <v>4</v>
      </c>
      <c r="B10390" t="s">
        <v>5</v>
      </c>
      <c r="C10390" t="s">
        <v>59</v>
      </c>
      <c r="D10390">
        <v>2059</v>
      </c>
      <c r="E10390" t="s">
        <v>28</v>
      </c>
      <c r="F10390" s="28">
        <v>65</v>
      </c>
      <c r="G10390" t="s">
        <v>18</v>
      </c>
      <c r="H10390">
        <v>24342</v>
      </c>
    </row>
    <row r="10391" spans="1:8">
      <c r="A10391" t="s">
        <v>4</v>
      </c>
      <c r="B10391" t="s">
        <v>5</v>
      </c>
      <c r="C10391" t="s">
        <v>59</v>
      </c>
      <c r="D10391">
        <v>2059</v>
      </c>
      <c r="E10391" t="s">
        <v>28</v>
      </c>
      <c r="F10391" s="28">
        <v>66</v>
      </c>
      <c r="G10391" t="s">
        <v>18</v>
      </c>
      <c r="H10391">
        <v>24348</v>
      </c>
    </row>
    <row r="10392" spans="1:8">
      <c r="A10392" t="s">
        <v>4</v>
      </c>
      <c r="B10392" t="s">
        <v>5</v>
      </c>
      <c r="C10392" t="s">
        <v>59</v>
      </c>
      <c r="D10392">
        <v>2059</v>
      </c>
      <c r="E10392" t="s">
        <v>28</v>
      </c>
      <c r="F10392" s="28">
        <v>67</v>
      </c>
      <c r="G10392" t="s">
        <v>18</v>
      </c>
      <c r="H10392">
        <v>24761</v>
      </c>
    </row>
    <row r="10393" spans="1:8">
      <c r="A10393" t="s">
        <v>4</v>
      </c>
      <c r="B10393" t="s">
        <v>5</v>
      </c>
      <c r="C10393" t="s">
        <v>59</v>
      </c>
      <c r="D10393">
        <v>2059</v>
      </c>
      <c r="E10393" t="s">
        <v>28</v>
      </c>
      <c r="F10393" s="28">
        <v>68</v>
      </c>
      <c r="G10393" t="s">
        <v>18</v>
      </c>
      <c r="H10393">
        <v>24732</v>
      </c>
    </row>
    <row r="10394" spans="1:8">
      <c r="A10394" t="s">
        <v>4</v>
      </c>
      <c r="B10394" t="s">
        <v>5</v>
      </c>
      <c r="C10394" t="s">
        <v>59</v>
      </c>
      <c r="D10394">
        <v>2059</v>
      </c>
      <c r="E10394" t="s">
        <v>28</v>
      </c>
      <c r="F10394" s="28">
        <v>69</v>
      </c>
      <c r="G10394" t="s">
        <v>18</v>
      </c>
      <c r="H10394">
        <v>24830</v>
      </c>
    </row>
    <row r="10395" spans="1:8">
      <c r="A10395" t="s">
        <v>4</v>
      </c>
      <c r="B10395" t="s">
        <v>5</v>
      </c>
      <c r="C10395" t="s">
        <v>59</v>
      </c>
      <c r="D10395">
        <v>2059</v>
      </c>
      <c r="E10395" t="s">
        <v>28</v>
      </c>
      <c r="F10395" s="28">
        <v>70</v>
      </c>
      <c r="G10395" t="s">
        <v>19</v>
      </c>
      <c r="H10395">
        <v>24420</v>
      </c>
    </row>
    <row r="10396" spans="1:8">
      <c r="A10396" t="s">
        <v>4</v>
      </c>
      <c r="B10396" t="s">
        <v>5</v>
      </c>
      <c r="C10396" t="s">
        <v>59</v>
      </c>
      <c r="D10396">
        <v>2059</v>
      </c>
      <c r="E10396" t="s">
        <v>28</v>
      </c>
      <c r="F10396" s="28">
        <v>71</v>
      </c>
      <c r="G10396" t="s">
        <v>19</v>
      </c>
      <c r="H10396">
        <v>24405</v>
      </c>
    </row>
    <row r="10397" spans="1:8">
      <c r="A10397" t="s">
        <v>4</v>
      </c>
      <c r="B10397" t="s">
        <v>5</v>
      </c>
      <c r="C10397" t="s">
        <v>59</v>
      </c>
      <c r="D10397">
        <v>2059</v>
      </c>
      <c r="E10397" t="s">
        <v>28</v>
      </c>
      <c r="F10397" s="28">
        <v>72</v>
      </c>
      <c r="G10397" t="s">
        <v>19</v>
      </c>
      <c r="H10397">
        <v>24125</v>
      </c>
    </row>
    <row r="10398" spans="1:8">
      <c r="A10398" t="s">
        <v>4</v>
      </c>
      <c r="B10398" t="s">
        <v>5</v>
      </c>
      <c r="C10398" t="s">
        <v>59</v>
      </c>
      <c r="D10398">
        <v>2059</v>
      </c>
      <c r="E10398" t="s">
        <v>28</v>
      </c>
      <c r="F10398" s="28">
        <v>73</v>
      </c>
      <c r="G10398" t="s">
        <v>19</v>
      </c>
      <c r="H10398">
        <v>23780</v>
      </c>
    </row>
    <row r="10399" spans="1:8">
      <c r="A10399" t="s">
        <v>4</v>
      </c>
      <c r="B10399" t="s">
        <v>5</v>
      </c>
      <c r="C10399" t="s">
        <v>59</v>
      </c>
      <c r="D10399">
        <v>2059</v>
      </c>
      <c r="E10399" t="s">
        <v>28</v>
      </c>
      <c r="F10399" s="28">
        <v>74</v>
      </c>
      <c r="G10399" t="s">
        <v>19</v>
      </c>
      <c r="H10399">
        <v>23070</v>
      </c>
    </row>
    <row r="10400" spans="1:8">
      <c r="A10400" t="s">
        <v>4</v>
      </c>
      <c r="B10400" t="s">
        <v>5</v>
      </c>
      <c r="C10400" t="s">
        <v>59</v>
      </c>
      <c r="D10400">
        <v>2059</v>
      </c>
      <c r="E10400" t="s">
        <v>28</v>
      </c>
      <c r="F10400" s="28">
        <v>75</v>
      </c>
      <c r="G10400" t="s">
        <v>20</v>
      </c>
      <c r="H10400">
        <v>22156</v>
      </c>
    </row>
    <row r="10401" spans="1:8">
      <c r="A10401" t="s">
        <v>4</v>
      </c>
      <c r="B10401" t="s">
        <v>5</v>
      </c>
      <c r="C10401" t="s">
        <v>59</v>
      </c>
      <c r="D10401">
        <v>2059</v>
      </c>
      <c r="E10401" t="s">
        <v>28</v>
      </c>
      <c r="F10401" s="28">
        <v>76</v>
      </c>
      <c r="G10401" t="s">
        <v>20</v>
      </c>
      <c r="H10401">
        <v>21598</v>
      </c>
    </row>
    <row r="10402" spans="1:8">
      <c r="A10402" t="s">
        <v>4</v>
      </c>
      <c r="B10402" t="s">
        <v>5</v>
      </c>
      <c r="C10402" t="s">
        <v>59</v>
      </c>
      <c r="D10402">
        <v>2059</v>
      </c>
      <c r="E10402" t="s">
        <v>28</v>
      </c>
      <c r="F10402" s="28">
        <v>77</v>
      </c>
      <c r="G10402" t="s">
        <v>20</v>
      </c>
      <c r="H10402">
        <v>20876</v>
      </c>
    </row>
    <row r="10403" spans="1:8">
      <c r="A10403" t="s">
        <v>4</v>
      </c>
      <c r="B10403" t="s">
        <v>5</v>
      </c>
      <c r="C10403" t="s">
        <v>59</v>
      </c>
      <c r="D10403">
        <v>2059</v>
      </c>
      <c r="E10403" t="s">
        <v>28</v>
      </c>
      <c r="F10403" s="28">
        <v>78</v>
      </c>
      <c r="G10403" t="s">
        <v>20</v>
      </c>
      <c r="H10403">
        <v>20363</v>
      </c>
    </row>
    <row r="10404" spans="1:8">
      <c r="A10404" t="s">
        <v>4</v>
      </c>
      <c r="B10404" t="s">
        <v>5</v>
      </c>
      <c r="C10404" t="s">
        <v>59</v>
      </c>
      <c r="D10404">
        <v>2059</v>
      </c>
      <c r="E10404" t="s">
        <v>28</v>
      </c>
      <c r="F10404" s="28">
        <v>79</v>
      </c>
      <c r="G10404" t="s">
        <v>20</v>
      </c>
      <c r="H10404">
        <v>20323</v>
      </c>
    </row>
    <row r="10405" spans="1:8">
      <c r="A10405" t="s">
        <v>4</v>
      </c>
      <c r="B10405" t="s">
        <v>5</v>
      </c>
      <c r="C10405" t="s">
        <v>59</v>
      </c>
      <c r="D10405">
        <v>2059</v>
      </c>
      <c r="E10405" t="s">
        <v>28</v>
      </c>
      <c r="F10405" s="28">
        <v>80</v>
      </c>
      <c r="G10405" t="s">
        <v>21</v>
      </c>
      <c r="H10405">
        <v>18742</v>
      </c>
    </row>
    <row r="10406" spans="1:8">
      <c r="A10406" t="s">
        <v>4</v>
      </c>
      <c r="B10406" t="s">
        <v>5</v>
      </c>
      <c r="C10406" t="s">
        <v>59</v>
      </c>
      <c r="D10406">
        <v>2059</v>
      </c>
      <c r="E10406" t="s">
        <v>28</v>
      </c>
      <c r="F10406" s="28">
        <v>81</v>
      </c>
      <c r="G10406" t="s">
        <v>21</v>
      </c>
      <c r="H10406">
        <v>17011</v>
      </c>
    </row>
    <row r="10407" spans="1:8">
      <c r="A10407" t="s">
        <v>4</v>
      </c>
      <c r="B10407" t="s">
        <v>5</v>
      </c>
      <c r="C10407" t="s">
        <v>59</v>
      </c>
      <c r="D10407">
        <v>2059</v>
      </c>
      <c r="E10407" t="s">
        <v>28</v>
      </c>
      <c r="F10407" s="28">
        <v>82</v>
      </c>
      <c r="G10407" t="s">
        <v>21</v>
      </c>
      <c r="H10407">
        <v>15843</v>
      </c>
    </row>
    <row r="10408" spans="1:8">
      <c r="A10408" t="s">
        <v>4</v>
      </c>
      <c r="B10408" t="s">
        <v>5</v>
      </c>
      <c r="C10408" t="s">
        <v>59</v>
      </c>
      <c r="D10408">
        <v>2059</v>
      </c>
      <c r="E10408" t="s">
        <v>28</v>
      </c>
      <c r="F10408" s="28">
        <v>83</v>
      </c>
      <c r="G10408" t="s">
        <v>21</v>
      </c>
      <c r="H10408">
        <v>15443</v>
      </c>
    </row>
    <row r="10409" spans="1:8">
      <c r="A10409" t="s">
        <v>4</v>
      </c>
      <c r="B10409" t="s">
        <v>5</v>
      </c>
      <c r="C10409" t="s">
        <v>59</v>
      </c>
      <c r="D10409">
        <v>2059</v>
      </c>
      <c r="E10409" t="s">
        <v>28</v>
      </c>
      <c r="F10409" s="28">
        <v>84</v>
      </c>
      <c r="G10409" t="s">
        <v>21</v>
      </c>
      <c r="H10409">
        <v>14533</v>
      </c>
    </row>
    <row r="10410" spans="1:8">
      <c r="A10410" t="s">
        <v>4</v>
      </c>
      <c r="B10410" t="s">
        <v>5</v>
      </c>
      <c r="C10410" t="s">
        <v>59</v>
      </c>
      <c r="D10410">
        <v>2059</v>
      </c>
      <c r="E10410" t="s">
        <v>28</v>
      </c>
      <c r="F10410" s="28">
        <v>85</v>
      </c>
      <c r="G10410" t="s">
        <v>22</v>
      </c>
      <c r="H10410">
        <v>14220</v>
      </c>
    </row>
    <row r="10411" spans="1:8">
      <c r="A10411" t="s">
        <v>4</v>
      </c>
      <c r="B10411" t="s">
        <v>5</v>
      </c>
      <c r="C10411" t="s">
        <v>59</v>
      </c>
      <c r="D10411">
        <v>2059</v>
      </c>
      <c r="E10411" t="s">
        <v>28</v>
      </c>
      <c r="F10411" s="28">
        <v>86</v>
      </c>
      <c r="G10411" t="s">
        <v>22</v>
      </c>
      <c r="H10411">
        <v>13794</v>
      </c>
    </row>
    <row r="10412" spans="1:8">
      <c r="A10412" t="s">
        <v>4</v>
      </c>
      <c r="B10412" t="s">
        <v>5</v>
      </c>
      <c r="C10412" t="s">
        <v>59</v>
      </c>
      <c r="D10412">
        <v>2059</v>
      </c>
      <c r="E10412" t="s">
        <v>28</v>
      </c>
      <c r="F10412" s="28">
        <v>87</v>
      </c>
      <c r="G10412" t="s">
        <v>22</v>
      </c>
      <c r="H10412">
        <v>12830</v>
      </c>
    </row>
    <row r="10413" spans="1:8">
      <c r="A10413" t="s">
        <v>4</v>
      </c>
      <c r="B10413" t="s">
        <v>5</v>
      </c>
      <c r="C10413" t="s">
        <v>59</v>
      </c>
      <c r="D10413">
        <v>2059</v>
      </c>
      <c r="E10413" t="s">
        <v>28</v>
      </c>
      <c r="F10413" s="28">
        <v>88</v>
      </c>
      <c r="G10413" t="s">
        <v>22</v>
      </c>
      <c r="H10413">
        <v>12184</v>
      </c>
    </row>
    <row r="10414" spans="1:8">
      <c r="A10414" t="s">
        <v>4</v>
      </c>
      <c r="B10414" t="s">
        <v>5</v>
      </c>
      <c r="C10414" t="s">
        <v>59</v>
      </c>
      <c r="D10414">
        <v>2059</v>
      </c>
      <c r="E10414" t="s">
        <v>28</v>
      </c>
      <c r="F10414" s="28">
        <v>89</v>
      </c>
      <c r="G10414" t="s">
        <v>22</v>
      </c>
      <c r="H10414">
        <v>10997</v>
      </c>
    </row>
    <row r="10415" spans="1:8">
      <c r="A10415" t="s">
        <v>4</v>
      </c>
      <c r="B10415" t="s">
        <v>5</v>
      </c>
      <c r="C10415" t="s">
        <v>59</v>
      </c>
      <c r="D10415">
        <v>2059</v>
      </c>
      <c r="E10415" t="s">
        <v>28</v>
      </c>
      <c r="F10415" s="28" t="s">
        <v>73</v>
      </c>
      <c r="G10415" t="s">
        <v>27</v>
      </c>
      <c r="H10415">
        <v>38648</v>
      </c>
    </row>
    <row r="10416" spans="1:8">
      <c r="A10416" t="s">
        <v>4</v>
      </c>
      <c r="B10416" t="s">
        <v>5</v>
      </c>
      <c r="C10416" t="s">
        <v>59</v>
      </c>
      <c r="D10416">
        <v>2059</v>
      </c>
      <c r="E10416" t="s">
        <v>28</v>
      </c>
      <c r="F10416" s="28" t="s">
        <v>73</v>
      </c>
      <c r="G10416" t="s">
        <v>23</v>
      </c>
      <c r="H10416">
        <v>12665</v>
      </c>
    </row>
    <row r="10417" spans="1:8">
      <c r="A10417" t="s">
        <v>4</v>
      </c>
      <c r="B10417" t="s">
        <v>5</v>
      </c>
      <c r="C10417" t="s">
        <v>59</v>
      </c>
      <c r="D10417">
        <v>2059</v>
      </c>
      <c r="E10417" t="s">
        <v>28</v>
      </c>
      <c r="F10417" s="28" t="s">
        <v>73</v>
      </c>
      <c r="G10417" t="s">
        <v>29</v>
      </c>
      <c r="H10417">
        <v>1656</v>
      </c>
    </row>
    <row r="10418" spans="1:8">
      <c r="A10418" t="s">
        <v>4</v>
      </c>
      <c r="B10418" t="s">
        <v>5</v>
      </c>
      <c r="C10418" t="s">
        <v>59</v>
      </c>
      <c r="D10418">
        <v>2059</v>
      </c>
      <c r="E10418" t="s">
        <v>6</v>
      </c>
      <c r="F10418" s="28">
        <v>0</v>
      </c>
      <c r="G10418" t="s">
        <v>25</v>
      </c>
      <c r="H10418">
        <v>7702</v>
      </c>
    </row>
    <row r="10419" spans="1:8">
      <c r="A10419" t="s">
        <v>4</v>
      </c>
      <c r="B10419" t="s">
        <v>5</v>
      </c>
      <c r="C10419" t="s">
        <v>59</v>
      </c>
      <c r="D10419">
        <v>2059</v>
      </c>
      <c r="E10419" t="s">
        <v>6</v>
      </c>
      <c r="F10419" s="28">
        <v>1</v>
      </c>
      <c r="G10419" t="s">
        <v>25</v>
      </c>
      <c r="H10419">
        <v>7859</v>
      </c>
    </row>
    <row r="10420" spans="1:8">
      <c r="A10420" t="s">
        <v>4</v>
      </c>
      <c r="B10420" t="s">
        <v>5</v>
      </c>
      <c r="C10420" t="s">
        <v>59</v>
      </c>
      <c r="D10420">
        <v>2059</v>
      </c>
      <c r="E10420" t="s">
        <v>6</v>
      </c>
      <c r="F10420" s="28">
        <v>2</v>
      </c>
      <c r="G10420" t="s">
        <v>25</v>
      </c>
      <c r="H10420">
        <v>8034</v>
      </c>
    </row>
    <row r="10421" spans="1:8">
      <c r="A10421" t="s">
        <v>4</v>
      </c>
      <c r="B10421" t="s">
        <v>5</v>
      </c>
      <c r="C10421" t="s">
        <v>59</v>
      </c>
      <c r="D10421">
        <v>2059</v>
      </c>
      <c r="E10421" t="s">
        <v>6</v>
      </c>
      <c r="F10421" s="28">
        <v>3</v>
      </c>
      <c r="G10421" t="s">
        <v>25</v>
      </c>
      <c r="H10421">
        <v>8200</v>
      </c>
    </row>
    <row r="10422" spans="1:8">
      <c r="A10422" t="s">
        <v>4</v>
      </c>
      <c r="B10422" t="s">
        <v>5</v>
      </c>
      <c r="C10422" t="s">
        <v>59</v>
      </c>
      <c r="D10422">
        <v>2059</v>
      </c>
      <c r="E10422" t="s">
        <v>6</v>
      </c>
      <c r="F10422" s="28">
        <v>4</v>
      </c>
      <c r="G10422" t="s">
        <v>25</v>
      </c>
      <c r="H10422">
        <v>8365</v>
      </c>
    </row>
    <row r="10423" spans="1:8">
      <c r="A10423" t="s">
        <v>4</v>
      </c>
      <c r="B10423" t="s">
        <v>5</v>
      </c>
      <c r="C10423" t="s">
        <v>59</v>
      </c>
      <c r="D10423">
        <v>2059</v>
      </c>
      <c r="E10423" t="s">
        <v>6</v>
      </c>
      <c r="F10423" s="28">
        <v>5</v>
      </c>
      <c r="G10423" t="s">
        <v>7</v>
      </c>
      <c r="H10423">
        <v>8522</v>
      </c>
    </row>
    <row r="10424" spans="1:8">
      <c r="A10424" t="s">
        <v>4</v>
      </c>
      <c r="B10424" t="s">
        <v>5</v>
      </c>
      <c r="C10424" t="s">
        <v>59</v>
      </c>
      <c r="D10424">
        <v>2059</v>
      </c>
      <c r="E10424" t="s">
        <v>6</v>
      </c>
      <c r="F10424" s="28">
        <v>6</v>
      </c>
      <c r="G10424" t="s">
        <v>7</v>
      </c>
      <c r="H10424">
        <v>8673</v>
      </c>
    </row>
    <row r="10425" spans="1:8">
      <c r="A10425" t="s">
        <v>4</v>
      </c>
      <c r="B10425" t="s">
        <v>5</v>
      </c>
      <c r="C10425" t="s">
        <v>59</v>
      </c>
      <c r="D10425">
        <v>2059</v>
      </c>
      <c r="E10425" t="s">
        <v>6</v>
      </c>
      <c r="F10425" s="28">
        <v>7</v>
      </c>
      <c r="G10425" t="s">
        <v>7</v>
      </c>
      <c r="H10425">
        <v>8826</v>
      </c>
    </row>
    <row r="10426" spans="1:8">
      <c r="A10426" t="s">
        <v>4</v>
      </c>
      <c r="B10426" t="s">
        <v>5</v>
      </c>
      <c r="C10426" t="s">
        <v>59</v>
      </c>
      <c r="D10426">
        <v>2059</v>
      </c>
      <c r="E10426" t="s">
        <v>6</v>
      </c>
      <c r="F10426" s="28">
        <v>8</v>
      </c>
      <c r="G10426" t="s">
        <v>7</v>
      </c>
      <c r="H10426">
        <v>8971</v>
      </c>
    </row>
    <row r="10427" spans="1:8">
      <c r="A10427" t="s">
        <v>4</v>
      </c>
      <c r="B10427" t="s">
        <v>5</v>
      </c>
      <c r="C10427" t="s">
        <v>59</v>
      </c>
      <c r="D10427">
        <v>2059</v>
      </c>
      <c r="E10427" t="s">
        <v>6</v>
      </c>
      <c r="F10427" s="28">
        <v>9</v>
      </c>
      <c r="G10427" t="s">
        <v>7</v>
      </c>
      <c r="H10427">
        <v>9110</v>
      </c>
    </row>
    <row r="10428" spans="1:8">
      <c r="A10428" t="s">
        <v>4</v>
      </c>
      <c r="B10428" t="s">
        <v>5</v>
      </c>
      <c r="C10428" t="s">
        <v>59</v>
      </c>
      <c r="D10428">
        <v>2059</v>
      </c>
      <c r="E10428" t="s">
        <v>6</v>
      </c>
      <c r="F10428" s="28">
        <v>10</v>
      </c>
      <c r="G10428" t="s">
        <v>8</v>
      </c>
      <c r="H10428">
        <v>9234</v>
      </c>
    </row>
    <row r="10429" spans="1:8">
      <c r="A10429" t="s">
        <v>4</v>
      </c>
      <c r="B10429" t="s">
        <v>5</v>
      </c>
      <c r="C10429" t="s">
        <v>59</v>
      </c>
      <c r="D10429">
        <v>2059</v>
      </c>
      <c r="E10429" t="s">
        <v>6</v>
      </c>
      <c r="F10429" s="28">
        <v>11</v>
      </c>
      <c r="G10429" t="s">
        <v>8</v>
      </c>
      <c r="H10429">
        <v>9339</v>
      </c>
    </row>
    <row r="10430" spans="1:8">
      <c r="A10430" t="s">
        <v>4</v>
      </c>
      <c r="B10430" t="s">
        <v>5</v>
      </c>
      <c r="C10430" t="s">
        <v>59</v>
      </c>
      <c r="D10430">
        <v>2059</v>
      </c>
      <c r="E10430" t="s">
        <v>6</v>
      </c>
      <c r="F10430" s="28">
        <v>12</v>
      </c>
      <c r="G10430" t="s">
        <v>8</v>
      </c>
      <c r="H10430">
        <v>9412</v>
      </c>
    </row>
    <row r="10431" spans="1:8">
      <c r="A10431" t="s">
        <v>4</v>
      </c>
      <c r="B10431" t="s">
        <v>5</v>
      </c>
      <c r="C10431" t="s">
        <v>59</v>
      </c>
      <c r="D10431">
        <v>2059</v>
      </c>
      <c r="E10431" t="s">
        <v>6</v>
      </c>
      <c r="F10431" s="28">
        <v>13</v>
      </c>
      <c r="G10431" t="s">
        <v>8</v>
      </c>
      <c r="H10431">
        <v>9472</v>
      </c>
    </row>
    <row r="10432" spans="1:8">
      <c r="A10432" t="s">
        <v>4</v>
      </c>
      <c r="B10432" t="s">
        <v>5</v>
      </c>
      <c r="C10432" t="s">
        <v>59</v>
      </c>
      <c r="D10432">
        <v>2059</v>
      </c>
      <c r="E10432" t="s">
        <v>6</v>
      </c>
      <c r="F10432" s="28">
        <v>14</v>
      </c>
      <c r="G10432" t="s">
        <v>8</v>
      </c>
      <c r="H10432">
        <v>9528</v>
      </c>
    </row>
    <row r="10433" spans="1:8">
      <c r="A10433" t="s">
        <v>4</v>
      </c>
      <c r="B10433" t="s">
        <v>5</v>
      </c>
      <c r="C10433" t="s">
        <v>59</v>
      </c>
      <c r="D10433">
        <v>2059</v>
      </c>
      <c r="E10433" t="s">
        <v>6</v>
      </c>
      <c r="F10433" s="28">
        <v>15</v>
      </c>
      <c r="G10433" t="s">
        <v>9</v>
      </c>
      <c r="H10433">
        <v>9573</v>
      </c>
    </row>
    <row r="10434" spans="1:8">
      <c r="A10434" t="s">
        <v>4</v>
      </c>
      <c r="B10434" t="s">
        <v>5</v>
      </c>
      <c r="C10434" t="s">
        <v>59</v>
      </c>
      <c r="D10434">
        <v>2059</v>
      </c>
      <c r="E10434" t="s">
        <v>6</v>
      </c>
      <c r="F10434" s="28">
        <v>16</v>
      </c>
      <c r="G10434" t="s">
        <v>9</v>
      </c>
      <c r="H10434">
        <v>9609</v>
      </c>
    </row>
    <row r="10435" spans="1:8">
      <c r="A10435" t="s">
        <v>4</v>
      </c>
      <c r="B10435" t="s">
        <v>5</v>
      </c>
      <c r="C10435" t="s">
        <v>59</v>
      </c>
      <c r="D10435">
        <v>2059</v>
      </c>
      <c r="E10435" t="s">
        <v>6</v>
      </c>
      <c r="F10435" s="28">
        <v>17</v>
      </c>
      <c r="G10435" t="s">
        <v>9</v>
      </c>
      <c r="H10435">
        <v>9631</v>
      </c>
    </row>
    <row r="10436" spans="1:8">
      <c r="A10436" t="s">
        <v>4</v>
      </c>
      <c r="B10436" t="s">
        <v>5</v>
      </c>
      <c r="C10436" t="s">
        <v>59</v>
      </c>
      <c r="D10436">
        <v>2059</v>
      </c>
      <c r="E10436" t="s">
        <v>6</v>
      </c>
      <c r="F10436" s="28">
        <v>18</v>
      </c>
      <c r="G10436" t="s">
        <v>9</v>
      </c>
      <c r="H10436">
        <v>9620</v>
      </c>
    </row>
    <row r="10437" spans="1:8">
      <c r="A10437" t="s">
        <v>4</v>
      </c>
      <c r="B10437" t="s">
        <v>5</v>
      </c>
      <c r="C10437" t="s">
        <v>59</v>
      </c>
      <c r="D10437">
        <v>2059</v>
      </c>
      <c r="E10437" t="s">
        <v>6</v>
      </c>
      <c r="F10437" s="28">
        <v>19</v>
      </c>
      <c r="G10437" t="s">
        <v>9</v>
      </c>
      <c r="H10437">
        <v>9174</v>
      </c>
    </row>
    <row r="10438" spans="1:8">
      <c r="A10438" t="s">
        <v>4</v>
      </c>
      <c r="B10438" t="s">
        <v>5</v>
      </c>
      <c r="C10438" t="s">
        <v>59</v>
      </c>
      <c r="D10438">
        <v>2059</v>
      </c>
      <c r="E10438" t="s">
        <v>6</v>
      </c>
      <c r="F10438" s="28">
        <v>20</v>
      </c>
      <c r="G10438" t="s">
        <v>10</v>
      </c>
      <c r="H10438">
        <v>8569</v>
      </c>
    </row>
    <row r="10439" spans="1:8">
      <c r="A10439" t="s">
        <v>4</v>
      </c>
      <c r="B10439" t="s">
        <v>5</v>
      </c>
      <c r="C10439" t="s">
        <v>59</v>
      </c>
      <c r="D10439">
        <v>2059</v>
      </c>
      <c r="E10439" t="s">
        <v>6</v>
      </c>
      <c r="F10439" s="28">
        <v>21</v>
      </c>
      <c r="G10439" t="s">
        <v>10</v>
      </c>
      <c r="H10439">
        <v>8346</v>
      </c>
    </row>
    <row r="10440" spans="1:8">
      <c r="A10440" t="s">
        <v>4</v>
      </c>
      <c r="B10440" t="s">
        <v>5</v>
      </c>
      <c r="C10440" t="s">
        <v>59</v>
      </c>
      <c r="D10440">
        <v>2059</v>
      </c>
      <c r="E10440" t="s">
        <v>6</v>
      </c>
      <c r="F10440" s="28">
        <v>22</v>
      </c>
      <c r="G10440" t="s">
        <v>10</v>
      </c>
      <c r="H10440">
        <v>8303</v>
      </c>
    </row>
    <row r="10441" spans="1:8">
      <c r="A10441" t="s">
        <v>4</v>
      </c>
      <c r="B10441" t="s">
        <v>5</v>
      </c>
      <c r="C10441" t="s">
        <v>59</v>
      </c>
      <c r="D10441">
        <v>2059</v>
      </c>
      <c r="E10441" t="s">
        <v>6</v>
      </c>
      <c r="F10441" s="28">
        <v>23</v>
      </c>
      <c r="G10441" t="s">
        <v>10</v>
      </c>
      <c r="H10441">
        <v>8351</v>
      </c>
    </row>
    <row r="10442" spans="1:8">
      <c r="A10442" t="s">
        <v>4</v>
      </c>
      <c r="B10442" t="s">
        <v>5</v>
      </c>
      <c r="C10442" t="s">
        <v>59</v>
      </c>
      <c r="D10442">
        <v>2059</v>
      </c>
      <c r="E10442" t="s">
        <v>6</v>
      </c>
      <c r="F10442" s="28">
        <v>24</v>
      </c>
      <c r="G10442" t="s">
        <v>10</v>
      </c>
      <c r="H10442">
        <v>8393</v>
      </c>
    </row>
    <row r="10443" spans="1:8">
      <c r="A10443" t="s">
        <v>4</v>
      </c>
      <c r="B10443" t="s">
        <v>5</v>
      </c>
      <c r="C10443" t="s">
        <v>59</v>
      </c>
      <c r="D10443">
        <v>2059</v>
      </c>
      <c r="E10443" t="s">
        <v>6</v>
      </c>
      <c r="F10443" s="28">
        <v>25</v>
      </c>
      <c r="G10443" t="s">
        <v>11</v>
      </c>
      <c r="H10443">
        <v>8380</v>
      </c>
    </row>
    <row r="10444" spans="1:8">
      <c r="A10444" t="s">
        <v>4</v>
      </c>
      <c r="B10444" t="s">
        <v>5</v>
      </c>
      <c r="C10444" t="s">
        <v>59</v>
      </c>
      <c r="D10444">
        <v>2059</v>
      </c>
      <c r="E10444" t="s">
        <v>6</v>
      </c>
      <c r="F10444" s="28">
        <v>26</v>
      </c>
      <c r="G10444" t="s">
        <v>11</v>
      </c>
      <c r="H10444">
        <v>8391</v>
      </c>
    </row>
    <row r="10445" spans="1:8">
      <c r="A10445" t="s">
        <v>4</v>
      </c>
      <c r="B10445" t="s">
        <v>5</v>
      </c>
      <c r="C10445" t="s">
        <v>59</v>
      </c>
      <c r="D10445">
        <v>2059</v>
      </c>
      <c r="E10445" t="s">
        <v>6</v>
      </c>
      <c r="F10445" s="28">
        <v>27</v>
      </c>
      <c r="G10445" t="s">
        <v>11</v>
      </c>
      <c r="H10445">
        <v>8473</v>
      </c>
    </row>
    <row r="10446" spans="1:8">
      <c r="A10446" t="s">
        <v>4</v>
      </c>
      <c r="B10446" t="s">
        <v>5</v>
      </c>
      <c r="C10446" t="s">
        <v>59</v>
      </c>
      <c r="D10446">
        <v>2059</v>
      </c>
      <c r="E10446" t="s">
        <v>6</v>
      </c>
      <c r="F10446" s="28">
        <v>28</v>
      </c>
      <c r="G10446" t="s">
        <v>11</v>
      </c>
      <c r="H10446">
        <v>8596</v>
      </c>
    </row>
    <row r="10447" spans="1:8">
      <c r="A10447" t="s">
        <v>4</v>
      </c>
      <c r="B10447" t="s">
        <v>5</v>
      </c>
      <c r="C10447" t="s">
        <v>59</v>
      </c>
      <c r="D10447">
        <v>2059</v>
      </c>
      <c r="E10447" t="s">
        <v>6</v>
      </c>
      <c r="F10447" s="28">
        <v>29</v>
      </c>
      <c r="G10447" t="s">
        <v>11</v>
      </c>
      <c r="H10447">
        <v>8744</v>
      </c>
    </row>
    <row r="10448" spans="1:8">
      <c r="A10448" t="s">
        <v>4</v>
      </c>
      <c r="B10448" t="s">
        <v>5</v>
      </c>
      <c r="C10448" t="s">
        <v>59</v>
      </c>
      <c r="D10448">
        <v>2059</v>
      </c>
      <c r="E10448" t="s">
        <v>6</v>
      </c>
      <c r="F10448" s="28">
        <v>30</v>
      </c>
      <c r="G10448" t="s">
        <v>12</v>
      </c>
      <c r="H10448">
        <v>8900</v>
      </c>
    </row>
    <row r="10449" spans="1:8">
      <c r="A10449" t="s">
        <v>4</v>
      </c>
      <c r="B10449" t="s">
        <v>5</v>
      </c>
      <c r="C10449" t="s">
        <v>59</v>
      </c>
      <c r="D10449">
        <v>2059</v>
      </c>
      <c r="E10449" t="s">
        <v>6</v>
      </c>
      <c r="F10449" s="28">
        <v>31</v>
      </c>
      <c r="G10449" t="s">
        <v>12</v>
      </c>
      <c r="H10449">
        <v>9073</v>
      </c>
    </row>
    <row r="10450" spans="1:8">
      <c r="A10450" t="s">
        <v>4</v>
      </c>
      <c r="B10450" t="s">
        <v>5</v>
      </c>
      <c r="C10450" t="s">
        <v>59</v>
      </c>
      <c r="D10450">
        <v>2059</v>
      </c>
      <c r="E10450" t="s">
        <v>6</v>
      </c>
      <c r="F10450" s="28">
        <v>32</v>
      </c>
      <c r="G10450" t="s">
        <v>12</v>
      </c>
      <c r="H10450">
        <v>9262</v>
      </c>
    </row>
    <row r="10451" spans="1:8">
      <c r="A10451" t="s">
        <v>4</v>
      </c>
      <c r="B10451" t="s">
        <v>5</v>
      </c>
      <c r="C10451" t="s">
        <v>59</v>
      </c>
      <c r="D10451">
        <v>2059</v>
      </c>
      <c r="E10451" t="s">
        <v>6</v>
      </c>
      <c r="F10451" s="28">
        <v>33</v>
      </c>
      <c r="G10451" t="s">
        <v>12</v>
      </c>
      <c r="H10451">
        <v>9465</v>
      </c>
    </row>
    <row r="10452" spans="1:8">
      <c r="A10452" t="s">
        <v>4</v>
      </c>
      <c r="B10452" t="s">
        <v>5</v>
      </c>
      <c r="C10452" t="s">
        <v>59</v>
      </c>
      <c r="D10452">
        <v>2059</v>
      </c>
      <c r="E10452" t="s">
        <v>6</v>
      </c>
      <c r="F10452" s="28">
        <v>34</v>
      </c>
      <c r="G10452" t="s">
        <v>12</v>
      </c>
      <c r="H10452">
        <v>9671</v>
      </c>
    </row>
    <row r="10453" spans="1:8">
      <c r="A10453" t="s">
        <v>4</v>
      </c>
      <c r="B10453" t="s">
        <v>5</v>
      </c>
      <c r="C10453" t="s">
        <v>59</v>
      </c>
      <c r="D10453">
        <v>2059</v>
      </c>
      <c r="E10453" t="s">
        <v>6</v>
      </c>
      <c r="F10453" s="28">
        <v>35</v>
      </c>
      <c r="G10453" t="s">
        <v>13</v>
      </c>
      <c r="H10453">
        <v>9863</v>
      </c>
    </row>
    <row r="10454" spans="1:8">
      <c r="A10454" t="s">
        <v>4</v>
      </c>
      <c r="B10454" t="s">
        <v>5</v>
      </c>
      <c r="C10454" t="s">
        <v>59</v>
      </c>
      <c r="D10454">
        <v>2059</v>
      </c>
      <c r="E10454" t="s">
        <v>6</v>
      </c>
      <c r="F10454" s="28">
        <v>36</v>
      </c>
      <c r="G10454" t="s">
        <v>13</v>
      </c>
      <c r="H10454">
        <v>10016</v>
      </c>
    </row>
    <row r="10455" spans="1:8">
      <c r="A10455" t="s">
        <v>4</v>
      </c>
      <c r="B10455" t="s">
        <v>5</v>
      </c>
      <c r="C10455" t="s">
        <v>59</v>
      </c>
      <c r="D10455">
        <v>2059</v>
      </c>
      <c r="E10455" t="s">
        <v>6</v>
      </c>
      <c r="F10455" s="28">
        <v>37</v>
      </c>
      <c r="G10455" t="s">
        <v>13</v>
      </c>
      <c r="H10455">
        <v>10871</v>
      </c>
    </row>
    <row r="10456" spans="1:8">
      <c r="A10456" t="s">
        <v>4</v>
      </c>
      <c r="B10456" t="s">
        <v>5</v>
      </c>
      <c r="C10456" t="s">
        <v>59</v>
      </c>
      <c r="D10456">
        <v>2059</v>
      </c>
      <c r="E10456" t="s">
        <v>6</v>
      </c>
      <c r="F10456" s="28">
        <v>38</v>
      </c>
      <c r="G10456" t="s">
        <v>13</v>
      </c>
      <c r="H10456">
        <v>10667</v>
      </c>
    </row>
    <row r="10457" spans="1:8">
      <c r="A10457" t="s">
        <v>4</v>
      </c>
      <c r="B10457" t="s">
        <v>5</v>
      </c>
      <c r="C10457" t="s">
        <v>59</v>
      </c>
      <c r="D10457">
        <v>2059</v>
      </c>
      <c r="E10457" t="s">
        <v>6</v>
      </c>
      <c r="F10457" s="28">
        <v>39</v>
      </c>
      <c r="G10457" t="s">
        <v>13</v>
      </c>
      <c r="H10457">
        <v>11038</v>
      </c>
    </row>
    <row r="10458" spans="1:8">
      <c r="A10458" t="s">
        <v>4</v>
      </c>
      <c r="B10458" t="s">
        <v>5</v>
      </c>
      <c r="C10458" t="s">
        <v>59</v>
      </c>
      <c r="D10458">
        <v>2059</v>
      </c>
      <c r="E10458" t="s">
        <v>6</v>
      </c>
      <c r="F10458" s="28">
        <v>40</v>
      </c>
      <c r="G10458" t="s">
        <v>14</v>
      </c>
      <c r="H10458">
        <v>11399</v>
      </c>
    </row>
    <row r="10459" spans="1:8">
      <c r="A10459" t="s">
        <v>4</v>
      </c>
      <c r="B10459" t="s">
        <v>5</v>
      </c>
      <c r="C10459" t="s">
        <v>59</v>
      </c>
      <c r="D10459">
        <v>2059</v>
      </c>
      <c r="E10459" t="s">
        <v>6</v>
      </c>
      <c r="F10459" s="28">
        <v>41</v>
      </c>
      <c r="G10459" t="s">
        <v>14</v>
      </c>
      <c r="H10459">
        <v>11660</v>
      </c>
    </row>
    <row r="10460" spans="1:8">
      <c r="A10460" t="s">
        <v>4</v>
      </c>
      <c r="B10460" t="s">
        <v>5</v>
      </c>
      <c r="C10460" t="s">
        <v>59</v>
      </c>
      <c r="D10460">
        <v>2059</v>
      </c>
      <c r="E10460" t="s">
        <v>6</v>
      </c>
      <c r="F10460" s="28">
        <v>42</v>
      </c>
      <c r="G10460" t="s">
        <v>14</v>
      </c>
      <c r="H10460">
        <v>11808</v>
      </c>
    </row>
    <row r="10461" spans="1:8">
      <c r="A10461" t="s">
        <v>4</v>
      </c>
      <c r="B10461" t="s">
        <v>5</v>
      </c>
      <c r="C10461" t="s">
        <v>59</v>
      </c>
      <c r="D10461">
        <v>2059</v>
      </c>
      <c r="E10461" t="s">
        <v>6</v>
      </c>
      <c r="F10461" s="28">
        <v>43</v>
      </c>
      <c r="G10461" t="s">
        <v>14</v>
      </c>
      <c r="H10461">
        <v>12109</v>
      </c>
    </row>
    <row r="10462" spans="1:8">
      <c r="A10462" t="s">
        <v>4</v>
      </c>
      <c r="B10462" t="s">
        <v>5</v>
      </c>
      <c r="C10462" t="s">
        <v>59</v>
      </c>
      <c r="D10462">
        <v>2059</v>
      </c>
      <c r="E10462" t="s">
        <v>6</v>
      </c>
      <c r="F10462" s="28">
        <v>44</v>
      </c>
      <c r="G10462" t="s">
        <v>14</v>
      </c>
      <c r="H10462">
        <v>12224</v>
      </c>
    </row>
    <row r="10463" spans="1:8">
      <c r="A10463" t="s">
        <v>4</v>
      </c>
      <c r="B10463" t="s">
        <v>5</v>
      </c>
      <c r="C10463" t="s">
        <v>59</v>
      </c>
      <c r="D10463">
        <v>2059</v>
      </c>
      <c r="E10463" t="s">
        <v>6</v>
      </c>
      <c r="F10463" s="28">
        <v>45</v>
      </c>
      <c r="G10463" t="s">
        <v>26</v>
      </c>
      <c r="H10463">
        <v>12140</v>
      </c>
    </row>
    <row r="10464" spans="1:8">
      <c r="A10464" t="s">
        <v>4</v>
      </c>
      <c r="B10464" t="s">
        <v>5</v>
      </c>
      <c r="C10464" t="s">
        <v>59</v>
      </c>
      <c r="D10464">
        <v>2059</v>
      </c>
      <c r="E10464" t="s">
        <v>6</v>
      </c>
      <c r="F10464" s="28">
        <v>46</v>
      </c>
      <c r="G10464" t="s">
        <v>26</v>
      </c>
      <c r="H10464">
        <v>12357</v>
      </c>
    </row>
    <row r="10465" spans="1:8">
      <c r="A10465" t="s">
        <v>4</v>
      </c>
      <c r="B10465" t="s">
        <v>5</v>
      </c>
      <c r="C10465" t="s">
        <v>59</v>
      </c>
      <c r="D10465">
        <v>2059</v>
      </c>
      <c r="E10465" t="s">
        <v>6</v>
      </c>
      <c r="F10465" s="28">
        <v>47</v>
      </c>
      <c r="G10465" t="s">
        <v>26</v>
      </c>
      <c r="H10465">
        <v>12567</v>
      </c>
    </row>
    <row r="10466" spans="1:8">
      <c r="A10466" t="s">
        <v>4</v>
      </c>
      <c r="B10466" t="s">
        <v>5</v>
      </c>
      <c r="C10466" t="s">
        <v>59</v>
      </c>
      <c r="D10466">
        <v>2059</v>
      </c>
      <c r="E10466" t="s">
        <v>6</v>
      </c>
      <c r="F10466" s="28">
        <v>48</v>
      </c>
      <c r="G10466" t="s">
        <v>26</v>
      </c>
      <c r="H10466">
        <v>12708</v>
      </c>
    </row>
    <row r="10467" spans="1:8">
      <c r="A10467" t="s">
        <v>4</v>
      </c>
      <c r="B10467" t="s">
        <v>5</v>
      </c>
      <c r="C10467" t="s">
        <v>59</v>
      </c>
      <c r="D10467">
        <v>2059</v>
      </c>
      <c r="E10467" t="s">
        <v>6</v>
      </c>
      <c r="F10467" s="28">
        <v>49</v>
      </c>
      <c r="G10467" t="s">
        <v>26</v>
      </c>
      <c r="H10467">
        <v>12392</v>
      </c>
    </row>
    <row r="10468" spans="1:8">
      <c r="A10468" t="s">
        <v>4</v>
      </c>
      <c r="B10468" t="s">
        <v>5</v>
      </c>
      <c r="C10468" t="s">
        <v>59</v>
      </c>
      <c r="D10468">
        <v>2059</v>
      </c>
      <c r="E10468" t="s">
        <v>6</v>
      </c>
      <c r="F10468" s="28">
        <v>50</v>
      </c>
      <c r="G10468" t="s">
        <v>15</v>
      </c>
      <c r="H10468">
        <v>12477</v>
      </c>
    </row>
    <row r="10469" spans="1:8">
      <c r="A10469" t="s">
        <v>4</v>
      </c>
      <c r="B10469" t="s">
        <v>5</v>
      </c>
      <c r="C10469" t="s">
        <v>59</v>
      </c>
      <c r="D10469">
        <v>2059</v>
      </c>
      <c r="E10469" t="s">
        <v>6</v>
      </c>
      <c r="F10469" s="28">
        <v>51</v>
      </c>
      <c r="G10469" t="s">
        <v>15</v>
      </c>
      <c r="H10469">
        <v>12465</v>
      </c>
    </row>
    <row r="10470" spans="1:8">
      <c r="A10470" t="s">
        <v>4</v>
      </c>
      <c r="B10470" t="s">
        <v>5</v>
      </c>
      <c r="C10470" t="s">
        <v>59</v>
      </c>
      <c r="D10470">
        <v>2059</v>
      </c>
      <c r="E10470" t="s">
        <v>6</v>
      </c>
      <c r="F10470" s="28">
        <v>52</v>
      </c>
      <c r="G10470" t="s">
        <v>15</v>
      </c>
      <c r="H10470">
        <v>11798</v>
      </c>
    </row>
    <row r="10471" spans="1:8">
      <c r="A10471" t="s">
        <v>4</v>
      </c>
      <c r="B10471" t="s">
        <v>5</v>
      </c>
      <c r="C10471" t="s">
        <v>59</v>
      </c>
      <c r="D10471">
        <v>2059</v>
      </c>
      <c r="E10471" t="s">
        <v>6</v>
      </c>
      <c r="F10471" s="28">
        <v>53</v>
      </c>
      <c r="G10471" t="s">
        <v>15</v>
      </c>
      <c r="H10471">
        <v>11416</v>
      </c>
    </row>
    <row r="10472" spans="1:8">
      <c r="A10472" t="s">
        <v>4</v>
      </c>
      <c r="B10472" t="s">
        <v>5</v>
      </c>
      <c r="C10472" t="s">
        <v>59</v>
      </c>
      <c r="D10472">
        <v>2059</v>
      </c>
      <c r="E10472" t="s">
        <v>6</v>
      </c>
      <c r="F10472" s="28">
        <v>54</v>
      </c>
      <c r="G10472" t="s">
        <v>15</v>
      </c>
      <c r="H10472">
        <v>11411</v>
      </c>
    </row>
    <row r="10473" spans="1:8">
      <c r="A10473" t="s">
        <v>4</v>
      </c>
      <c r="B10473" t="s">
        <v>5</v>
      </c>
      <c r="C10473" t="s">
        <v>59</v>
      </c>
      <c r="D10473">
        <v>2059</v>
      </c>
      <c r="E10473" t="s">
        <v>6</v>
      </c>
      <c r="F10473" s="28">
        <v>55</v>
      </c>
      <c r="G10473" t="s">
        <v>16</v>
      </c>
      <c r="H10473">
        <v>11339</v>
      </c>
    </row>
    <row r="10474" spans="1:8">
      <c r="A10474" t="s">
        <v>4</v>
      </c>
      <c r="B10474" t="s">
        <v>5</v>
      </c>
      <c r="C10474" t="s">
        <v>59</v>
      </c>
      <c r="D10474">
        <v>2059</v>
      </c>
      <c r="E10474" t="s">
        <v>6</v>
      </c>
      <c r="F10474" s="28">
        <v>56</v>
      </c>
      <c r="G10474" t="s">
        <v>16</v>
      </c>
      <c r="H10474">
        <v>10336</v>
      </c>
    </row>
    <row r="10475" spans="1:8">
      <c r="A10475" t="s">
        <v>4</v>
      </c>
      <c r="B10475" t="s">
        <v>5</v>
      </c>
      <c r="C10475" t="s">
        <v>59</v>
      </c>
      <c r="D10475">
        <v>2059</v>
      </c>
      <c r="E10475" t="s">
        <v>6</v>
      </c>
      <c r="F10475" s="28">
        <v>57</v>
      </c>
      <c r="G10475" t="s">
        <v>16</v>
      </c>
      <c r="H10475">
        <v>10587</v>
      </c>
    </row>
    <row r="10476" spans="1:8">
      <c r="A10476" t="s">
        <v>4</v>
      </c>
      <c r="B10476" t="s">
        <v>5</v>
      </c>
      <c r="C10476" t="s">
        <v>59</v>
      </c>
      <c r="D10476">
        <v>2059</v>
      </c>
      <c r="E10476" t="s">
        <v>6</v>
      </c>
      <c r="F10476" s="28">
        <v>58</v>
      </c>
      <c r="G10476" t="s">
        <v>16</v>
      </c>
      <c r="H10476">
        <v>10950</v>
      </c>
    </row>
    <row r="10477" spans="1:8">
      <c r="A10477" t="s">
        <v>4</v>
      </c>
      <c r="B10477" t="s">
        <v>5</v>
      </c>
      <c r="C10477" t="s">
        <v>59</v>
      </c>
      <c r="D10477">
        <v>2059</v>
      </c>
      <c r="E10477" t="s">
        <v>6</v>
      </c>
      <c r="F10477" s="28">
        <v>59</v>
      </c>
      <c r="G10477" t="s">
        <v>16</v>
      </c>
      <c r="H10477">
        <v>11097</v>
      </c>
    </row>
    <row r="10478" spans="1:8">
      <c r="A10478" t="s">
        <v>4</v>
      </c>
      <c r="B10478" t="s">
        <v>5</v>
      </c>
      <c r="C10478" t="s">
        <v>59</v>
      </c>
      <c r="D10478">
        <v>2059</v>
      </c>
      <c r="E10478" t="s">
        <v>6</v>
      </c>
      <c r="F10478" s="28">
        <v>60</v>
      </c>
      <c r="G10478" t="s">
        <v>17</v>
      </c>
      <c r="H10478">
        <v>11831</v>
      </c>
    </row>
    <row r="10479" spans="1:8">
      <c r="A10479" t="s">
        <v>4</v>
      </c>
      <c r="B10479" t="s">
        <v>5</v>
      </c>
      <c r="C10479" t="s">
        <v>59</v>
      </c>
      <c r="D10479">
        <v>2059</v>
      </c>
      <c r="E10479" t="s">
        <v>6</v>
      </c>
      <c r="F10479" s="28">
        <v>61</v>
      </c>
      <c r="G10479" t="s">
        <v>17</v>
      </c>
      <c r="H10479">
        <v>12410</v>
      </c>
    </row>
    <row r="10480" spans="1:8">
      <c r="A10480" t="s">
        <v>4</v>
      </c>
      <c r="B10480" t="s">
        <v>5</v>
      </c>
      <c r="C10480" t="s">
        <v>59</v>
      </c>
      <c r="D10480">
        <v>2059</v>
      </c>
      <c r="E10480" t="s">
        <v>6</v>
      </c>
      <c r="F10480" s="28">
        <v>62</v>
      </c>
      <c r="G10480" t="s">
        <v>17</v>
      </c>
      <c r="H10480">
        <v>12650</v>
      </c>
    </row>
    <row r="10481" spans="1:8">
      <c r="A10481" t="s">
        <v>4</v>
      </c>
      <c r="B10481" t="s">
        <v>5</v>
      </c>
      <c r="C10481" t="s">
        <v>59</v>
      </c>
      <c r="D10481">
        <v>2059</v>
      </c>
      <c r="E10481" t="s">
        <v>6</v>
      </c>
      <c r="F10481" s="28">
        <v>63</v>
      </c>
      <c r="G10481" t="s">
        <v>17</v>
      </c>
      <c r="H10481">
        <v>12235</v>
      </c>
    </row>
    <row r="10482" spans="1:8">
      <c r="A10482" t="s">
        <v>4</v>
      </c>
      <c r="B10482" t="s">
        <v>5</v>
      </c>
      <c r="C10482" t="s">
        <v>59</v>
      </c>
      <c r="D10482">
        <v>2059</v>
      </c>
      <c r="E10482" t="s">
        <v>6</v>
      </c>
      <c r="F10482" s="28">
        <v>64</v>
      </c>
      <c r="G10482" t="s">
        <v>17</v>
      </c>
      <c r="H10482">
        <v>12210</v>
      </c>
    </row>
    <row r="10483" spans="1:8">
      <c r="A10483" t="s">
        <v>4</v>
      </c>
      <c r="B10483" t="s">
        <v>5</v>
      </c>
      <c r="C10483" t="s">
        <v>59</v>
      </c>
      <c r="D10483">
        <v>2059</v>
      </c>
      <c r="E10483" t="s">
        <v>6</v>
      </c>
      <c r="F10483" s="28">
        <v>65</v>
      </c>
      <c r="G10483" t="s">
        <v>18</v>
      </c>
      <c r="H10483">
        <v>12628</v>
      </c>
    </row>
    <row r="10484" spans="1:8">
      <c r="A10484" t="s">
        <v>4</v>
      </c>
      <c r="B10484" t="s">
        <v>5</v>
      </c>
      <c r="C10484" t="s">
        <v>59</v>
      </c>
      <c r="D10484">
        <v>2059</v>
      </c>
      <c r="E10484" t="s">
        <v>6</v>
      </c>
      <c r="F10484" s="28">
        <v>66</v>
      </c>
      <c r="G10484" t="s">
        <v>18</v>
      </c>
      <c r="H10484">
        <v>12651</v>
      </c>
    </row>
    <row r="10485" spans="1:8">
      <c r="A10485" t="s">
        <v>4</v>
      </c>
      <c r="B10485" t="s">
        <v>5</v>
      </c>
      <c r="C10485" t="s">
        <v>59</v>
      </c>
      <c r="D10485">
        <v>2059</v>
      </c>
      <c r="E10485" t="s">
        <v>6</v>
      </c>
      <c r="F10485" s="28">
        <v>67</v>
      </c>
      <c r="G10485" t="s">
        <v>18</v>
      </c>
      <c r="H10485">
        <v>12965</v>
      </c>
    </row>
    <row r="10486" spans="1:8">
      <c r="A10486" t="s">
        <v>4</v>
      </c>
      <c r="B10486" t="s">
        <v>5</v>
      </c>
      <c r="C10486" t="s">
        <v>59</v>
      </c>
      <c r="D10486">
        <v>2059</v>
      </c>
      <c r="E10486" t="s">
        <v>6</v>
      </c>
      <c r="F10486" s="28">
        <v>68</v>
      </c>
      <c r="G10486" t="s">
        <v>18</v>
      </c>
      <c r="H10486">
        <v>13025</v>
      </c>
    </row>
    <row r="10487" spans="1:8">
      <c r="A10487" t="s">
        <v>4</v>
      </c>
      <c r="B10487" t="s">
        <v>5</v>
      </c>
      <c r="C10487" t="s">
        <v>59</v>
      </c>
      <c r="D10487">
        <v>2059</v>
      </c>
      <c r="E10487" t="s">
        <v>6</v>
      </c>
      <c r="F10487" s="28">
        <v>69</v>
      </c>
      <c r="G10487" t="s">
        <v>18</v>
      </c>
      <c r="H10487">
        <v>13055</v>
      </c>
    </row>
    <row r="10488" spans="1:8">
      <c r="A10488" t="s">
        <v>4</v>
      </c>
      <c r="B10488" t="s">
        <v>5</v>
      </c>
      <c r="C10488" t="s">
        <v>59</v>
      </c>
      <c r="D10488">
        <v>2059</v>
      </c>
      <c r="E10488" t="s">
        <v>6</v>
      </c>
      <c r="F10488" s="28">
        <v>70</v>
      </c>
      <c r="G10488" t="s">
        <v>19</v>
      </c>
      <c r="H10488">
        <v>12775</v>
      </c>
    </row>
    <row r="10489" spans="1:8">
      <c r="A10489" t="s">
        <v>4</v>
      </c>
      <c r="B10489" t="s">
        <v>5</v>
      </c>
      <c r="C10489" t="s">
        <v>59</v>
      </c>
      <c r="D10489">
        <v>2059</v>
      </c>
      <c r="E10489" t="s">
        <v>6</v>
      </c>
      <c r="F10489" s="28">
        <v>71</v>
      </c>
      <c r="G10489" t="s">
        <v>19</v>
      </c>
      <c r="H10489">
        <v>13028</v>
      </c>
    </row>
    <row r="10490" spans="1:8">
      <c r="A10490" t="s">
        <v>4</v>
      </c>
      <c r="B10490" t="s">
        <v>5</v>
      </c>
      <c r="C10490" t="s">
        <v>59</v>
      </c>
      <c r="D10490">
        <v>2059</v>
      </c>
      <c r="E10490" t="s">
        <v>6</v>
      </c>
      <c r="F10490" s="28">
        <v>72</v>
      </c>
      <c r="G10490" t="s">
        <v>19</v>
      </c>
      <c r="H10490">
        <v>12871</v>
      </c>
    </row>
    <row r="10491" spans="1:8">
      <c r="A10491" t="s">
        <v>4</v>
      </c>
      <c r="B10491" t="s">
        <v>5</v>
      </c>
      <c r="C10491" t="s">
        <v>59</v>
      </c>
      <c r="D10491">
        <v>2059</v>
      </c>
      <c r="E10491" t="s">
        <v>6</v>
      </c>
      <c r="F10491" s="28">
        <v>73</v>
      </c>
      <c r="G10491" t="s">
        <v>19</v>
      </c>
      <c r="H10491">
        <v>12542</v>
      </c>
    </row>
    <row r="10492" spans="1:8">
      <c r="A10492" t="s">
        <v>4</v>
      </c>
      <c r="B10492" t="s">
        <v>5</v>
      </c>
      <c r="C10492" t="s">
        <v>59</v>
      </c>
      <c r="D10492">
        <v>2059</v>
      </c>
      <c r="E10492" t="s">
        <v>6</v>
      </c>
      <c r="F10492" s="28">
        <v>74</v>
      </c>
      <c r="G10492" t="s">
        <v>19</v>
      </c>
      <c r="H10492">
        <v>12137</v>
      </c>
    </row>
    <row r="10493" spans="1:8">
      <c r="A10493" t="s">
        <v>4</v>
      </c>
      <c r="B10493" t="s">
        <v>5</v>
      </c>
      <c r="C10493" t="s">
        <v>59</v>
      </c>
      <c r="D10493">
        <v>2059</v>
      </c>
      <c r="E10493" t="s">
        <v>6</v>
      </c>
      <c r="F10493" s="28">
        <v>75</v>
      </c>
      <c r="G10493" t="s">
        <v>20</v>
      </c>
      <c r="H10493">
        <v>11889</v>
      </c>
    </row>
    <row r="10494" spans="1:8">
      <c r="A10494" t="s">
        <v>4</v>
      </c>
      <c r="B10494" t="s">
        <v>5</v>
      </c>
      <c r="C10494" t="s">
        <v>59</v>
      </c>
      <c r="D10494">
        <v>2059</v>
      </c>
      <c r="E10494" t="s">
        <v>6</v>
      </c>
      <c r="F10494" s="28">
        <v>76</v>
      </c>
      <c r="G10494" t="s">
        <v>20</v>
      </c>
      <c r="H10494">
        <v>11471</v>
      </c>
    </row>
    <row r="10495" spans="1:8">
      <c r="A10495" t="s">
        <v>4</v>
      </c>
      <c r="B10495" t="s">
        <v>5</v>
      </c>
      <c r="C10495" t="s">
        <v>59</v>
      </c>
      <c r="D10495">
        <v>2059</v>
      </c>
      <c r="E10495" t="s">
        <v>6</v>
      </c>
      <c r="F10495" s="28">
        <v>77</v>
      </c>
      <c r="G10495" t="s">
        <v>20</v>
      </c>
      <c r="H10495">
        <v>11169</v>
      </c>
    </row>
    <row r="10496" spans="1:8">
      <c r="A10496" t="s">
        <v>4</v>
      </c>
      <c r="B10496" t="s">
        <v>5</v>
      </c>
      <c r="C10496" t="s">
        <v>59</v>
      </c>
      <c r="D10496">
        <v>2059</v>
      </c>
      <c r="E10496" t="s">
        <v>6</v>
      </c>
      <c r="F10496" s="28">
        <v>78</v>
      </c>
      <c r="G10496" t="s">
        <v>20</v>
      </c>
      <c r="H10496">
        <v>11007</v>
      </c>
    </row>
    <row r="10497" spans="1:8">
      <c r="A10497" t="s">
        <v>4</v>
      </c>
      <c r="B10497" t="s">
        <v>5</v>
      </c>
      <c r="C10497" t="s">
        <v>59</v>
      </c>
      <c r="D10497">
        <v>2059</v>
      </c>
      <c r="E10497" t="s">
        <v>6</v>
      </c>
      <c r="F10497" s="28">
        <v>79</v>
      </c>
      <c r="G10497" t="s">
        <v>20</v>
      </c>
      <c r="H10497">
        <v>10919</v>
      </c>
    </row>
    <row r="10498" spans="1:8">
      <c r="A10498" t="s">
        <v>4</v>
      </c>
      <c r="B10498" t="s">
        <v>5</v>
      </c>
      <c r="C10498" t="s">
        <v>59</v>
      </c>
      <c r="D10498">
        <v>2059</v>
      </c>
      <c r="E10498" t="s">
        <v>6</v>
      </c>
      <c r="F10498" s="28">
        <v>80</v>
      </c>
      <c r="G10498" t="s">
        <v>21</v>
      </c>
      <c r="H10498">
        <v>10205</v>
      </c>
    </row>
    <row r="10499" spans="1:8">
      <c r="A10499" t="s">
        <v>4</v>
      </c>
      <c r="B10499" t="s">
        <v>5</v>
      </c>
      <c r="C10499" t="s">
        <v>59</v>
      </c>
      <c r="D10499">
        <v>2059</v>
      </c>
      <c r="E10499" t="s">
        <v>6</v>
      </c>
      <c r="F10499" s="28">
        <v>81</v>
      </c>
      <c r="G10499" t="s">
        <v>21</v>
      </c>
      <c r="H10499">
        <v>9300</v>
      </c>
    </row>
    <row r="10500" spans="1:8">
      <c r="A10500" t="s">
        <v>4</v>
      </c>
      <c r="B10500" t="s">
        <v>5</v>
      </c>
      <c r="C10500" t="s">
        <v>59</v>
      </c>
      <c r="D10500">
        <v>2059</v>
      </c>
      <c r="E10500" t="s">
        <v>6</v>
      </c>
      <c r="F10500" s="28">
        <v>82</v>
      </c>
      <c r="G10500" t="s">
        <v>21</v>
      </c>
      <c r="H10500">
        <v>8649</v>
      </c>
    </row>
    <row r="10501" spans="1:8">
      <c r="A10501" t="s">
        <v>4</v>
      </c>
      <c r="B10501" t="s">
        <v>5</v>
      </c>
      <c r="C10501" t="s">
        <v>59</v>
      </c>
      <c r="D10501">
        <v>2059</v>
      </c>
      <c r="E10501" t="s">
        <v>6</v>
      </c>
      <c r="F10501" s="28">
        <v>83</v>
      </c>
      <c r="G10501" t="s">
        <v>21</v>
      </c>
      <c r="H10501">
        <v>8501</v>
      </c>
    </row>
    <row r="10502" spans="1:8">
      <c r="A10502" t="s">
        <v>4</v>
      </c>
      <c r="B10502" t="s">
        <v>5</v>
      </c>
      <c r="C10502" t="s">
        <v>59</v>
      </c>
      <c r="D10502">
        <v>2059</v>
      </c>
      <c r="E10502" t="s">
        <v>6</v>
      </c>
      <c r="F10502" s="28">
        <v>84</v>
      </c>
      <c r="G10502" t="s">
        <v>21</v>
      </c>
      <c r="H10502">
        <v>7989</v>
      </c>
    </row>
    <row r="10503" spans="1:8">
      <c r="A10503" t="s">
        <v>4</v>
      </c>
      <c r="B10503" t="s">
        <v>5</v>
      </c>
      <c r="C10503" t="s">
        <v>59</v>
      </c>
      <c r="D10503">
        <v>2059</v>
      </c>
      <c r="E10503" t="s">
        <v>6</v>
      </c>
      <c r="F10503" s="28">
        <v>85</v>
      </c>
      <c r="G10503" t="s">
        <v>22</v>
      </c>
      <c r="H10503">
        <v>7918</v>
      </c>
    </row>
    <row r="10504" spans="1:8">
      <c r="A10504" t="s">
        <v>4</v>
      </c>
      <c r="B10504" t="s">
        <v>5</v>
      </c>
      <c r="C10504" t="s">
        <v>59</v>
      </c>
      <c r="D10504">
        <v>2059</v>
      </c>
      <c r="E10504" t="s">
        <v>6</v>
      </c>
      <c r="F10504" s="28">
        <v>86</v>
      </c>
      <c r="G10504" t="s">
        <v>22</v>
      </c>
      <c r="H10504">
        <v>7719</v>
      </c>
    </row>
    <row r="10505" spans="1:8">
      <c r="A10505" t="s">
        <v>4</v>
      </c>
      <c r="B10505" t="s">
        <v>5</v>
      </c>
      <c r="C10505" t="s">
        <v>59</v>
      </c>
      <c r="D10505">
        <v>2059</v>
      </c>
      <c r="E10505" t="s">
        <v>6</v>
      </c>
      <c r="F10505" s="28">
        <v>87</v>
      </c>
      <c r="G10505" t="s">
        <v>22</v>
      </c>
      <c r="H10505">
        <v>7208</v>
      </c>
    </row>
    <row r="10506" spans="1:8">
      <c r="A10506" t="s">
        <v>4</v>
      </c>
      <c r="B10506" t="s">
        <v>5</v>
      </c>
      <c r="C10506" t="s">
        <v>59</v>
      </c>
      <c r="D10506">
        <v>2059</v>
      </c>
      <c r="E10506" t="s">
        <v>6</v>
      </c>
      <c r="F10506" s="28">
        <v>88</v>
      </c>
      <c r="G10506" t="s">
        <v>22</v>
      </c>
      <c r="H10506">
        <v>7027</v>
      </c>
    </row>
    <row r="10507" spans="1:8">
      <c r="A10507" t="s">
        <v>4</v>
      </c>
      <c r="B10507" t="s">
        <v>5</v>
      </c>
      <c r="C10507" t="s">
        <v>59</v>
      </c>
      <c r="D10507">
        <v>2059</v>
      </c>
      <c r="E10507" t="s">
        <v>6</v>
      </c>
      <c r="F10507" s="28">
        <v>89</v>
      </c>
      <c r="G10507" t="s">
        <v>22</v>
      </c>
      <c r="H10507">
        <v>6392</v>
      </c>
    </row>
    <row r="10508" spans="1:8">
      <c r="A10508" t="s">
        <v>4</v>
      </c>
      <c r="B10508" t="s">
        <v>5</v>
      </c>
      <c r="C10508" t="s">
        <v>59</v>
      </c>
      <c r="D10508">
        <v>2059</v>
      </c>
      <c r="E10508" t="s">
        <v>6</v>
      </c>
      <c r="F10508" s="28" t="s">
        <v>73</v>
      </c>
      <c r="G10508" t="s">
        <v>27</v>
      </c>
      <c r="H10508">
        <v>23303</v>
      </c>
    </row>
    <row r="10509" spans="1:8">
      <c r="A10509" t="s">
        <v>4</v>
      </c>
      <c r="B10509" t="s">
        <v>5</v>
      </c>
      <c r="C10509" t="s">
        <v>59</v>
      </c>
      <c r="D10509">
        <v>2059</v>
      </c>
      <c r="E10509" t="s">
        <v>6</v>
      </c>
      <c r="F10509" s="28" t="s">
        <v>73</v>
      </c>
      <c r="G10509" t="s">
        <v>23</v>
      </c>
      <c r="H10509">
        <v>8153</v>
      </c>
    </row>
    <row r="10510" spans="1:8">
      <c r="A10510" t="s">
        <v>4</v>
      </c>
      <c r="B10510" t="s">
        <v>5</v>
      </c>
      <c r="C10510" t="s">
        <v>59</v>
      </c>
      <c r="D10510">
        <v>2059</v>
      </c>
      <c r="E10510" t="s">
        <v>6</v>
      </c>
      <c r="F10510" s="28" t="s">
        <v>73</v>
      </c>
      <c r="G10510" t="s">
        <v>29</v>
      </c>
      <c r="H10510">
        <v>1132</v>
      </c>
    </row>
    <row r="10511" spans="1:8">
      <c r="A10511" t="s">
        <v>4</v>
      </c>
      <c r="B10511" t="s">
        <v>5</v>
      </c>
      <c r="C10511" t="s">
        <v>59</v>
      </c>
      <c r="D10511">
        <v>2059</v>
      </c>
      <c r="E10511" t="s">
        <v>24</v>
      </c>
      <c r="F10511" s="28">
        <v>0</v>
      </c>
      <c r="G10511" t="s">
        <v>25</v>
      </c>
      <c r="H10511">
        <v>8071</v>
      </c>
    </row>
    <row r="10512" spans="1:8">
      <c r="A10512" t="s">
        <v>4</v>
      </c>
      <c r="B10512" t="s">
        <v>5</v>
      </c>
      <c r="C10512" t="s">
        <v>59</v>
      </c>
      <c r="D10512">
        <v>2059</v>
      </c>
      <c r="E10512" t="s">
        <v>24</v>
      </c>
      <c r="F10512" s="28">
        <v>1</v>
      </c>
      <c r="G10512" t="s">
        <v>25</v>
      </c>
      <c r="H10512">
        <v>8213</v>
      </c>
    </row>
    <row r="10513" spans="1:8">
      <c r="A10513" t="s">
        <v>4</v>
      </c>
      <c r="B10513" t="s">
        <v>5</v>
      </c>
      <c r="C10513" t="s">
        <v>59</v>
      </c>
      <c r="D10513">
        <v>2059</v>
      </c>
      <c r="E10513" t="s">
        <v>24</v>
      </c>
      <c r="F10513" s="28">
        <v>2</v>
      </c>
      <c r="G10513" t="s">
        <v>25</v>
      </c>
      <c r="H10513">
        <v>8376</v>
      </c>
    </row>
    <row r="10514" spans="1:8">
      <c r="A10514" t="s">
        <v>4</v>
      </c>
      <c r="B10514" t="s">
        <v>5</v>
      </c>
      <c r="C10514" t="s">
        <v>59</v>
      </c>
      <c r="D10514">
        <v>2059</v>
      </c>
      <c r="E10514" t="s">
        <v>24</v>
      </c>
      <c r="F10514" s="28">
        <v>3</v>
      </c>
      <c r="G10514" t="s">
        <v>25</v>
      </c>
      <c r="H10514">
        <v>8526</v>
      </c>
    </row>
    <row r="10515" spans="1:8">
      <c r="A10515" t="s">
        <v>4</v>
      </c>
      <c r="B10515" t="s">
        <v>5</v>
      </c>
      <c r="C10515" t="s">
        <v>59</v>
      </c>
      <c r="D10515">
        <v>2059</v>
      </c>
      <c r="E10515" t="s">
        <v>24</v>
      </c>
      <c r="F10515" s="28">
        <v>4</v>
      </c>
      <c r="G10515" t="s">
        <v>25</v>
      </c>
      <c r="H10515">
        <v>8684</v>
      </c>
    </row>
    <row r="10516" spans="1:8">
      <c r="A10516" t="s">
        <v>4</v>
      </c>
      <c r="B10516" t="s">
        <v>5</v>
      </c>
      <c r="C10516" t="s">
        <v>59</v>
      </c>
      <c r="D10516">
        <v>2059</v>
      </c>
      <c r="E10516" t="s">
        <v>24</v>
      </c>
      <c r="F10516" s="28">
        <v>5</v>
      </c>
      <c r="G10516" t="s">
        <v>7</v>
      </c>
      <c r="H10516">
        <v>8837</v>
      </c>
    </row>
    <row r="10517" spans="1:8">
      <c r="A10517" t="s">
        <v>4</v>
      </c>
      <c r="B10517" t="s">
        <v>5</v>
      </c>
      <c r="C10517" t="s">
        <v>59</v>
      </c>
      <c r="D10517">
        <v>2059</v>
      </c>
      <c r="E10517" t="s">
        <v>24</v>
      </c>
      <c r="F10517" s="28">
        <v>6</v>
      </c>
      <c r="G10517" t="s">
        <v>7</v>
      </c>
      <c r="H10517">
        <v>8984</v>
      </c>
    </row>
    <row r="10518" spans="1:8">
      <c r="A10518" t="s">
        <v>4</v>
      </c>
      <c r="B10518" t="s">
        <v>5</v>
      </c>
      <c r="C10518" t="s">
        <v>59</v>
      </c>
      <c r="D10518">
        <v>2059</v>
      </c>
      <c r="E10518" t="s">
        <v>24</v>
      </c>
      <c r="F10518" s="28">
        <v>7</v>
      </c>
      <c r="G10518" t="s">
        <v>7</v>
      </c>
      <c r="H10518">
        <v>9134</v>
      </c>
    </row>
    <row r="10519" spans="1:8">
      <c r="A10519" t="s">
        <v>4</v>
      </c>
      <c r="B10519" t="s">
        <v>5</v>
      </c>
      <c r="C10519" t="s">
        <v>59</v>
      </c>
      <c r="D10519">
        <v>2059</v>
      </c>
      <c r="E10519" t="s">
        <v>24</v>
      </c>
      <c r="F10519" s="28">
        <v>8</v>
      </c>
      <c r="G10519" t="s">
        <v>7</v>
      </c>
      <c r="H10519">
        <v>9290</v>
      </c>
    </row>
    <row r="10520" spans="1:8">
      <c r="A10520" t="s">
        <v>4</v>
      </c>
      <c r="B10520" t="s">
        <v>5</v>
      </c>
      <c r="C10520" t="s">
        <v>59</v>
      </c>
      <c r="D10520">
        <v>2059</v>
      </c>
      <c r="E10520" t="s">
        <v>24</v>
      </c>
      <c r="F10520" s="28">
        <v>9</v>
      </c>
      <c r="G10520" t="s">
        <v>7</v>
      </c>
      <c r="H10520">
        <v>9437</v>
      </c>
    </row>
    <row r="10521" spans="1:8">
      <c r="A10521" t="s">
        <v>4</v>
      </c>
      <c r="B10521" t="s">
        <v>5</v>
      </c>
      <c r="C10521" t="s">
        <v>59</v>
      </c>
      <c r="D10521">
        <v>2059</v>
      </c>
      <c r="E10521" t="s">
        <v>24</v>
      </c>
      <c r="F10521" s="28">
        <v>10</v>
      </c>
      <c r="G10521" t="s">
        <v>8</v>
      </c>
      <c r="H10521">
        <v>9566</v>
      </c>
    </row>
    <row r="10522" spans="1:8">
      <c r="A10522" t="s">
        <v>4</v>
      </c>
      <c r="B10522" t="s">
        <v>5</v>
      </c>
      <c r="C10522" t="s">
        <v>59</v>
      </c>
      <c r="D10522">
        <v>2059</v>
      </c>
      <c r="E10522" t="s">
        <v>24</v>
      </c>
      <c r="F10522" s="28">
        <v>11</v>
      </c>
      <c r="G10522" t="s">
        <v>8</v>
      </c>
      <c r="H10522">
        <v>9683</v>
      </c>
    </row>
    <row r="10523" spans="1:8">
      <c r="A10523" t="s">
        <v>4</v>
      </c>
      <c r="B10523" t="s">
        <v>5</v>
      </c>
      <c r="C10523" t="s">
        <v>59</v>
      </c>
      <c r="D10523">
        <v>2059</v>
      </c>
      <c r="E10523" t="s">
        <v>24</v>
      </c>
      <c r="F10523" s="28">
        <v>12</v>
      </c>
      <c r="G10523" t="s">
        <v>8</v>
      </c>
      <c r="H10523">
        <v>9771</v>
      </c>
    </row>
    <row r="10524" spans="1:8">
      <c r="A10524" t="s">
        <v>4</v>
      </c>
      <c r="B10524" t="s">
        <v>5</v>
      </c>
      <c r="C10524" t="s">
        <v>59</v>
      </c>
      <c r="D10524">
        <v>2059</v>
      </c>
      <c r="E10524" t="s">
        <v>24</v>
      </c>
      <c r="F10524" s="28">
        <v>13</v>
      </c>
      <c r="G10524" t="s">
        <v>8</v>
      </c>
      <c r="H10524">
        <v>9834</v>
      </c>
    </row>
    <row r="10525" spans="1:8">
      <c r="A10525" t="s">
        <v>4</v>
      </c>
      <c r="B10525" t="s">
        <v>5</v>
      </c>
      <c r="C10525" t="s">
        <v>59</v>
      </c>
      <c r="D10525">
        <v>2059</v>
      </c>
      <c r="E10525" t="s">
        <v>24</v>
      </c>
      <c r="F10525" s="28">
        <v>14</v>
      </c>
      <c r="G10525" t="s">
        <v>8</v>
      </c>
      <c r="H10525">
        <v>9891</v>
      </c>
    </row>
    <row r="10526" spans="1:8">
      <c r="A10526" t="s">
        <v>4</v>
      </c>
      <c r="B10526" t="s">
        <v>5</v>
      </c>
      <c r="C10526" t="s">
        <v>59</v>
      </c>
      <c r="D10526">
        <v>2059</v>
      </c>
      <c r="E10526" t="s">
        <v>24</v>
      </c>
      <c r="F10526" s="28">
        <v>15</v>
      </c>
      <c r="G10526" t="s">
        <v>9</v>
      </c>
      <c r="H10526">
        <v>9939</v>
      </c>
    </row>
    <row r="10527" spans="1:8">
      <c r="A10527" t="s">
        <v>4</v>
      </c>
      <c r="B10527" t="s">
        <v>5</v>
      </c>
      <c r="C10527" t="s">
        <v>59</v>
      </c>
      <c r="D10527">
        <v>2059</v>
      </c>
      <c r="E10527" t="s">
        <v>24</v>
      </c>
      <c r="F10527" s="28">
        <v>16</v>
      </c>
      <c r="G10527" t="s">
        <v>9</v>
      </c>
      <c r="H10527">
        <v>9969</v>
      </c>
    </row>
    <row r="10528" spans="1:8">
      <c r="A10528" t="s">
        <v>4</v>
      </c>
      <c r="B10528" t="s">
        <v>5</v>
      </c>
      <c r="C10528" t="s">
        <v>59</v>
      </c>
      <c r="D10528">
        <v>2059</v>
      </c>
      <c r="E10528" t="s">
        <v>24</v>
      </c>
      <c r="F10528" s="28">
        <v>17</v>
      </c>
      <c r="G10528" t="s">
        <v>9</v>
      </c>
      <c r="H10528">
        <v>9967</v>
      </c>
    </row>
    <row r="10529" spans="1:8">
      <c r="A10529" t="s">
        <v>4</v>
      </c>
      <c r="B10529" t="s">
        <v>5</v>
      </c>
      <c r="C10529" t="s">
        <v>59</v>
      </c>
      <c r="D10529">
        <v>2059</v>
      </c>
      <c r="E10529" t="s">
        <v>24</v>
      </c>
      <c r="F10529" s="28">
        <v>18</v>
      </c>
      <c r="G10529" t="s">
        <v>9</v>
      </c>
      <c r="H10529">
        <v>9933</v>
      </c>
    </row>
    <row r="10530" spans="1:8">
      <c r="A10530" t="s">
        <v>4</v>
      </c>
      <c r="B10530" t="s">
        <v>5</v>
      </c>
      <c r="C10530" t="s">
        <v>59</v>
      </c>
      <c r="D10530">
        <v>2059</v>
      </c>
      <c r="E10530" t="s">
        <v>24</v>
      </c>
      <c r="F10530" s="28">
        <v>19</v>
      </c>
      <c r="G10530" t="s">
        <v>9</v>
      </c>
      <c r="H10530">
        <v>9696</v>
      </c>
    </row>
    <row r="10531" spans="1:8">
      <c r="A10531" t="s">
        <v>4</v>
      </c>
      <c r="B10531" t="s">
        <v>5</v>
      </c>
      <c r="C10531" t="s">
        <v>59</v>
      </c>
      <c r="D10531">
        <v>2059</v>
      </c>
      <c r="E10531" t="s">
        <v>24</v>
      </c>
      <c r="F10531" s="28">
        <v>20</v>
      </c>
      <c r="G10531" t="s">
        <v>10</v>
      </c>
      <c r="H10531">
        <v>9376</v>
      </c>
    </row>
    <row r="10532" spans="1:8">
      <c r="A10532" t="s">
        <v>4</v>
      </c>
      <c r="B10532" t="s">
        <v>5</v>
      </c>
      <c r="C10532" t="s">
        <v>59</v>
      </c>
      <c r="D10532">
        <v>2059</v>
      </c>
      <c r="E10532" t="s">
        <v>24</v>
      </c>
      <c r="F10532" s="28">
        <v>21</v>
      </c>
      <c r="G10532" t="s">
        <v>10</v>
      </c>
      <c r="H10532">
        <v>9168</v>
      </c>
    </row>
    <row r="10533" spans="1:8">
      <c r="A10533" t="s">
        <v>4</v>
      </c>
      <c r="B10533" t="s">
        <v>5</v>
      </c>
      <c r="C10533" t="s">
        <v>59</v>
      </c>
      <c r="D10533">
        <v>2059</v>
      </c>
      <c r="E10533" t="s">
        <v>24</v>
      </c>
      <c r="F10533" s="28">
        <v>22</v>
      </c>
      <c r="G10533" t="s">
        <v>10</v>
      </c>
      <c r="H10533">
        <v>8992</v>
      </c>
    </row>
    <row r="10534" spans="1:8">
      <c r="A10534" t="s">
        <v>4</v>
      </c>
      <c r="B10534" t="s">
        <v>5</v>
      </c>
      <c r="C10534" t="s">
        <v>59</v>
      </c>
      <c r="D10534">
        <v>2059</v>
      </c>
      <c r="E10534" t="s">
        <v>24</v>
      </c>
      <c r="F10534" s="28">
        <v>23</v>
      </c>
      <c r="G10534" t="s">
        <v>10</v>
      </c>
      <c r="H10534">
        <v>8905</v>
      </c>
    </row>
    <row r="10535" spans="1:8">
      <c r="A10535" t="s">
        <v>4</v>
      </c>
      <c r="B10535" t="s">
        <v>5</v>
      </c>
      <c r="C10535" t="s">
        <v>59</v>
      </c>
      <c r="D10535">
        <v>2059</v>
      </c>
      <c r="E10535" t="s">
        <v>24</v>
      </c>
      <c r="F10535" s="28">
        <v>24</v>
      </c>
      <c r="G10535" t="s">
        <v>10</v>
      </c>
      <c r="H10535">
        <v>8838</v>
      </c>
    </row>
    <row r="10536" spans="1:8">
      <c r="A10536" t="s">
        <v>4</v>
      </c>
      <c r="B10536" t="s">
        <v>5</v>
      </c>
      <c r="C10536" t="s">
        <v>59</v>
      </c>
      <c r="D10536">
        <v>2059</v>
      </c>
      <c r="E10536" t="s">
        <v>24</v>
      </c>
      <c r="F10536" s="28">
        <v>25</v>
      </c>
      <c r="G10536" t="s">
        <v>11</v>
      </c>
      <c r="H10536">
        <v>8755</v>
      </c>
    </row>
    <row r="10537" spans="1:8">
      <c r="A10537" t="s">
        <v>4</v>
      </c>
      <c r="B10537" t="s">
        <v>5</v>
      </c>
      <c r="C10537" t="s">
        <v>59</v>
      </c>
      <c r="D10537">
        <v>2059</v>
      </c>
      <c r="E10537" t="s">
        <v>24</v>
      </c>
      <c r="F10537" s="28">
        <v>26</v>
      </c>
      <c r="G10537" t="s">
        <v>11</v>
      </c>
      <c r="H10537">
        <v>8729</v>
      </c>
    </row>
    <row r="10538" spans="1:8">
      <c r="A10538" t="s">
        <v>4</v>
      </c>
      <c r="B10538" t="s">
        <v>5</v>
      </c>
      <c r="C10538" t="s">
        <v>59</v>
      </c>
      <c r="D10538">
        <v>2059</v>
      </c>
      <c r="E10538" t="s">
        <v>24</v>
      </c>
      <c r="F10538" s="28">
        <v>27</v>
      </c>
      <c r="G10538" t="s">
        <v>11</v>
      </c>
      <c r="H10538">
        <v>8779</v>
      </c>
    </row>
    <row r="10539" spans="1:8">
      <c r="A10539" t="s">
        <v>4</v>
      </c>
      <c r="B10539" t="s">
        <v>5</v>
      </c>
      <c r="C10539" t="s">
        <v>59</v>
      </c>
      <c r="D10539">
        <v>2059</v>
      </c>
      <c r="E10539" t="s">
        <v>24</v>
      </c>
      <c r="F10539" s="28">
        <v>28</v>
      </c>
      <c r="G10539" t="s">
        <v>11</v>
      </c>
      <c r="H10539">
        <v>8874</v>
      </c>
    </row>
    <row r="10540" spans="1:8">
      <c r="A10540" t="s">
        <v>4</v>
      </c>
      <c r="B10540" t="s">
        <v>5</v>
      </c>
      <c r="C10540" t="s">
        <v>59</v>
      </c>
      <c r="D10540">
        <v>2059</v>
      </c>
      <c r="E10540" t="s">
        <v>24</v>
      </c>
      <c r="F10540" s="28">
        <v>29</v>
      </c>
      <c r="G10540" t="s">
        <v>11</v>
      </c>
      <c r="H10540">
        <v>8986</v>
      </c>
    </row>
    <row r="10541" spans="1:8">
      <c r="A10541" t="s">
        <v>4</v>
      </c>
      <c r="B10541" t="s">
        <v>5</v>
      </c>
      <c r="C10541" t="s">
        <v>59</v>
      </c>
      <c r="D10541">
        <v>2059</v>
      </c>
      <c r="E10541" t="s">
        <v>24</v>
      </c>
      <c r="F10541" s="28">
        <v>30</v>
      </c>
      <c r="G10541" t="s">
        <v>12</v>
      </c>
      <c r="H10541">
        <v>9121</v>
      </c>
    </row>
    <row r="10542" spans="1:8">
      <c r="A10542" t="s">
        <v>4</v>
      </c>
      <c r="B10542" t="s">
        <v>5</v>
      </c>
      <c r="C10542" t="s">
        <v>59</v>
      </c>
      <c r="D10542">
        <v>2059</v>
      </c>
      <c r="E10542" t="s">
        <v>24</v>
      </c>
      <c r="F10542" s="28">
        <v>31</v>
      </c>
      <c r="G10542" t="s">
        <v>12</v>
      </c>
      <c r="H10542">
        <v>9274</v>
      </c>
    </row>
    <row r="10543" spans="1:8">
      <c r="A10543" t="s">
        <v>4</v>
      </c>
      <c r="B10543" t="s">
        <v>5</v>
      </c>
      <c r="C10543" t="s">
        <v>59</v>
      </c>
      <c r="D10543">
        <v>2059</v>
      </c>
      <c r="E10543" t="s">
        <v>24</v>
      </c>
      <c r="F10543" s="28">
        <v>32</v>
      </c>
      <c r="G10543" t="s">
        <v>12</v>
      </c>
      <c r="H10543">
        <v>9437</v>
      </c>
    </row>
    <row r="10544" spans="1:8">
      <c r="A10544" t="s">
        <v>4</v>
      </c>
      <c r="B10544" t="s">
        <v>5</v>
      </c>
      <c r="C10544" t="s">
        <v>59</v>
      </c>
      <c r="D10544">
        <v>2059</v>
      </c>
      <c r="E10544" t="s">
        <v>24</v>
      </c>
      <c r="F10544" s="28">
        <v>33</v>
      </c>
      <c r="G10544" t="s">
        <v>12</v>
      </c>
      <c r="H10544">
        <v>9610</v>
      </c>
    </row>
    <row r="10545" spans="1:8">
      <c r="A10545" t="s">
        <v>4</v>
      </c>
      <c r="B10545" t="s">
        <v>5</v>
      </c>
      <c r="C10545" t="s">
        <v>59</v>
      </c>
      <c r="D10545">
        <v>2059</v>
      </c>
      <c r="E10545" t="s">
        <v>24</v>
      </c>
      <c r="F10545" s="28">
        <v>34</v>
      </c>
      <c r="G10545" t="s">
        <v>12</v>
      </c>
      <c r="H10545">
        <v>9774</v>
      </c>
    </row>
    <row r="10546" spans="1:8">
      <c r="A10546" t="s">
        <v>4</v>
      </c>
      <c r="B10546" t="s">
        <v>5</v>
      </c>
      <c r="C10546" t="s">
        <v>59</v>
      </c>
      <c r="D10546">
        <v>2059</v>
      </c>
      <c r="E10546" t="s">
        <v>24</v>
      </c>
      <c r="F10546" s="28">
        <v>35</v>
      </c>
      <c r="G10546" t="s">
        <v>13</v>
      </c>
      <c r="H10546">
        <v>9934</v>
      </c>
    </row>
    <row r="10547" spans="1:8">
      <c r="A10547" t="s">
        <v>4</v>
      </c>
      <c r="B10547" t="s">
        <v>5</v>
      </c>
      <c r="C10547" t="s">
        <v>59</v>
      </c>
      <c r="D10547">
        <v>2059</v>
      </c>
      <c r="E10547" t="s">
        <v>24</v>
      </c>
      <c r="F10547" s="28">
        <v>36</v>
      </c>
      <c r="G10547" t="s">
        <v>13</v>
      </c>
      <c r="H10547">
        <v>10082</v>
      </c>
    </row>
    <row r="10548" spans="1:8">
      <c r="A10548" t="s">
        <v>4</v>
      </c>
      <c r="B10548" t="s">
        <v>5</v>
      </c>
      <c r="C10548" t="s">
        <v>59</v>
      </c>
      <c r="D10548">
        <v>2059</v>
      </c>
      <c r="E10548" t="s">
        <v>24</v>
      </c>
      <c r="F10548" s="28">
        <v>37</v>
      </c>
      <c r="G10548" t="s">
        <v>13</v>
      </c>
      <c r="H10548">
        <v>10785</v>
      </c>
    </row>
    <row r="10549" spans="1:8">
      <c r="A10549" t="s">
        <v>4</v>
      </c>
      <c r="B10549" t="s">
        <v>5</v>
      </c>
      <c r="C10549" t="s">
        <v>59</v>
      </c>
      <c r="D10549">
        <v>2059</v>
      </c>
      <c r="E10549" t="s">
        <v>24</v>
      </c>
      <c r="F10549" s="28">
        <v>38</v>
      </c>
      <c r="G10549" t="s">
        <v>13</v>
      </c>
      <c r="H10549">
        <v>11009</v>
      </c>
    </row>
    <row r="10550" spans="1:8">
      <c r="A10550" t="s">
        <v>4</v>
      </c>
      <c r="B10550" t="s">
        <v>5</v>
      </c>
      <c r="C10550" t="s">
        <v>59</v>
      </c>
      <c r="D10550">
        <v>2059</v>
      </c>
      <c r="E10550" t="s">
        <v>24</v>
      </c>
      <c r="F10550" s="28">
        <v>39</v>
      </c>
      <c r="G10550" t="s">
        <v>13</v>
      </c>
      <c r="H10550">
        <v>11246</v>
      </c>
    </row>
    <row r="10551" spans="1:8">
      <c r="A10551" t="s">
        <v>4</v>
      </c>
      <c r="B10551" t="s">
        <v>5</v>
      </c>
      <c r="C10551" t="s">
        <v>59</v>
      </c>
      <c r="D10551">
        <v>2059</v>
      </c>
      <c r="E10551" t="s">
        <v>24</v>
      </c>
      <c r="F10551" s="28">
        <v>40</v>
      </c>
      <c r="G10551" t="s">
        <v>14</v>
      </c>
      <c r="H10551">
        <v>11538</v>
      </c>
    </row>
    <row r="10552" spans="1:8">
      <c r="A10552" t="s">
        <v>4</v>
      </c>
      <c r="B10552" t="s">
        <v>5</v>
      </c>
      <c r="C10552" t="s">
        <v>59</v>
      </c>
      <c r="D10552">
        <v>2059</v>
      </c>
      <c r="E10552" t="s">
        <v>24</v>
      </c>
      <c r="F10552" s="28">
        <v>41</v>
      </c>
      <c r="G10552" t="s">
        <v>14</v>
      </c>
      <c r="H10552">
        <v>11618</v>
      </c>
    </row>
    <row r="10553" spans="1:8">
      <c r="A10553" t="s">
        <v>4</v>
      </c>
      <c r="B10553" t="s">
        <v>5</v>
      </c>
      <c r="C10553" t="s">
        <v>59</v>
      </c>
      <c r="D10553">
        <v>2059</v>
      </c>
      <c r="E10553" t="s">
        <v>24</v>
      </c>
      <c r="F10553" s="28">
        <v>42</v>
      </c>
      <c r="G10553" t="s">
        <v>14</v>
      </c>
      <c r="H10553">
        <v>12011</v>
      </c>
    </row>
    <row r="10554" spans="1:8">
      <c r="A10554" t="s">
        <v>4</v>
      </c>
      <c r="B10554" t="s">
        <v>5</v>
      </c>
      <c r="C10554" t="s">
        <v>59</v>
      </c>
      <c r="D10554">
        <v>2059</v>
      </c>
      <c r="E10554" t="s">
        <v>24</v>
      </c>
      <c r="F10554" s="28">
        <v>43</v>
      </c>
      <c r="G10554" t="s">
        <v>14</v>
      </c>
      <c r="H10554">
        <v>12479</v>
      </c>
    </row>
    <row r="10555" spans="1:8">
      <c r="A10555" t="s">
        <v>4</v>
      </c>
      <c r="B10555" t="s">
        <v>5</v>
      </c>
      <c r="C10555" t="s">
        <v>59</v>
      </c>
      <c r="D10555">
        <v>2059</v>
      </c>
      <c r="E10555" t="s">
        <v>24</v>
      </c>
      <c r="F10555" s="28">
        <v>44</v>
      </c>
      <c r="G10555" t="s">
        <v>14</v>
      </c>
      <c r="H10555">
        <v>12302</v>
      </c>
    </row>
    <row r="10556" spans="1:8">
      <c r="A10556" t="s">
        <v>4</v>
      </c>
      <c r="B10556" t="s">
        <v>5</v>
      </c>
      <c r="C10556" t="s">
        <v>59</v>
      </c>
      <c r="D10556">
        <v>2059</v>
      </c>
      <c r="E10556" t="s">
        <v>24</v>
      </c>
      <c r="F10556" s="28">
        <v>45</v>
      </c>
      <c r="G10556" t="s">
        <v>26</v>
      </c>
      <c r="H10556">
        <v>12259</v>
      </c>
    </row>
    <row r="10557" spans="1:8">
      <c r="A10557" t="s">
        <v>4</v>
      </c>
      <c r="B10557" t="s">
        <v>5</v>
      </c>
      <c r="C10557" t="s">
        <v>59</v>
      </c>
      <c r="D10557">
        <v>2059</v>
      </c>
      <c r="E10557" t="s">
        <v>24</v>
      </c>
      <c r="F10557" s="28">
        <v>46</v>
      </c>
      <c r="G10557" t="s">
        <v>26</v>
      </c>
      <c r="H10557">
        <v>12363</v>
      </c>
    </row>
    <row r="10558" spans="1:8">
      <c r="A10558" t="s">
        <v>4</v>
      </c>
      <c r="B10558" t="s">
        <v>5</v>
      </c>
      <c r="C10558" t="s">
        <v>59</v>
      </c>
      <c r="D10558">
        <v>2059</v>
      </c>
      <c r="E10558" t="s">
        <v>24</v>
      </c>
      <c r="F10558" s="28">
        <v>47</v>
      </c>
      <c r="G10558" t="s">
        <v>26</v>
      </c>
      <c r="H10558">
        <v>12802</v>
      </c>
    </row>
    <row r="10559" spans="1:8">
      <c r="A10559" t="s">
        <v>4</v>
      </c>
      <c r="B10559" t="s">
        <v>5</v>
      </c>
      <c r="C10559" t="s">
        <v>59</v>
      </c>
      <c r="D10559">
        <v>2059</v>
      </c>
      <c r="E10559" t="s">
        <v>24</v>
      </c>
      <c r="F10559" s="28">
        <v>48</v>
      </c>
      <c r="G10559" t="s">
        <v>26</v>
      </c>
      <c r="H10559">
        <v>12728</v>
      </c>
    </row>
    <row r="10560" spans="1:8">
      <c r="A10560" t="s">
        <v>4</v>
      </c>
      <c r="B10560" t="s">
        <v>5</v>
      </c>
      <c r="C10560" t="s">
        <v>59</v>
      </c>
      <c r="D10560">
        <v>2059</v>
      </c>
      <c r="E10560" t="s">
        <v>24</v>
      </c>
      <c r="F10560" s="28">
        <v>49</v>
      </c>
      <c r="G10560" t="s">
        <v>26</v>
      </c>
      <c r="H10560">
        <v>12589</v>
      </c>
    </row>
    <row r="10561" spans="1:8">
      <c r="A10561" t="s">
        <v>4</v>
      </c>
      <c r="B10561" t="s">
        <v>5</v>
      </c>
      <c r="C10561" t="s">
        <v>59</v>
      </c>
      <c r="D10561">
        <v>2059</v>
      </c>
      <c r="E10561" t="s">
        <v>24</v>
      </c>
      <c r="F10561" s="28">
        <v>50</v>
      </c>
      <c r="G10561" t="s">
        <v>15</v>
      </c>
      <c r="H10561">
        <v>12613</v>
      </c>
    </row>
    <row r="10562" spans="1:8">
      <c r="A10562" t="s">
        <v>4</v>
      </c>
      <c r="B10562" t="s">
        <v>5</v>
      </c>
      <c r="C10562" t="s">
        <v>59</v>
      </c>
      <c r="D10562">
        <v>2059</v>
      </c>
      <c r="E10562" t="s">
        <v>24</v>
      </c>
      <c r="F10562" s="28">
        <v>51</v>
      </c>
      <c r="G10562" t="s">
        <v>15</v>
      </c>
      <c r="H10562">
        <v>12691</v>
      </c>
    </row>
    <row r="10563" spans="1:8">
      <c r="A10563" t="s">
        <v>4</v>
      </c>
      <c r="B10563" t="s">
        <v>5</v>
      </c>
      <c r="C10563" t="s">
        <v>59</v>
      </c>
      <c r="D10563">
        <v>2059</v>
      </c>
      <c r="E10563" t="s">
        <v>24</v>
      </c>
      <c r="F10563" s="28">
        <v>52</v>
      </c>
      <c r="G10563" t="s">
        <v>15</v>
      </c>
      <c r="H10563">
        <v>12109</v>
      </c>
    </row>
    <row r="10564" spans="1:8">
      <c r="A10564" t="s">
        <v>4</v>
      </c>
      <c r="B10564" t="s">
        <v>5</v>
      </c>
      <c r="C10564" t="s">
        <v>59</v>
      </c>
      <c r="D10564">
        <v>2059</v>
      </c>
      <c r="E10564" t="s">
        <v>24</v>
      </c>
      <c r="F10564" s="28">
        <v>53</v>
      </c>
      <c r="G10564" t="s">
        <v>15</v>
      </c>
      <c r="H10564">
        <v>11553</v>
      </c>
    </row>
    <row r="10565" spans="1:8">
      <c r="A10565" t="s">
        <v>4</v>
      </c>
      <c r="B10565" t="s">
        <v>5</v>
      </c>
      <c r="C10565" t="s">
        <v>59</v>
      </c>
      <c r="D10565">
        <v>2059</v>
      </c>
      <c r="E10565" t="s">
        <v>24</v>
      </c>
      <c r="F10565" s="28">
        <v>54</v>
      </c>
      <c r="G10565" t="s">
        <v>15</v>
      </c>
      <c r="H10565">
        <v>11559</v>
      </c>
    </row>
    <row r="10566" spans="1:8">
      <c r="A10566" t="s">
        <v>4</v>
      </c>
      <c r="B10566" t="s">
        <v>5</v>
      </c>
      <c r="C10566" t="s">
        <v>59</v>
      </c>
      <c r="D10566">
        <v>2059</v>
      </c>
      <c r="E10566" t="s">
        <v>24</v>
      </c>
      <c r="F10566" s="28">
        <v>55</v>
      </c>
      <c r="G10566" t="s">
        <v>16</v>
      </c>
      <c r="H10566">
        <v>11510</v>
      </c>
    </row>
    <row r="10567" spans="1:8">
      <c r="A10567" t="s">
        <v>4</v>
      </c>
      <c r="B10567" t="s">
        <v>5</v>
      </c>
      <c r="C10567" t="s">
        <v>59</v>
      </c>
      <c r="D10567">
        <v>2059</v>
      </c>
      <c r="E10567" t="s">
        <v>24</v>
      </c>
      <c r="F10567" s="28">
        <v>56</v>
      </c>
      <c r="G10567" t="s">
        <v>16</v>
      </c>
      <c r="H10567">
        <v>10866</v>
      </c>
    </row>
    <row r="10568" spans="1:8">
      <c r="A10568" t="s">
        <v>4</v>
      </c>
      <c r="B10568" t="s">
        <v>5</v>
      </c>
      <c r="C10568" t="s">
        <v>59</v>
      </c>
      <c r="D10568">
        <v>2059</v>
      </c>
      <c r="E10568" t="s">
        <v>24</v>
      </c>
      <c r="F10568" s="28">
        <v>57</v>
      </c>
      <c r="G10568" t="s">
        <v>16</v>
      </c>
      <c r="H10568">
        <v>10597</v>
      </c>
    </row>
    <row r="10569" spans="1:8">
      <c r="A10569" t="s">
        <v>4</v>
      </c>
      <c r="B10569" t="s">
        <v>5</v>
      </c>
      <c r="C10569" t="s">
        <v>59</v>
      </c>
      <c r="D10569">
        <v>2059</v>
      </c>
      <c r="E10569" t="s">
        <v>24</v>
      </c>
      <c r="F10569" s="28">
        <v>58</v>
      </c>
      <c r="G10569" t="s">
        <v>16</v>
      </c>
      <c r="H10569">
        <v>10786</v>
      </c>
    </row>
    <row r="10570" spans="1:8">
      <c r="A10570" t="s">
        <v>4</v>
      </c>
      <c r="B10570" t="s">
        <v>5</v>
      </c>
      <c r="C10570" t="s">
        <v>59</v>
      </c>
      <c r="D10570">
        <v>2059</v>
      </c>
      <c r="E10570" t="s">
        <v>24</v>
      </c>
      <c r="F10570" s="28">
        <v>59</v>
      </c>
      <c r="G10570" t="s">
        <v>16</v>
      </c>
      <c r="H10570">
        <v>11113</v>
      </c>
    </row>
    <row r="10571" spans="1:8">
      <c r="A10571" t="s">
        <v>4</v>
      </c>
      <c r="B10571" t="s">
        <v>5</v>
      </c>
      <c r="C10571" t="s">
        <v>59</v>
      </c>
      <c r="D10571">
        <v>2059</v>
      </c>
      <c r="E10571" t="s">
        <v>24</v>
      </c>
      <c r="F10571" s="28">
        <v>60</v>
      </c>
      <c r="G10571" t="s">
        <v>17</v>
      </c>
      <c r="H10571">
        <v>11830</v>
      </c>
    </row>
    <row r="10572" spans="1:8">
      <c r="A10572" t="s">
        <v>4</v>
      </c>
      <c r="B10572" t="s">
        <v>5</v>
      </c>
      <c r="C10572" t="s">
        <v>59</v>
      </c>
      <c r="D10572">
        <v>2059</v>
      </c>
      <c r="E10572" t="s">
        <v>24</v>
      </c>
      <c r="F10572" s="28">
        <v>61</v>
      </c>
      <c r="G10572" t="s">
        <v>17</v>
      </c>
      <c r="H10572">
        <v>11997</v>
      </c>
    </row>
    <row r="10573" spans="1:8">
      <c r="A10573" t="s">
        <v>4</v>
      </c>
      <c r="B10573" t="s">
        <v>5</v>
      </c>
      <c r="C10573" t="s">
        <v>59</v>
      </c>
      <c r="D10573">
        <v>2059</v>
      </c>
      <c r="E10573" t="s">
        <v>24</v>
      </c>
      <c r="F10573" s="28">
        <v>62</v>
      </c>
      <c r="G10573" t="s">
        <v>17</v>
      </c>
      <c r="H10573">
        <v>12078</v>
      </c>
    </row>
    <row r="10574" spans="1:8">
      <c r="A10574" t="s">
        <v>4</v>
      </c>
      <c r="B10574" t="s">
        <v>5</v>
      </c>
      <c r="C10574" t="s">
        <v>59</v>
      </c>
      <c r="D10574">
        <v>2059</v>
      </c>
      <c r="E10574" t="s">
        <v>24</v>
      </c>
      <c r="F10574" s="28">
        <v>63</v>
      </c>
      <c r="G10574" t="s">
        <v>17</v>
      </c>
      <c r="H10574">
        <v>12047</v>
      </c>
    </row>
    <row r="10575" spans="1:8">
      <c r="A10575" t="s">
        <v>4</v>
      </c>
      <c r="B10575" t="s">
        <v>5</v>
      </c>
      <c r="C10575" t="s">
        <v>59</v>
      </c>
      <c r="D10575">
        <v>2059</v>
      </c>
      <c r="E10575" t="s">
        <v>24</v>
      </c>
      <c r="F10575" s="28">
        <v>64</v>
      </c>
      <c r="G10575" t="s">
        <v>17</v>
      </c>
      <c r="H10575">
        <v>11932</v>
      </c>
    </row>
    <row r="10576" spans="1:8">
      <c r="A10576" t="s">
        <v>4</v>
      </c>
      <c r="B10576" t="s">
        <v>5</v>
      </c>
      <c r="C10576" t="s">
        <v>59</v>
      </c>
      <c r="D10576">
        <v>2059</v>
      </c>
      <c r="E10576" t="s">
        <v>24</v>
      </c>
      <c r="F10576" s="28">
        <v>65</v>
      </c>
      <c r="G10576" t="s">
        <v>18</v>
      </c>
      <c r="H10576">
        <v>11714</v>
      </c>
    </row>
    <row r="10577" spans="1:8">
      <c r="A10577" t="s">
        <v>4</v>
      </c>
      <c r="B10577" t="s">
        <v>5</v>
      </c>
      <c r="C10577" t="s">
        <v>59</v>
      </c>
      <c r="D10577">
        <v>2059</v>
      </c>
      <c r="E10577" t="s">
        <v>24</v>
      </c>
      <c r="F10577" s="28">
        <v>66</v>
      </c>
      <c r="G10577" t="s">
        <v>18</v>
      </c>
      <c r="H10577">
        <v>11697</v>
      </c>
    </row>
    <row r="10578" spans="1:8">
      <c r="A10578" t="s">
        <v>4</v>
      </c>
      <c r="B10578" t="s">
        <v>5</v>
      </c>
      <c r="C10578" t="s">
        <v>59</v>
      </c>
      <c r="D10578">
        <v>2059</v>
      </c>
      <c r="E10578" t="s">
        <v>24</v>
      </c>
      <c r="F10578" s="28">
        <v>67</v>
      </c>
      <c r="G10578" t="s">
        <v>18</v>
      </c>
      <c r="H10578">
        <v>11796</v>
      </c>
    </row>
    <row r="10579" spans="1:8">
      <c r="A10579" t="s">
        <v>4</v>
      </c>
      <c r="B10579" t="s">
        <v>5</v>
      </c>
      <c r="C10579" t="s">
        <v>59</v>
      </c>
      <c r="D10579">
        <v>2059</v>
      </c>
      <c r="E10579" t="s">
        <v>24</v>
      </c>
      <c r="F10579" s="28">
        <v>68</v>
      </c>
      <c r="G10579" t="s">
        <v>18</v>
      </c>
      <c r="H10579">
        <v>11707</v>
      </c>
    </row>
    <row r="10580" spans="1:8">
      <c r="A10580" t="s">
        <v>4</v>
      </c>
      <c r="B10580" t="s">
        <v>5</v>
      </c>
      <c r="C10580" t="s">
        <v>59</v>
      </c>
      <c r="D10580">
        <v>2059</v>
      </c>
      <c r="E10580" t="s">
        <v>24</v>
      </c>
      <c r="F10580" s="28">
        <v>69</v>
      </c>
      <c r="G10580" t="s">
        <v>18</v>
      </c>
      <c r="H10580">
        <v>11775</v>
      </c>
    </row>
    <row r="10581" spans="1:8">
      <c r="A10581" t="s">
        <v>4</v>
      </c>
      <c r="B10581" t="s">
        <v>5</v>
      </c>
      <c r="C10581" t="s">
        <v>59</v>
      </c>
      <c r="D10581">
        <v>2059</v>
      </c>
      <c r="E10581" t="s">
        <v>24</v>
      </c>
      <c r="F10581" s="28">
        <v>70</v>
      </c>
      <c r="G10581" t="s">
        <v>19</v>
      </c>
      <c r="H10581">
        <v>11645</v>
      </c>
    </row>
    <row r="10582" spans="1:8">
      <c r="A10582" t="s">
        <v>4</v>
      </c>
      <c r="B10582" t="s">
        <v>5</v>
      </c>
      <c r="C10582" t="s">
        <v>59</v>
      </c>
      <c r="D10582">
        <v>2059</v>
      </c>
      <c r="E10582" t="s">
        <v>24</v>
      </c>
      <c r="F10582" s="28">
        <v>71</v>
      </c>
      <c r="G10582" t="s">
        <v>19</v>
      </c>
      <c r="H10582">
        <v>11377</v>
      </c>
    </row>
    <row r="10583" spans="1:8">
      <c r="A10583" t="s">
        <v>4</v>
      </c>
      <c r="B10583" t="s">
        <v>5</v>
      </c>
      <c r="C10583" t="s">
        <v>59</v>
      </c>
      <c r="D10583">
        <v>2059</v>
      </c>
      <c r="E10583" t="s">
        <v>24</v>
      </c>
      <c r="F10583" s="28">
        <v>72</v>
      </c>
      <c r="G10583" t="s">
        <v>19</v>
      </c>
      <c r="H10583">
        <v>11254</v>
      </c>
    </row>
    <row r="10584" spans="1:8">
      <c r="A10584" t="s">
        <v>4</v>
      </c>
      <c r="B10584" t="s">
        <v>5</v>
      </c>
      <c r="C10584" t="s">
        <v>59</v>
      </c>
      <c r="D10584">
        <v>2059</v>
      </c>
      <c r="E10584" t="s">
        <v>24</v>
      </c>
      <c r="F10584" s="28">
        <v>73</v>
      </c>
      <c r="G10584" t="s">
        <v>19</v>
      </c>
      <c r="H10584">
        <v>11238</v>
      </c>
    </row>
    <row r="10585" spans="1:8">
      <c r="A10585" t="s">
        <v>4</v>
      </c>
      <c r="B10585" t="s">
        <v>5</v>
      </c>
      <c r="C10585" t="s">
        <v>59</v>
      </c>
      <c r="D10585">
        <v>2059</v>
      </c>
      <c r="E10585" t="s">
        <v>24</v>
      </c>
      <c r="F10585" s="28">
        <v>74</v>
      </c>
      <c r="G10585" t="s">
        <v>19</v>
      </c>
      <c r="H10585">
        <v>10933</v>
      </c>
    </row>
    <row r="10586" spans="1:8">
      <c r="A10586" t="s">
        <v>4</v>
      </c>
      <c r="B10586" t="s">
        <v>5</v>
      </c>
      <c r="C10586" t="s">
        <v>59</v>
      </c>
      <c r="D10586">
        <v>2059</v>
      </c>
      <c r="E10586" t="s">
        <v>24</v>
      </c>
      <c r="F10586" s="28">
        <v>75</v>
      </c>
      <c r="G10586" t="s">
        <v>20</v>
      </c>
      <c r="H10586">
        <v>10267</v>
      </c>
    </row>
    <row r="10587" spans="1:8">
      <c r="A10587" t="s">
        <v>4</v>
      </c>
      <c r="B10587" t="s">
        <v>5</v>
      </c>
      <c r="C10587" t="s">
        <v>59</v>
      </c>
      <c r="D10587">
        <v>2059</v>
      </c>
      <c r="E10587" t="s">
        <v>24</v>
      </c>
      <c r="F10587" s="28">
        <v>76</v>
      </c>
      <c r="G10587" t="s">
        <v>20</v>
      </c>
      <c r="H10587">
        <v>10127</v>
      </c>
    </row>
    <row r="10588" spans="1:8">
      <c r="A10588" t="s">
        <v>4</v>
      </c>
      <c r="B10588" t="s">
        <v>5</v>
      </c>
      <c r="C10588" t="s">
        <v>59</v>
      </c>
      <c r="D10588">
        <v>2059</v>
      </c>
      <c r="E10588" t="s">
        <v>24</v>
      </c>
      <c r="F10588" s="28">
        <v>77</v>
      </c>
      <c r="G10588" t="s">
        <v>20</v>
      </c>
      <c r="H10588">
        <v>9707</v>
      </c>
    </row>
    <row r="10589" spans="1:8">
      <c r="A10589" t="s">
        <v>4</v>
      </c>
      <c r="B10589" t="s">
        <v>5</v>
      </c>
      <c r="C10589" t="s">
        <v>59</v>
      </c>
      <c r="D10589">
        <v>2059</v>
      </c>
      <c r="E10589" t="s">
        <v>24</v>
      </c>
      <c r="F10589" s="28">
        <v>78</v>
      </c>
      <c r="G10589" t="s">
        <v>20</v>
      </c>
      <c r="H10589">
        <v>9356</v>
      </c>
    </row>
    <row r="10590" spans="1:8">
      <c r="A10590" t="s">
        <v>4</v>
      </c>
      <c r="B10590" t="s">
        <v>5</v>
      </c>
      <c r="C10590" t="s">
        <v>59</v>
      </c>
      <c r="D10590">
        <v>2059</v>
      </c>
      <c r="E10590" t="s">
        <v>24</v>
      </c>
      <c r="F10590" s="28">
        <v>79</v>
      </c>
      <c r="G10590" t="s">
        <v>20</v>
      </c>
      <c r="H10590">
        <v>9404</v>
      </c>
    </row>
    <row r="10591" spans="1:8">
      <c r="A10591" t="s">
        <v>4</v>
      </c>
      <c r="B10591" t="s">
        <v>5</v>
      </c>
      <c r="C10591" t="s">
        <v>59</v>
      </c>
      <c r="D10591">
        <v>2059</v>
      </c>
      <c r="E10591" t="s">
        <v>24</v>
      </c>
      <c r="F10591" s="28">
        <v>80</v>
      </c>
      <c r="G10591" t="s">
        <v>21</v>
      </c>
      <c r="H10591">
        <v>8537</v>
      </c>
    </row>
    <row r="10592" spans="1:8">
      <c r="A10592" t="s">
        <v>4</v>
      </c>
      <c r="B10592" t="s">
        <v>5</v>
      </c>
      <c r="C10592" t="s">
        <v>59</v>
      </c>
      <c r="D10592">
        <v>2059</v>
      </c>
      <c r="E10592" t="s">
        <v>24</v>
      </c>
      <c r="F10592" s="28">
        <v>81</v>
      </c>
      <c r="G10592" t="s">
        <v>21</v>
      </c>
      <c r="H10592">
        <v>7711</v>
      </c>
    </row>
    <row r="10593" spans="1:8">
      <c r="A10593" t="s">
        <v>4</v>
      </c>
      <c r="B10593" t="s">
        <v>5</v>
      </c>
      <c r="C10593" t="s">
        <v>59</v>
      </c>
      <c r="D10593">
        <v>2059</v>
      </c>
      <c r="E10593" t="s">
        <v>24</v>
      </c>
      <c r="F10593" s="28">
        <v>82</v>
      </c>
      <c r="G10593" t="s">
        <v>21</v>
      </c>
      <c r="H10593">
        <v>7194</v>
      </c>
    </row>
    <row r="10594" spans="1:8">
      <c r="A10594" t="s">
        <v>4</v>
      </c>
      <c r="B10594" t="s">
        <v>5</v>
      </c>
      <c r="C10594" t="s">
        <v>59</v>
      </c>
      <c r="D10594">
        <v>2059</v>
      </c>
      <c r="E10594" t="s">
        <v>24</v>
      </c>
      <c r="F10594" s="28">
        <v>83</v>
      </c>
      <c r="G10594" t="s">
        <v>21</v>
      </c>
      <c r="H10594">
        <v>6942</v>
      </c>
    </row>
    <row r="10595" spans="1:8">
      <c r="A10595" t="s">
        <v>4</v>
      </c>
      <c r="B10595" t="s">
        <v>5</v>
      </c>
      <c r="C10595" t="s">
        <v>59</v>
      </c>
      <c r="D10595">
        <v>2059</v>
      </c>
      <c r="E10595" t="s">
        <v>24</v>
      </c>
      <c r="F10595" s="28">
        <v>84</v>
      </c>
      <c r="G10595" t="s">
        <v>21</v>
      </c>
      <c r="H10595">
        <v>6544</v>
      </c>
    </row>
    <row r="10596" spans="1:8">
      <c r="A10596" t="s">
        <v>4</v>
      </c>
      <c r="B10596" t="s">
        <v>5</v>
      </c>
      <c r="C10596" t="s">
        <v>59</v>
      </c>
      <c r="D10596">
        <v>2059</v>
      </c>
      <c r="E10596" t="s">
        <v>24</v>
      </c>
      <c r="F10596" s="28">
        <v>85</v>
      </c>
      <c r="G10596" t="s">
        <v>22</v>
      </c>
      <c r="H10596">
        <v>6302</v>
      </c>
    </row>
    <row r="10597" spans="1:8">
      <c r="A10597" t="s">
        <v>4</v>
      </c>
      <c r="B10597" t="s">
        <v>5</v>
      </c>
      <c r="C10597" t="s">
        <v>59</v>
      </c>
      <c r="D10597">
        <v>2059</v>
      </c>
      <c r="E10597" t="s">
        <v>24</v>
      </c>
      <c r="F10597" s="28">
        <v>86</v>
      </c>
      <c r="G10597" t="s">
        <v>22</v>
      </c>
      <c r="H10597">
        <v>6075</v>
      </c>
    </row>
    <row r="10598" spans="1:8">
      <c r="A10598" t="s">
        <v>4</v>
      </c>
      <c r="B10598" t="s">
        <v>5</v>
      </c>
      <c r="C10598" t="s">
        <v>59</v>
      </c>
      <c r="D10598">
        <v>2059</v>
      </c>
      <c r="E10598" t="s">
        <v>24</v>
      </c>
      <c r="F10598" s="28">
        <v>87</v>
      </c>
      <c r="G10598" t="s">
        <v>22</v>
      </c>
      <c r="H10598">
        <v>5622</v>
      </c>
    </row>
    <row r="10599" spans="1:8">
      <c r="A10599" t="s">
        <v>4</v>
      </c>
      <c r="B10599" t="s">
        <v>5</v>
      </c>
      <c r="C10599" t="s">
        <v>59</v>
      </c>
      <c r="D10599">
        <v>2059</v>
      </c>
      <c r="E10599" t="s">
        <v>24</v>
      </c>
      <c r="F10599" s="28">
        <v>88</v>
      </c>
      <c r="G10599" t="s">
        <v>22</v>
      </c>
      <c r="H10599">
        <v>5157</v>
      </c>
    </row>
    <row r="10600" spans="1:8">
      <c r="A10600" t="s">
        <v>4</v>
      </c>
      <c r="B10600" t="s">
        <v>5</v>
      </c>
      <c r="C10600" t="s">
        <v>59</v>
      </c>
      <c r="D10600">
        <v>2059</v>
      </c>
      <c r="E10600" t="s">
        <v>24</v>
      </c>
      <c r="F10600" s="28">
        <v>89</v>
      </c>
      <c r="G10600" t="s">
        <v>22</v>
      </c>
      <c r="H10600">
        <v>4605</v>
      </c>
    </row>
    <row r="10601" spans="1:8">
      <c r="A10601" t="s">
        <v>4</v>
      </c>
      <c r="B10601" t="s">
        <v>5</v>
      </c>
      <c r="C10601" t="s">
        <v>59</v>
      </c>
      <c r="D10601">
        <v>2059</v>
      </c>
      <c r="E10601" t="s">
        <v>24</v>
      </c>
      <c r="F10601" s="28" t="s">
        <v>73</v>
      </c>
      <c r="G10601" t="s">
        <v>27</v>
      </c>
      <c r="H10601">
        <v>15345</v>
      </c>
    </row>
    <row r="10602" spans="1:8">
      <c r="A10602" t="s">
        <v>4</v>
      </c>
      <c r="B10602" t="s">
        <v>5</v>
      </c>
      <c r="C10602" t="s">
        <v>59</v>
      </c>
      <c r="D10602">
        <v>2059</v>
      </c>
      <c r="E10602" t="s">
        <v>24</v>
      </c>
      <c r="F10602" s="28" t="s">
        <v>73</v>
      </c>
      <c r="G10602" t="s">
        <v>23</v>
      </c>
      <c r="H10602">
        <v>4512</v>
      </c>
    </row>
    <row r="10603" spans="1:8">
      <c r="A10603" t="s">
        <v>4</v>
      </c>
      <c r="B10603" t="s">
        <v>5</v>
      </c>
      <c r="C10603" t="s">
        <v>59</v>
      </c>
      <c r="D10603">
        <v>2059</v>
      </c>
      <c r="E10603" t="s">
        <v>24</v>
      </c>
      <c r="F10603" s="28" t="s">
        <v>73</v>
      </c>
      <c r="G10603" t="s">
        <v>29</v>
      </c>
      <c r="H10603">
        <v>524</v>
      </c>
    </row>
    <row r="10604" spans="1:8">
      <c r="A10604" t="s">
        <v>4</v>
      </c>
      <c r="B10604" t="s">
        <v>5</v>
      </c>
      <c r="C10604" t="s">
        <v>59</v>
      </c>
      <c r="D10604">
        <v>2060</v>
      </c>
      <c r="E10604" t="s">
        <v>28</v>
      </c>
      <c r="F10604" s="28">
        <v>0</v>
      </c>
      <c r="G10604" t="s">
        <v>25</v>
      </c>
      <c r="H10604">
        <v>15584</v>
      </c>
    </row>
    <row r="10605" spans="1:8">
      <c r="A10605" t="s">
        <v>4</v>
      </c>
      <c r="B10605" t="s">
        <v>5</v>
      </c>
      <c r="C10605" t="s">
        <v>59</v>
      </c>
      <c r="D10605">
        <v>2060</v>
      </c>
      <c r="E10605" t="s">
        <v>28</v>
      </c>
      <c r="F10605" s="28">
        <v>1</v>
      </c>
      <c r="G10605" t="s">
        <v>25</v>
      </c>
      <c r="H10605">
        <v>15863</v>
      </c>
    </row>
    <row r="10606" spans="1:8">
      <c r="A10606" t="s">
        <v>4</v>
      </c>
      <c r="B10606" t="s">
        <v>5</v>
      </c>
      <c r="C10606" t="s">
        <v>59</v>
      </c>
      <c r="D10606">
        <v>2060</v>
      </c>
      <c r="E10606" t="s">
        <v>28</v>
      </c>
      <c r="F10606" s="28">
        <v>2</v>
      </c>
      <c r="G10606" t="s">
        <v>25</v>
      </c>
      <c r="H10606">
        <v>16189</v>
      </c>
    </row>
    <row r="10607" spans="1:8">
      <c r="A10607" t="s">
        <v>4</v>
      </c>
      <c r="B10607" t="s">
        <v>5</v>
      </c>
      <c r="C10607" t="s">
        <v>59</v>
      </c>
      <c r="D10607">
        <v>2060</v>
      </c>
      <c r="E10607" t="s">
        <v>28</v>
      </c>
      <c r="F10607" s="28">
        <v>3</v>
      </c>
      <c r="G10607" t="s">
        <v>25</v>
      </c>
      <c r="H10607">
        <v>16490</v>
      </c>
    </row>
    <row r="10608" spans="1:8">
      <c r="A10608" t="s">
        <v>4</v>
      </c>
      <c r="B10608" t="s">
        <v>5</v>
      </c>
      <c r="C10608" t="s">
        <v>59</v>
      </c>
      <c r="D10608">
        <v>2060</v>
      </c>
      <c r="E10608" t="s">
        <v>28</v>
      </c>
      <c r="F10608" s="28">
        <v>4</v>
      </c>
      <c r="G10608" t="s">
        <v>25</v>
      </c>
      <c r="H10608">
        <v>16797</v>
      </c>
    </row>
    <row r="10609" spans="1:8">
      <c r="A10609" t="s">
        <v>4</v>
      </c>
      <c r="B10609" t="s">
        <v>5</v>
      </c>
      <c r="C10609" t="s">
        <v>59</v>
      </c>
      <c r="D10609">
        <v>2060</v>
      </c>
      <c r="E10609" t="s">
        <v>28</v>
      </c>
      <c r="F10609" s="28">
        <v>5</v>
      </c>
      <c r="G10609" t="s">
        <v>7</v>
      </c>
      <c r="H10609">
        <v>17099</v>
      </c>
    </row>
    <row r="10610" spans="1:8">
      <c r="A10610" t="s">
        <v>4</v>
      </c>
      <c r="B10610" t="s">
        <v>5</v>
      </c>
      <c r="C10610" t="s">
        <v>59</v>
      </c>
      <c r="D10610">
        <v>2060</v>
      </c>
      <c r="E10610" t="s">
        <v>28</v>
      </c>
      <c r="F10610" s="28">
        <v>6</v>
      </c>
      <c r="G10610" t="s">
        <v>7</v>
      </c>
      <c r="H10610">
        <v>17394</v>
      </c>
    </row>
    <row r="10611" spans="1:8">
      <c r="A10611" t="s">
        <v>4</v>
      </c>
      <c r="B10611" t="s">
        <v>5</v>
      </c>
      <c r="C10611" t="s">
        <v>59</v>
      </c>
      <c r="D10611">
        <v>2060</v>
      </c>
      <c r="E10611" t="s">
        <v>28</v>
      </c>
      <c r="F10611" s="28">
        <v>7</v>
      </c>
      <c r="G10611" t="s">
        <v>7</v>
      </c>
      <c r="H10611">
        <v>17707</v>
      </c>
    </row>
    <row r="10612" spans="1:8">
      <c r="A10612" t="s">
        <v>4</v>
      </c>
      <c r="B10612" t="s">
        <v>5</v>
      </c>
      <c r="C10612" t="s">
        <v>59</v>
      </c>
      <c r="D10612">
        <v>2060</v>
      </c>
      <c r="E10612" t="s">
        <v>28</v>
      </c>
      <c r="F10612" s="28">
        <v>8</v>
      </c>
      <c r="G10612" t="s">
        <v>7</v>
      </c>
      <c r="H10612">
        <v>18029</v>
      </c>
    </row>
    <row r="10613" spans="1:8">
      <c r="A10613" t="s">
        <v>4</v>
      </c>
      <c r="B10613" t="s">
        <v>5</v>
      </c>
      <c r="C10613" t="s">
        <v>59</v>
      </c>
      <c r="D10613">
        <v>2060</v>
      </c>
      <c r="E10613" t="s">
        <v>28</v>
      </c>
      <c r="F10613" s="28">
        <v>9</v>
      </c>
      <c r="G10613" t="s">
        <v>7</v>
      </c>
      <c r="H10613">
        <v>18332</v>
      </c>
    </row>
    <row r="10614" spans="1:8">
      <c r="A10614" t="s">
        <v>4</v>
      </c>
      <c r="B10614" t="s">
        <v>5</v>
      </c>
      <c r="C10614" t="s">
        <v>59</v>
      </c>
      <c r="D10614">
        <v>2060</v>
      </c>
      <c r="E10614" t="s">
        <v>28</v>
      </c>
      <c r="F10614" s="28">
        <v>10</v>
      </c>
      <c r="G10614" t="s">
        <v>8</v>
      </c>
      <c r="H10614">
        <v>18608</v>
      </c>
    </row>
    <row r="10615" spans="1:8">
      <c r="A10615" t="s">
        <v>4</v>
      </c>
      <c r="B10615" t="s">
        <v>5</v>
      </c>
      <c r="C10615" t="s">
        <v>59</v>
      </c>
      <c r="D10615">
        <v>2060</v>
      </c>
      <c r="E10615" t="s">
        <v>28</v>
      </c>
      <c r="F10615" s="28">
        <v>11</v>
      </c>
      <c r="G10615" t="s">
        <v>8</v>
      </c>
      <c r="H10615">
        <v>18859</v>
      </c>
    </row>
    <row r="10616" spans="1:8">
      <c r="A10616" t="s">
        <v>4</v>
      </c>
      <c r="B10616" t="s">
        <v>5</v>
      </c>
      <c r="C10616" t="s">
        <v>59</v>
      </c>
      <c r="D10616">
        <v>2060</v>
      </c>
      <c r="E10616" t="s">
        <v>28</v>
      </c>
      <c r="F10616" s="28">
        <v>12</v>
      </c>
      <c r="G10616" t="s">
        <v>8</v>
      </c>
      <c r="H10616">
        <v>19077</v>
      </c>
    </row>
    <row r="10617" spans="1:8">
      <c r="A10617" t="s">
        <v>4</v>
      </c>
      <c r="B10617" t="s">
        <v>5</v>
      </c>
      <c r="C10617" t="s">
        <v>59</v>
      </c>
      <c r="D10617">
        <v>2060</v>
      </c>
      <c r="E10617" t="s">
        <v>28</v>
      </c>
      <c r="F10617" s="28">
        <v>13</v>
      </c>
      <c r="G10617" t="s">
        <v>8</v>
      </c>
      <c r="H10617">
        <v>19247</v>
      </c>
    </row>
    <row r="10618" spans="1:8">
      <c r="A10618" t="s">
        <v>4</v>
      </c>
      <c r="B10618" t="s">
        <v>5</v>
      </c>
      <c r="C10618" t="s">
        <v>59</v>
      </c>
      <c r="D10618">
        <v>2060</v>
      </c>
      <c r="E10618" t="s">
        <v>28</v>
      </c>
      <c r="F10618" s="28">
        <v>14</v>
      </c>
      <c r="G10618" t="s">
        <v>8</v>
      </c>
      <c r="H10618">
        <v>19384</v>
      </c>
    </row>
    <row r="10619" spans="1:8">
      <c r="A10619" t="s">
        <v>4</v>
      </c>
      <c r="B10619" t="s">
        <v>5</v>
      </c>
      <c r="C10619" t="s">
        <v>59</v>
      </c>
      <c r="D10619">
        <v>2060</v>
      </c>
      <c r="E10619" t="s">
        <v>28</v>
      </c>
      <c r="F10619" s="28">
        <v>15</v>
      </c>
      <c r="G10619" t="s">
        <v>9</v>
      </c>
      <c r="H10619">
        <v>19509</v>
      </c>
    </row>
    <row r="10620" spans="1:8">
      <c r="A10620" t="s">
        <v>4</v>
      </c>
      <c r="B10620" t="s">
        <v>5</v>
      </c>
      <c r="C10620" t="s">
        <v>59</v>
      </c>
      <c r="D10620">
        <v>2060</v>
      </c>
      <c r="E10620" t="s">
        <v>28</v>
      </c>
      <c r="F10620" s="28">
        <v>16</v>
      </c>
      <c r="G10620" t="s">
        <v>9</v>
      </c>
      <c r="H10620">
        <v>19601</v>
      </c>
    </row>
    <row r="10621" spans="1:8">
      <c r="A10621" t="s">
        <v>4</v>
      </c>
      <c r="B10621" t="s">
        <v>5</v>
      </c>
      <c r="C10621" t="s">
        <v>59</v>
      </c>
      <c r="D10621">
        <v>2060</v>
      </c>
      <c r="E10621" t="s">
        <v>28</v>
      </c>
      <c r="F10621" s="28">
        <v>17</v>
      </c>
      <c r="G10621" t="s">
        <v>9</v>
      </c>
      <c r="H10621">
        <v>19650</v>
      </c>
    </row>
    <row r="10622" spans="1:8">
      <c r="A10622" t="s">
        <v>4</v>
      </c>
      <c r="B10622" t="s">
        <v>5</v>
      </c>
      <c r="C10622" t="s">
        <v>59</v>
      </c>
      <c r="D10622">
        <v>2060</v>
      </c>
      <c r="E10622" t="s">
        <v>28</v>
      </c>
      <c r="F10622" s="28">
        <v>18</v>
      </c>
      <c r="G10622" t="s">
        <v>9</v>
      </c>
      <c r="H10622">
        <v>19637</v>
      </c>
    </row>
    <row r="10623" spans="1:8">
      <c r="A10623" t="s">
        <v>4</v>
      </c>
      <c r="B10623" t="s">
        <v>5</v>
      </c>
      <c r="C10623" t="s">
        <v>59</v>
      </c>
      <c r="D10623">
        <v>2060</v>
      </c>
      <c r="E10623" t="s">
        <v>28</v>
      </c>
      <c r="F10623" s="28">
        <v>19</v>
      </c>
      <c r="G10623" t="s">
        <v>9</v>
      </c>
      <c r="H10623">
        <v>18966</v>
      </c>
    </row>
    <row r="10624" spans="1:8">
      <c r="A10624" t="s">
        <v>4</v>
      </c>
      <c r="B10624" t="s">
        <v>5</v>
      </c>
      <c r="C10624" t="s">
        <v>59</v>
      </c>
      <c r="D10624">
        <v>2060</v>
      </c>
      <c r="E10624" t="s">
        <v>28</v>
      </c>
      <c r="F10624" s="28">
        <v>20</v>
      </c>
      <c r="G10624" t="s">
        <v>10</v>
      </c>
      <c r="H10624">
        <v>18047</v>
      </c>
    </row>
    <row r="10625" spans="1:8">
      <c r="A10625" t="s">
        <v>4</v>
      </c>
      <c r="B10625" t="s">
        <v>5</v>
      </c>
      <c r="C10625" t="s">
        <v>59</v>
      </c>
      <c r="D10625">
        <v>2060</v>
      </c>
      <c r="E10625" t="s">
        <v>28</v>
      </c>
      <c r="F10625" s="28">
        <v>21</v>
      </c>
      <c r="G10625" t="s">
        <v>10</v>
      </c>
      <c r="H10625">
        <v>17608</v>
      </c>
    </row>
    <row r="10626" spans="1:8">
      <c r="A10626" t="s">
        <v>4</v>
      </c>
      <c r="B10626" t="s">
        <v>5</v>
      </c>
      <c r="C10626" t="s">
        <v>59</v>
      </c>
      <c r="D10626">
        <v>2060</v>
      </c>
      <c r="E10626" t="s">
        <v>28</v>
      </c>
      <c r="F10626" s="28">
        <v>22</v>
      </c>
      <c r="G10626" t="s">
        <v>10</v>
      </c>
      <c r="H10626">
        <v>17366</v>
      </c>
    </row>
    <row r="10627" spans="1:8">
      <c r="A10627" t="s">
        <v>4</v>
      </c>
      <c r="B10627" t="s">
        <v>5</v>
      </c>
      <c r="C10627" t="s">
        <v>59</v>
      </c>
      <c r="D10627">
        <v>2060</v>
      </c>
      <c r="E10627" t="s">
        <v>28</v>
      </c>
      <c r="F10627" s="28">
        <v>23</v>
      </c>
      <c r="G10627" t="s">
        <v>10</v>
      </c>
      <c r="H10627">
        <v>17295</v>
      </c>
    </row>
    <row r="10628" spans="1:8">
      <c r="A10628" t="s">
        <v>4</v>
      </c>
      <c r="B10628" t="s">
        <v>5</v>
      </c>
      <c r="C10628" t="s">
        <v>59</v>
      </c>
      <c r="D10628">
        <v>2060</v>
      </c>
      <c r="E10628" t="s">
        <v>28</v>
      </c>
      <c r="F10628" s="28">
        <v>24</v>
      </c>
      <c r="G10628" t="s">
        <v>10</v>
      </c>
      <c r="H10628">
        <v>17234</v>
      </c>
    </row>
    <row r="10629" spans="1:8">
      <c r="A10629" t="s">
        <v>4</v>
      </c>
      <c r="B10629" t="s">
        <v>5</v>
      </c>
      <c r="C10629" t="s">
        <v>59</v>
      </c>
      <c r="D10629">
        <v>2060</v>
      </c>
      <c r="E10629" t="s">
        <v>28</v>
      </c>
      <c r="F10629" s="28">
        <v>25</v>
      </c>
      <c r="G10629" t="s">
        <v>11</v>
      </c>
      <c r="H10629">
        <v>17096</v>
      </c>
    </row>
    <row r="10630" spans="1:8">
      <c r="A10630" t="s">
        <v>4</v>
      </c>
      <c r="B10630" t="s">
        <v>5</v>
      </c>
      <c r="C10630" t="s">
        <v>59</v>
      </c>
      <c r="D10630">
        <v>2060</v>
      </c>
      <c r="E10630" t="s">
        <v>28</v>
      </c>
      <c r="F10630" s="28">
        <v>26</v>
      </c>
      <c r="G10630" t="s">
        <v>11</v>
      </c>
      <c r="H10630">
        <v>17043</v>
      </c>
    </row>
    <row r="10631" spans="1:8">
      <c r="A10631" t="s">
        <v>4</v>
      </c>
      <c r="B10631" t="s">
        <v>5</v>
      </c>
      <c r="C10631" t="s">
        <v>59</v>
      </c>
      <c r="D10631">
        <v>2060</v>
      </c>
      <c r="E10631" t="s">
        <v>28</v>
      </c>
      <c r="F10631" s="28">
        <v>27</v>
      </c>
      <c r="G10631" t="s">
        <v>11</v>
      </c>
      <c r="H10631">
        <v>17122</v>
      </c>
    </row>
    <row r="10632" spans="1:8">
      <c r="A10632" t="s">
        <v>4</v>
      </c>
      <c r="B10632" t="s">
        <v>5</v>
      </c>
      <c r="C10632" t="s">
        <v>59</v>
      </c>
      <c r="D10632">
        <v>2060</v>
      </c>
      <c r="E10632" t="s">
        <v>28</v>
      </c>
      <c r="F10632" s="28">
        <v>28</v>
      </c>
      <c r="G10632" t="s">
        <v>11</v>
      </c>
      <c r="H10632">
        <v>17314</v>
      </c>
    </row>
    <row r="10633" spans="1:8">
      <c r="A10633" t="s">
        <v>4</v>
      </c>
      <c r="B10633" t="s">
        <v>5</v>
      </c>
      <c r="C10633" t="s">
        <v>59</v>
      </c>
      <c r="D10633">
        <v>2060</v>
      </c>
      <c r="E10633" t="s">
        <v>28</v>
      </c>
      <c r="F10633" s="28">
        <v>29</v>
      </c>
      <c r="G10633" t="s">
        <v>11</v>
      </c>
      <c r="H10633">
        <v>17561</v>
      </c>
    </row>
    <row r="10634" spans="1:8">
      <c r="A10634" t="s">
        <v>4</v>
      </c>
      <c r="B10634" t="s">
        <v>5</v>
      </c>
      <c r="C10634" t="s">
        <v>59</v>
      </c>
      <c r="D10634">
        <v>2060</v>
      </c>
      <c r="E10634" t="s">
        <v>28</v>
      </c>
      <c r="F10634" s="28">
        <v>30</v>
      </c>
      <c r="G10634" t="s">
        <v>12</v>
      </c>
      <c r="H10634">
        <v>17834</v>
      </c>
    </row>
    <row r="10635" spans="1:8">
      <c r="A10635" t="s">
        <v>4</v>
      </c>
      <c r="B10635" t="s">
        <v>5</v>
      </c>
      <c r="C10635" t="s">
        <v>59</v>
      </c>
      <c r="D10635">
        <v>2060</v>
      </c>
      <c r="E10635" t="s">
        <v>28</v>
      </c>
      <c r="F10635" s="28">
        <v>31</v>
      </c>
      <c r="G10635" t="s">
        <v>12</v>
      </c>
      <c r="H10635">
        <v>18154</v>
      </c>
    </row>
    <row r="10636" spans="1:8">
      <c r="A10636" t="s">
        <v>4</v>
      </c>
      <c r="B10636" t="s">
        <v>5</v>
      </c>
      <c r="C10636" t="s">
        <v>59</v>
      </c>
      <c r="D10636">
        <v>2060</v>
      </c>
      <c r="E10636" t="s">
        <v>28</v>
      </c>
      <c r="F10636" s="28">
        <v>32</v>
      </c>
      <c r="G10636" t="s">
        <v>12</v>
      </c>
      <c r="H10636">
        <v>18497</v>
      </c>
    </row>
    <row r="10637" spans="1:8">
      <c r="A10637" t="s">
        <v>4</v>
      </c>
      <c r="B10637" t="s">
        <v>5</v>
      </c>
      <c r="C10637" t="s">
        <v>59</v>
      </c>
      <c r="D10637">
        <v>2060</v>
      </c>
      <c r="E10637" t="s">
        <v>28</v>
      </c>
      <c r="F10637" s="28">
        <v>33</v>
      </c>
      <c r="G10637" t="s">
        <v>12</v>
      </c>
      <c r="H10637">
        <v>18851</v>
      </c>
    </row>
    <row r="10638" spans="1:8">
      <c r="A10638" t="s">
        <v>4</v>
      </c>
      <c r="B10638" t="s">
        <v>5</v>
      </c>
      <c r="C10638" t="s">
        <v>59</v>
      </c>
      <c r="D10638">
        <v>2060</v>
      </c>
      <c r="E10638" t="s">
        <v>28</v>
      </c>
      <c r="F10638" s="28">
        <v>34</v>
      </c>
      <c r="G10638" t="s">
        <v>12</v>
      </c>
      <c r="H10638">
        <v>19219</v>
      </c>
    </row>
    <row r="10639" spans="1:8">
      <c r="A10639" t="s">
        <v>4</v>
      </c>
      <c r="B10639" t="s">
        <v>5</v>
      </c>
      <c r="C10639" t="s">
        <v>59</v>
      </c>
      <c r="D10639">
        <v>2060</v>
      </c>
      <c r="E10639" t="s">
        <v>28</v>
      </c>
      <c r="F10639" s="28">
        <v>35</v>
      </c>
      <c r="G10639" t="s">
        <v>13</v>
      </c>
      <c r="H10639">
        <v>19586</v>
      </c>
    </row>
    <row r="10640" spans="1:8">
      <c r="A10640" t="s">
        <v>4</v>
      </c>
      <c r="B10640" t="s">
        <v>5</v>
      </c>
      <c r="C10640" t="s">
        <v>59</v>
      </c>
      <c r="D10640">
        <v>2060</v>
      </c>
      <c r="E10640" t="s">
        <v>28</v>
      </c>
      <c r="F10640" s="28">
        <v>36</v>
      </c>
      <c r="G10640" t="s">
        <v>13</v>
      </c>
      <c r="H10640">
        <v>19926</v>
      </c>
    </row>
    <row r="10641" spans="1:8">
      <c r="A10641" t="s">
        <v>4</v>
      </c>
      <c r="B10641" t="s">
        <v>5</v>
      </c>
      <c r="C10641" t="s">
        <v>59</v>
      </c>
      <c r="D10641">
        <v>2060</v>
      </c>
      <c r="E10641" t="s">
        <v>28</v>
      </c>
      <c r="F10641" s="28">
        <v>37</v>
      </c>
      <c r="G10641" t="s">
        <v>13</v>
      </c>
      <c r="H10641">
        <v>20209</v>
      </c>
    </row>
    <row r="10642" spans="1:8">
      <c r="A10642" t="s">
        <v>4</v>
      </c>
      <c r="B10642" t="s">
        <v>5</v>
      </c>
      <c r="C10642" t="s">
        <v>59</v>
      </c>
      <c r="D10642">
        <v>2060</v>
      </c>
      <c r="E10642" t="s">
        <v>28</v>
      </c>
      <c r="F10642" s="28">
        <v>38</v>
      </c>
      <c r="G10642" t="s">
        <v>13</v>
      </c>
      <c r="H10642">
        <v>21767</v>
      </c>
    </row>
    <row r="10643" spans="1:8">
      <c r="A10643" t="s">
        <v>4</v>
      </c>
      <c r="B10643" t="s">
        <v>5</v>
      </c>
      <c r="C10643" t="s">
        <v>59</v>
      </c>
      <c r="D10643">
        <v>2060</v>
      </c>
      <c r="E10643" t="s">
        <v>28</v>
      </c>
      <c r="F10643" s="28">
        <v>39</v>
      </c>
      <c r="G10643" t="s">
        <v>13</v>
      </c>
      <c r="H10643">
        <v>21786</v>
      </c>
    </row>
    <row r="10644" spans="1:8">
      <c r="A10644" t="s">
        <v>4</v>
      </c>
      <c r="B10644" t="s">
        <v>5</v>
      </c>
      <c r="C10644" t="s">
        <v>59</v>
      </c>
      <c r="D10644">
        <v>2060</v>
      </c>
      <c r="E10644" t="s">
        <v>28</v>
      </c>
      <c r="F10644" s="28">
        <v>40</v>
      </c>
      <c r="G10644" t="s">
        <v>14</v>
      </c>
      <c r="H10644">
        <v>22386</v>
      </c>
    </row>
    <row r="10645" spans="1:8">
      <c r="A10645" t="s">
        <v>4</v>
      </c>
      <c r="B10645" t="s">
        <v>5</v>
      </c>
      <c r="C10645" t="s">
        <v>59</v>
      </c>
      <c r="D10645">
        <v>2060</v>
      </c>
      <c r="E10645" t="s">
        <v>28</v>
      </c>
      <c r="F10645" s="28">
        <v>41</v>
      </c>
      <c r="G10645" t="s">
        <v>14</v>
      </c>
      <c r="H10645">
        <v>23021</v>
      </c>
    </row>
    <row r="10646" spans="1:8">
      <c r="A10646" t="s">
        <v>4</v>
      </c>
      <c r="B10646" t="s">
        <v>5</v>
      </c>
      <c r="C10646" t="s">
        <v>59</v>
      </c>
      <c r="D10646">
        <v>2060</v>
      </c>
      <c r="E10646" t="s">
        <v>28</v>
      </c>
      <c r="F10646" s="28">
        <v>42</v>
      </c>
      <c r="G10646" t="s">
        <v>14</v>
      </c>
      <c r="H10646">
        <v>23353</v>
      </c>
    </row>
    <row r="10647" spans="1:8">
      <c r="A10647" t="s">
        <v>4</v>
      </c>
      <c r="B10647" t="s">
        <v>5</v>
      </c>
      <c r="C10647" t="s">
        <v>59</v>
      </c>
      <c r="D10647">
        <v>2060</v>
      </c>
      <c r="E10647" t="s">
        <v>28</v>
      </c>
      <c r="F10647" s="28">
        <v>43</v>
      </c>
      <c r="G10647" t="s">
        <v>14</v>
      </c>
      <c r="H10647">
        <v>23891</v>
      </c>
    </row>
    <row r="10648" spans="1:8">
      <c r="A10648" t="s">
        <v>4</v>
      </c>
      <c r="B10648" t="s">
        <v>5</v>
      </c>
      <c r="C10648" t="s">
        <v>59</v>
      </c>
      <c r="D10648">
        <v>2060</v>
      </c>
      <c r="E10648" t="s">
        <v>28</v>
      </c>
      <c r="F10648" s="28">
        <v>44</v>
      </c>
      <c r="G10648" t="s">
        <v>14</v>
      </c>
      <c r="H10648">
        <v>24633</v>
      </c>
    </row>
    <row r="10649" spans="1:8">
      <c r="A10649" t="s">
        <v>4</v>
      </c>
      <c r="B10649" t="s">
        <v>5</v>
      </c>
      <c r="C10649" t="s">
        <v>59</v>
      </c>
      <c r="D10649">
        <v>2060</v>
      </c>
      <c r="E10649" t="s">
        <v>28</v>
      </c>
      <c r="F10649" s="28">
        <v>45</v>
      </c>
      <c r="G10649" t="s">
        <v>26</v>
      </c>
      <c r="H10649">
        <v>24563</v>
      </c>
    </row>
    <row r="10650" spans="1:8">
      <c r="A10650" t="s">
        <v>4</v>
      </c>
      <c r="B10650" t="s">
        <v>5</v>
      </c>
      <c r="C10650" t="s">
        <v>59</v>
      </c>
      <c r="D10650">
        <v>2060</v>
      </c>
      <c r="E10650" t="s">
        <v>28</v>
      </c>
      <c r="F10650" s="28">
        <v>46</v>
      </c>
      <c r="G10650" t="s">
        <v>26</v>
      </c>
      <c r="H10650">
        <v>24428</v>
      </c>
    </row>
    <row r="10651" spans="1:8">
      <c r="A10651" t="s">
        <v>4</v>
      </c>
      <c r="B10651" t="s">
        <v>5</v>
      </c>
      <c r="C10651" t="s">
        <v>59</v>
      </c>
      <c r="D10651">
        <v>2060</v>
      </c>
      <c r="E10651" t="s">
        <v>28</v>
      </c>
      <c r="F10651" s="28">
        <v>47</v>
      </c>
      <c r="G10651" t="s">
        <v>26</v>
      </c>
      <c r="H10651">
        <v>24733</v>
      </c>
    </row>
    <row r="10652" spans="1:8">
      <c r="A10652" t="s">
        <v>4</v>
      </c>
      <c r="B10652" t="s">
        <v>5</v>
      </c>
      <c r="C10652" t="s">
        <v>59</v>
      </c>
      <c r="D10652">
        <v>2060</v>
      </c>
      <c r="E10652" t="s">
        <v>28</v>
      </c>
      <c r="F10652" s="28">
        <v>48</v>
      </c>
      <c r="G10652" t="s">
        <v>26</v>
      </c>
      <c r="H10652">
        <v>25393</v>
      </c>
    </row>
    <row r="10653" spans="1:8">
      <c r="A10653" t="s">
        <v>4</v>
      </c>
      <c r="B10653" t="s">
        <v>5</v>
      </c>
      <c r="C10653" t="s">
        <v>59</v>
      </c>
      <c r="D10653">
        <v>2060</v>
      </c>
      <c r="E10653" t="s">
        <v>28</v>
      </c>
      <c r="F10653" s="28">
        <v>49</v>
      </c>
      <c r="G10653" t="s">
        <v>26</v>
      </c>
      <c r="H10653">
        <v>25464</v>
      </c>
    </row>
    <row r="10654" spans="1:8">
      <c r="A10654" t="s">
        <v>4</v>
      </c>
      <c r="B10654" t="s">
        <v>5</v>
      </c>
      <c r="C10654" t="s">
        <v>59</v>
      </c>
      <c r="D10654">
        <v>2060</v>
      </c>
      <c r="E10654" t="s">
        <v>28</v>
      </c>
      <c r="F10654" s="28">
        <v>50</v>
      </c>
      <c r="G10654" t="s">
        <v>15</v>
      </c>
      <c r="H10654">
        <v>24996</v>
      </c>
    </row>
    <row r="10655" spans="1:8">
      <c r="A10655" t="s">
        <v>4</v>
      </c>
      <c r="B10655" t="s">
        <v>5</v>
      </c>
      <c r="C10655" t="s">
        <v>59</v>
      </c>
      <c r="D10655">
        <v>2060</v>
      </c>
      <c r="E10655" t="s">
        <v>28</v>
      </c>
      <c r="F10655" s="28">
        <v>51</v>
      </c>
      <c r="G10655" t="s">
        <v>15</v>
      </c>
      <c r="H10655">
        <v>25082</v>
      </c>
    </row>
    <row r="10656" spans="1:8">
      <c r="A10656" t="s">
        <v>4</v>
      </c>
      <c r="B10656" t="s">
        <v>5</v>
      </c>
      <c r="C10656" t="s">
        <v>59</v>
      </c>
      <c r="D10656">
        <v>2060</v>
      </c>
      <c r="E10656" t="s">
        <v>28</v>
      </c>
      <c r="F10656" s="28">
        <v>52</v>
      </c>
      <c r="G10656" t="s">
        <v>15</v>
      </c>
      <c r="H10656">
        <v>25138</v>
      </c>
    </row>
    <row r="10657" spans="1:8">
      <c r="A10657" t="s">
        <v>4</v>
      </c>
      <c r="B10657" t="s">
        <v>5</v>
      </c>
      <c r="C10657" t="s">
        <v>59</v>
      </c>
      <c r="D10657">
        <v>2060</v>
      </c>
      <c r="E10657" t="s">
        <v>28</v>
      </c>
      <c r="F10657" s="28">
        <v>53</v>
      </c>
      <c r="G10657" t="s">
        <v>15</v>
      </c>
      <c r="H10657">
        <v>23885</v>
      </c>
    </row>
    <row r="10658" spans="1:8">
      <c r="A10658" t="s">
        <v>4</v>
      </c>
      <c r="B10658" t="s">
        <v>5</v>
      </c>
      <c r="C10658" t="s">
        <v>59</v>
      </c>
      <c r="D10658">
        <v>2060</v>
      </c>
      <c r="E10658" t="s">
        <v>28</v>
      </c>
      <c r="F10658" s="28">
        <v>54</v>
      </c>
      <c r="G10658" t="s">
        <v>15</v>
      </c>
      <c r="H10658">
        <v>22944</v>
      </c>
    </row>
    <row r="10659" spans="1:8">
      <c r="A10659" t="s">
        <v>4</v>
      </c>
      <c r="B10659" t="s">
        <v>5</v>
      </c>
      <c r="C10659" t="s">
        <v>59</v>
      </c>
      <c r="D10659">
        <v>2060</v>
      </c>
      <c r="E10659" t="s">
        <v>28</v>
      </c>
      <c r="F10659" s="28">
        <v>55</v>
      </c>
      <c r="G10659" t="s">
        <v>16</v>
      </c>
      <c r="H10659">
        <v>22943</v>
      </c>
    </row>
    <row r="10660" spans="1:8">
      <c r="A10660" t="s">
        <v>4</v>
      </c>
      <c r="B10660" t="s">
        <v>5</v>
      </c>
      <c r="C10660" t="s">
        <v>59</v>
      </c>
      <c r="D10660">
        <v>2060</v>
      </c>
      <c r="E10660" t="s">
        <v>28</v>
      </c>
      <c r="F10660" s="28">
        <v>56</v>
      </c>
      <c r="G10660" t="s">
        <v>16</v>
      </c>
      <c r="H10660">
        <v>22811</v>
      </c>
    </row>
    <row r="10661" spans="1:8">
      <c r="A10661" t="s">
        <v>4</v>
      </c>
      <c r="B10661" t="s">
        <v>5</v>
      </c>
      <c r="C10661" t="s">
        <v>59</v>
      </c>
      <c r="D10661">
        <v>2060</v>
      </c>
      <c r="E10661" t="s">
        <v>28</v>
      </c>
      <c r="F10661" s="28">
        <v>57</v>
      </c>
      <c r="G10661" t="s">
        <v>16</v>
      </c>
      <c r="H10661">
        <v>21160</v>
      </c>
    </row>
    <row r="10662" spans="1:8">
      <c r="A10662" t="s">
        <v>4</v>
      </c>
      <c r="B10662" t="s">
        <v>5</v>
      </c>
      <c r="C10662" t="s">
        <v>59</v>
      </c>
      <c r="D10662">
        <v>2060</v>
      </c>
      <c r="E10662" t="s">
        <v>28</v>
      </c>
      <c r="F10662" s="28">
        <v>58</v>
      </c>
      <c r="G10662" t="s">
        <v>16</v>
      </c>
      <c r="H10662">
        <v>21143</v>
      </c>
    </row>
    <row r="10663" spans="1:8">
      <c r="A10663" t="s">
        <v>4</v>
      </c>
      <c r="B10663" t="s">
        <v>5</v>
      </c>
      <c r="C10663" t="s">
        <v>59</v>
      </c>
      <c r="D10663">
        <v>2060</v>
      </c>
      <c r="E10663" t="s">
        <v>28</v>
      </c>
      <c r="F10663" s="28">
        <v>59</v>
      </c>
      <c r="G10663" t="s">
        <v>16</v>
      </c>
      <c r="H10663">
        <v>21679</v>
      </c>
    </row>
    <row r="10664" spans="1:8">
      <c r="A10664" t="s">
        <v>4</v>
      </c>
      <c r="B10664" t="s">
        <v>5</v>
      </c>
      <c r="C10664" t="s">
        <v>59</v>
      </c>
      <c r="D10664">
        <v>2060</v>
      </c>
      <c r="E10664" t="s">
        <v>28</v>
      </c>
      <c r="F10664" s="28">
        <v>60</v>
      </c>
      <c r="G10664" t="s">
        <v>17</v>
      </c>
      <c r="H10664">
        <v>22130</v>
      </c>
    </row>
    <row r="10665" spans="1:8">
      <c r="A10665" t="s">
        <v>4</v>
      </c>
      <c r="B10665" t="s">
        <v>5</v>
      </c>
      <c r="C10665" t="s">
        <v>59</v>
      </c>
      <c r="D10665">
        <v>2060</v>
      </c>
      <c r="E10665" t="s">
        <v>28</v>
      </c>
      <c r="F10665" s="28">
        <v>61</v>
      </c>
      <c r="G10665" t="s">
        <v>17</v>
      </c>
      <c r="H10665">
        <v>23573</v>
      </c>
    </row>
    <row r="10666" spans="1:8">
      <c r="A10666" t="s">
        <v>4</v>
      </c>
      <c r="B10666" t="s">
        <v>5</v>
      </c>
      <c r="C10666" t="s">
        <v>59</v>
      </c>
      <c r="D10666">
        <v>2060</v>
      </c>
      <c r="E10666" t="s">
        <v>28</v>
      </c>
      <c r="F10666" s="28">
        <v>62</v>
      </c>
      <c r="G10666" t="s">
        <v>17</v>
      </c>
      <c r="H10666">
        <v>24305</v>
      </c>
    </row>
    <row r="10667" spans="1:8">
      <c r="A10667" t="s">
        <v>4</v>
      </c>
      <c r="B10667" t="s">
        <v>5</v>
      </c>
      <c r="C10667" t="s">
        <v>59</v>
      </c>
      <c r="D10667">
        <v>2060</v>
      </c>
      <c r="E10667" t="s">
        <v>28</v>
      </c>
      <c r="F10667" s="28">
        <v>63</v>
      </c>
      <c r="G10667" t="s">
        <v>17</v>
      </c>
      <c r="H10667">
        <v>24611</v>
      </c>
    </row>
    <row r="10668" spans="1:8">
      <c r="A10668" t="s">
        <v>4</v>
      </c>
      <c r="B10668" t="s">
        <v>5</v>
      </c>
      <c r="C10668" t="s">
        <v>59</v>
      </c>
      <c r="D10668">
        <v>2060</v>
      </c>
      <c r="E10668" t="s">
        <v>28</v>
      </c>
      <c r="F10668" s="28">
        <v>64</v>
      </c>
      <c r="G10668" t="s">
        <v>17</v>
      </c>
      <c r="H10668">
        <v>24159</v>
      </c>
    </row>
    <row r="10669" spans="1:8">
      <c r="A10669" t="s">
        <v>4</v>
      </c>
      <c r="B10669" t="s">
        <v>5</v>
      </c>
      <c r="C10669" t="s">
        <v>59</v>
      </c>
      <c r="D10669">
        <v>2060</v>
      </c>
      <c r="E10669" t="s">
        <v>28</v>
      </c>
      <c r="F10669" s="28">
        <v>65</v>
      </c>
      <c r="G10669" t="s">
        <v>18</v>
      </c>
      <c r="H10669">
        <v>24012</v>
      </c>
    </row>
    <row r="10670" spans="1:8">
      <c r="A10670" t="s">
        <v>4</v>
      </c>
      <c r="B10670" t="s">
        <v>5</v>
      </c>
      <c r="C10670" t="s">
        <v>59</v>
      </c>
      <c r="D10670">
        <v>2060</v>
      </c>
      <c r="E10670" t="s">
        <v>28</v>
      </c>
      <c r="F10670" s="28">
        <v>66</v>
      </c>
      <c r="G10670" t="s">
        <v>18</v>
      </c>
      <c r="H10670">
        <v>24201</v>
      </c>
    </row>
    <row r="10671" spans="1:8">
      <c r="A10671" t="s">
        <v>4</v>
      </c>
      <c r="B10671" t="s">
        <v>5</v>
      </c>
      <c r="C10671" t="s">
        <v>59</v>
      </c>
      <c r="D10671">
        <v>2060</v>
      </c>
      <c r="E10671" t="s">
        <v>28</v>
      </c>
      <c r="F10671" s="28">
        <v>67</v>
      </c>
      <c r="G10671" t="s">
        <v>18</v>
      </c>
      <c r="H10671">
        <v>24187</v>
      </c>
    </row>
    <row r="10672" spans="1:8">
      <c r="A10672" t="s">
        <v>4</v>
      </c>
      <c r="B10672" t="s">
        <v>5</v>
      </c>
      <c r="C10672" t="s">
        <v>59</v>
      </c>
      <c r="D10672">
        <v>2060</v>
      </c>
      <c r="E10672" t="s">
        <v>28</v>
      </c>
      <c r="F10672" s="28">
        <v>68</v>
      </c>
      <c r="G10672" t="s">
        <v>18</v>
      </c>
      <c r="H10672">
        <v>24572</v>
      </c>
    </row>
    <row r="10673" spans="1:8">
      <c r="A10673" t="s">
        <v>4</v>
      </c>
      <c r="B10673" t="s">
        <v>5</v>
      </c>
      <c r="C10673" t="s">
        <v>59</v>
      </c>
      <c r="D10673">
        <v>2060</v>
      </c>
      <c r="E10673" t="s">
        <v>28</v>
      </c>
      <c r="F10673" s="28">
        <v>69</v>
      </c>
      <c r="G10673" t="s">
        <v>18</v>
      </c>
      <c r="H10673">
        <v>24515</v>
      </c>
    </row>
    <row r="10674" spans="1:8">
      <c r="A10674" t="s">
        <v>4</v>
      </c>
      <c r="B10674" t="s">
        <v>5</v>
      </c>
      <c r="C10674" t="s">
        <v>59</v>
      </c>
      <c r="D10674">
        <v>2060</v>
      </c>
      <c r="E10674" t="s">
        <v>28</v>
      </c>
      <c r="F10674" s="28">
        <v>70</v>
      </c>
      <c r="G10674" t="s">
        <v>19</v>
      </c>
      <c r="H10674">
        <v>24581</v>
      </c>
    </row>
    <row r="10675" spans="1:8">
      <c r="A10675" t="s">
        <v>4</v>
      </c>
      <c r="B10675" t="s">
        <v>5</v>
      </c>
      <c r="C10675" t="s">
        <v>59</v>
      </c>
      <c r="D10675">
        <v>2060</v>
      </c>
      <c r="E10675" t="s">
        <v>28</v>
      </c>
      <c r="F10675" s="28">
        <v>71</v>
      </c>
      <c r="G10675" t="s">
        <v>19</v>
      </c>
      <c r="H10675">
        <v>24150</v>
      </c>
    </row>
    <row r="10676" spans="1:8">
      <c r="A10676" t="s">
        <v>4</v>
      </c>
      <c r="B10676" t="s">
        <v>5</v>
      </c>
      <c r="C10676" t="s">
        <v>59</v>
      </c>
      <c r="D10676">
        <v>2060</v>
      </c>
      <c r="E10676" t="s">
        <v>28</v>
      </c>
      <c r="F10676" s="28">
        <v>72</v>
      </c>
      <c r="G10676" t="s">
        <v>19</v>
      </c>
      <c r="H10676">
        <v>24116</v>
      </c>
    </row>
    <row r="10677" spans="1:8">
      <c r="A10677" t="s">
        <v>4</v>
      </c>
      <c r="B10677" t="s">
        <v>5</v>
      </c>
      <c r="C10677" t="s">
        <v>59</v>
      </c>
      <c r="D10677">
        <v>2060</v>
      </c>
      <c r="E10677" t="s">
        <v>28</v>
      </c>
      <c r="F10677" s="28">
        <v>73</v>
      </c>
      <c r="G10677" t="s">
        <v>19</v>
      </c>
      <c r="H10677">
        <v>23804</v>
      </c>
    </row>
    <row r="10678" spans="1:8">
      <c r="A10678" t="s">
        <v>4</v>
      </c>
      <c r="B10678" t="s">
        <v>5</v>
      </c>
      <c r="C10678" t="s">
        <v>59</v>
      </c>
      <c r="D10678">
        <v>2060</v>
      </c>
      <c r="E10678" t="s">
        <v>28</v>
      </c>
      <c r="F10678" s="28">
        <v>74</v>
      </c>
      <c r="G10678" t="s">
        <v>19</v>
      </c>
      <c r="H10678">
        <v>23421</v>
      </c>
    </row>
    <row r="10679" spans="1:8">
      <c r="A10679" t="s">
        <v>4</v>
      </c>
      <c r="B10679" t="s">
        <v>5</v>
      </c>
      <c r="C10679" t="s">
        <v>59</v>
      </c>
      <c r="D10679">
        <v>2060</v>
      </c>
      <c r="E10679" t="s">
        <v>28</v>
      </c>
      <c r="F10679" s="28">
        <v>75</v>
      </c>
      <c r="G10679" t="s">
        <v>20</v>
      </c>
      <c r="H10679">
        <v>22692</v>
      </c>
    </row>
    <row r="10680" spans="1:8">
      <c r="A10680" t="s">
        <v>4</v>
      </c>
      <c r="B10680" t="s">
        <v>5</v>
      </c>
      <c r="C10680" t="s">
        <v>59</v>
      </c>
      <c r="D10680">
        <v>2060</v>
      </c>
      <c r="E10680" t="s">
        <v>28</v>
      </c>
      <c r="F10680" s="28">
        <v>76</v>
      </c>
      <c r="G10680" t="s">
        <v>20</v>
      </c>
      <c r="H10680">
        <v>21760</v>
      </c>
    </row>
    <row r="10681" spans="1:8">
      <c r="A10681" t="s">
        <v>4</v>
      </c>
      <c r="B10681" t="s">
        <v>5</v>
      </c>
      <c r="C10681" t="s">
        <v>59</v>
      </c>
      <c r="D10681">
        <v>2060</v>
      </c>
      <c r="E10681" t="s">
        <v>28</v>
      </c>
      <c r="F10681" s="28">
        <v>77</v>
      </c>
      <c r="G10681" t="s">
        <v>20</v>
      </c>
      <c r="H10681">
        <v>21167</v>
      </c>
    </row>
    <row r="10682" spans="1:8">
      <c r="A10682" t="s">
        <v>4</v>
      </c>
      <c r="B10682" t="s">
        <v>5</v>
      </c>
      <c r="C10682" t="s">
        <v>59</v>
      </c>
      <c r="D10682">
        <v>2060</v>
      </c>
      <c r="E10682" t="s">
        <v>28</v>
      </c>
      <c r="F10682" s="28">
        <v>78</v>
      </c>
      <c r="G10682" t="s">
        <v>20</v>
      </c>
      <c r="H10682">
        <v>20415</v>
      </c>
    </row>
    <row r="10683" spans="1:8">
      <c r="A10683" t="s">
        <v>4</v>
      </c>
      <c r="B10683" t="s">
        <v>5</v>
      </c>
      <c r="C10683" t="s">
        <v>59</v>
      </c>
      <c r="D10683">
        <v>2060</v>
      </c>
      <c r="E10683" t="s">
        <v>28</v>
      </c>
      <c r="F10683" s="28">
        <v>79</v>
      </c>
      <c r="G10683" t="s">
        <v>20</v>
      </c>
      <c r="H10683">
        <v>19861</v>
      </c>
    </row>
    <row r="10684" spans="1:8">
      <c r="A10684" t="s">
        <v>4</v>
      </c>
      <c r="B10684" t="s">
        <v>5</v>
      </c>
      <c r="C10684" t="s">
        <v>59</v>
      </c>
      <c r="D10684">
        <v>2060</v>
      </c>
      <c r="E10684" t="s">
        <v>28</v>
      </c>
      <c r="F10684" s="28">
        <v>80</v>
      </c>
      <c r="G10684" t="s">
        <v>21</v>
      </c>
      <c r="H10684">
        <v>19757</v>
      </c>
    </row>
    <row r="10685" spans="1:8">
      <c r="A10685" t="s">
        <v>4</v>
      </c>
      <c r="B10685" t="s">
        <v>5</v>
      </c>
      <c r="C10685" t="s">
        <v>59</v>
      </c>
      <c r="D10685">
        <v>2060</v>
      </c>
      <c r="E10685" t="s">
        <v>28</v>
      </c>
      <c r="F10685" s="28">
        <v>81</v>
      </c>
      <c r="G10685" t="s">
        <v>21</v>
      </c>
      <c r="H10685">
        <v>18143</v>
      </c>
    </row>
    <row r="10686" spans="1:8">
      <c r="A10686" t="s">
        <v>4</v>
      </c>
      <c r="B10686" t="s">
        <v>5</v>
      </c>
      <c r="C10686" t="s">
        <v>59</v>
      </c>
      <c r="D10686">
        <v>2060</v>
      </c>
      <c r="E10686" t="s">
        <v>28</v>
      </c>
      <c r="F10686" s="28">
        <v>82</v>
      </c>
      <c r="G10686" t="s">
        <v>21</v>
      </c>
      <c r="H10686">
        <v>16394</v>
      </c>
    </row>
    <row r="10687" spans="1:8">
      <c r="A10687" t="s">
        <v>4</v>
      </c>
      <c r="B10687" t="s">
        <v>5</v>
      </c>
      <c r="C10687" t="s">
        <v>59</v>
      </c>
      <c r="D10687">
        <v>2060</v>
      </c>
      <c r="E10687" t="s">
        <v>28</v>
      </c>
      <c r="F10687" s="28">
        <v>83</v>
      </c>
      <c r="G10687" t="s">
        <v>21</v>
      </c>
      <c r="H10687">
        <v>15199</v>
      </c>
    </row>
    <row r="10688" spans="1:8">
      <c r="A10688" t="s">
        <v>4</v>
      </c>
      <c r="B10688" t="s">
        <v>5</v>
      </c>
      <c r="C10688" t="s">
        <v>59</v>
      </c>
      <c r="D10688">
        <v>2060</v>
      </c>
      <c r="E10688" t="s">
        <v>28</v>
      </c>
      <c r="F10688" s="28">
        <v>84</v>
      </c>
      <c r="G10688" t="s">
        <v>21</v>
      </c>
      <c r="H10688">
        <v>14732</v>
      </c>
    </row>
    <row r="10689" spans="1:8">
      <c r="A10689" t="s">
        <v>4</v>
      </c>
      <c r="B10689" t="s">
        <v>5</v>
      </c>
      <c r="C10689" t="s">
        <v>59</v>
      </c>
      <c r="D10689">
        <v>2060</v>
      </c>
      <c r="E10689" t="s">
        <v>28</v>
      </c>
      <c r="F10689" s="28">
        <v>85</v>
      </c>
      <c r="G10689" t="s">
        <v>22</v>
      </c>
      <c r="H10689">
        <v>13774</v>
      </c>
    </row>
    <row r="10690" spans="1:8">
      <c r="A10690" t="s">
        <v>4</v>
      </c>
      <c r="B10690" t="s">
        <v>5</v>
      </c>
      <c r="C10690" t="s">
        <v>59</v>
      </c>
      <c r="D10690">
        <v>2060</v>
      </c>
      <c r="E10690" t="s">
        <v>28</v>
      </c>
      <c r="F10690" s="28">
        <v>86</v>
      </c>
      <c r="G10690" t="s">
        <v>22</v>
      </c>
      <c r="H10690">
        <v>13382</v>
      </c>
    </row>
    <row r="10691" spans="1:8">
      <c r="A10691" t="s">
        <v>4</v>
      </c>
      <c r="B10691" t="s">
        <v>5</v>
      </c>
      <c r="C10691" t="s">
        <v>59</v>
      </c>
      <c r="D10691">
        <v>2060</v>
      </c>
      <c r="E10691" t="s">
        <v>28</v>
      </c>
      <c r="F10691" s="28">
        <v>87</v>
      </c>
      <c r="G10691" t="s">
        <v>22</v>
      </c>
      <c r="H10691">
        <v>12880</v>
      </c>
    </row>
    <row r="10692" spans="1:8">
      <c r="A10692" t="s">
        <v>4</v>
      </c>
      <c r="B10692" t="s">
        <v>5</v>
      </c>
      <c r="C10692" t="s">
        <v>59</v>
      </c>
      <c r="D10692">
        <v>2060</v>
      </c>
      <c r="E10692" t="s">
        <v>28</v>
      </c>
      <c r="F10692" s="28">
        <v>88</v>
      </c>
      <c r="G10692" t="s">
        <v>22</v>
      </c>
      <c r="H10692">
        <v>11877</v>
      </c>
    </row>
    <row r="10693" spans="1:8">
      <c r="A10693" t="s">
        <v>4</v>
      </c>
      <c r="B10693" t="s">
        <v>5</v>
      </c>
      <c r="C10693" t="s">
        <v>59</v>
      </c>
      <c r="D10693">
        <v>2060</v>
      </c>
      <c r="E10693" t="s">
        <v>28</v>
      </c>
      <c r="F10693" s="28">
        <v>89</v>
      </c>
      <c r="G10693" t="s">
        <v>22</v>
      </c>
      <c r="H10693">
        <v>11163</v>
      </c>
    </row>
    <row r="10694" spans="1:8">
      <c r="A10694" t="s">
        <v>4</v>
      </c>
      <c r="B10694" t="s">
        <v>5</v>
      </c>
      <c r="C10694" t="s">
        <v>59</v>
      </c>
      <c r="D10694">
        <v>2060</v>
      </c>
      <c r="E10694" t="s">
        <v>28</v>
      </c>
      <c r="F10694" s="28" t="s">
        <v>73</v>
      </c>
      <c r="G10694" t="s">
        <v>27</v>
      </c>
      <c r="H10694">
        <v>38772</v>
      </c>
    </row>
    <row r="10695" spans="1:8">
      <c r="A10695" t="s">
        <v>4</v>
      </c>
      <c r="B10695" t="s">
        <v>5</v>
      </c>
      <c r="C10695" t="s">
        <v>59</v>
      </c>
      <c r="D10695">
        <v>2060</v>
      </c>
      <c r="E10695" t="s">
        <v>28</v>
      </c>
      <c r="F10695" s="28" t="s">
        <v>73</v>
      </c>
      <c r="G10695" t="s">
        <v>23</v>
      </c>
      <c r="H10695">
        <v>13201</v>
      </c>
    </row>
    <row r="10696" spans="1:8">
      <c r="A10696" t="s">
        <v>4</v>
      </c>
      <c r="B10696" t="s">
        <v>5</v>
      </c>
      <c r="C10696" t="s">
        <v>59</v>
      </c>
      <c r="D10696">
        <v>2060</v>
      </c>
      <c r="E10696" t="s">
        <v>28</v>
      </c>
      <c r="F10696" s="28" t="s">
        <v>73</v>
      </c>
      <c r="G10696" t="s">
        <v>29</v>
      </c>
      <c r="H10696">
        <v>1759</v>
      </c>
    </row>
    <row r="10697" spans="1:8">
      <c r="A10697" t="s">
        <v>4</v>
      </c>
      <c r="B10697" t="s">
        <v>5</v>
      </c>
      <c r="C10697" t="s">
        <v>59</v>
      </c>
      <c r="D10697">
        <v>2060</v>
      </c>
      <c r="E10697" t="s">
        <v>6</v>
      </c>
      <c r="F10697" s="28">
        <v>0</v>
      </c>
      <c r="G10697" t="s">
        <v>25</v>
      </c>
      <c r="H10697">
        <v>7610</v>
      </c>
    </row>
    <row r="10698" spans="1:8">
      <c r="A10698" t="s">
        <v>4</v>
      </c>
      <c r="B10698" t="s">
        <v>5</v>
      </c>
      <c r="C10698" t="s">
        <v>59</v>
      </c>
      <c r="D10698">
        <v>2060</v>
      </c>
      <c r="E10698" t="s">
        <v>6</v>
      </c>
      <c r="F10698" s="28">
        <v>1</v>
      </c>
      <c r="G10698" t="s">
        <v>25</v>
      </c>
      <c r="H10698">
        <v>7758</v>
      </c>
    </row>
    <row r="10699" spans="1:8">
      <c r="A10699" t="s">
        <v>4</v>
      </c>
      <c r="B10699" t="s">
        <v>5</v>
      </c>
      <c r="C10699" t="s">
        <v>59</v>
      </c>
      <c r="D10699">
        <v>2060</v>
      </c>
      <c r="E10699" t="s">
        <v>6</v>
      </c>
      <c r="F10699" s="28">
        <v>2</v>
      </c>
      <c r="G10699" t="s">
        <v>25</v>
      </c>
      <c r="H10699">
        <v>7927</v>
      </c>
    </row>
    <row r="10700" spans="1:8">
      <c r="A10700" t="s">
        <v>4</v>
      </c>
      <c r="B10700" t="s">
        <v>5</v>
      </c>
      <c r="C10700" t="s">
        <v>59</v>
      </c>
      <c r="D10700">
        <v>2060</v>
      </c>
      <c r="E10700" t="s">
        <v>6</v>
      </c>
      <c r="F10700" s="28">
        <v>3</v>
      </c>
      <c r="G10700" t="s">
        <v>25</v>
      </c>
      <c r="H10700">
        <v>8085</v>
      </c>
    </row>
    <row r="10701" spans="1:8">
      <c r="A10701" t="s">
        <v>4</v>
      </c>
      <c r="B10701" t="s">
        <v>5</v>
      </c>
      <c r="C10701" t="s">
        <v>59</v>
      </c>
      <c r="D10701">
        <v>2060</v>
      </c>
      <c r="E10701" t="s">
        <v>6</v>
      </c>
      <c r="F10701" s="28">
        <v>4</v>
      </c>
      <c r="G10701" t="s">
        <v>25</v>
      </c>
      <c r="H10701">
        <v>8243</v>
      </c>
    </row>
    <row r="10702" spans="1:8">
      <c r="A10702" t="s">
        <v>4</v>
      </c>
      <c r="B10702" t="s">
        <v>5</v>
      </c>
      <c r="C10702" t="s">
        <v>59</v>
      </c>
      <c r="D10702">
        <v>2060</v>
      </c>
      <c r="E10702" t="s">
        <v>6</v>
      </c>
      <c r="F10702" s="28">
        <v>5</v>
      </c>
      <c r="G10702" t="s">
        <v>7</v>
      </c>
      <c r="H10702">
        <v>8393</v>
      </c>
    </row>
    <row r="10703" spans="1:8">
      <c r="A10703" t="s">
        <v>4</v>
      </c>
      <c r="B10703" t="s">
        <v>5</v>
      </c>
      <c r="C10703" t="s">
        <v>59</v>
      </c>
      <c r="D10703">
        <v>2060</v>
      </c>
      <c r="E10703" t="s">
        <v>6</v>
      </c>
      <c r="F10703" s="28">
        <v>6</v>
      </c>
      <c r="G10703" t="s">
        <v>7</v>
      </c>
      <c r="H10703">
        <v>8545</v>
      </c>
    </row>
    <row r="10704" spans="1:8">
      <c r="A10704" t="s">
        <v>4</v>
      </c>
      <c r="B10704" t="s">
        <v>5</v>
      </c>
      <c r="C10704" t="s">
        <v>59</v>
      </c>
      <c r="D10704">
        <v>2060</v>
      </c>
      <c r="E10704" t="s">
        <v>6</v>
      </c>
      <c r="F10704" s="28">
        <v>7</v>
      </c>
      <c r="G10704" t="s">
        <v>7</v>
      </c>
      <c r="H10704">
        <v>8702</v>
      </c>
    </row>
    <row r="10705" spans="1:8">
      <c r="A10705" t="s">
        <v>4</v>
      </c>
      <c r="B10705" t="s">
        <v>5</v>
      </c>
      <c r="C10705" t="s">
        <v>59</v>
      </c>
      <c r="D10705">
        <v>2060</v>
      </c>
      <c r="E10705" t="s">
        <v>6</v>
      </c>
      <c r="F10705" s="28">
        <v>8</v>
      </c>
      <c r="G10705" t="s">
        <v>7</v>
      </c>
      <c r="H10705">
        <v>8859</v>
      </c>
    </row>
    <row r="10706" spans="1:8">
      <c r="A10706" t="s">
        <v>4</v>
      </c>
      <c r="B10706" t="s">
        <v>5</v>
      </c>
      <c r="C10706" t="s">
        <v>59</v>
      </c>
      <c r="D10706">
        <v>2060</v>
      </c>
      <c r="E10706" t="s">
        <v>6</v>
      </c>
      <c r="F10706" s="28">
        <v>9</v>
      </c>
      <c r="G10706" t="s">
        <v>7</v>
      </c>
      <c r="H10706">
        <v>9005</v>
      </c>
    </row>
    <row r="10707" spans="1:8">
      <c r="A10707" t="s">
        <v>4</v>
      </c>
      <c r="B10707" t="s">
        <v>5</v>
      </c>
      <c r="C10707" t="s">
        <v>59</v>
      </c>
      <c r="D10707">
        <v>2060</v>
      </c>
      <c r="E10707" t="s">
        <v>6</v>
      </c>
      <c r="F10707" s="28">
        <v>10</v>
      </c>
      <c r="G10707" t="s">
        <v>8</v>
      </c>
      <c r="H10707">
        <v>9140</v>
      </c>
    </row>
    <row r="10708" spans="1:8">
      <c r="A10708" t="s">
        <v>4</v>
      </c>
      <c r="B10708" t="s">
        <v>5</v>
      </c>
      <c r="C10708" t="s">
        <v>59</v>
      </c>
      <c r="D10708">
        <v>2060</v>
      </c>
      <c r="E10708" t="s">
        <v>6</v>
      </c>
      <c r="F10708" s="28">
        <v>11</v>
      </c>
      <c r="G10708" t="s">
        <v>8</v>
      </c>
      <c r="H10708">
        <v>9262</v>
      </c>
    </row>
    <row r="10709" spans="1:8">
      <c r="A10709" t="s">
        <v>4</v>
      </c>
      <c r="B10709" t="s">
        <v>5</v>
      </c>
      <c r="C10709" t="s">
        <v>59</v>
      </c>
      <c r="D10709">
        <v>2060</v>
      </c>
      <c r="E10709" t="s">
        <v>6</v>
      </c>
      <c r="F10709" s="28">
        <v>12</v>
      </c>
      <c r="G10709" t="s">
        <v>8</v>
      </c>
      <c r="H10709">
        <v>9361</v>
      </c>
    </row>
    <row r="10710" spans="1:8">
      <c r="A10710" t="s">
        <v>4</v>
      </c>
      <c r="B10710" t="s">
        <v>5</v>
      </c>
      <c r="C10710" t="s">
        <v>59</v>
      </c>
      <c r="D10710">
        <v>2060</v>
      </c>
      <c r="E10710" t="s">
        <v>6</v>
      </c>
      <c r="F10710" s="28">
        <v>13</v>
      </c>
      <c r="G10710" t="s">
        <v>8</v>
      </c>
      <c r="H10710">
        <v>9443</v>
      </c>
    </row>
    <row r="10711" spans="1:8">
      <c r="A10711" t="s">
        <v>4</v>
      </c>
      <c r="B10711" t="s">
        <v>5</v>
      </c>
      <c r="C10711" t="s">
        <v>59</v>
      </c>
      <c r="D10711">
        <v>2060</v>
      </c>
      <c r="E10711" t="s">
        <v>6</v>
      </c>
      <c r="F10711" s="28">
        <v>14</v>
      </c>
      <c r="G10711" t="s">
        <v>8</v>
      </c>
      <c r="H10711">
        <v>9511</v>
      </c>
    </row>
    <row r="10712" spans="1:8">
      <c r="A10712" t="s">
        <v>4</v>
      </c>
      <c r="B10712" t="s">
        <v>5</v>
      </c>
      <c r="C10712" t="s">
        <v>59</v>
      </c>
      <c r="D10712">
        <v>2060</v>
      </c>
      <c r="E10712" t="s">
        <v>6</v>
      </c>
      <c r="F10712" s="28">
        <v>15</v>
      </c>
      <c r="G10712" t="s">
        <v>9</v>
      </c>
      <c r="H10712">
        <v>9571</v>
      </c>
    </row>
    <row r="10713" spans="1:8">
      <c r="A10713" t="s">
        <v>4</v>
      </c>
      <c r="B10713" t="s">
        <v>5</v>
      </c>
      <c r="C10713" t="s">
        <v>59</v>
      </c>
      <c r="D10713">
        <v>2060</v>
      </c>
      <c r="E10713" t="s">
        <v>6</v>
      </c>
      <c r="F10713" s="28">
        <v>16</v>
      </c>
      <c r="G10713" t="s">
        <v>9</v>
      </c>
      <c r="H10713">
        <v>9620</v>
      </c>
    </row>
    <row r="10714" spans="1:8">
      <c r="A10714" t="s">
        <v>4</v>
      </c>
      <c r="B10714" t="s">
        <v>5</v>
      </c>
      <c r="C10714" t="s">
        <v>59</v>
      </c>
      <c r="D10714">
        <v>2060</v>
      </c>
      <c r="E10714" t="s">
        <v>6</v>
      </c>
      <c r="F10714" s="28">
        <v>17</v>
      </c>
      <c r="G10714" t="s">
        <v>9</v>
      </c>
      <c r="H10714">
        <v>9655</v>
      </c>
    </row>
    <row r="10715" spans="1:8">
      <c r="A10715" t="s">
        <v>4</v>
      </c>
      <c r="B10715" t="s">
        <v>5</v>
      </c>
      <c r="C10715" t="s">
        <v>59</v>
      </c>
      <c r="D10715">
        <v>2060</v>
      </c>
      <c r="E10715" t="s">
        <v>6</v>
      </c>
      <c r="F10715" s="28">
        <v>18</v>
      </c>
      <c r="G10715" t="s">
        <v>9</v>
      </c>
      <c r="H10715">
        <v>9660</v>
      </c>
    </row>
    <row r="10716" spans="1:8">
      <c r="A10716" t="s">
        <v>4</v>
      </c>
      <c r="B10716" t="s">
        <v>5</v>
      </c>
      <c r="C10716" t="s">
        <v>59</v>
      </c>
      <c r="D10716">
        <v>2060</v>
      </c>
      <c r="E10716" t="s">
        <v>6</v>
      </c>
      <c r="F10716" s="28">
        <v>19</v>
      </c>
      <c r="G10716" t="s">
        <v>9</v>
      </c>
      <c r="H10716">
        <v>9220</v>
      </c>
    </row>
    <row r="10717" spans="1:8">
      <c r="A10717" t="s">
        <v>4</v>
      </c>
      <c r="B10717" t="s">
        <v>5</v>
      </c>
      <c r="C10717" t="s">
        <v>59</v>
      </c>
      <c r="D10717">
        <v>2060</v>
      </c>
      <c r="E10717" t="s">
        <v>6</v>
      </c>
      <c r="F10717" s="28">
        <v>20</v>
      </c>
      <c r="G10717" t="s">
        <v>10</v>
      </c>
      <c r="H10717">
        <v>8617</v>
      </c>
    </row>
    <row r="10718" spans="1:8">
      <c r="A10718" t="s">
        <v>4</v>
      </c>
      <c r="B10718" t="s">
        <v>5</v>
      </c>
      <c r="C10718" t="s">
        <v>59</v>
      </c>
      <c r="D10718">
        <v>2060</v>
      </c>
      <c r="E10718" t="s">
        <v>6</v>
      </c>
      <c r="F10718" s="28">
        <v>21</v>
      </c>
      <c r="G10718" t="s">
        <v>10</v>
      </c>
      <c r="H10718">
        <v>8393</v>
      </c>
    </row>
    <row r="10719" spans="1:8">
      <c r="A10719" t="s">
        <v>4</v>
      </c>
      <c r="B10719" t="s">
        <v>5</v>
      </c>
      <c r="C10719" t="s">
        <v>59</v>
      </c>
      <c r="D10719">
        <v>2060</v>
      </c>
      <c r="E10719" t="s">
        <v>6</v>
      </c>
      <c r="F10719" s="28">
        <v>22</v>
      </c>
      <c r="G10719" t="s">
        <v>10</v>
      </c>
      <c r="H10719">
        <v>8338</v>
      </c>
    </row>
    <row r="10720" spans="1:8">
      <c r="A10720" t="s">
        <v>4</v>
      </c>
      <c r="B10720" t="s">
        <v>5</v>
      </c>
      <c r="C10720" t="s">
        <v>59</v>
      </c>
      <c r="D10720">
        <v>2060</v>
      </c>
      <c r="E10720" t="s">
        <v>6</v>
      </c>
      <c r="F10720" s="28">
        <v>23</v>
      </c>
      <c r="G10720" t="s">
        <v>10</v>
      </c>
      <c r="H10720">
        <v>8370</v>
      </c>
    </row>
    <row r="10721" spans="1:8">
      <c r="A10721" t="s">
        <v>4</v>
      </c>
      <c r="B10721" t="s">
        <v>5</v>
      </c>
      <c r="C10721" t="s">
        <v>59</v>
      </c>
      <c r="D10721">
        <v>2060</v>
      </c>
      <c r="E10721" t="s">
        <v>6</v>
      </c>
      <c r="F10721" s="28">
        <v>24</v>
      </c>
      <c r="G10721" t="s">
        <v>10</v>
      </c>
      <c r="H10721">
        <v>8395</v>
      </c>
    </row>
    <row r="10722" spans="1:8">
      <c r="A10722" t="s">
        <v>4</v>
      </c>
      <c r="B10722" t="s">
        <v>5</v>
      </c>
      <c r="C10722" t="s">
        <v>59</v>
      </c>
      <c r="D10722">
        <v>2060</v>
      </c>
      <c r="E10722" t="s">
        <v>6</v>
      </c>
      <c r="F10722" s="28">
        <v>25</v>
      </c>
      <c r="G10722" t="s">
        <v>11</v>
      </c>
      <c r="H10722">
        <v>8358</v>
      </c>
    </row>
    <row r="10723" spans="1:8">
      <c r="A10723" t="s">
        <v>4</v>
      </c>
      <c r="B10723" t="s">
        <v>5</v>
      </c>
      <c r="C10723" t="s">
        <v>59</v>
      </c>
      <c r="D10723">
        <v>2060</v>
      </c>
      <c r="E10723" t="s">
        <v>6</v>
      </c>
      <c r="F10723" s="28">
        <v>26</v>
      </c>
      <c r="G10723" t="s">
        <v>11</v>
      </c>
      <c r="H10723">
        <v>8352</v>
      </c>
    </row>
    <row r="10724" spans="1:8">
      <c r="A10724" t="s">
        <v>4</v>
      </c>
      <c r="B10724" t="s">
        <v>5</v>
      </c>
      <c r="C10724" t="s">
        <v>59</v>
      </c>
      <c r="D10724">
        <v>2060</v>
      </c>
      <c r="E10724" t="s">
        <v>6</v>
      </c>
      <c r="F10724" s="28">
        <v>27</v>
      </c>
      <c r="G10724" t="s">
        <v>11</v>
      </c>
      <c r="H10724">
        <v>8410</v>
      </c>
    </row>
    <row r="10725" spans="1:8">
      <c r="A10725" t="s">
        <v>4</v>
      </c>
      <c r="B10725" t="s">
        <v>5</v>
      </c>
      <c r="C10725" t="s">
        <v>59</v>
      </c>
      <c r="D10725">
        <v>2060</v>
      </c>
      <c r="E10725" t="s">
        <v>6</v>
      </c>
      <c r="F10725" s="28">
        <v>28</v>
      </c>
      <c r="G10725" t="s">
        <v>11</v>
      </c>
      <c r="H10725">
        <v>8523</v>
      </c>
    </row>
    <row r="10726" spans="1:8">
      <c r="A10726" t="s">
        <v>4</v>
      </c>
      <c r="B10726" t="s">
        <v>5</v>
      </c>
      <c r="C10726" t="s">
        <v>59</v>
      </c>
      <c r="D10726">
        <v>2060</v>
      </c>
      <c r="E10726" t="s">
        <v>6</v>
      </c>
      <c r="F10726" s="28">
        <v>29</v>
      </c>
      <c r="G10726" t="s">
        <v>11</v>
      </c>
      <c r="H10726">
        <v>8664</v>
      </c>
    </row>
    <row r="10727" spans="1:8">
      <c r="A10727" t="s">
        <v>4</v>
      </c>
      <c r="B10727" t="s">
        <v>5</v>
      </c>
      <c r="C10727" t="s">
        <v>59</v>
      </c>
      <c r="D10727">
        <v>2060</v>
      </c>
      <c r="E10727" t="s">
        <v>6</v>
      </c>
      <c r="F10727" s="28">
        <v>30</v>
      </c>
      <c r="G10727" t="s">
        <v>12</v>
      </c>
      <c r="H10727">
        <v>8810</v>
      </c>
    </row>
    <row r="10728" spans="1:8">
      <c r="A10728" t="s">
        <v>4</v>
      </c>
      <c r="B10728" t="s">
        <v>5</v>
      </c>
      <c r="C10728" t="s">
        <v>59</v>
      </c>
      <c r="D10728">
        <v>2060</v>
      </c>
      <c r="E10728" t="s">
        <v>6</v>
      </c>
      <c r="F10728" s="28">
        <v>31</v>
      </c>
      <c r="G10728" t="s">
        <v>12</v>
      </c>
      <c r="H10728">
        <v>8979</v>
      </c>
    </row>
    <row r="10729" spans="1:8">
      <c r="A10729" t="s">
        <v>4</v>
      </c>
      <c r="B10729" t="s">
        <v>5</v>
      </c>
      <c r="C10729" t="s">
        <v>59</v>
      </c>
      <c r="D10729">
        <v>2060</v>
      </c>
      <c r="E10729" t="s">
        <v>6</v>
      </c>
      <c r="F10729" s="28">
        <v>32</v>
      </c>
      <c r="G10729" t="s">
        <v>12</v>
      </c>
      <c r="H10729">
        <v>9168</v>
      </c>
    </row>
    <row r="10730" spans="1:8">
      <c r="A10730" t="s">
        <v>4</v>
      </c>
      <c r="B10730" t="s">
        <v>5</v>
      </c>
      <c r="C10730" t="s">
        <v>59</v>
      </c>
      <c r="D10730">
        <v>2060</v>
      </c>
      <c r="E10730" t="s">
        <v>6</v>
      </c>
      <c r="F10730" s="28">
        <v>33</v>
      </c>
      <c r="G10730" t="s">
        <v>12</v>
      </c>
      <c r="H10730">
        <v>9359</v>
      </c>
    </row>
    <row r="10731" spans="1:8">
      <c r="A10731" t="s">
        <v>4</v>
      </c>
      <c r="B10731" t="s">
        <v>5</v>
      </c>
      <c r="C10731" t="s">
        <v>59</v>
      </c>
      <c r="D10731">
        <v>2060</v>
      </c>
      <c r="E10731" t="s">
        <v>6</v>
      </c>
      <c r="F10731" s="28">
        <v>34</v>
      </c>
      <c r="G10731" t="s">
        <v>12</v>
      </c>
      <c r="H10731">
        <v>9557</v>
      </c>
    </row>
    <row r="10732" spans="1:8">
      <c r="A10732" t="s">
        <v>4</v>
      </c>
      <c r="B10732" t="s">
        <v>5</v>
      </c>
      <c r="C10732" t="s">
        <v>59</v>
      </c>
      <c r="D10732">
        <v>2060</v>
      </c>
      <c r="E10732" t="s">
        <v>6</v>
      </c>
      <c r="F10732" s="28">
        <v>35</v>
      </c>
      <c r="G10732" t="s">
        <v>13</v>
      </c>
      <c r="H10732">
        <v>9760</v>
      </c>
    </row>
    <row r="10733" spans="1:8">
      <c r="A10733" t="s">
        <v>4</v>
      </c>
      <c r="B10733" t="s">
        <v>5</v>
      </c>
      <c r="C10733" t="s">
        <v>59</v>
      </c>
      <c r="D10733">
        <v>2060</v>
      </c>
      <c r="E10733" t="s">
        <v>6</v>
      </c>
      <c r="F10733" s="28">
        <v>36</v>
      </c>
      <c r="G10733" t="s">
        <v>13</v>
      </c>
      <c r="H10733">
        <v>9943</v>
      </c>
    </row>
    <row r="10734" spans="1:8">
      <c r="A10734" t="s">
        <v>4</v>
      </c>
      <c r="B10734" t="s">
        <v>5</v>
      </c>
      <c r="C10734" t="s">
        <v>59</v>
      </c>
      <c r="D10734">
        <v>2060</v>
      </c>
      <c r="E10734" t="s">
        <v>6</v>
      </c>
      <c r="F10734" s="28">
        <v>37</v>
      </c>
      <c r="G10734" t="s">
        <v>13</v>
      </c>
      <c r="H10734">
        <v>10080</v>
      </c>
    </row>
    <row r="10735" spans="1:8">
      <c r="A10735" t="s">
        <v>4</v>
      </c>
      <c r="B10735" t="s">
        <v>5</v>
      </c>
      <c r="C10735" t="s">
        <v>59</v>
      </c>
      <c r="D10735">
        <v>2060</v>
      </c>
      <c r="E10735" t="s">
        <v>6</v>
      </c>
      <c r="F10735" s="28">
        <v>38</v>
      </c>
      <c r="G10735" t="s">
        <v>13</v>
      </c>
      <c r="H10735">
        <v>10935</v>
      </c>
    </row>
    <row r="10736" spans="1:8">
      <c r="A10736" t="s">
        <v>4</v>
      </c>
      <c r="B10736" t="s">
        <v>5</v>
      </c>
      <c r="C10736" t="s">
        <v>59</v>
      </c>
      <c r="D10736">
        <v>2060</v>
      </c>
      <c r="E10736" t="s">
        <v>6</v>
      </c>
      <c r="F10736" s="28">
        <v>39</v>
      </c>
      <c r="G10736" t="s">
        <v>13</v>
      </c>
      <c r="H10736">
        <v>10734</v>
      </c>
    </row>
    <row r="10737" spans="1:8">
      <c r="A10737" t="s">
        <v>4</v>
      </c>
      <c r="B10737" t="s">
        <v>5</v>
      </c>
      <c r="C10737" t="s">
        <v>59</v>
      </c>
      <c r="D10737">
        <v>2060</v>
      </c>
      <c r="E10737" t="s">
        <v>6</v>
      </c>
      <c r="F10737" s="28">
        <v>40</v>
      </c>
      <c r="G10737" t="s">
        <v>14</v>
      </c>
      <c r="H10737">
        <v>11098</v>
      </c>
    </row>
    <row r="10738" spans="1:8">
      <c r="A10738" t="s">
        <v>4</v>
      </c>
      <c r="B10738" t="s">
        <v>5</v>
      </c>
      <c r="C10738" t="s">
        <v>59</v>
      </c>
      <c r="D10738">
        <v>2060</v>
      </c>
      <c r="E10738" t="s">
        <v>6</v>
      </c>
      <c r="F10738" s="28">
        <v>41</v>
      </c>
      <c r="G10738" t="s">
        <v>14</v>
      </c>
      <c r="H10738">
        <v>11444</v>
      </c>
    </row>
    <row r="10739" spans="1:8">
      <c r="A10739" t="s">
        <v>4</v>
      </c>
      <c r="B10739" t="s">
        <v>5</v>
      </c>
      <c r="C10739" t="s">
        <v>59</v>
      </c>
      <c r="D10739">
        <v>2060</v>
      </c>
      <c r="E10739" t="s">
        <v>6</v>
      </c>
      <c r="F10739" s="28">
        <v>42</v>
      </c>
      <c r="G10739" t="s">
        <v>14</v>
      </c>
      <c r="H10739">
        <v>11698</v>
      </c>
    </row>
    <row r="10740" spans="1:8">
      <c r="A10740" t="s">
        <v>4</v>
      </c>
      <c r="B10740" t="s">
        <v>5</v>
      </c>
      <c r="C10740" t="s">
        <v>59</v>
      </c>
      <c r="D10740">
        <v>2060</v>
      </c>
      <c r="E10740" t="s">
        <v>6</v>
      </c>
      <c r="F10740" s="28">
        <v>43</v>
      </c>
      <c r="G10740" t="s">
        <v>14</v>
      </c>
      <c r="H10740">
        <v>11844</v>
      </c>
    </row>
    <row r="10741" spans="1:8">
      <c r="A10741" t="s">
        <v>4</v>
      </c>
      <c r="B10741" t="s">
        <v>5</v>
      </c>
      <c r="C10741" t="s">
        <v>59</v>
      </c>
      <c r="D10741">
        <v>2060</v>
      </c>
      <c r="E10741" t="s">
        <v>6</v>
      </c>
      <c r="F10741" s="28">
        <v>44</v>
      </c>
      <c r="G10741" t="s">
        <v>14</v>
      </c>
      <c r="H10741">
        <v>12134</v>
      </c>
    </row>
    <row r="10742" spans="1:8">
      <c r="A10742" t="s">
        <v>4</v>
      </c>
      <c r="B10742" t="s">
        <v>5</v>
      </c>
      <c r="C10742" t="s">
        <v>59</v>
      </c>
      <c r="D10742">
        <v>2060</v>
      </c>
      <c r="E10742" t="s">
        <v>6</v>
      </c>
      <c r="F10742" s="28">
        <v>45</v>
      </c>
      <c r="G10742" t="s">
        <v>26</v>
      </c>
      <c r="H10742">
        <v>12244</v>
      </c>
    </row>
    <row r="10743" spans="1:8">
      <c r="A10743" t="s">
        <v>4</v>
      </c>
      <c r="B10743" t="s">
        <v>5</v>
      </c>
      <c r="C10743" t="s">
        <v>59</v>
      </c>
      <c r="D10743">
        <v>2060</v>
      </c>
      <c r="E10743" t="s">
        <v>6</v>
      </c>
      <c r="F10743" s="28">
        <v>46</v>
      </c>
      <c r="G10743" t="s">
        <v>26</v>
      </c>
      <c r="H10743">
        <v>12148</v>
      </c>
    </row>
    <row r="10744" spans="1:8">
      <c r="A10744" t="s">
        <v>4</v>
      </c>
      <c r="B10744" t="s">
        <v>5</v>
      </c>
      <c r="C10744" t="s">
        <v>59</v>
      </c>
      <c r="D10744">
        <v>2060</v>
      </c>
      <c r="E10744" t="s">
        <v>6</v>
      </c>
      <c r="F10744" s="28">
        <v>47</v>
      </c>
      <c r="G10744" t="s">
        <v>26</v>
      </c>
      <c r="H10744">
        <v>12353</v>
      </c>
    </row>
    <row r="10745" spans="1:8">
      <c r="A10745" t="s">
        <v>4</v>
      </c>
      <c r="B10745" t="s">
        <v>5</v>
      </c>
      <c r="C10745" t="s">
        <v>59</v>
      </c>
      <c r="D10745">
        <v>2060</v>
      </c>
      <c r="E10745" t="s">
        <v>6</v>
      </c>
      <c r="F10745" s="28">
        <v>48</v>
      </c>
      <c r="G10745" t="s">
        <v>26</v>
      </c>
      <c r="H10745">
        <v>12572</v>
      </c>
    </row>
    <row r="10746" spans="1:8">
      <c r="A10746" t="s">
        <v>4</v>
      </c>
      <c r="B10746" t="s">
        <v>5</v>
      </c>
      <c r="C10746" t="s">
        <v>59</v>
      </c>
      <c r="D10746">
        <v>2060</v>
      </c>
      <c r="E10746" t="s">
        <v>6</v>
      </c>
      <c r="F10746" s="28">
        <v>49</v>
      </c>
      <c r="G10746" t="s">
        <v>26</v>
      </c>
      <c r="H10746">
        <v>12720</v>
      </c>
    </row>
    <row r="10747" spans="1:8">
      <c r="A10747" t="s">
        <v>4</v>
      </c>
      <c r="B10747" t="s">
        <v>5</v>
      </c>
      <c r="C10747" t="s">
        <v>59</v>
      </c>
      <c r="D10747">
        <v>2060</v>
      </c>
      <c r="E10747" t="s">
        <v>6</v>
      </c>
      <c r="F10747" s="28">
        <v>50</v>
      </c>
      <c r="G10747" t="s">
        <v>15</v>
      </c>
      <c r="H10747">
        <v>12392</v>
      </c>
    </row>
    <row r="10748" spans="1:8">
      <c r="A10748" t="s">
        <v>4</v>
      </c>
      <c r="B10748" t="s">
        <v>5</v>
      </c>
      <c r="C10748" t="s">
        <v>59</v>
      </c>
      <c r="D10748">
        <v>2060</v>
      </c>
      <c r="E10748" t="s">
        <v>6</v>
      </c>
      <c r="F10748" s="28">
        <v>51</v>
      </c>
      <c r="G10748" t="s">
        <v>15</v>
      </c>
      <c r="H10748">
        <v>12470</v>
      </c>
    </row>
    <row r="10749" spans="1:8">
      <c r="A10749" t="s">
        <v>4</v>
      </c>
      <c r="B10749" t="s">
        <v>5</v>
      </c>
      <c r="C10749" t="s">
        <v>59</v>
      </c>
      <c r="D10749">
        <v>2060</v>
      </c>
      <c r="E10749" t="s">
        <v>6</v>
      </c>
      <c r="F10749" s="28">
        <v>52</v>
      </c>
      <c r="G10749" t="s">
        <v>15</v>
      </c>
      <c r="H10749">
        <v>12460</v>
      </c>
    </row>
    <row r="10750" spans="1:8">
      <c r="A10750" t="s">
        <v>4</v>
      </c>
      <c r="B10750" t="s">
        <v>5</v>
      </c>
      <c r="C10750" t="s">
        <v>59</v>
      </c>
      <c r="D10750">
        <v>2060</v>
      </c>
      <c r="E10750" t="s">
        <v>6</v>
      </c>
      <c r="F10750" s="28">
        <v>53</v>
      </c>
      <c r="G10750" t="s">
        <v>15</v>
      </c>
      <c r="H10750">
        <v>11791</v>
      </c>
    </row>
    <row r="10751" spans="1:8">
      <c r="A10751" t="s">
        <v>4</v>
      </c>
      <c r="B10751" t="s">
        <v>5</v>
      </c>
      <c r="C10751" t="s">
        <v>59</v>
      </c>
      <c r="D10751">
        <v>2060</v>
      </c>
      <c r="E10751" t="s">
        <v>6</v>
      </c>
      <c r="F10751" s="28">
        <v>54</v>
      </c>
      <c r="G10751" t="s">
        <v>15</v>
      </c>
      <c r="H10751">
        <v>11410</v>
      </c>
    </row>
    <row r="10752" spans="1:8">
      <c r="A10752" t="s">
        <v>4</v>
      </c>
      <c r="B10752" t="s">
        <v>5</v>
      </c>
      <c r="C10752" t="s">
        <v>59</v>
      </c>
      <c r="D10752">
        <v>2060</v>
      </c>
      <c r="E10752" t="s">
        <v>6</v>
      </c>
      <c r="F10752" s="28">
        <v>55</v>
      </c>
      <c r="G10752" t="s">
        <v>16</v>
      </c>
      <c r="H10752">
        <v>11400</v>
      </c>
    </row>
    <row r="10753" spans="1:8">
      <c r="A10753" t="s">
        <v>4</v>
      </c>
      <c r="B10753" t="s">
        <v>5</v>
      </c>
      <c r="C10753" t="s">
        <v>59</v>
      </c>
      <c r="D10753">
        <v>2060</v>
      </c>
      <c r="E10753" t="s">
        <v>6</v>
      </c>
      <c r="F10753" s="28">
        <v>56</v>
      </c>
      <c r="G10753" t="s">
        <v>16</v>
      </c>
      <c r="H10753">
        <v>11323</v>
      </c>
    </row>
    <row r="10754" spans="1:8">
      <c r="A10754" t="s">
        <v>4</v>
      </c>
      <c r="B10754" t="s">
        <v>5</v>
      </c>
      <c r="C10754" t="s">
        <v>59</v>
      </c>
      <c r="D10754">
        <v>2060</v>
      </c>
      <c r="E10754" t="s">
        <v>6</v>
      </c>
      <c r="F10754" s="28">
        <v>57</v>
      </c>
      <c r="G10754" t="s">
        <v>16</v>
      </c>
      <c r="H10754">
        <v>10323</v>
      </c>
    </row>
    <row r="10755" spans="1:8">
      <c r="A10755" t="s">
        <v>4</v>
      </c>
      <c r="B10755" t="s">
        <v>5</v>
      </c>
      <c r="C10755" t="s">
        <v>59</v>
      </c>
      <c r="D10755">
        <v>2060</v>
      </c>
      <c r="E10755" t="s">
        <v>6</v>
      </c>
      <c r="F10755" s="28">
        <v>58</v>
      </c>
      <c r="G10755" t="s">
        <v>16</v>
      </c>
      <c r="H10755">
        <v>10575</v>
      </c>
    </row>
    <row r="10756" spans="1:8">
      <c r="A10756" t="s">
        <v>4</v>
      </c>
      <c r="B10756" t="s">
        <v>5</v>
      </c>
      <c r="C10756" t="s">
        <v>59</v>
      </c>
      <c r="D10756">
        <v>2060</v>
      </c>
      <c r="E10756" t="s">
        <v>6</v>
      </c>
      <c r="F10756" s="28">
        <v>59</v>
      </c>
      <c r="G10756" t="s">
        <v>16</v>
      </c>
      <c r="H10756">
        <v>10931</v>
      </c>
    </row>
    <row r="10757" spans="1:8">
      <c r="A10757" t="s">
        <v>4</v>
      </c>
      <c r="B10757" t="s">
        <v>5</v>
      </c>
      <c r="C10757" t="s">
        <v>59</v>
      </c>
      <c r="D10757">
        <v>2060</v>
      </c>
      <c r="E10757" t="s">
        <v>6</v>
      </c>
      <c r="F10757" s="28">
        <v>60</v>
      </c>
      <c r="G10757" t="s">
        <v>17</v>
      </c>
      <c r="H10757">
        <v>11074</v>
      </c>
    </row>
    <row r="10758" spans="1:8">
      <c r="A10758" t="s">
        <v>4</v>
      </c>
      <c r="B10758" t="s">
        <v>5</v>
      </c>
      <c r="C10758" t="s">
        <v>59</v>
      </c>
      <c r="D10758">
        <v>2060</v>
      </c>
      <c r="E10758" t="s">
        <v>6</v>
      </c>
      <c r="F10758" s="28">
        <v>61</v>
      </c>
      <c r="G10758" t="s">
        <v>17</v>
      </c>
      <c r="H10758">
        <v>11803</v>
      </c>
    </row>
    <row r="10759" spans="1:8">
      <c r="A10759" t="s">
        <v>4</v>
      </c>
      <c r="B10759" t="s">
        <v>5</v>
      </c>
      <c r="C10759" t="s">
        <v>59</v>
      </c>
      <c r="D10759">
        <v>2060</v>
      </c>
      <c r="E10759" t="s">
        <v>6</v>
      </c>
      <c r="F10759" s="28">
        <v>62</v>
      </c>
      <c r="G10759" t="s">
        <v>17</v>
      </c>
      <c r="H10759">
        <v>12369</v>
      </c>
    </row>
    <row r="10760" spans="1:8">
      <c r="A10760" t="s">
        <v>4</v>
      </c>
      <c r="B10760" t="s">
        <v>5</v>
      </c>
      <c r="C10760" t="s">
        <v>59</v>
      </c>
      <c r="D10760">
        <v>2060</v>
      </c>
      <c r="E10760" t="s">
        <v>6</v>
      </c>
      <c r="F10760" s="28">
        <v>63</v>
      </c>
      <c r="G10760" t="s">
        <v>17</v>
      </c>
      <c r="H10760">
        <v>12601</v>
      </c>
    </row>
    <row r="10761" spans="1:8">
      <c r="A10761" t="s">
        <v>4</v>
      </c>
      <c r="B10761" t="s">
        <v>5</v>
      </c>
      <c r="C10761" t="s">
        <v>59</v>
      </c>
      <c r="D10761">
        <v>2060</v>
      </c>
      <c r="E10761" t="s">
        <v>6</v>
      </c>
      <c r="F10761" s="28">
        <v>64</v>
      </c>
      <c r="G10761" t="s">
        <v>17</v>
      </c>
      <c r="H10761">
        <v>12183</v>
      </c>
    </row>
    <row r="10762" spans="1:8">
      <c r="A10762" t="s">
        <v>4</v>
      </c>
      <c r="B10762" t="s">
        <v>5</v>
      </c>
      <c r="C10762" t="s">
        <v>59</v>
      </c>
      <c r="D10762">
        <v>2060</v>
      </c>
      <c r="E10762" t="s">
        <v>6</v>
      </c>
      <c r="F10762" s="28">
        <v>65</v>
      </c>
      <c r="G10762" t="s">
        <v>18</v>
      </c>
      <c r="H10762">
        <v>12154</v>
      </c>
    </row>
    <row r="10763" spans="1:8">
      <c r="A10763" t="s">
        <v>4</v>
      </c>
      <c r="B10763" t="s">
        <v>5</v>
      </c>
      <c r="C10763" t="s">
        <v>59</v>
      </c>
      <c r="D10763">
        <v>2060</v>
      </c>
      <c r="E10763" t="s">
        <v>6</v>
      </c>
      <c r="F10763" s="28">
        <v>66</v>
      </c>
      <c r="G10763" t="s">
        <v>18</v>
      </c>
      <c r="H10763">
        <v>12568</v>
      </c>
    </row>
    <row r="10764" spans="1:8">
      <c r="A10764" t="s">
        <v>4</v>
      </c>
      <c r="B10764" t="s">
        <v>5</v>
      </c>
      <c r="C10764" t="s">
        <v>59</v>
      </c>
      <c r="D10764">
        <v>2060</v>
      </c>
      <c r="E10764" t="s">
        <v>6</v>
      </c>
      <c r="F10764" s="28">
        <v>67</v>
      </c>
      <c r="G10764" t="s">
        <v>18</v>
      </c>
      <c r="H10764">
        <v>12580</v>
      </c>
    </row>
    <row r="10765" spans="1:8">
      <c r="A10765" t="s">
        <v>4</v>
      </c>
      <c r="B10765" t="s">
        <v>5</v>
      </c>
      <c r="C10765" t="s">
        <v>59</v>
      </c>
      <c r="D10765">
        <v>2060</v>
      </c>
      <c r="E10765" t="s">
        <v>6</v>
      </c>
      <c r="F10765" s="28">
        <v>68</v>
      </c>
      <c r="G10765" t="s">
        <v>18</v>
      </c>
      <c r="H10765">
        <v>12881</v>
      </c>
    </row>
    <row r="10766" spans="1:8">
      <c r="A10766" t="s">
        <v>4</v>
      </c>
      <c r="B10766" t="s">
        <v>5</v>
      </c>
      <c r="C10766" t="s">
        <v>59</v>
      </c>
      <c r="D10766">
        <v>2060</v>
      </c>
      <c r="E10766" t="s">
        <v>6</v>
      </c>
      <c r="F10766" s="28">
        <v>69</v>
      </c>
      <c r="G10766" t="s">
        <v>18</v>
      </c>
      <c r="H10766">
        <v>12931</v>
      </c>
    </row>
    <row r="10767" spans="1:8">
      <c r="A10767" t="s">
        <v>4</v>
      </c>
      <c r="B10767" t="s">
        <v>5</v>
      </c>
      <c r="C10767" t="s">
        <v>59</v>
      </c>
      <c r="D10767">
        <v>2060</v>
      </c>
      <c r="E10767" t="s">
        <v>6</v>
      </c>
      <c r="F10767" s="28">
        <v>70</v>
      </c>
      <c r="G10767" t="s">
        <v>19</v>
      </c>
      <c r="H10767">
        <v>12944</v>
      </c>
    </row>
    <row r="10768" spans="1:8">
      <c r="A10768" t="s">
        <v>4</v>
      </c>
      <c r="B10768" t="s">
        <v>5</v>
      </c>
      <c r="C10768" t="s">
        <v>59</v>
      </c>
      <c r="D10768">
        <v>2060</v>
      </c>
      <c r="E10768" t="s">
        <v>6</v>
      </c>
      <c r="F10768" s="28">
        <v>71</v>
      </c>
      <c r="G10768" t="s">
        <v>19</v>
      </c>
      <c r="H10768">
        <v>12653</v>
      </c>
    </row>
    <row r="10769" spans="1:8">
      <c r="A10769" t="s">
        <v>4</v>
      </c>
      <c r="B10769" t="s">
        <v>5</v>
      </c>
      <c r="C10769" t="s">
        <v>59</v>
      </c>
      <c r="D10769">
        <v>2060</v>
      </c>
      <c r="E10769" t="s">
        <v>6</v>
      </c>
      <c r="F10769" s="28">
        <v>72</v>
      </c>
      <c r="G10769" t="s">
        <v>19</v>
      </c>
      <c r="H10769">
        <v>12896</v>
      </c>
    </row>
    <row r="10770" spans="1:8">
      <c r="A10770" t="s">
        <v>4</v>
      </c>
      <c r="B10770" t="s">
        <v>5</v>
      </c>
      <c r="C10770" t="s">
        <v>59</v>
      </c>
      <c r="D10770">
        <v>2060</v>
      </c>
      <c r="E10770" t="s">
        <v>6</v>
      </c>
      <c r="F10770" s="28">
        <v>73</v>
      </c>
      <c r="G10770" t="s">
        <v>19</v>
      </c>
      <c r="H10770">
        <v>12726</v>
      </c>
    </row>
    <row r="10771" spans="1:8">
      <c r="A10771" t="s">
        <v>4</v>
      </c>
      <c r="B10771" t="s">
        <v>5</v>
      </c>
      <c r="C10771" t="s">
        <v>59</v>
      </c>
      <c r="D10771">
        <v>2060</v>
      </c>
      <c r="E10771" t="s">
        <v>6</v>
      </c>
      <c r="F10771" s="28">
        <v>74</v>
      </c>
      <c r="G10771" t="s">
        <v>19</v>
      </c>
      <c r="H10771">
        <v>12383</v>
      </c>
    </row>
    <row r="10772" spans="1:8">
      <c r="A10772" t="s">
        <v>4</v>
      </c>
      <c r="B10772" t="s">
        <v>5</v>
      </c>
      <c r="C10772" t="s">
        <v>59</v>
      </c>
      <c r="D10772">
        <v>2060</v>
      </c>
      <c r="E10772" t="s">
        <v>6</v>
      </c>
      <c r="F10772" s="28">
        <v>75</v>
      </c>
      <c r="G10772" t="s">
        <v>20</v>
      </c>
      <c r="H10772">
        <v>11974</v>
      </c>
    </row>
    <row r="10773" spans="1:8">
      <c r="A10773" t="s">
        <v>4</v>
      </c>
      <c r="B10773" t="s">
        <v>5</v>
      </c>
      <c r="C10773" t="s">
        <v>59</v>
      </c>
      <c r="D10773">
        <v>2060</v>
      </c>
      <c r="E10773" t="s">
        <v>6</v>
      </c>
      <c r="F10773" s="28">
        <v>76</v>
      </c>
      <c r="G10773" t="s">
        <v>20</v>
      </c>
      <c r="H10773">
        <v>11711</v>
      </c>
    </row>
    <row r="10774" spans="1:8">
      <c r="A10774" t="s">
        <v>4</v>
      </c>
      <c r="B10774" t="s">
        <v>5</v>
      </c>
      <c r="C10774" t="s">
        <v>59</v>
      </c>
      <c r="D10774">
        <v>2060</v>
      </c>
      <c r="E10774" t="s">
        <v>6</v>
      </c>
      <c r="F10774" s="28">
        <v>77</v>
      </c>
      <c r="G10774" t="s">
        <v>20</v>
      </c>
      <c r="H10774">
        <v>11279</v>
      </c>
    </row>
    <row r="10775" spans="1:8">
      <c r="A10775" t="s">
        <v>4</v>
      </c>
      <c r="B10775" t="s">
        <v>5</v>
      </c>
      <c r="C10775" t="s">
        <v>59</v>
      </c>
      <c r="D10775">
        <v>2060</v>
      </c>
      <c r="E10775" t="s">
        <v>6</v>
      </c>
      <c r="F10775" s="28">
        <v>78</v>
      </c>
      <c r="G10775" t="s">
        <v>20</v>
      </c>
      <c r="H10775">
        <v>10965</v>
      </c>
    </row>
    <row r="10776" spans="1:8">
      <c r="A10776" t="s">
        <v>4</v>
      </c>
      <c r="B10776" t="s">
        <v>5</v>
      </c>
      <c r="C10776" t="s">
        <v>59</v>
      </c>
      <c r="D10776">
        <v>2060</v>
      </c>
      <c r="E10776" t="s">
        <v>6</v>
      </c>
      <c r="F10776" s="28">
        <v>79</v>
      </c>
      <c r="G10776" t="s">
        <v>20</v>
      </c>
      <c r="H10776">
        <v>10783</v>
      </c>
    </row>
    <row r="10777" spans="1:8">
      <c r="A10777" t="s">
        <v>4</v>
      </c>
      <c r="B10777" t="s">
        <v>5</v>
      </c>
      <c r="C10777" t="s">
        <v>59</v>
      </c>
      <c r="D10777">
        <v>2060</v>
      </c>
      <c r="E10777" t="s">
        <v>6</v>
      </c>
      <c r="F10777" s="28">
        <v>80</v>
      </c>
      <c r="G10777" t="s">
        <v>21</v>
      </c>
      <c r="H10777">
        <v>10670</v>
      </c>
    </row>
    <row r="10778" spans="1:8">
      <c r="A10778" t="s">
        <v>4</v>
      </c>
      <c r="B10778" t="s">
        <v>5</v>
      </c>
      <c r="C10778" t="s">
        <v>59</v>
      </c>
      <c r="D10778">
        <v>2060</v>
      </c>
      <c r="E10778" t="s">
        <v>6</v>
      </c>
      <c r="F10778" s="28">
        <v>81</v>
      </c>
      <c r="G10778" t="s">
        <v>21</v>
      </c>
      <c r="H10778">
        <v>9934</v>
      </c>
    </row>
    <row r="10779" spans="1:8">
      <c r="A10779" t="s">
        <v>4</v>
      </c>
      <c r="B10779" t="s">
        <v>5</v>
      </c>
      <c r="C10779" t="s">
        <v>59</v>
      </c>
      <c r="D10779">
        <v>2060</v>
      </c>
      <c r="E10779" t="s">
        <v>6</v>
      </c>
      <c r="F10779" s="28">
        <v>82</v>
      </c>
      <c r="G10779" t="s">
        <v>21</v>
      </c>
      <c r="H10779">
        <v>9016</v>
      </c>
    </row>
    <row r="10780" spans="1:8">
      <c r="A10780" t="s">
        <v>4</v>
      </c>
      <c r="B10780" t="s">
        <v>5</v>
      </c>
      <c r="C10780" t="s">
        <v>59</v>
      </c>
      <c r="D10780">
        <v>2060</v>
      </c>
      <c r="E10780" t="s">
        <v>6</v>
      </c>
      <c r="F10780" s="28">
        <v>83</v>
      </c>
      <c r="G10780" t="s">
        <v>21</v>
      </c>
      <c r="H10780">
        <v>8353</v>
      </c>
    </row>
    <row r="10781" spans="1:8">
      <c r="A10781" t="s">
        <v>4</v>
      </c>
      <c r="B10781" t="s">
        <v>5</v>
      </c>
      <c r="C10781" t="s">
        <v>59</v>
      </c>
      <c r="D10781">
        <v>2060</v>
      </c>
      <c r="E10781" t="s">
        <v>6</v>
      </c>
      <c r="F10781" s="28">
        <v>84</v>
      </c>
      <c r="G10781" t="s">
        <v>21</v>
      </c>
      <c r="H10781">
        <v>8167</v>
      </c>
    </row>
    <row r="10782" spans="1:8">
      <c r="A10782" t="s">
        <v>4</v>
      </c>
      <c r="B10782" t="s">
        <v>5</v>
      </c>
      <c r="C10782" t="s">
        <v>59</v>
      </c>
      <c r="D10782">
        <v>2060</v>
      </c>
      <c r="E10782" t="s">
        <v>6</v>
      </c>
      <c r="F10782" s="28">
        <v>85</v>
      </c>
      <c r="G10782" t="s">
        <v>22</v>
      </c>
      <c r="H10782">
        <v>7630</v>
      </c>
    </row>
    <row r="10783" spans="1:8">
      <c r="A10783" t="s">
        <v>4</v>
      </c>
      <c r="B10783" t="s">
        <v>5</v>
      </c>
      <c r="C10783" t="s">
        <v>59</v>
      </c>
      <c r="D10783">
        <v>2060</v>
      </c>
      <c r="E10783" t="s">
        <v>6</v>
      </c>
      <c r="F10783" s="28">
        <v>86</v>
      </c>
      <c r="G10783" t="s">
        <v>22</v>
      </c>
      <c r="H10783">
        <v>7512</v>
      </c>
    </row>
    <row r="10784" spans="1:8">
      <c r="A10784" t="s">
        <v>4</v>
      </c>
      <c r="B10784" t="s">
        <v>5</v>
      </c>
      <c r="C10784" t="s">
        <v>59</v>
      </c>
      <c r="D10784">
        <v>2060</v>
      </c>
      <c r="E10784" t="s">
        <v>6</v>
      </c>
      <c r="F10784" s="28">
        <v>87</v>
      </c>
      <c r="G10784" t="s">
        <v>22</v>
      </c>
      <c r="H10784">
        <v>7266</v>
      </c>
    </row>
    <row r="10785" spans="1:8">
      <c r="A10785" t="s">
        <v>4</v>
      </c>
      <c r="B10785" t="s">
        <v>5</v>
      </c>
      <c r="C10785" t="s">
        <v>59</v>
      </c>
      <c r="D10785">
        <v>2060</v>
      </c>
      <c r="E10785" t="s">
        <v>6</v>
      </c>
      <c r="F10785" s="28">
        <v>88</v>
      </c>
      <c r="G10785" t="s">
        <v>22</v>
      </c>
      <c r="H10785">
        <v>6729</v>
      </c>
    </row>
    <row r="10786" spans="1:8">
      <c r="A10786" t="s">
        <v>4</v>
      </c>
      <c r="B10786" t="s">
        <v>5</v>
      </c>
      <c r="C10786" t="s">
        <v>59</v>
      </c>
      <c r="D10786">
        <v>2060</v>
      </c>
      <c r="E10786" t="s">
        <v>6</v>
      </c>
      <c r="F10786" s="28">
        <v>89</v>
      </c>
      <c r="G10786" t="s">
        <v>22</v>
      </c>
      <c r="H10786">
        <v>6499</v>
      </c>
    </row>
    <row r="10787" spans="1:8">
      <c r="A10787" t="s">
        <v>4</v>
      </c>
      <c r="B10787" t="s">
        <v>5</v>
      </c>
      <c r="C10787" t="s">
        <v>59</v>
      </c>
      <c r="D10787">
        <v>2060</v>
      </c>
      <c r="E10787" t="s">
        <v>6</v>
      </c>
      <c r="F10787" s="28" t="s">
        <v>73</v>
      </c>
      <c r="G10787" t="s">
        <v>27</v>
      </c>
      <c r="H10787">
        <v>23367</v>
      </c>
    </row>
    <row r="10788" spans="1:8">
      <c r="A10788" t="s">
        <v>4</v>
      </c>
      <c r="B10788" t="s">
        <v>5</v>
      </c>
      <c r="C10788" t="s">
        <v>59</v>
      </c>
      <c r="D10788">
        <v>2060</v>
      </c>
      <c r="E10788" t="s">
        <v>6</v>
      </c>
      <c r="F10788" s="28" t="s">
        <v>73</v>
      </c>
      <c r="G10788" t="s">
        <v>23</v>
      </c>
      <c r="H10788">
        <v>8497</v>
      </c>
    </row>
    <row r="10789" spans="1:8">
      <c r="A10789" t="s">
        <v>4</v>
      </c>
      <c r="B10789" t="s">
        <v>5</v>
      </c>
      <c r="C10789" t="s">
        <v>59</v>
      </c>
      <c r="D10789">
        <v>2060</v>
      </c>
      <c r="E10789" t="s">
        <v>6</v>
      </c>
      <c r="F10789" s="28" t="s">
        <v>73</v>
      </c>
      <c r="G10789" t="s">
        <v>29</v>
      </c>
      <c r="H10789">
        <v>1201</v>
      </c>
    </row>
    <row r="10790" spans="1:8">
      <c r="A10790" t="s">
        <v>4</v>
      </c>
      <c r="B10790" t="s">
        <v>5</v>
      </c>
      <c r="C10790" t="s">
        <v>59</v>
      </c>
      <c r="D10790">
        <v>2060</v>
      </c>
      <c r="E10790" t="s">
        <v>24</v>
      </c>
      <c r="F10790" s="28">
        <v>0</v>
      </c>
      <c r="G10790" t="s">
        <v>25</v>
      </c>
      <c r="H10790">
        <v>7974</v>
      </c>
    </row>
    <row r="10791" spans="1:8">
      <c r="A10791" t="s">
        <v>4</v>
      </c>
      <c r="B10791" t="s">
        <v>5</v>
      </c>
      <c r="C10791" t="s">
        <v>59</v>
      </c>
      <c r="D10791">
        <v>2060</v>
      </c>
      <c r="E10791" t="s">
        <v>24</v>
      </c>
      <c r="F10791" s="28">
        <v>1</v>
      </c>
      <c r="G10791" t="s">
        <v>25</v>
      </c>
      <c r="H10791">
        <v>8105</v>
      </c>
    </row>
    <row r="10792" spans="1:8">
      <c r="A10792" t="s">
        <v>4</v>
      </c>
      <c r="B10792" t="s">
        <v>5</v>
      </c>
      <c r="C10792" t="s">
        <v>59</v>
      </c>
      <c r="D10792">
        <v>2060</v>
      </c>
      <c r="E10792" t="s">
        <v>24</v>
      </c>
      <c r="F10792" s="28">
        <v>2</v>
      </c>
      <c r="G10792" t="s">
        <v>25</v>
      </c>
      <c r="H10792">
        <v>8262</v>
      </c>
    </row>
    <row r="10793" spans="1:8">
      <c r="A10793" t="s">
        <v>4</v>
      </c>
      <c r="B10793" t="s">
        <v>5</v>
      </c>
      <c r="C10793" t="s">
        <v>59</v>
      </c>
      <c r="D10793">
        <v>2060</v>
      </c>
      <c r="E10793" t="s">
        <v>24</v>
      </c>
      <c r="F10793" s="28">
        <v>3</v>
      </c>
      <c r="G10793" t="s">
        <v>25</v>
      </c>
      <c r="H10793">
        <v>8405</v>
      </c>
    </row>
    <row r="10794" spans="1:8">
      <c r="A10794" t="s">
        <v>4</v>
      </c>
      <c r="B10794" t="s">
        <v>5</v>
      </c>
      <c r="C10794" t="s">
        <v>59</v>
      </c>
      <c r="D10794">
        <v>2060</v>
      </c>
      <c r="E10794" t="s">
        <v>24</v>
      </c>
      <c r="F10794" s="28">
        <v>4</v>
      </c>
      <c r="G10794" t="s">
        <v>25</v>
      </c>
      <c r="H10794">
        <v>8554</v>
      </c>
    </row>
    <row r="10795" spans="1:8">
      <c r="A10795" t="s">
        <v>4</v>
      </c>
      <c r="B10795" t="s">
        <v>5</v>
      </c>
      <c r="C10795" t="s">
        <v>59</v>
      </c>
      <c r="D10795">
        <v>2060</v>
      </c>
      <c r="E10795" t="s">
        <v>24</v>
      </c>
      <c r="F10795" s="28">
        <v>5</v>
      </c>
      <c r="G10795" t="s">
        <v>7</v>
      </c>
      <c r="H10795">
        <v>8706</v>
      </c>
    </row>
    <row r="10796" spans="1:8">
      <c r="A10796" t="s">
        <v>4</v>
      </c>
      <c r="B10796" t="s">
        <v>5</v>
      </c>
      <c r="C10796" t="s">
        <v>59</v>
      </c>
      <c r="D10796">
        <v>2060</v>
      </c>
      <c r="E10796" t="s">
        <v>24</v>
      </c>
      <c r="F10796" s="28">
        <v>6</v>
      </c>
      <c r="G10796" t="s">
        <v>7</v>
      </c>
      <c r="H10796">
        <v>8849</v>
      </c>
    </row>
    <row r="10797" spans="1:8">
      <c r="A10797" t="s">
        <v>4</v>
      </c>
      <c r="B10797" t="s">
        <v>5</v>
      </c>
      <c r="C10797" t="s">
        <v>59</v>
      </c>
      <c r="D10797">
        <v>2060</v>
      </c>
      <c r="E10797" t="s">
        <v>24</v>
      </c>
      <c r="F10797" s="28">
        <v>7</v>
      </c>
      <c r="G10797" t="s">
        <v>7</v>
      </c>
      <c r="H10797">
        <v>9005</v>
      </c>
    </row>
    <row r="10798" spans="1:8">
      <c r="A10798" t="s">
        <v>4</v>
      </c>
      <c r="B10798" t="s">
        <v>5</v>
      </c>
      <c r="C10798" t="s">
        <v>59</v>
      </c>
      <c r="D10798">
        <v>2060</v>
      </c>
      <c r="E10798" t="s">
        <v>24</v>
      </c>
      <c r="F10798" s="28">
        <v>8</v>
      </c>
      <c r="G10798" t="s">
        <v>7</v>
      </c>
      <c r="H10798">
        <v>9170</v>
      </c>
    </row>
    <row r="10799" spans="1:8">
      <c r="A10799" t="s">
        <v>4</v>
      </c>
      <c r="B10799" t="s">
        <v>5</v>
      </c>
      <c r="C10799" t="s">
        <v>59</v>
      </c>
      <c r="D10799">
        <v>2060</v>
      </c>
      <c r="E10799" t="s">
        <v>24</v>
      </c>
      <c r="F10799" s="28">
        <v>9</v>
      </c>
      <c r="G10799" t="s">
        <v>7</v>
      </c>
      <c r="H10799">
        <v>9327</v>
      </c>
    </row>
    <row r="10800" spans="1:8">
      <c r="A10800" t="s">
        <v>4</v>
      </c>
      <c r="B10800" t="s">
        <v>5</v>
      </c>
      <c r="C10800" t="s">
        <v>59</v>
      </c>
      <c r="D10800">
        <v>2060</v>
      </c>
      <c r="E10800" t="s">
        <v>24</v>
      </c>
      <c r="F10800" s="28">
        <v>10</v>
      </c>
      <c r="G10800" t="s">
        <v>8</v>
      </c>
      <c r="H10800">
        <v>9468</v>
      </c>
    </row>
    <row r="10801" spans="1:8">
      <c r="A10801" t="s">
        <v>4</v>
      </c>
      <c r="B10801" t="s">
        <v>5</v>
      </c>
      <c r="C10801" t="s">
        <v>59</v>
      </c>
      <c r="D10801">
        <v>2060</v>
      </c>
      <c r="E10801" t="s">
        <v>24</v>
      </c>
      <c r="F10801" s="28">
        <v>11</v>
      </c>
      <c r="G10801" t="s">
        <v>8</v>
      </c>
      <c r="H10801">
        <v>9597</v>
      </c>
    </row>
    <row r="10802" spans="1:8">
      <c r="A10802" t="s">
        <v>4</v>
      </c>
      <c r="B10802" t="s">
        <v>5</v>
      </c>
      <c r="C10802" t="s">
        <v>59</v>
      </c>
      <c r="D10802">
        <v>2060</v>
      </c>
      <c r="E10802" t="s">
        <v>24</v>
      </c>
      <c r="F10802" s="28">
        <v>12</v>
      </c>
      <c r="G10802" t="s">
        <v>8</v>
      </c>
      <c r="H10802">
        <v>9716</v>
      </c>
    </row>
    <row r="10803" spans="1:8">
      <c r="A10803" t="s">
        <v>4</v>
      </c>
      <c r="B10803" t="s">
        <v>5</v>
      </c>
      <c r="C10803" t="s">
        <v>59</v>
      </c>
      <c r="D10803">
        <v>2060</v>
      </c>
      <c r="E10803" t="s">
        <v>24</v>
      </c>
      <c r="F10803" s="28">
        <v>13</v>
      </c>
      <c r="G10803" t="s">
        <v>8</v>
      </c>
      <c r="H10803">
        <v>9804</v>
      </c>
    </row>
    <row r="10804" spans="1:8">
      <c r="A10804" t="s">
        <v>4</v>
      </c>
      <c r="B10804" t="s">
        <v>5</v>
      </c>
      <c r="C10804" t="s">
        <v>59</v>
      </c>
      <c r="D10804">
        <v>2060</v>
      </c>
      <c r="E10804" t="s">
        <v>24</v>
      </c>
      <c r="F10804" s="28">
        <v>14</v>
      </c>
      <c r="G10804" t="s">
        <v>8</v>
      </c>
      <c r="H10804">
        <v>9873</v>
      </c>
    </row>
    <row r="10805" spans="1:8">
      <c r="A10805" t="s">
        <v>4</v>
      </c>
      <c r="B10805" t="s">
        <v>5</v>
      </c>
      <c r="C10805" t="s">
        <v>59</v>
      </c>
      <c r="D10805">
        <v>2060</v>
      </c>
      <c r="E10805" t="s">
        <v>24</v>
      </c>
      <c r="F10805" s="28">
        <v>15</v>
      </c>
      <c r="G10805" t="s">
        <v>9</v>
      </c>
      <c r="H10805">
        <v>9938</v>
      </c>
    </row>
    <row r="10806" spans="1:8">
      <c r="A10806" t="s">
        <v>4</v>
      </c>
      <c r="B10806" t="s">
        <v>5</v>
      </c>
      <c r="C10806" t="s">
        <v>59</v>
      </c>
      <c r="D10806">
        <v>2060</v>
      </c>
      <c r="E10806" t="s">
        <v>24</v>
      </c>
      <c r="F10806" s="28">
        <v>16</v>
      </c>
      <c r="G10806" t="s">
        <v>9</v>
      </c>
      <c r="H10806">
        <v>9981</v>
      </c>
    </row>
    <row r="10807" spans="1:8">
      <c r="A10807" t="s">
        <v>4</v>
      </c>
      <c r="B10807" t="s">
        <v>5</v>
      </c>
      <c r="C10807" t="s">
        <v>59</v>
      </c>
      <c r="D10807">
        <v>2060</v>
      </c>
      <c r="E10807" t="s">
        <v>24</v>
      </c>
      <c r="F10807" s="28">
        <v>17</v>
      </c>
      <c r="G10807" t="s">
        <v>9</v>
      </c>
      <c r="H10807">
        <v>9995</v>
      </c>
    </row>
    <row r="10808" spans="1:8">
      <c r="A10808" t="s">
        <v>4</v>
      </c>
      <c r="B10808" t="s">
        <v>5</v>
      </c>
      <c r="C10808" t="s">
        <v>59</v>
      </c>
      <c r="D10808">
        <v>2060</v>
      </c>
      <c r="E10808" t="s">
        <v>24</v>
      </c>
      <c r="F10808" s="28">
        <v>18</v>
      </c>
      <c r="G10808" t="s">
        <v>9</v>
      </c>
      <c r="H10808">
        <v>9977</v>
      </c>
    </row>
    <row r="10809" spans="1:8">
      <c r="A10809" t="s">
        <v>4</v>
      </c>
      <c r="B10809" t="s">
        <v>5</v>
      </c>
      <c r="C10809" t="s">
        <v>59</v>
      </c>
      <c r="D10809">
        <v>2060</v>
      </c>
      <c r="E10809" t="s">
        <v>24</v>
      </c>
      <c r="F10809" s="28">
        <v>19</v>
      </c>
      <c r="G10809" t="s">
        <v>9</v>
      </c>
      <c r="H10809">
        <v>9746</v>
      </c>
    </row>
    <row r="10810" spans="1:8">
      <c r="A10810" t="s">
        <v>4</v>
      </c>
      <c r="B10810" t="s">
        <v>5</v>
      </c>
      <c r="C10810" t="s">
        <v>59</v>
      </c>
      <c r="D10810">
        <v>2060</v>
      </c>
      <c r="E10810" t="s">
        <v>24</v>
      </c>
      <c r="F10810" s="28">
        <v>20</v>
      </c>
      <c r="G10810" t="s">
        <v>10</v>
      </c>
      <c r="H10810">
        <v>9430</v>
      </c>
    </row>
    <row r="10811" spans="1:8">
      <c r="A10811" t="s">
        <v>4</v>
      </c>
      <c r="B10811" t="s">
        <v>5</v>
      </c>
      <c r="C10811" t="s">
        <v>59</v>
      </c>
      <c r="D10811">
        <v>2060</v>
      </c>
      <c r="E10811" t="s">
        <v>24</v>
      </c>
      <c r="F10811" s="28">
        <v>21</v>
      </c>
      <c r="G10811" t="s">
        <v>10</v>
      </c>
      <c r="H10811">
        <v>9215</v>
      </c>
    </row>
    <row r="10812" spans="1:8">
      <c r="A10812" t="s">
        <v>4</v>
      </c>
      <c r="B10812" t="s">
        <v>5</v>
      </c>
      <c r="C10812" t="s">
        <v>59</v>
      </c>
      <c r="D10812">
        <v>2060</v>
      </c>
      <c r="E10812" t="s">
        <v>24</v>
      </c>
      <c r="F10812" s="28">
        <v>22</v>
      </c>
      <c r="G10812" t="s">
        <v>10</v>
      </c>
      <c r="H10812">
        <v>9028</v>
      </c>
    </row>
    <row r="10813" spans="1:8">
      <c r="A10813" t="s">
        <v>4</v>
      </c>
      <c r="B10813" t="s">
        <v>5</v>
      </c>
      <c r="C10813" t="s">
        <v>59</v>
      </c>
      <c r="D10813">
        <v>2060</v>
      </c>
      <c r="E10813" t="s">
        <v>24</v>
      </c>
      <c r="F10813" s="28">
        <v>23</v>
      </c>
      <c r="G10813" t="s">
        <v>10</v>
      </c>
      <c r="H10813">
        <v>8925</v>
      </c>
    </row>
    <row r="10814" spans="1:8">
      <c r="A10814" t="s">
        <v>4</v>
      </c>
      <c r="B10814" t="s">
        <v>5</v>
      </c>
      <c r="C10814" t="s">
        <v>59</v>
      </c>
      <c r="D10814">
        <v>2060</v>
      </c>
      <c r="E10814" t="s">
        <v>24</v>
      </c>
      <c r="F10814" s="28">
        <v>24</v>
      </c>
      <c r="G10814" t="s">
        <v>10</v>
      </c>
      <c r="H10814">
        <v>8839</v>
      </c>
    </row>
    <row r="10815" spans="1:8">
      <c r="A10815" t="s">
        <v>4</v>
      </c>
      <c r="B10815" t="s">
        <v>5</v>
      </c>
      <c r="C10815" t="s">
        <v>59</v>
      </c>
      <c r="D10815">
        <v>2060</v>
      </c>
      <c r="E10815" t="s">
        <v>24</v>
      </c>
      <c r="F10815" s="28">
        <v>25</v>
      </c>
      <c r="G10815" t="s">
        <v>11</v>
      </c>
      <c r="H10815">
        <v>8738</v>
      </c>
    </row>
    <row r="10816" spans="1:8">
      <c r="A10816" t="s">
        <v>4</v>
      </c>
      <c r="B10816" t="s">
        <v>5</v>
      </c>
      <c r="C10816" t="s">
        <v>59</v>
      </c>
      <c r="D10816">
        <v>2060</v>
      </c>
      <c r="E10816" t="s">
        <v>24</v>
      </c>
      <c r="F10816" s="28">
        <v>26</v>
      </c>
      <c r="G10816" t="s">
        <v>11</v>
      </c>
      <c r="H10816">
        <v>8691</v>
      </c>
    </row>
    <row r="10817" spans="1:8">
      <c r="A10817" t="s">
        <v>4</v>
      </c>
      <c r="B10817" t="s">
        <v>5</v>
      </c>
      <c r="C10817" t="s">
        <v>59</v>
      </c>
      <c r="D10817">
        <v>2060</v>
      </c>
      <c r="E10817" t="s">
        <v>24</v>
      </c>
      <c r="F10817" s="28">
        <v>27</v>
      </c>
      <c r="G10817" t="s">
        <v>11</v>
      </c>
      <c r="H10817">
        <v>8712</v>
      </c>
    </row>
    <row r="10818" spans="1:8">
      <c r="A10818" t="s">
        <v>4</v>
      </c>
      <c r="B10818" t="s">
        <v>5</v>
      </c>
      <c r="C10818" t="s">
        <v>59</v>
      </c>
      <c r="D10818">
        <v>2060</v>
      </c>
      <c r="E10818" t="s">
        <v>24</v>
      </c>
      <c r="F10818" s="28">
        <v>28</v>
      </c>
      <c r="G10818" t="s">
        <v>11</v>
      </c>
      <c r="H10818">
        <v>8791</v>
      </c>
    </row>
    <row r="10819" spans="1:8">
      <c r="A10819" t="s">
        <v>4</v>
      </c>
      <c r="B10819" t="s">
        <v>5</v>
      </c>
      <c r="C10819" t="s">
        <v>59</v>
      </c>
      <c r="D10819">
        <v>2060</v>
      </c>
      <c r="E10819" t="s">
        <v>24</v>
      </c>
      <c r="F10819" s="28">
        <v>29</v>
      </c>
      <c r="G10819" t="s">
        <v>11</v>
      </c>
      <c r="H10819">
        <v>8897</v>
      </c>
    </row>
    <row r="10820" spans="1:8">
      <c r="A10820" t="s">
        <v>4</v>
      </c>
      <c r="B10820" t="s">
        <v>5</v>
      </c>
      <c r="C10820" t="s">
        <v>59</v>
      </c>
      <c r="D10820">
        <v>2060</v>
      </c>
      <c r="E10820" t="s">
        <v>24</v>
      </c>
      <c r="F10820" s="28">
        <v>30</v>
      </c>
      <c r="G10820" t="s">
        <v>12</v>
      </c>
      <c r="H10820">
        <v>9024</v>
      </c>
    </row>
    <row r="10821" spans="1:8">
      <c r="A10821" t="s">
        <v>4</v>
      </c>
      <c r="B10821" t="s">
        <v>5</v>
      </c>
      <c r="C10821" t="s">
        <v>59</v>
      </c>
      <c r="D10821">
        <v>2060</v>
      </c>
      <c r="E10821" t="s">
        <v>24</v>
      </c>
      <c r="F10821" s="28">
        <v>31</v>
      </c>
      <c r="G10821" t="s">
        <v>12</v>
      </c>
      <c r="H10821">
        <v>9175</v>
      </c>
    </row>
    <row r="10822" spans="1:8">
      <c r="A10822" t="s">
        <v>4</v>
      </c>
      <c r="B10822" t="s">
        <v>5</v>
      </c>
      <c r="C10822" t="s">
        <v>59</v>
      </c>
      <c r="D10822">
        <v>2060</v>
      </c>
      <c r="E10822" t="s">
        <v>24</v>
      </c>
      <c r="F10822" s="28">
        <v>32</v>
      </c>
      <c r="G10822" t="s">
        <v>12</v>
      </c>
      <c r="H10822">
        <v>9329</v>
      </c>
    </row>
    <row r="10823" spans="1:8">
      <c r="A10823" t="s">
        <v>4</v>
      </c>
      <c r="B10823" t="s">
        <v>5</v>
      </c>
      <c r="C10823" t="s">
        <v>59</v>
      </c>
      <c r="D10823">
        <v>2060</v>
      </c>
      <c r="E10823" t="s">
        <v>24</v>
      </c>
      <c r="F10823" s="28">
        <v>33</v>
      </c>
      <c r="G10823" t="s">
        <v>12</v>
      </c>
      <c r="H10823">
        <v>9492</v>
      </c>
    </row>
    <row r="10824" spans="1:8">
      <c r="A10824" t="s">
        <v>4</v>
      </c>
      <c r="B10824" t="s">
        <v>5</v>
      </c>
      <c r="C10824" t="s">
        <v>59</v>
      </c>
      <c r="D10824">
        <v>2060</v>
      </c>
      <c r="E10824" t="s">
        <v>24</v>
      </c>
      <c r="F10824" s="28">
        <v>34</v>
      </c>
      <c r="G10824" t="s">
        <v>12</v>
      </c>
      <c r="H10824">
        <v>9662</v>
      </c>
    </row>
    <row r="10825" spans="1:8">
      <c r="A10825" t="s">
        <v>4</v>
      </c>
      <c r="B10825" t="s">
        <v>5</v>
      </c>
      <c r="C10825" t="s">
        <v>59</v>
      </c>
      <c r="D10825">
        <v>2060</v>
      </c>
      <c r="E10825" t="s">
        <v>24</v>
      </c>
      <c r="F10825" s="28">
        <v>35</v>
      </c>
      <c r="G10825" t="s">
        <v>13</v>
      </c>
      <c r="H10825">
        <v>9826</v>
      </c>
    </row>
    <row r="10826" spans="1:8">
      <c r="A10826" t="s">
        <v>4</v>
      </c>
      <c r="B10826" t="s">
        <v>5</v>
      </c>
      <c r="C10826" t="s">
        <v>59</v>
      </c>
      <c r="D10826">
        <v>2060</v>
      </c>
      <c r="E10826" t="s">
        <v>24</v>
      </c>
      <c r="F10826" s="28">
        <v>36</v>
      </c>
      <c r="G10826" t="s">
        <v>13</v>
      </c>
      <c r="H10826">
        <v>9983</v>
      </c>
    </row>
    <row r="10827" spans="1:8">
      <c r="A10827" t="s">
        <v>4</v>
      </c>
      <c r="B10827" t="s">
        <v>5</v>
      </c>
      <c r="C10827" t="s">
        <v>59</v>
      </c>
      <c r="D10827">
        <v>2060</v>
      </c>
      <c r="E10827" t="s">
        <v>24</v>
      </c>
      <c r="F10827" s="28">
        <v>37</v>
      </c>
      <c r="G10827" t="s">
        <v>13</v>
      </c>
      <c r="H10827">
        <v>10129</v>
      </c>
    </row>
    <row r="10828" spans="1:8">
      <c r="A10828" t="s">
        <v>4</v>
      </c>
      <c r="B10828" t="s">
        <v>5</v>
      </c>
      <c r="C10828" t="s">
        <v>59</v>
      </c>
      <c r="D10828">
        <v>2060</v>
      </c>
      <c r="E10828" t="s">
        <v>24</v>
      </c>
      <c r="F10828" s="28">
        <v>38</v>
      </c>
      <c r="G10828" t="s">
        <v>13</v>
      </c>
      <c r="H10828">
        <v>10832</v>
      </c>
    </row>
    <row r="10829" spans="1:8">
      <c r="A10829" t="s">
        <v>4</v>
      </c>
      <c r="B10829" t="s">
        <v>5</v>
      </c>
      <c r="C10829" t="s">
        <v>59</v>
      </c>
      <c r="D10829">
        <v>2060</v>
      </c>
      <c r="E10829" t="s">
        <v>24</v>
      </c>
      <c r="F10829" s="28">
        <v>39</v>
      </c>
      <c r="G10829" t="s">
        <v>13</v>
      </c>
      <c r="H10829">
        <v>11052</v>
      </c>
    </row>
    <row r="10830" spans="1:8">
      <c r="A10830" t="s">
        <v>4</v>
      </c>
      <c r="B10830" t="s">
        <v>5</v>
      </c>
      <c r="C10830" t="s">
        <v>59</v>
      </c>
      <c r="D10830">
        <v>2060</v>
      </c>
      <c r="E10830" t="s">
        <v>24</v>
      </c>
      <c r="F10830" s="28">
        <v>40</v>
      </c>
      <c r="G10830" t="s">
        <v>14</v>
      </c>
      <c r="H10830">
        <v>11288</v>
      </c>
    </row>
    <row r="10831" spans="1:8">
      <c r="A10831" t="s">
        <v>4</v>
      </c>
      <c r="B10831" t="s">
        <v>5</v>
      </c>
      <c r="C10831" t="s">
        <v>59</v>
      </c>
      <c r="D10831">
        <v>2060</v>
      </c>
      <c r="E10831" t="s">
        <v>24</v>
      </c>
      <c r="F10831" s="28">
        <v>41</v>
      </c>
      <c r="G10831" t="s">
        <v>14</v>
      </c>
      <c r="H10831">
        <v>11577</v>
      </c>
    </row>
    <row r="10832" spans="1:8">
      <c r="A10832" t="s">
        <v>4</v>
      </c>
      <c r="B10832" t="s">
        <v>5</v>
      </c>
      <c r="C10832" t="s">
        <v>59</v>
      </c>
      <c r="D10832">
        <v>2060</v>
      </c>
      <c r="E10832" t="s">
        <v>24</v>
      </c>
      <c r="F10832" s="28">
        <v>42</v>
      </c>
      <c r="G10832" t="s">
        <v>14</v>
      </c>
      <c r="H10832">
        <v>11655</v>
      </c>
    </row>
    <row r="10833" spans="1:8">
      <c r="A10833" t="s">
        <v>4</v>
      </c>
      <c r="B10833" t="s">
        <v>5</v>
      </c>
      <c r="C10833" t="s">
        <v>59</v>
      </c>
      <c r="D10833">
        <v>2060</v>
      </c>
      <c r="E10833" t="s">
        <v>24</v>
      </c>
      <c r="F10833" s="28">
        <v>43</v>
      </c>
      <c r="G10833" t="s">
        <v>14</v>
      </c>
      <c r="H10833">
        <v>12047</v>
      </c>
    </row>
    <row r="10834" spans="1:8">
      <c r="A10834" t="s">
        <v>4</v>
      </c>
      <c r="B10834" t="s">
        <v>5</v>
      </c>
      <c r="C10834" t="s">
        <v>59</v>
      </c>
      <c r="D10834">
        <v>2060</v>
      </c>
      <c r="E10834" t="s">
        <v>24</v>
      </c>
      <c r="F10834" s="28">
        <v>44</v>
      </c>
      <c r="G10834" t="s">
        <v>14</v>
      </c>
      <c r="H10834">
        <v>12499</v>
      </c>
    </row>
    <row r="10835" spans="1:8">
      <c r="A10835" t="s">
        <v>4</v>
      </c>
      <c r="B10835" t="s">
        <v>5</v>
      </c>
      <c r="C10835" t="s">
        <v>59</v>
      </c>
      <c r="D10835">
        <v>2060</v>
      </c>
      <c r="E10835" t="s">
        <v>24</v>
      </c>
      <c r="F10835" s="28">
        <v>45</v>
      </c>
      <c r="G10835" t="s">
        <v>26</v>
      </c>
      <c r="H10835">
        <v>12319</v>
      </c>
    </row>
    <row r="10836" spans="1:8">
      <c r="A10836" t="s">
        <v>4</v>
      </c>
      <c r="B10836" t="s">
        <v>5</v>
      </c>
      <c r="C10836" t="s">
        <v>59</v>
      </c>
      <c r="D10836">
        <v>2060</v>
      </c>
      <c r="E10836" t="s">
        <v>24</v>
      </c>
      <c r="F10836" s="28">
        <v>46</v>
      </c>
      <c r="G10836" t="s">
        <v>26</v>
      </c>
      <c r="H10836">
        <v>12280</v>
      </c>
    </row>
    <row r="10837" spans="1:8">
      <c r="A10837" t="s">
        <v>4</v>
      </c>
      <c r="B10837" t="s">
        <v>5</v>
      </c>
      <c r="C10837" t="s">
        <v>59</v>
      </c>
      <c r="D10837">
        <v>2060</v>
      </c>
      <c r="E10837" t="s">
        <v>24</v>
      </c>
      <c r="F10837" s="28">
        <v>47</v>
      </c>
      <c r="G10837" t="s">
        <v>26</v>
      </c>
      <c r="H10837">
        <v>12380</v>
      </c>
    </row>
    <row r="10838" spans="1:8">
      <c r="A10838" t="s">
        <v>4</v>
      </c>
      <c r="B10838" t="s">
        <v>5</v>
      </c>
      <c r="C10838" t="s">
        <v>59</v>
      </c>
      <c r="D10838">
        <v>2060</v>
      </c>
      <c r="E10838" t="s">
        <v>24</v>
      </c>
      <c r="F10838" s="28">
        <v>48</v>
      </c>
      <c r="G10838" t="s">
        <v>26</v>
      </c>
      <c r="H10838">
        <v>12821</v>
      </c>
    </row>
    <row r="10839" spans="1:8">
      <c r="A10839" t="s">
        <v>4</v>
      </c>
      <c r="B10839" t="s">
        <v>5</v>
      </c>
      <c r="C10839" t="s">
        <v>59</v>
      </c>
      <c r="D10839">
        <v>2060</v>
      </c>
      <c r="E10839" t="s">
        <v>24</v>
      </c>
      <c r="F10839" s="28">
        <v>49</v>
      </c>
      <c r="G10839" t="s">
        <v>26</v>
      </c>
      <c r="H10839">
        <v>12744</v>
      </c>
    </row>
    <row r="10840" spans="1:8">
      <c r="A10840" t="s">
        <v>4</v>
      </c>
      <c r="B10840" t="s">
        <v>5</v>
      </c>
      <c r="C10840" t="s">
        <v>59</v>
      </c>
      <c r="D10840">
        <v>2060</v>
      </c>
      <c r="E10840" t="s">
        <v>24</v>
      </c>
      <c r="F10840" s="28">
        <v>50</v>
      </c>
      <c r="G10840" t="s">
        <v>15</v>
      </c>
      <c r="H10840">
        <v>12604</v>
      </c>
    </row>
    <row r="10841" spans="1:8">
      <c r="A10841" t="s">
        <v>4</v>
      </c>
      <c r="B10841" t="s">
        <v>5</v>
      </c>
      <c r="C10841" t="s">
        <v>59</v>
      </c>
      <c r="D10841">
        <v>2060</v>
      </c>
      <c r="E10841" t="s">
        <v>24</v>
      </c>
      <c r="F10841" s="28">
        <v>51</v>
      </c>
      <c r="G10841" t="s">
        <v>15</v>
      </c>
      <c r="H10841">
        <v>12612</v>
      </c>
    </row>
    <row r="10842" spans="1:8">
      <c r="A10842" t="s">
        <v>4</v>
      </c>
      <c r="B10842" t="s">
        <v>5</v>
      </c>
      <c r="C10842" t="s">
        <v>59</v>
      </c>
      <c r="D10842">
        <v>2060</v>
      </c>
      <c r="E10842" t="s">
        <v>24</v>
      </c>
      <c r="F10842" s="28">
        <v>52</v>
      </c>
      <c r="G10842" t="s">
        <v>15</v>
      </c>
      <c r="H10842">
        <v>12678</v>
      </c>
    </row>
    <row r="10843" spans="1:8">
      <c r="A10843" t="s">
        <v>4</v>
      </c>
      <c r="B10843" t="s">
        <v>5</v>
      </c>
      <c r="C10843" t="s">
        <v>59</v>
      </c>
      <c r="D10843">
        <v>2060</v>
      </c>
      <c r="E10843" t="s">
        <v>24</v>
      </c>
      <c r="F10843" s="28">
        <v>53</v>
      </c>
      <c r="G10843" t="s">
        <v>15</v>
      </c>
      <c r="H10843">
        <v>12094</v>
      </c>
    </row>
    <row r="10844" spans="1:8">
      <c r="A10844" t="s">
        <v>4</v>
      </c>
      <c r="B10844" t="s">
        <v>5</v>
      </c>
      <c r="C10844" t="s">
        <v>59</v>
      </c>
      <c r="D10844">
        <v>2060</v>
      </c>
      <c r="E10844" t="s">
        <v>24</v>
      </c>
      <c r="F10844" s="28">
        <v>54</v>
      </c>
      <c r="G10844" t="s">
        <v>15</v>
      </c>
      <c r="H10844">
        <v>11534</v>
      </c>
    </row>
    <row r="10845" spans="1:8">
      <c r="A10845" t="s">
        <v>4</v>
      </c>
      <c r="B10845" t="s">
        <v>5</v>
      </c>
      <c r="C10845" t="s">
        <v>59</v>
      </c>
      <c r="D10845">
        <v>2060</v>
      </c>
      <c r="E10845" t="s">
        <v>24</v>
      </c>
      <c r="F10845" s="28">
        <v>55</v>
      </c>
      <c r="G10845" t="s">
        <v>16</v>
      </c>
      <c r="H10845">
        <v>11543</v>
      </c>
    </row>
    <row r="10846" spans="1:8">
      <c r="A10846" t="s">
        <v>4</v>
      </c>
      <c r="B10846" t="s">
        <v>5</v>
      </c>
      <c r="C10846" t="s">
        <v>59</v>
      </c>
      <c r="D10846">
        <v>2060</v>
      </c>
      <c r="E10846" t="s">
        <v>24</v>
      </c>
      <c r="F10846" s="28">
        <v>56</v>
      </c>
      <c r="G10846" t="s">
        <v>16</v>
      </c>
      <c r="H10846">
        <v>11488</v>
      </c>
    </row>
    <row r="10847" spans="1:8">
      <c r="A10847" t="s">
        <v>4</v>
      </c>
      <c r="B10847" t="s">
        <v>5</v>
      </c>
      <c r="C10847" t="s">
        <v>59</v>
      </c>
      <c r="D10847">
        <v>2060</v>
      </c>
      <c r="E10847" t="s">
        <v>24</v>
      </c>
      <c r="F10847" s="28">
        <v>57</v>
      </c>
      <c r="G10847" t="s">
        <v>16</v>
      </c>
      <c r="H10847">
        <v>10837</v>
      </c>
    </row>
    <row r="10848" spans="1:8">
      <c r="A10848" t="s">
        <v>4</v>
      </c>
      <c r="B10848" t="s">
        <v>5</v>
      </c>
      <c r="C10848" t="s">
        <v>59</v>
      </c>
      <c r="D10848">
        <v>2060</v>
      </c>
      <c r="E10848" t="s">
        <v>24</v>
      </c>
      <c r="F10848" s="28">
        <v>58</v>
      </c>
      <c r="G10848" t="s">
        <v>16</v>
      </c>
      <c r="H10848">
        <v>10568</v>
      </c>
    </row>
    <row r="10849" spans="1:8">
      <c r="A10849" t="s">
        <v>4</v>
      </c>
      <c r="B10849" t="s">
        <v>5</v>
      </c>
      <c r="C10849" t="s">
        <v>59</v>
      </c>
      <c r="D10849">
        <v>2060</v>
      </c>
      <c r="E10849" t="s">
        <v>24</v>
      </c>
      <c r="F10849" s="28">
        <v>59</v>
      </c>
      <c r="G10849" t="s">
        <v>16</v>
      </c>
      <c r="H10849">
        <v>10748</v>
      </c>
    </row>
    <row r="10850" spans="1:8">
      <c r="A10850" t="s">
        <v>4</v>
      </c>
      <c r="B10850" t="s">
        <v>5</v>
      </c>
      <c r="C10850" t="s">
        <v>59</v>
      </c>
      <c r="D10850">
        <v>2060</v>
      </c>
      <c r="E10850" t="s">
        <v>24</v>
      </c>
      <c r="F10850" s="28">
        <v>60</v>
      </c>
      <c r="G10850" t="s">
        <v>17</v>
      </c>
      <c r="H10850">
        <v>11056</v>
      </c>
    </row>
    <row r="10851" spans="1:8">
      <c r="A10851" t="s">
        <v>4</v>
      </c>
      <c r="B10851" t="s">
        <v>5</v>
      </c>
      <c r="C10851" t="s">
        <v>59</v>
      </c>
      <c r="D10851">
        <v>2060</v>
      </c>
      <c r="E10851" t="s">
        <v>24</v>
      </c>
      <c r="F10851" s="28">
        <v>61</v>
      </c>
      <c r="G10851" t="s">
        <v>17</v>
      </c>
      <c r="H10851">
        <v>11770</v>
      </c>
    </row>
    <row r="10852" spans="1:8">
      <c r="A10852" t="s">
        <v>4</v>
      </c>
      <c r="B10852" t="s">
        <v>5</v>
      </c>
      <c r="C10852" t="s">
        <v>59</v>
      </c>
      <c r="D10852">
        <v>2060</v>
      </c>
      <c r="E10852" t="s">
        <v>24</v>
      </c>
      <c r="F10852" s="28">
        <v>62</v>
      </c>
      <c r="G10852" t="s">
        <v>17</v>
      </c>
      <c r="H10852">
        <v>11936</v>
      </c>
    </row>
    <row r="10853" spans="1:8">
      <c r="A10853" t="s">
        <v>4</v>
      </c>
      <c r="B10853" t="s">
        <v>5</v>
      </c>
      <c r="C10853" t="s">
        <v>59</v>
      </c>
      <c r="D10853">
        <v>2060</v>
      </c>
      <c r="E10853" t="s">
        <v>24</v>
      </c>
      <c r="F10853" s="28">
        <v>63</v>
      </c>
      <c r="G10853" t="s">
        <v>17</v>
      </c>
      <c r="H10853">
        <v>12010</v>
      </c>
    </row>
    <row r="10854" spans="1:8">
      <c r="A10854" t="s">
        <v>4</v>
      </c>
      <c r="B10854" t="s">
        <v>5</v>
      </c>
      <c r="C10854" t="s">
        <v>59</v>
      </c>
      <c r="D10854">
        <v>2060</v>
      </c>
      <c r="E10854" t="s">
        <v>24</v>
      </c>
      <c r="F10854" s="28">
        <v>64</v>
      </c>
      <c r="G10854" t="s">
        <v>17</v>
      </c>
      <c r="H10854">
        <v>11976</v>
      </c>
    </row>
    <row r="10855" spans="1:8">
      <c r="A10855" t="s">
        <v>4</v>
      </c>
      <c r="B10855" t="s">
        <v>5</v>
      </c>
      <c r="C10855" t="s">
        <v>59</v>
      </c>
      <c r="D10855">
        <v>2060</v>
      </c>
      <c r="E10855" t="s">
        <v>24</v>
      </c>
      <c r="F10855" s="28">
        <v>65</v>
      </c>
      <c r="G10855" t="s">
        <v>18</v>
      </c>
      <c r="H10855">
        <v>11858</v>
      </c>
    </row>
    <row r="10856" spans="1:8">
      <c r="A10856" t="s">
        <v>4</v>
      </c>
      <c r="B10856" t="s">
        <v>5</v>
      </c>
      <c r="C10856" t="s">
        <v>59</v>
      </c>
      <c r="D10856">
        <v>2060</v>
      </c>
      <c r="E10856" t="s">
        <v>24</v>
      </c>
      <c r="F10856" s="28">
        <v>66</v>
      </c>
      <c r="G10856" t="s">
        <v>18</v>
      </c>
      <c r="H10856">
        <v>11633</v>
      </c>
    </row>
    <row r="10857" spans="1:8">
      <c r="A10857" t="s">
        <v>4</v>
      </c>
      <c r="B10857" t="s">
        <v>5</v>
      </c>
      <c r="C10857" t="s">
        <v>59</v>
      </c>
      <c r="D10857">
        <v>2060</v>
      </c>
      <c r="E10857" t="s">
        <v>24</v>
      </c>
      <c r="F10857" s="28">
        <v>67</v>
      </c>
      <c r="G10857" t="s">
        <v>18</v>
      </c>
      <c r="H10857">
        <v>11607</v>
      </c>
    </row>
    <row r="10858" spans="1:8">
      <c r="A10858" t="s">
        <v>4</v>
      </c>
      <c r="B10858" t="s">
        <v>5</v>
      </c>
      <c r="C10858" t="s">
        <v>59</v>
      </c>
      <c r="D10858">
        <v>2060</v>
      </c>
      <c r="E10858" t="s">
        <v>24</v>
      </c>
      <c r="F10858" s="28">
        <v>68</v>
      </c>
      <c r="G10858" t="s">
        <v>18</v>
      </c>
      <c r="H10858">
        <v>11691</v>
      </c>
    </row>
    <row r="10859" spans="1:8">
      <c r="A10859" t="s">
        <v>4</v>
      </c>
      <c r="B10859" t="s">
        <v>5</v>
      </c>
      <c r="C10859" t="s">
        <v>59</v>
      </c>
      <c r="D10859">
        <v>2060</v>
      </c>
      <c r="E10859" t="s">
        <v>24</v>
      </c>
      <c r="F10859" s="28">
        <v>69</v>
      </c>
      <c r="G10859" t="s">
        <v>18</v>
      </c>
      <c r="H10859">
        <v>11584</v>
      </c>
    </row>
    <row r="10860" spans="1:8">
      <c r="A10860" t="s">
        <v>4</v>
      </c>
      <c r="B10860" t="s">
        <v>5</v>
      </c>
      <c r="C10860" t="s">
        <v>59</v>
      </c>
      <c r="D10860">
        <v>2060</v>
      </c>
      <c r="E10860" t="s">
        <v>24</v>
      </c>
      <c r="F10860" s="28">
        <v>70</v>
      </c>
      <c r="G10860" t="s">
        <v>19</v>
      </c>
      <c r="H10860">
        <v>11637</v>
      </c>
    </row>
    <row r="10861" spans="1:8">
      <c r="A10861" t="s">
        <v>4</v>
      </c>
      <c r="B10861" t="s">
        <v>5</v>
      </c>
      <c r="C10861" t="s">
        <v>59</v>
      </c>
      <c r="D10861">
        <v>2060</v>
      </c>
      <c r="E10861" t="s">
        <v>24</v>
      </c>
      <c r="F10861" s="28">
        <v>71</v>
      </c>
      <c r="G10861" t="s">
        <v>19</v>
      </c>
      <c r="H10861">
        <v>11497</v>
      </c>
    </row>
    <row r="10862" spans="1:8">
      <c r="A10862" t="s">
        <v>4</v>
      </c>
      <c r="B10862" t="s">
        <v>5</v>
      </c>
      <c r="C10862" t="s">
        <v>59</v>
      </c>
      <c r="D10862">
        <v>2060</v>
      </c>
      <c r="E10862" t="s">
        <v>24</v>
      </c>
      <c r="F10862" s="28">
        <v>72</v>
      </c>
      <c r="G10862" t="s">
        <v>19</v>
      </c>
      <c r="H10862">
        <v>11220</v>
      </c>
    </row>
    <row r="10863" spans="1:8">
      <c r="A10863" t="s">
        <v>4</v>
      </c>
      <c r="B10863" t="s">
        <v>5</v>
      </c>
      <c r="C10863" t="s">
        <v>59</v>
      </c>
      <c r="D10863">
        <v>2060</v>
      </c>
      <c r="E10863" t="s">
        <v>24</v>
      </c>
      <c r="F10863" s="28">
        <v>73</v>
      </c>
      <c r="G10863" t="s">
        <v>19</v>
      </c>
      <c r="H10863">
        <v>11078</v>
      </c>
    </row>
    <row r="10864" spans="1:8">
      <c r="A10864" t="s">
        <v>4</v>
      </c>
      <c r="B10864" t="s">
        <v>5</v>
      </c>
      <c r="C10864" t="s">
        <v>59</v>
      </c>
      <c r="D10864">
        <v>2060</v>
      </c>
      <c r="E10864" t="s">
        <v>24</v>
      </c>
      <c r="F10864" s="28">
        <v>74</v>
      </c>
      <c r="G10864" t="s">
        <v>19</v>
      </c>
      <c r="H10864">
        <v>11038</v>
      </c>
    </row>
    <row r="10865" spans="1:8">
      <c r="A10865" t="s">
        <v>4</v>
      </c>
      <c r="B10865" t="s">
        <v>5</v>
      </c>
      <c r="C10865" t="s">
        <v>59</v>
      </c>
      <c r="D10865">
        <v>2060</v>
      </c>
      <c r="E10865" t="s">
        <v>24</v>
      </c>
      <c r="F10865" s="28">
        <v>75</v>
      </c>
      <c r="G10865" t="s">
        <v>20</v>
      </c>
      <c r="H10865">
        <v>10718</v>
      </c>
    </row>
    <row r="10866" spans="1:8">
      <c r="A10866" t="s">
        <v>4</v>
      </c>
      <c r="B10866" t="s">
        <v>5</v>
      </c>
      <c r="C10866" t="s">
        <v>59</v>
      </c>
      <c r="D10866">
        <v>2060</v>
      </c>
      <c r="E10866" t="s">
        <v>24</v>
      </c>
      <c r="F10866" s="28">
        <v>76</v>
      </c>
      <c r="G10866" t="s">
        <v>20</v>
      </c>
      <c r="H10866">
        <v>10049</v>
      </c>
    </row>
    <row r="10867" spans="1:8">
      <c r="A10867" t="s">
        <v>4</v>
      </c>
      <c r="B10867" t="s">
        <v>5</v>
      </c>
      <c r="C10867" t="s">
        <v>59</v>
      </c>
      <c r="D10867">
        <v>2060</v>
      </c>
      <c r="E10867" t="s">
        <v>24</v>
      </c>
      <c r="F10867" s="28">
        <v>77</v>
      </c>
      <c r="G10867" t="s">
        <v>20</v>
      </c>
      <c r="H10867">
        <v>9888</v>
      </c>
    </row>
    <row r="10868" spans="1:8">
      <c r="A10868" t="s">
        <v>4</v>
      </c>
      <c r="B10868" t="s">
        <v>5</v>
      </c>
      <c r="C10868" t="s">
        <v>59</v>
      </c>
      <c r="D10868">
        <v>2060</v>
      </c>
      <c r="E10868" t="s">
        <v>24</v>
      </c>
      <c r="F10868" s="28">
        <v>78</v>
      </c>
      <c r="G10868" t="s">
        <v>20</v>
      </c>
      <c r="H10868">
        <v>9450</v>
      </c>
    </row>
    <row r="10869" spans="1:8">
      <c r="A10869" t="s">
        <v>4</v>
      </c>
      <c r="B10869" t="s">
        <v>5</v>
      </c>
      <c r="C10869" t="s">
        <v>59</v>
      </c>
      <c r="D10869">
        <v>2060</v>
      </c>
      <c r="E10869" t="s">
        <v>24</v>
      </c>
      <c r="F10869" s="28">
        <v>79</v>
      </c>
      <c r="G10869" t="s">
        <v>20</v>
      </c>
      <c r="H10869">
        <v>9078</v>
      </c>
    </row>
    <row r="10870" spans="1:8">
      <c r="A10870" t="s">
        <v>4</v>
      </c>
      <c r="B10870" t="s">
        <v>5</v>
      </c>
      <c r="C10870" t="s">
        <v>59</v>
      </c>
      <c r="D10870">
        <v>2060</v>
      </c>
      <c r="E10870" t="s">
        <v>24</v>
      </c>
      <c r="F10870" s="28">
        <v>80</v>
      </c>
      <c r="G10870" t="s">
        <v>21</v>
      </c>
      <c r="H10870">
        <v>9087</v>
      </c>
    </row>
    <row r="10871" spans="1:8">
      <c r="A10871" t="s">
        <v>4</v>
      </c>
      <c r="B10871" t="s">
        <v>5</v>
      </c>
      <c r="C10871" t="s">
        <v>59</v>
      </c>
      <c r="D10871">
        <v>2060</v>
      </c>
      <c r="E10871" t="s">
        <v>24</v>
      </c>
      <c r="F10871" s="28">
        <v>81</v>
      </c>
      <c r="G10871" t="s">
        <v>21</v>
      </c>
      <c r="H10871">
        <v>8209</v>
      </c>
    </row>
    <row r="10872" spans="1:8">
      <c r="A10872" t="s">
        <v>4</v>
      </c>
      <c r="B10872" t="s">
        <v>5</v>
      </c>
      <c r="C10872" t="s">
        <v>59</v>
      </c>
      <c r="D10872">
        <v>2060</v>
      </c>
      <c r="E10872" t="s">
        <v>24</v>
      </c>
      <c r="F10872" s="28">
        <v>82</v>
      </c>
      <c r="G10872" t="s">
        <v>21</v>
      </c>
      <c r="H10872">
        <v>7378</v>
      </c>
    </row>
    <row r="10873" spans="1:8">
      <c r="A10873" t="s">
        <v>4</v>
      </c>
      <c r="B10873" t="s">
        <v>5</v>
      </c>
      <c r="C10873" t="s">
        <v>59</v>
      </c>
      <c r="D10873">
        <v>2060</v>
      </c>
      <c r="E10873" t="s">
        <v>24</v>
      </c>
      <c r="F10873" s="28">
        <v>83</v>
      </c>
      <c r="G10873" t="s">
        <v>21</v>
      </c>
      <c r="H10873">
        <v>6846</v>
      </c>
    </row>
    <row r="10874" spans="1:8">
      <c r="A10874" t="s">
        <v>4</v>
      </c>
      <c r="B10874" t="s">
        <v>5</v>
      </c>
      <c r="C10874" t="s">
        <v>59</v>
      </c>
      <c r="D10874">
        <v>2060</v>
      </c>
      <c r="E10874" t="s">
        <v>24</v>
      </c>
      <c r="F10874" s="28">
        <v>84</v>
      </c>
      <c r="G10874" t="s">
        <v>21</v>
      </c>
      <c r="H10874">
        <v>6565</v>
      </c>
    </row>
    <row r="10875" spans="1:8">
      <c r="A10875" t="s">
        <v>4</v>
      </c>
      <c r="B10875" t="s">
        <v>5</v>
      </c>
      <c r="C10875" t="s">
        <v>59</v>
      </c>
      <c r="D10875">
        <v>2060</v>
      </c>
      <c r="E10875" t="s">
        <v>24</v>
      </c>
      <c r="F10875" s="28">
        <v>85</v>
      </c>
      <c r="G10875" t="s">
        <v>22</v>
      </c>
      <c r="H10875">
        <v>6144</v>
      </c>
    </row>
    <row r="10876" spans="1:8">
      <c r="A10876" t="s">
        <v>4</v>
      </c>
      <c r="B10876" t="s">
        <v>5</v>
      </c>
      <c r="C10876" t="s">
        <v>59</v>
      </c>
      <c r="D10876">
        <v>2060</v>
      </c>
      <c r="E10876" t="s">
        <v>24</v>
      </c>
      <c r="F10876" s="28">
        <v>86</v>
      </c>
      <c r="G10876" t="s">
        <v>22</v>
      </c>
      <c r="H10876">
        <v>5870</v>
      </c>
    </row>
    <row r="10877" spans="1:8">
      <c r="A10877" t="s">
        <v>4</v>
      </c>
      <c r="B10877" t="s">
        <v>5</v>
      </c>
      <c r="C10877" t="s">
        <v>59</v>
      </c>
      <c r="D10877">
        <v>2060</v>
      </c>
      <c r="E10877" t="s">
        <v>24</v>
      </c>
      <c r="F10877" s="28">
        <v>87</v>
      </c>
      <c r="G10877" t="s">
        <v>22</v>
      </c>
      <c r="H10877">
        <v>5614</v>
      </c>
    </row>
    <row r="10878" spans="1:8">
      <c r="A10878" t="s">
        <v>4</v>
      </c>
      <c r="B10878" t="s">
        <v>5</v>
      </c>
      <c r="C10878" t="s">
        <v>59</v>
      </c>
      <c r="D10878">
        <v>2060</v>
      </c>
      <c r="E10878" t="s">
        <v>24</v>
      </c>
      <c r="F10878" s="28">
        <v>88</v>
      </c>
      <c r="G10878" t="s">
        <v>22</v>
      </c>
      <c r="H10878">
        <v>5148</v>
      </c>
    </row>
    <row r="10879" spans="1:8">
      <c r="A10879" t="s">
        <v>4</v>
      </c>
      <c r="B10879" t="s">
        <v>5</v>
      </c>
      <c r="C10879" t="s">
        <v>59</v>
      </c>
      <c r="D10879">
        <v>2060</v>
      </c>
      <c r="E10879" t="s">
        <v>24</v>
      </c>
      <c r="F10879" s="28">
        <v>89</v>
      </c>
      <c r="G10879" t="s">
        <v>22</v>
      </c>
      <c r="H10879">
        <v>4664</v>
      </c>
    </row>
    <row r="10880" spans="1:8">
      <c r="A10880" t="s">
        <v>4</v>
      </c>
      <c r="B10880" t="s">
        <v>5</v>
      </c>
      <c r="C10880" t="s">
        <v>59</v>
      </c>
      <c r="D10880">
        <v>2060</v>
      </c>
      <c r="E10880" t="s">
        <v>24</v>
      </c>
      <c r="F10880" s="28" t="s">
        <v>73</v>
      </c>
      <c r="G10880" t="s">
        <v>27</v>
      </c>
      <c r="H10880">
        <v>15405</v>
      </c>
    </row>
    <row r="10881" spans="1:8">
      <c r="A10881" t="s">
        <v>4</v>
      </c>
      <c r="B10881" t="s">
        <v>5</v>
      </c>
      <c r="C10881" t="s">
        <v>59</v>
      </c>
      <c r="D10881">
        <v>2060</v>
      </c>
      <c r="E10881" t="s">
        <v>24</v>
      </c>
      <c r="F10881" s="28" t="s">
        <v>73</v>
      </c>
      <c r="G10881" t="s">
        <v>23</v>
      </c>
      <c r="H10881">
        <v>4704</v>
      </c>
    </row>
    <row r="10882" spans="1:8">
      <c r="A10882" t="s">
        <v>4</v>
      </c>
      <c r="B10882" t="s">
        <v>5</v>
      </c>
      <c r="C10882" t="s">
        <v>59</v>
      </c>
      <c r="D10882">
        <v>2060</v>
      </c>
      <c r="E10882" t="s">
        <v>24</v>
      </c>
      <c r="F10882" s="28" t="s">
        <v>73</v>
      </c>
      <c r="G10882" t="s">
        <v>29</v>
      </c>
      <c r="H10882">
        <v>558</v>
      </c>
    </row>
    <row r="10883" spans="1:8">
      <c r="A10883" t="s">
        <v>4</v>
      </c>
      <c r="B10883" t="s">
        <v>5</v>
      </c>
      <c r="C10883" t="s">
        <v>59</v>
      </c>
      <c r="D10883">
        <v>2061</v>
      </c>
      <c r="E10883" t="s">
        <v>28</v>
      </c>
      <c r="F10883" s="28">
        <v>0</v>
      </c>
      <c r="G10883" t="s">
        <v>25</v>
      </c>
      <c r="H10883">
        <v>15415</v>
      </c>
    </row>
    <row r="10884" spans="1:8">
      <c r="A10884" t="s">
        <v>4</v>
      </c>
      <c r="B10884" t="s">
        <v>5</v>
      </c>
      <c r="C10884" t="s">
        <v>59</v>
      </c>
      <c r="D10884">
        <v>2061</v>
      </c>
      <c r="E10884" t="s">
        <v>28</v>
      </c>
      <c r="F10884" s="28">
        <v>1</v>
      </c>
      <c r="G10884" t="s">
        <v>25</v>
      </c>
      <c r="H10884">
        <v>15673</v>
      </c>
    </row>
    <row r="10885" spans="1:8">
      <c r="A10885" t="s">
        <v>4</v>
      </c>
      <c r="B10885" t="s">
        <v>5</v>
      </c>
      <c r="C10885" t="s">
        <v>59</v>
      </c>
      <c r="D10885">
        <v>2061</v>
      </c>
      <c r="E10885" t="s">
        <v>28</v>
      </c>
      <c r="F10885" s="28">
        <v>2</v>
      </c>
      <c r="G10885" t="s">
        <v>25</v>
      </c>
      <c r="H10885">
        <v>15979</v>
      </c>
    </row>
    <row r="10886" spans="1:8">
      <c r="A10886" t="s">
        <v>4</v>
      </c>
      <c r="B10886" t="s">
        <v>5</v>
      </c>
      <c r="C10886" t="s">
        <v>59</v>
      </c>
      <c r="D10886">
        <v>2061</v>
      </c>
      <c r="E10886" t="s">
        <v>28</v>
      </c>
      <c r="F10886" s="28">
        <v>3</v>
      </c>
      <c r="G10886" t="s">
        <v>25</v>
      </c>
      <c r="H10886">
        <v>16269</v>
      </c>
    </row>
    <row r="10887" spans="1:8">
      <c r="A10887" t="s">
        <v>4</v>
      </c>
      <c r="B10887" t="s">
        <v>5</v>
      </c>
      <c r="C10887" t="s">
        <v>59</v>
      </c>
      <c r="D10887">
        <v>2061</v>
      </c>
      <c r="E10887" t="s">
        <v>28</v>
      </c>
      <c r="F10887" s="28">
        <v>4</v>
      </c>
      <c r="G10887" t="s">
        <v>25</v>
      </c>
      <c r="H10887">
        <v>16560</v>
      </c>
    </row>
    <row r="10888" spans="1:8">
      <c r="A10888" t="s">
        <v>4</v>
      </c>
      <c r="B10888" t="s">
        <v>5</v>
      </c>
      <c r="C10888" t="s">
        <v>59</v>
      </c>
      <c r="D10888">
        <v>2061</v>
      </c>
      <c r="E10888" t="s">
        <v>28</v>
      </c>
      <c r="F10888" s="28">
        <v>5</v>
      </c>
      <c r="G10888" t="s">
        <v>7</v>
      </c>
      <c r="H10888">
        <v>16846</v>
      </c>
    </row>
    <row r="10889" spans="1:8">
      <c r="A10889" t="s">
        <v>4</v>
      </c>
      <c r="B10889" t="s">
        <v>5</v>
      </c>
      <c r="C10889" t="s">
        <v>59</v>
      </c>
      <c r="D10889">
        <v>2061</v>
      </c>
      <c r="E10889" t="s">
        <v>28</v>
      </c>
      <c r="F10889" s="28">
        <v>6</v>
      </c>
      <c r="G10889" t="s">
        <v>7</v>
      </c>
      <c r="H10889">
        <v>17132</v>
      </c>
    </row>
    <row r="10890" spans="1:8">
      <c r="A10890" t="s">
        <v>4</v>
      </c>
      <c r="B10890" t="s">
        <v>5</v>
      </c>
      <c r="C10890" t="s">
        <v>59</v>
      </c>
      <c r="D10890">
        <v>2061</v>
      </c>
      <c r="E10890" t="s">
        <v>28</v>
      </c>
      <c r="F10890" s="28">
        <v>7</v>
      </c>
      <c r="G10890" t="s">
        <v>7</v>
      </c>
      <c r="H10890">
        <v>17443</v>
      </c>
    </row>
    <row r="10891" spans="1:8">
      <c r="A10891" t="s">
        <v>4</v>
      </c>
      <c r="B10891" t="s">
        <v>5</v>
      </c>
      <c r="C10891" t="s">
        <v>59</v>
      </c>
      <c r="D10891">
        <v>2061</v>
      </c>
      <c r="E10891" t="s">
        <v>28</v>
      </c>
      <c r="F10891" s="28">
        <v>8</v>
      </c>
      <c r="G10891" t="s">
        <v>7</v>
      </c>
      <c r="H10891">
        <v>17776</v>
      </c>
    </row>
    <row r="10892" spans="1:8">
      <c r="A10892" t="s">
        <v>4</v>
      </c>
      <c r="B10892" t="s">
        <v>5</v>
      </c>
      <c r="C10892" t="s">
        <v>59</v>
      </c>
      <c r="D10892">
        <v>2061</v>
      </c>
      <c r="E10892" t="s">
        <v>28</v>
      </c>
      <c r="F10892" s="28">
        <v>9</v>
      </c>
      <c r="G10892" t="s">
        <v>7</v>
      </c>
      <c r="H10892">
        <v>18100</v>
      </c>
    </row>
    <row r="10893" spans="1:8">
      <c r="A10893" t="s">
        <v>4</v>
      </c>
      <c r="B10893" t="s">
        <v>5</v>
      </c>
      <c r="C10893" t="s">
        <v>59</v>
      </c>
      <c r="D10893">
        <v>2061</v>
      </c>
      <c r="E10893" t="s">
        <v>28</v>
      </c>
      <c r="F10893" s="28">
        <v>10</v>
      </c>
      <c r="G10893" t="s">
        <v>8</v>
      </c>
      <c r="H10893">
        <v>18392</v>
      </c>
    </row>
    <row r="10894" spans="1:8">
      <c r="A10894" t="s">
        <v>4</v>
      </c>
      <c r="B10894" t="s">
        <v>5</v>
      </c>
      <c r="C10894" t="s">
        <v>59</v>
      </c>
      <c r="D10894">
        <v>2061</v>
      </c>
      <c r="E10894" t="s">
        <v>28</v>
      </c>
      <c r="F10894" s="28">
        <v>11</v>
      </c>
      <c r="G10894" t="s">
        <v>8</v>
      </c>
      <c r="H10894">
        <v>18667</v>
      </c>
    </row>
    <row r="10895" spans="1:8">
      <c r="A10895" t="s">
        <v>4</v>
      </c>
      <c r="B10895" t="s">
        <v>5</v>
      </c>
      <c r="C10895" t="s">
        <v>59</v>
      </c>
      <c r="D10895">
        <v>2061</v>
      </c>
      <c r="E10895" t="s">
        <v>28</v>
      </c>
      <c r="F10895" s="28">
        <v>12</v>
      </c>
      <c r="G10895" t="s">
        <v>8</v>
      </c>
      <c r="H10895">
        <v>18915</v>
      </c>
    </row>
    <row r="10896" spans="1:8">
      <c r="A10896" t="s">
        <v>4</v>
      </c>
      <c r="B10896" t="s">
        <v>5</v>
      </c>
      <c r="C10896" t="s">
        <v>59</v>
      </c>
      <c r="D10896">
        <v>2061</v>
      </c>
      <c r="E10896" t="s">
        <v>28</v>
      </c>
      <c r="F10896" s="28">
        <v>13</v>
      </c>
      <c r="G10896" t="s">
        <v>8</v>
      </c>
      <c r="H10896">
        <v>19141</v>
      </c>
    </row>
    <row r="10897" spans="1:8">
      <c r="A10897" t="s">
        <v>4</v>
      </c>
      <c r="B10897" t="s">
        <v>5</v>
      </c>
      <c r="C10897" t="s">
        <v>59</v>
      </c>
      <c r="D10897">
        <v>2061</v>
      </c>
      <c r="E10897" t="s">
        <v>28</v>
      </c>
      <c r="F10897" s="28">
        <v>14</v>
      </c>
      <c r="G10897" t="s">
        <v>8</v>
      </c>
      <c r="H10897">
        <v>19325</v>
      </c>
    </row>
    <row r="10898" spans="1:8">
      <c r="A10898" t="s">
        <v>4</v>
      </c>
      <c r="B10898" t="s">
        <v>5</v>
      </c>
      <c r="C10898" t="s">
        <v>59</v>
      </c>
      <c r="D10898">
        <v>2061</v>
      </c>
      <c r="E10898" t="s">
        <v>28</v>
      </c>
      <c r="F10898" s="28">
        <v>15</v>
      </c>
      <c r="G10898" t="s">
        <v>9</v>
      </c>
      <c r="H10898">
        <v>19474</v>
      </c>
    </row>
    <row r="10899" spans="1:8">
      <c r="A10899" t="s">
        <v>4</v>
      </c>
      <c r="B10899" t="s">
        <v>5</v>
      </c>
      <c r="C10899" t="s">
        <v>59</v>
      </c>
      <c r="D10899">
        <v>2061</v>
      </c>
      <c r="E10899" t="s">
        <v>28</v>
      </c>
      <c r="F10899" s="28">
        <v>16</v>
      </c>
      <c r="G10899" t="s">
        <v>9</v>
      </c>
      <c r="H10899">
        <v>19598</v>
      </c>
    </row>
    <row r="10900" spans="1:8">
      <c r="A10900" t="s">
        <v>4</v>
      </c>
      <c r="B10900" t="s">
        <v>5</v>
      </c>
      <c r="C10900" t="s">
        <v>59</v>
      </c>
      <c r="D10900">
        <v>2061</v>
      </c>
      <c r="E10900" t="s">
        <v>28</v>
      </c>
      <c r="F10900" s="28">
        <v>17</v>
      </c>
      <c r="G10900" t="s">
        <v>9</v>
      </c>
      <c r="H10900">
        <v>19673</v>
      </c>
    </row>
    <row r="10901" spans="1:8">
      <c r="A10901" t="s">
        <v>4</v>
      </c>
      <c r="B10901" t="s">
        <v>5</v>
      </c>
      <c r="C10901" t="s">
        <v>59</v>
      </c>
      <c r="D10901">
        <v>2061</v>
      </c>
      <c r="E10901" t="s">
        <v>28</v>
      </c>
      <c r="F10901" s="28">
        <v>18</v>
      </c>
      <c r="G10901" t="s">
        <v>9</v>
      </c>
      <c r="H10901">
        <v>19689</v>
      </c>
    </row>
    <row r="10902" spans="1:8">
      <c r="A10902" t="s">
        <v>4</v>
      </c>
      <c r="B10902" t="s">
        <v>5</v>
      </c>
      <c r="C10902" t="s">
        <v>59</v>
      </c>
      <c r="D10902">
        <v>2061</v>
      </c>
      <c r="E10902" t="s">
        <v>28</v>
      </c>
      <c r="F10902" s="28">
        <v>19</v>
      </c>
      <c r="G10902" t="s">
        <v>9</v>
      </c>
      <c r="H10902">
        <v>19045</v>
      </c>
    </row>
    <row r="10903" spans="1:8">
      <c r="A10903" t="s">
        <v>4</v>
      </c>
      <c r="B10903" t="s">
        <v>5</v>
      </c>
      <c r="C10903" t="s">
        <v>59</v>
      </c>
      <c r="D10903">
        <v>2061</v>
      </c>
      <c r="E10903" t="s">
        <v>28</v>
      </c>
      <c r="F10903" s="28">
        <v>20</v>
      </c>
      <c r="G10903" t="s">
        <v>10</v>
      </c>
      <c r="H10903">
        <v>18138</v>
      </c>
    </row>
    <row r="10904" spans="1:8">
      <c r="A10904" t="s">
        <v>4</v>
      </c>
      <c r="B10904" t="s">
        <v>5</v>
      </c>
      <c r="C10904" t="s">
        <v>59</v>
      </c>
      <c r="D10904">
        <v>2061</v>
      </c>
      <c r="E10904" t="s">
        <v>28</v>
      </c>
      <c r="F10904" s="28">
        <v>21</v>
      </c>
      <c r="G10904" t="s">
        <v>10</v>
      </c>
      <c r="H10904">
        <v>17708</v>
      </c>
    </row>
    <row r="10905" spans="1:8">
      <c r="A10905" t="s">
        <v>4</v>
      </c>
      <c r="B10905" t="s">
        <v>5</v>
      </c>
      <c r="C10905" t="s">
        <v>59</v>
      </c>
      <c r="D10905">
        <v>2061</v>
      </c>
      <c r="E10905" t="s">
        <v>28</v>
      </c>
      <c r="F10905" s="28">
        <v>22</v>
      </c>
      <c r="G10905" t="s">
        <v>10</v>
      </c>
      <c r="H10905">
        <v>17459</v>
      </c>
    </row>
    <row r="10906" spans="1:8">
      <c r="A10906" t="s">
        <v>4</v>
      </c>
      <c r="B10906" t="s">
        <v>5</v>
      </c>
      <c r="C10906" t="s">
        <v>59</v>
      </c>
      <c r="D10906">
        <v>2061</v>
      </c>
      <c r="E10906" t="s">
        <v>28</v>
      </c>
      <c r="F10906" s="28">
        <v>23</v>
      </c>
      <c r="G10906" t="s">
        <v>10</v>
      </c>
      <c r="H10906">
        <v>17366</v>
      </c>
    </row>
    <row r="10907" spans="1:8">
      <c r="A10907" t="s">
        <v>4</v>
      </c>
      <c r="B10907" t="s">
        <v>5</v>
      </c>
      <c r="C10907" t="s">
        <v>59</v>
      </c>
      <c r="D10907">
        <v>2061</v>
      </c>
      <c r="E10907" t="s">
        <v>28</v>
      </c>
      <c r="F10907" s="28">
        <v>24</v>
      </c>
      <c r="G10907" t="s">
        <v>10</v>
      </c>
      <c r="H10907">
        <v>17273</v>
      </c>
    </row>
    <row r="10908" spans="1:8">
      <c r="A10908" t="s">
        <v>4</v>
      </c>
      <c r="B10908" t="s">
        <v>5</v>
      </c>
      <c r="C10908" t="s">
        <v>59</v>
      </c>
      <c r="D10908">
        <v>2061</v>
      </c>
      <c r="E10908" t="s">
        <v>28</v>
      </c>
      <c r="F10908" s="28">
        <v>25</v>
      </c>
      <c r="G10908" t="s">
        <v>11</v>
      </c>
      <c r="H10908">
        <v>17099</v>
      </c>
    </row>
    <row r="10909" spans="1:8">
      <c r="A10909" t="s">
        <v>4</v>
      </c>
      <c r="B10909" t="s">
        <v>5</v>
      </c>
      <c r="C10909" t="s">
        <v>59</v>
      </c>
      <c r="D10909">
        <v>2061</v>
      </c>
      <c r="E10909" t="s">
        <v>28</v>
      </c>
      <c r="F10909" s="28">
        <v>26</v>
      </c>
      <c r="G10909" t="s">
        <v>11</v>
      </c>
      <c r="H10909">
        <v>17005</v>
      </c>
    </row>
    <row r="10910" spans="1:8">
      <c r="A10910" t="s">
        <v>4</v>
      </c>
      <c r="B10910" t="s">
        <v>5</v>
      </c>
      <c r="C10910" t="s">
        <v>59</v>
      </c>
      <c r="D10910">
        <v>2061</v>
      </c>
      <c r="E10910" t="s">
        <v>28</v>
      </c>
      <c r="F10910" s="28">
        <v>27</v>
      </c>
      <c r="G10910" t="s">
        <v>11</v>
      </c>
      <c r="H10910">
        <v>17046</v>
      </c>
    </row>
    <row r="10911" spans="1:8">
      <c r="A10911" t="s">
        <v>4</v>
      </c>
      <c r="B10911" t="s">
        <v>5</v>
      </c>
      <c r="C10911" t="s">
        <v>59</v>
      </c>
      <c r="D10911">
        <v>2061</v>
      </c>
      <c r="E10911" t="s">
        <v>28</v>
      </c>
      <c r="F10911" s="28">
        <v>28</v>
      </c>
      <c r="G10911" t="s">
        <v>11</v>
      </c>
      <c r="H10911">
        <v>17185</v>
      </c>
    </row>
    <row r="10912" spans="1:8">
      <c r="A10912" t="s">
        <v>4</v>
      </c>
      <c r="B10912" t="s">
        <v>5</v>
      </c>
      <c r="C10912" t="s">
        <v>59</v>
      </c>
      <c r="D10912">
        <v>2061</v>
      </c>
      <c r="E10912" t="s">
        <v>28</v>
      </c>
      <c r="F10912" s="28">
        <v>29</v>
      </c>
      <c r="G10912" t="s">
        <v>11</v>
      </c>
      <c r="H10912">
        <v>17404</v>
      </c>
    </row>
    <row r="10913" spans="1:8">
      <c r="A10913" t="s">
        <v>4</v>
      </c>
      <c r="B10913" t="s">
        <v>5</v>
      </c>
      <c r="C10913" t="s">
        <v>59</v>
      </c>
      <c r="D10913">
        <v>2061</v>
      </c>
      <c r="E10913" t="s">
        <v>28</v>
      </c>
      <c r="F10913" s="28">
        <v>30</v>
      </c>
      <c r="G10913" t="s">
        <v>12</v>
      </c>
      <c r="H10913">
        <v>17664</v>
      </c>
    </row>
    <row r="10914" spans="1:8">
      <c r="A10914" t="s">
        <v>4</v>
      </c>
      <c r="B10914" t="s">
        <v>5</v>
      </c>
      <c r="C10914" t="s">
        <v>59</v>
      </c>
      <c r="D10914">
        <v>2061</v>
      </c>
      <c r="E10914" t="s">
        <v>28</v>
      </c>
      <c r="F10914" s="28">
        <v>31</v>
      </c>
      <c r="G10914" t="s">
        <v>12</v>
      </c>
      <c r="H10914">
        <v>17965</v>
      </c>
    </row>
    <row r="10915" spans="1:8">
      <c r="A10915" t="s">
        <v>4</v>
      </c>
      <c r="B10915" t="s">
        <v>5</v>
      </c>
      <c r="C10915" t="s">
        <v>59</v>
      </c>
      <c r="D10915">
        <v>2061</v>
      </c>
      <c r="E10915" t="s">
        <v>28</v>
      </c>
      <c r="F10915" s="28">
        <v>32</v>
      </c>
      <c r="G10915" t="s">
        <v>12</v>
      </c>
      <c r="H10915">
        <v>18302</v>
      </c>
    </row>
    <row r="10916" spans="1:8">
      <c r="A10916" t="s">
        <v>4</v>
      </c>
      <c r="B10916" t="s">
        <v>5</v>
      </c>
      <c r="C10916" t="s">
        <v>59</v>
      </c>
      <c r="D10916">
        <v>2061</v>
      </c>
      <c r="E10916" t="s">
        <v>28</v>
      </c>
      <c r="F10916" s="28">
        <v>33</v>
      </c>
      <c r="G10916" t="s">
        <v>12</v>
      </c>
      <c r="H10916">
        <v>18646</v>
      </c>
    </row>
    <row r="10917" spans="1:8">
      <c r="A10917" t="s">
        <v>4</v>
      </c>
      <c r="B10917" t="s">
        <v>5</v>
      </c>
      <c r="C10917" t="s">
        <v>59</v>
      </c>
      <c r="D10917">
        <v>2061</v>
      </c>
      <c r="E10917" t="s">
        <v>28</v>
      </c>
      <c r="F10917" s="28">
        <v>34</v>
      </c>
      <c r="G10917" t="s">
        <v>12</v>
      </c>
      <c r="H10917">
        <v>18993</v>
      </c>
    </row>
    <row r="10918" spans="1:8">
      <c r="A10918" t="s">
        <v>4</v>
      </c>
      <c r="B10918" t="s">
        <v>5</v>
      </c>
      <c r="C10918" t="s">
        <v>59</v>
      </c>
      <c r="D10918">
        <v>2061</v>
      </c>
      <c r="E10918" t="s">
        <v>28</v>
      </c>
      <c r="F10918" s="28">
        <v>35</v>
      </c>
      <c r="G10918" t="s">
        <v>13</v>
      </c>
      <c r="H10918">
        <v>19361</v>
      </c>
    </row>
    <row r="10919" spans="1:8">
      <c r="A10919" t="s">
        <v>4</v>
      </c>
      <c r="B10919" t="s">
        <v>5</v>
      </c>
      <c r="C10919" t="s">
        <v>59</v>
      </c>
      <c r="D10919">
        <v>2061</v>
      </c>
      <c r="E10919" t="s">
        <v>28</v>
      </c>
      <c r="F10919" s="28">
        <v>36</v>
      </c>
      <c r="G10919" t="s">
        <v>13</v>
      </c>
      <c r="H10919">
        <v>19715</v>
      </c>
    </row>
    <row r="10920" spans="1:8">
      <c r="A10920" t="s">
        <v>4</v>
      </c>
      <c r="B10920" t="s">
        <v>5</v>
      </c>
      <c r="C10920" t="s">
        <v>59</v>
      </c>
      <c r="D10920">
        <v>2061</v>
      </c>
      <c r="E10920" t="s">
        <v>28</v>
      </c>
      <c r="F10920" s="28">
        <v>37</v>
      </c>
      <c r="G10920" t="s">
        <v>13</v>
      </c>
      <c r="H10920">
        <v>20034</v>
      </c>
    </row>
    <row r="10921" spans="1:8">
      <c r="A10921" t="s">
        <v>4</v>
      </c>
      <c r="B10921" t="s">
        <v>5</v>
      </c>
      <c r="C10921" t="s">
        <v>59</v>
      </c>
      <c r="D10921">
        <v>2061</v>
      </c>
      <c r="E10921" t="s">
        <v>28</v>
      </c>
      <c r="F10921" s="28">
        <v>38</v>
      </c>
      <c r="G10921" t="s">
        <v>13</v>
      </c>
      <c r="H10921">
        <v>20319</v>
      </c>
    </row>
    <row r="10922" spans="1:8">
      <c r="A10922" t="s">
        <v>4</v>
      </c>
      <c r="B10922" t="s">
        <v>5</v>
      </c>
      <c r="C10922" t="s">
        <v>59</v>
      </c>
      <c r="D10922">
        <v>2061</v>
      </c>
      <c r="E10922" t="s">
        <v>28</v>
      </c>
      <c r="F10922" s="28">
        <v>39</v>
      </c>
      <c r="G10922" t="s">
        <v>13</v>
      </c>
      <c r="H10922">
        <v>21876</v>
      </c>
    </row>
    <row r="10923" spans="1:8">
      <c r="A10923" t="s">
        <v>4</v>
      </c>
      <c r="B10923" t="s">
        <v>5</v>
      </c>
      <c r="C10923" t="s">
        <v>59</v>
      </c>
      <c r="D10923">
        <v>2061</v>
      </c>
      <c r="E10923" t="s">
        <v>28</v>
      </c>
      <c r="F10923" s="28">
        <v>40</v>
      </c>
      <c r="G10923" t="s">
        <v>14</v>
      </c>
      <c r="H10923">
        <v>21886</v>
      </c>
    </row>
    <row r="10924" spans="1:8">
      <c r="A10924" t="s">
        <v>4</v>
      </c>
      <c r="B10924" t="s">
        <v>5</v>
      </c>
      <c r="C10924" t="s">
        <v>59</v>
      </c>
      <c r="D10924">
        <v>2061</v>
      </c>
      <c r="E10924" t="s">
        <v>28</v>
      </c>
      <c r="F10924" s="28">
        <v>41</v>
      </c>
      <c r="G10924" t="s">
        <v>14</v>
      </c>
      <c r="H10924">
        <v>22471</v>
      </c>
    </row>
    <row r="10925" spans="1:8">
      <c r="A10925" t="s">
        <v>4</v>
      </c>
      <c r="B10925" t="s">
        <v>5</v>
      </c>
      <c r="C10925" t="s">
        <v>59</v>
      </c>
      <c r="D10925">
        <v>2061</v>
      </c>
      <c r="E10925" t="s">
        <v>28</v>
      </c>
      <c r="F10925" s="28">
        <v>42</v>
      </c>
      <c r="G10925" t="s">
        <v>14</v>
      </c>
      <c r="H10925">
        <v>23096</v>
      </c>
    </row>
    <row r="10926" spans="1:8">
      <c r="A10926" t="s">
        <v>4</v>
      </c>
      <c r="B10926" t="s">
        <v>5</v>
      </c>
      <c r="C10926" t="s">
        <v>59</v>
      </c>
      <c r="D10926">
        <v>2061</v>
      </c>
      <c r="E10926" t="s">
        <v>28</v>
      </c>
      <c r="F10926" s="28">
        <v>43</v>
      </c>
      <c r="G10926" t="s">
        <v>14</v>
      </c>
      <c r="H10926">
        <v>23425</v>
      </c>
    </row>
    <row r="10927" spans="1:8">
      <c r="A10927" t="s">
        <v>4</v>
      </c>
      <c r="B10927" t="s">
        <v>5</v>
      </c>
      <c r="C10927" t="s">
        <v>59</v>
      </c>
      <c r="D10927">
        <v>2061</v>
      </c>
      <c r="E10927" t="s">
        <v>28</v>
      </c>
      <c r="F10927" s="28">
        <v>44</v>
      </c>
      <c r="G10927" t="s">
        <v>14</v>
      </c>
      <c r="H10927">
        <v>23936</v>
      </c>
    </row>
    <row r="10928" spans="1:8">
      <c r="A10928" t="s">
        <v>4</v>
      </c>
      <c r="B10928" t="s">
        <v>5</v>
      </c>
      <c r="C10928" t="s">
        <v>59</v>
      </c>
      <c r="D10928">
        <v>2061</v>
      </c>
      <c r="E10928" t="s">
        <v>28</v>
      </c>
      <c r="F10928" s="28">
        <v>45</v>
      </c>
      <c r="G10928" t="s">
        <v>26</v>
      </c>
      <c r="H10928">
        <v>24671</v>
      </c>
    </row>
    <row r="10929" spans="1:8">
      <c r="A10929" t="s">
        <v>4</v>
      </c>
      <c r="B10929" t="s">
        <v>5</v>
      </c>
      <c r="C10929" t="s">
        <v>59</v>
      </c>
      <c r="D10929">
        <v>2061</v>
      </c>
      <c r="E10929" t="s">
        <v>28</v>
      </c>
      <c r="F10929" s="28">
        <v>46</v>
      </c>
      <c r="G10929" t="s">
        <v>26</v>
      </c>
      <c r="H10929">
        <v>24593</v>
      </c>
    </row>
    <row r="10930" spans="1:8">
      <c r="A10930" t="s">
        <v>4</v>
      </c>
      <c r="B10930" t="s">
        <v>5</v>
      </c>
      <c r="C10930" t="s">
        <v>59</v>
      </c>
      <c r="D10930">
        <v>2061</v>
      </c>
      <c r="E10930" t="s">
        <v>28</v>
      </c>
      <c r="F10930" s="28">
        <v>47</v>
      </c>
      <c r="G10930" t="s">
        <v>26</v>
      </c>
      <c r="H10930">
        <v>24442</v>
      </c>
    </row>
    <row r="10931" spans="1:8">
      <c r="A10931" t="s">
        <v>4</v>
      </c>
      <c r="B10931" t="s">
        <v>5</v>
      </c>
      <c r="C10931" t="s">
        <v>59</v>
      </c>
      <c r="D10931">
        <v>2061</v>
      </c>
      <c r="E10931" t="s">
        <v>28</v>
      </c>
      <c r="F10931" s="28">
        <v>48</v>
      </c>
      <c r="G10931" t="s">
        <v>26</v>
      </c>
      <c r="H10931">
        <v>24758</v>
      </c>
    </row>
    <row r="10932" spans="1:8">
      <c r="A10932" t="s">
        <v>4</v>
      </c>
      <c r="B10932" t="s">
        <v>5</v>
      </c>
      <c r="C10932" t="s">
        <v>59</v>
      </c>
      <c r="D10932">
        <v>2061</v>
      </c>
      <c r="E10932" t="s">
        <v>28</v>
      </c>
      <c r="F10932" s="28">
        <v>49</v>
      </c>
      <c r="G10932" t="s">
        <v>26</v>
      </c>
      <c r="H10932">
        <v>25420</v>
      </c>
    </row>
    <row r="10933" spans="1:8">
      <c r="A10933" t="s">
        <v>4</v>
      </c>
      <c r="B10933" t="s">
        <v>5</v>
      </c>
      <c r="C10933" t="s">
        <v>59</v>
      </c>
      <c r="D10933">
        <v>2061</v>
      </c>
      <c r="E10933" t="s">
        <v>28</v>
      </c>
      <c r="F10933" s="28">
        <v>50</v>
      </c>
      <c r="G10933" t="s">
        <v>15</v>
      </c>
      <c r="H10933">
        <v>25478</v>
      </c>
    </row>
    <row r="10934" spans="1:8">
      <c r="A10934" t="s">
        <v>4</v>
      </c>
      <c r="B10934" t="s">
        <v>5</v>
      </c>
      <c r="C10934" t="s">
        <v>59</v>
      </c>
      <c r="D10934">
        <v>2061</v>
      </c>
      <c r="E10934" t="s">
        <v>28</v>
      </c>
      <c r="F10934" s="28">
        <v>51</v>
      </c>
      <c r="G10934" t="s">
        <v>15</v>
      </c>
      <c r="H10934">
        <v>24989</v>
      </c>
    </row>
    <row r="10935" spans="1:8">
      <c r="A10935" t="s">
        <v>4</v>
      </c>
      <c r="B10935" t="s">
        <v>5</v>
      </c>
      <c r="C10935" t="s">
        <v>59</v>
      </c>
      <c r="D10935">
        <v>2061</v>
      </c>
      <c r="E10935" t="s">
        <v>28</v>
      </c>
      <c r="F10935" s="28">
        <v>52</v>
      </c>
      <c r="G10935" t="s">
        <v>15</v>
      </c>
      <c r="H10935">
        <v>25065</v>
      </c>
    </row>
    <row r="10936" spans="1:8">
      <c r="A10936" t="s">
        <v>4</v>
      </c>
      <c r="B10936" t="s">
        <v>5</v>
      </c>
      <c r="C10936" t="s">
        <v>59</v>
      </c>
      <c r="D10936">
        <v>2061</v>
      </c>
      <c r="E10936" t="s">
        <v>28</v>
      </c>
      <c r="F10936" s="28">
        <v>53</v>
      </c>
      <c r="G10936" t="s">
        <v>15</v>
      </c>
      <c r="H10936">
        <v>25114</v>
      </c>
    </row>
    <row r="10937" spans="1:8">
      <c r="A10937" t="s">
        <v>4</v>
      </c>
      <c r="B10937" t="s">
        <v>5</v>
      </c>
      <c r="C10937" t="s">
        <v>59</v>
      </c>
      <c r="D10937">
        <v>2061</v>
      </c>
      <c r="E10937" t="s">
        <v>28</v>
      </c>
      <c r="F10937" s="28">
        <v>54</v>
      </c>
      <c r="G10937" t="s">
        <v>15</v>
      </c>
      <c r="H10937">
        <v>23859</v>
      </c>
    </row>
    <row r="10938" spans="1:8">
      <c r="A10938" t="s">
        <v>4</v>
      </c>
      <c r="B10938" t="s">
        <v>5</v>
      </c>
      <c r="C10938" t="s">
        <v>59</v>
      </c>
      <c r="D10938">
        <v>2061</v>
      </c>
      <c r="E10938" t="s">
        <v>28</v>
      </c>
      <c r="F10938" s="28">
        <v>55</v>
      </c>
      <c r="G10938" t="s">
        <v>16</v>
      </c>
      <c r="H10938">
        <v>22917</v>
      </c>
    </row>
    <row r="10939" spans="1:8">
      <c r="A10939" t="s">
        <v>4</v>
      </c>
      <c r="B10939" t="s">
        <v>5</v>
      </c>
      <c r="C10939" t="s">
        <v>59</v>
      </c>
      <c r="D10939">
        <v>2061</v>
      </c>
      <c r="E10939" t="s">
        <v>28</v>
      </c>
      <c r="F10939" s="28">
        <v>56</v>
      </c>
      <c r="G10939" t="s">
        <v>16</v>
      </c>
      <c r="H10939">
        <v>22906</v>
      </c>
    </row>
    <row r="10940" spans="1:8">
      <c r="A10940" t="s">
        <v>4</v>
      </c>
      <c r="B10940" t="s">
        <v>5</v>
      </c>
      <c r="C10940" t="s">
        <v>59</v>
      </c>
      <c r="D10940">
        <v>2061</v>
      </c>
      <c r="E10940" t="s">
        <v>28</v>
      </c>
      <c r="F10940" s="28">
        <v>57</v>
      </c>
      <c r="G10940" t="s">
        <v>16</v>
      </c>
      <c r="H10940">
        <v>22765</v>
      </c>
    </row>
    <row r="10941" spans="1:8">
      <c r="A10941" t="s">
        <v>4</v>
      </c>
      <c r="B10941" t="s">
        <v>5</v>
      </c>
      <c r="C10941" t="s">
        <v>59</v>
      </c>
      <c r="D10941">
        <v>2061</v>
      </c>
      <c r="E10941" t="s">
        <v>28</v>
      </c>
      <c r="F10941" s="28">
        <v>58</v>
      </c>
      <c r="G10941" t="s">
        <v>16</v>
      </c>
      <c r="H10941">
        <v>21119</v>
      </c>
    </row>
    <row r="10942" spans="1:8">
      <c r="A10942" t="s">
        <v>4</v>
      </c>
      <c r="B10942" t="s">
        <v>5</v>
      </c>
      <c r="C10942" t="s">
        <v>59</v>
      </c>
      <c r="D10942">
        <v>2061</v>
      </c>
      <c r="E10942" t="s">
        <v>28</v>
      </c>
      <c r="F10942" s="28">
        <v>59</v>
      </c>
      <c r="G10942" t="s">
        <v>16</v>
      </c>
      <c r="H10942">
        <v>21087</v>
      </c>
    </row>
    <row r="10943" spans="1:8">
      <c r="A10943" t="s">
        <v>4</v>
      </c>
      <c r="B10943" t="s">
        <v>5</v>
      </c>
      <c r="C10943" t="s">
        <v>59</v>
      </c>
      <c r="D10943">
        <v>2061</v>
      </c>
      <c r="E10943" t="s">
        <v>28</v>
      </c>
      <c r="F10943" s="28">
        <v>60</v>
      </c>
      <c r="G10943" t="s">
        <v>17</v>
      </c>
      <c r="H10943">
        <v>21603</v>
      </c>
    </row>
    <row r="10944" spans="1:8">
      <c r="A10944" t="s">
        <v>4</v>
      </c>
      <c r="B10944" t="s">
        <v>5</v>
      </c>
      <c r="C10944" t="s">
        <v>59</v>
      </c>
      <c r="D10944">
        <v>2061</v>
      </c>
      <c r="E10944" t="s">
        <v>28</v>
      </c>
      <c r="F10944" s="28">
        <v>61</v>
      </c>
      <c r="G10944" t="s">
        <v>17</v>
      </c>
      <c r="H10944">
        <v>22049</v>
      </c>
    </row>
    <row r="10945" spans="1:8">
      <c r="A10945" t="s">
        <v>4</v>
      </c>
      <c r="B10945" t="s">
        <v>5</v>
      </c>
      <c r="C10945" t="s">
        <v>59</v>
      </c>
      <c r="D10945">
        <v>2061</v>
      </c>
      <c r="E10945" t="s">
        <v>28</v>
      </c>
      <c r="F10945" s="28">
        <v>62</v>
      </c>
      <c r="G10945" t="s">
        <v>17</v>
      </c>
      <c r="H10945">
        <v>23476</v>
      </c>
    </row>
    <row r="10946" spans="1:8">
      <c r="A10946" t="s">
        <v>4</v>
      </c>
      <c r="B10946" t="s">
        <v>5</v>
      </c>
      <c r="C10946" t="s">
        <v>59</v>
      </c>
      <c r="D10946">
        <v>2061</v>
      </c>
      <c r="E10946" t="s">
        <v>28</v>
      </c>
      <c r="F10946" s="28">
        <v>63</v>
      </c>
      <c r="G10946" t="s">
        <v>17</v>
      </c>
      <c r="H10946">
        <v>24191</v>
      </c>
    </row>
    <row r="10947" spans="1:8">
      <c r="A10947" t="s">
        <v>4</v>
      </c>
      <c r="B10947" t="s">
        <v>5</v>
      </c>
      <c r="C10947" t="s">
        <v>59</v>
      </c>
      <c r="D10947">
        <v>2061</v>
      </c>
      <c r="E10947" t="s">
        <v>28</v>
      </c>
      <c r="F10947" s="28">
        <v>64</v>
      </c>
      <c r="G10947" t="s">
        <v>17</v>
      </c>
      <c r="H10947">
        <v>24489</v>
      </c>
    </row>
    <row r="10948" spans="1:8">
      <c r="A10948" t="s">
        <v>4</v>
      </c>
      <c r="B10948" t="s">
        <v>5</v>
      </c>
      <c r="C10948" t="s">
        <v>59</v>
      </c>
      <c r="D10948">
        <v>2061</v>
      </c>
      <c r="E10948" t="s">
        <v>28</v>
      </c>
      <c r="F10948" s="28">
        <v>65</v>
      </c>
      <c r="G10948" t="s">
        <v>18</v>
      </c>
      <c r="H10948">
        <v>24031</v>
      </c>
    </row>
    <row r="10949" spans="1:8">
      <c r="A10949" t="s">
        <v>4</v>
      </c>
      <c r="B10949" t="s">
        <v>5</v>
      </c>
      <c r="C10949" t="s">
        <v>59</v>
      </c>
      <c r="D10949">
        <v>2061</v>
      </c>
      <c r="E10949" t="s">
        <v>28</v>
      </c>
      <c r="F10949" s="28">
        <v>66</v>
      </c>
      <c r="G10949" t="s">
        <v>18</v>
      </c>
      <c r="H10949">
        <v>23876</v>
      </c>
    </row>
    <row r="10950" spans="1:8">
      <c r="A10950" t="s">
        <v>4</v>
      </c>
      <c r="B10950" t="s">
        <v>5</v>
      </c>
      <c r="C10950" t="s">
        <v>59</v>
      </c>
      <c r="D10950">
        <v>2061</v>
      </c>
      <c r="E10950" t="s">
        <v>28</v>
      </c>
      <c r="F10950" s="28">
        <v>67</v>
      </c>
      <c r="G10950" t="s">
        <v>18</v>
      </c>
      <c r="H10950">
        <v>24044</v>
      </c>
    </row>
    <row r="10951" spans="1:8">
      <c r="A10951" t="s">
        <v>4</v>
      </c>
      <c r="B10951" t="s">
        <v>5</v>
      </c>
      <c r="C10951" t="s">
        <v>59</v>
      </c>
      <c r="D10951">
        <v>2061</v>
      </c>
      <c r="E10951" t="s">
        <v>28</v>
      </c>
      <c r="F10951" s="28">
        <v>68</v>
      </c>
      <c r="G10951" t="s">
        <v>18</v>
      </c>
      <c r="H10951">
        <v>24005</v>
      </c>
    </row>
    <row r="10952" spans="1:8">
      <c r="A10952" t="s">
        <v>4</v>
      </c>
      <c r="B10952" t="s">
        <v>5</v>
      </c>
      <c r="C10952" t="s">
        <v>59</v>
      </c>
      <c r="D10952">
        <v>2061</v>
      </c>
      <c r="E10952" t="s">
        <v>28</v>
      </c>
      <c r="F10952" s="28">
        <v>69</v>
      </c>
      <c r="G10952" t="s">
        <v>18</v>
      </c>
      <c r="H10952">
        <v>24359</v>
      </c>
    </row>
    <row r="10953" spans="1:8">
      <c r="A10953" t="s">
        <v>4</v>
      </c>
      <c r="B10953" t="s">
        <v>5</v>
      </c>
      <c r="C10953" t="s">
        <v>59</v>
      </c>
      <c r="D10953">
        <v>2061</v>
      </c>
      <c r="E10953" t="s">
        <v>28</v>
      </c>
      <c r="F10953" s="28">
        <v>70</v>
      </c>
      <c r="G10953" t="s">
        <v>19</v>
      </c>
      <c r="H10953">
        <v>24270</v>
      </c>
    </row>
    <row r="10954" spans="1:8">
      <c r="A10954" t="s">
        <v>4</v>
      </c>
      <c r="B10954" t="s">
        <v>5</v>
      </c>
      <c r="C10954" t="s">
        <v>59</v>
      </c>
      <c r="D10954">
        <v>2061</v>
      </c>
      <c r="E10954" t="s">
        <v>28</v>
      </c>
      <c r="F10954" s="28">
        <v>71</v>
      </c>
      <c r="G10954" t="s">
        <v>19</v>
      </c>
      <c r="H10954">
        <v>24312</v>
      </c>
    </row>
    <row r="10955" spans="1:8">
      <c r="A10955" t="s">
        <v>4</v>
      </c>
      <c r="B10955" t="s">
        <v>5</v>
      </c>
      <c r="C10955" t="s">
        <v>59</v>
      </c>
      <c r="D10955">
        <v>2061</v>
      </c>
      <c r="E10955" t="s">
        <v>28</v>
      </c>
      <c r="F10955" s="28">
        <v>72</v>
      </c>
      <c r="G10955" t="s">
        <v>19</v>
      </c>
      <c r="H10955">
        <v>23867</v>
      </c>
    </row>
    <row r="10956" spans="1:8">
      <c r="A10956" t="s">
        <v>4</v>
      </c>
      <c r="B10956" t="s">
        <v>5</v>
      </c>
      <c r="C10956" t="s">
        <v>59</v>
      </c>
      <c r="D10956">
        <v>2061</v>
      </c>
      <c r="E10956" t="s">
        <v>28</v>
      </c>
      <c r="F10956" s="28">
        <v>73</v>
      </c>
      <c r="G10956" t="s">
        <v>19</v>
      </c>
      <c r="H10956">
        <v>23800</v>
      </c>
    </row>
    <row r="10957" spans="1:8">
      <c r="A10957" t="s">
        <v>4</v>
      </c>
      <c r="B10957" t="s">
        <v>5</v>
      </c>
      <c r="C10957" t="s">
        <v>59</v>
      </c>
      <c r="D10957">
        <v>2061</v>
      </c>
      <c r="E10957" t="s">
        <v>28</v>
      </c>
      <c r="F10957" s="28">
        <v>74</v>
      </c>
      <c r="G10957" t="s">
        <v>19</v>
      </c>
      <c r="H10957">
        <v>23451</v>
      </c>
    </row>
    <row r="10958" spans="1:8">
      <c r="A10958" t="s">
        <v>4</v>
      </c>
      <c r="B10958" t="s">
        <v>5</v>
      </c>
      <c r="C10958" t="s">
        <v>59</v>
      </c>
      <c r="D10958">
        <v>2061</v>
      </c>
      <c r="E10958" t="s">
        <v>28</v>
      </c>
      <c r="F10958" s="28">
        <v>75</v>
      </c>
      <c r="G10958" t="s">
        <v>20</v>
      </c>
      <c r="H10958">
        <v>23040</v>
      </c>
    </row>
    <row r="10959" spans="1:8">
      <c r="A10959" t="s">
        <v>4</v>
      </c>
      <c r="B10959" t="s">
        <v>5</v>
      </c>
      <c r="C10959" t="s">
        <v>59</v>
      </c>
      <c r="D10959">
        <v>2061</v>
      </c>
      <c r="E10959" t="s">
        <v>28</v>
      </c>
      <c r="F10959" s="28">
        <v>76</v>
      </c>
      <c r="G10959" t="s">
        <v>20</v>
      </c>
      <c r="H10959">
        <v>22288</v>
      </c>
    </row>
    <row r="10960" spans="1:8">
      <c r="A10960" t="s">
        <v>4</v>
      </c>
      <c r="B10960" t="s">
        <v>5</v>
      </c>
      <c r="C10960" t="s">
        <v>59</v>
      </c>
      <c r="D10960">
        <v>2061</v>
      </c>
      <c r="E10960" t="s">
        <v>28</v>
      </c>
      <c r="F10960" s="28">
        <v>77</v>
      </c>
      <c r="G10960" t="s">
        <v>20</v>
      </c>
      <c r="H10960">
        <v>21332</v>
      </c>
    </row>
    <row r="10961" spans="1:8">
      <c r="A10961" t="s">
        <v>4</v>
      </c>
      <c r="B10961" t="s">
        <v>5</v>
      </c>
      <c r="C10961" t="s">
        <v>59</v>
      </c>
      <c r="D10961">
        <v>2061</v>
      </c>
      <c r="E10961" t="s">
        <v>28</v>
      </c>
      <c r="F10961" s="28">
        <v>78</v>
      </c>
      <c r="G10961" t="s">
        <v>20</v>
      </c>
      <c r="H10961">
        <v>20704</v>
      </c>
    </row>
    <row r="10962" spans="1:8">
      <c r="A10962" t="s">
        <v>4</v>
      </c>
      <c r="B10962" t="s">
        <v>5</v>
      </c>
      <c r="C10962" t="s">
        <v>59</v>
      </c>
      <c r="D10962">
        <v>2061</v>
      </c>
      <c r="E10962" t="s">
        <v>28</v>
      </c>
      <c r="F10962" s="28">
        <v>79</v>
      </c>
      <c r="G10962" t="s">
        <v>20</v>
      </c>
      <c r="H10962">
        <v>19917</v>
      </c>
    </row>
    <row r="10963" spans="1:8">
      <c r="A10963" t="s">
        <v>4</v>
      </c>
      <c r="B10963" t="s">
        <v>5</v>
      </c>
      <c r="C10963" t="s">
        <v>59</v>
      </c>
      <c r="D10963">
        <v>2061</v>
      </c>
      <c r="E10963" t="s">
        <v>28</v>
      </c>
      <c r="F10963" s="28">
        <v>80</v>
      </c>
      <c r="G10963" t="s">
        <v>21</v>
      </c>
      <c r="H10963">
        <v>19315</v>
      </c>
    </row>
    <row r="10964" spans="1:8">
      <c r="A10964" t="s">
        <v>4</v>
      </c>
      <c r="B10964" t="s">
        <v>5</v>
      </c>
      <c r="C10964" t="s">
        <v>59</v>
      </c>
      <c r="D10964">
        <v>2061</v>
      </c>
      <c r="E10964" t="s">
        <v>28</v>
      </c>
      <c r="F10964" s="28">
        <v>81</v>
      </c>
      <c r="G10964" t="s">
        <v>21</v>
      </c>
      <c r="H10964">
        <v>19132</v>
      </c>
    </row>
    <row r="10965" spans="1:8">
      <c r="A10965" t="s">
        <v>4</v>
      </c>
      <c r="B10965" t="s">
        <v>5</v>
      </c>
      <c r="C10965" t="s">
        <v>59</v>
      </c>
      <c r="D10965">
        <v>2061</v>
      </c>
      <c r="E10965" t="s">
        <v>28</v>
      </c>
      <c r="F10965" s="28">
        <v>82</v>
      </c>
      <c r="G10965" t="s">
        <v>21</v>
      </c>
      <c r="H10965">
        <v>17493</v>
      </c>
    </row>
    <row r="10966" spans="1:8">
      <c r="A10966" t="s">
        <v>4</v>
      </c>
      <c r="B10966" t="s">
        <v>5</v>
      </c>
      <c r="C10966" t="s">
        <v>59</v>
      </c>
      <c r="D10966">
        <v>2061</v>
      </c>
      <c r="E10966" t="s">
        <v>28</v>
      </c>
      <c r="F10966" s="28">
        <v>83</v>
      </c>
      <c r="G10966" t="s">
        <v>21</v>
      </c>
      <c r="H10966">
        <v>15736</v>
      </c>
    </row>
    <row r="10967" spans="1:8">
      <c r="A10967" t="s">
        <v>4</v>
      </c>
      <c r="B10967" t="s">
        <v>5</v>
      </c>
      <c r="C10967" t="s">
        <v>59</v>
      </c>
      <c r="D10967">
        <v>2061</v>
      </c>
      <c r="E10967" t="s">
        <v>28</v>
      </c>
      <c r="F10967" s="28">
        <v>84</v>
      </c>
      <c r="G10967" t="s">
        <v>21</v>
      </c>
      <c r="H10967">
        <v>14505</v>
      </c>
    </row>
    <row r="10968" spans="1:8">
      <c r="A10968" t="s">
        <v>4</v>
      </c>
      <c r="B10968" t="s">
        <v>5</v>
      </c>
      <c r="C10968" t="s">
        <v>59</v>
      </c>
      <c r="D10968">
        <v>2061</v>
      </c>
      <c r="E10968" t="s">
        <v>28</v>
      </c>
      <c r="F10968" s="28">
        <v>85</v>
      </c>
      <c r="G10968" t="s">
        <v>22</v>
      </c>
      <c r="H10968">
        <v>13973</v>
      </c>
    </row>
    <row r="10969" spans="1:8">
      <c r="A10969" t="s">
        <v>4</v>
      </c>
      <c r="B10969" t="s">
        <v>5</v>
      </c>
      <c r="C10969" t="s">
        <v>59</v>
      </c>
      <c r="D10969">
        <v>2061</v>
      </c>
      <c r="E10969" t="s">
        <v>28</v>
      </c>
      <c r="F10969" s="28">
        <v>86</v>
      </c>
      <c r="G10969" t="s">
        <v>22</v>
      </c>
      <c r="H10969">
        <v>12969</v>
      </c>
    </row>
    <row r="10970" spans="1:8">
      <c r="A10970" t="s">
        <v>4</v>
      </c>
      <c r="B10970" t="s">
        <v>5</v>
      </c>
      <c r="C10970" t="s">
        <v>59</v>
      </c>
      <c r="D10970">
        <v>2061</v>
      </c>
      <c r="E10970" t="s">
        <v>28</v>
      </c>
      <c r="F10970" s="28">
        <v>87</v>
      </c>
      <c r="G10970" t="s">
        <v>22</v>
      </c>
      <c r="H10970">
        <v>12504</v>
      </c>
    </row>
    <row r="10971" spans="1:8">
      <c r="A10971" t="s">
        <v>4</v>
      </c>
      <c r="B10971" t="s">
        <v>5</v>
      </c>
      <c r="C10971" t="s">
        <v>59</v>
      </c>
      <c r="D10971">
        <v>2061</v>
      </c>
      <c r="E10971" t="s">
        <v>28</v>
      </c>
      <c r="F10971" s="28">
        <v>88</v>
      </c>
      <c r="G10971" t="s">
        <v>22</v>
      </c>
      <c r="H10971">
        <v>11934</v>
      </c>
    </row>
    <row r="10972" spans="1:8">
      <c r="A10972" t="s">
        <v>4</v>
      </c>
      <c r="B10972" t="s">
        <v>5</v>
      </c>
      <c r="C10972" t="s">
        <v>59</v>
      </c>
      <c r="D10972">
        <v>2061</v>
      </c>
      <c r="E10972" t="s">
        <v>28</v>
      </c>
      <c r="F10972" s="28">
        <v>89</v>
      </c>
      <c r="G10972" t="s">
        <v>22</v>
      </c>
      <c r="H10972">
        <v>10891</v>
      </c>
    </row>
    <row r="10973" spans="1:8">
      <c r="A10973" t="s">
        <v>4</v>
      </c>
      <c r="B10973" t="s">
        <v>5</v>
      </c>
      <c r="C10973" t="s">
        <v>59</v>
      </c>
      <c r="D10973">
        <v>2061</v>
      </c>
      <c r="E10973" t="s">
        <v>28</v>
      </c>
      <c r="F10973" s="28" t="s">
        <v>73</v>
      </c>
      <c r="G10973" t="s">
        <v>27</v>
      </c>
      <c r="H10973">
        <v>39070</v>
      </c>
    </row>
    <row r="10974" spans="1:8">
      <c r="A10974" t="s">
        <v>4</v>
      </c>
      <c r="B10974" t="s">
        <v>5</v>
      </c>
      <c r="C10974" t="s">
        <v>59</v>
      </c>
      <c r="D10974">
        <v>2061</v>
      </c>
      <c r="E10974" t="s">
        <v>28</v>
      </c>
      <c r="F10974" s="28" t="s">
        <v>73</v>
      </c>
      <c r="G10974" t="s">
        <v>23</v>
      </c>
      <c r="H10974">
        <v>13575</v>
      </c>
    </row>
    <row r="10975" spans="1:8">
      <c r="A10975" t="s">
        <v>4</v>
      </c>
      <c r="B10975" t="s">
        <v>5</v>
      </c>
      <c r="C10975" t="s">
        <v>59</v>
      </c>
      <c r="D10975">
        <v>2061</v>
      </c>
      <c r="E10975" t="s">
        <v>28</v>
      </c>
      <c r="F10975" s="28" t="s">
        <v>73</v>
      </c>
      <c r="G10975" t="s">
        <v>29</v>
      </c>
      <c r="H10975">
        <v>1881</v>
      </c>
    </row>
    <row r="10976" spans="1:8">
      <c r="A10976" t="s">
        <v>4</v>
      </c>
      <c r="B10976" t="s">
        <v>5</v>
      </c>
      <c r="C10976" t="s">
        <v>59</v>
      </c>
      <c r="D10976">
        <v>2061</v>
      </c>
      <c r="E10976" t="s">
        <v>6</v>
      </c>
      <c r="F10976" s="28">
        <v>0</v>
      </c>
      <c r="G10976" t="s">
        <v>25</v>
      </c>
      <c r="H10976">
        <v>7527</v>
      </c>
    </row>
    <row r="10977" spans="1:8">
      <c r="A10977" t="s">
        <v>4</v>
      </c>
      <c r="B10977" t="s">
        <v>5</v>
      </c>
      <c r="C10977" t="s">
        <v>59</v>
      </c>
      <c r="D10977">
        <v>2061</v>
      </c>
      <c r="E10977" t="s">
        <v>6</v>
      </c>
      <c r="F10977" s="28">
        <v>1</v>
      </c>
      <c r="G10977" t="s">
        <v>25</v>
      </c>
      <c r="H10977">
        <v>7665</v>
      </c>
    </row>
    <row r="10978" spans="1:8">
      <c r="A10978" t="s">
        <v>4</v>
      </c>
      <c r="B10978" t="s">
        <v>5</v>
      </c>
      <c r="C10978" t="s">
        <v>59</v>
      </c>
      <c r="D10978">
        <v>2061</v>
      </c>
      <c r="E10978" t="s">
        <v>6</v>
      </c>
      <c r="F10978" s="28">
        <v>2</v>
      </c>
      <c r="G10978" t="s">
        <v>25</v>
      </c>
      <c r="H10978">
        <v>7825</v>
      </c>
    </row>
    <row r="10979" spans="1:8">
      <c r="A10979" t="s">
        <v>4</v>
      </c>
      <c r="B10979" t="s">
        <v>5</v>
      </c>
      <c r="C10979" t="s">
        <v>59</v>
      </c>
      <c r="D10979">
        <v>2061</v>
      </c>
      <c r="E10979" t="s">
        <v>6</v>
      </c>
      <c r="F10979" s="28">
        <v>3</v>
      </c>
      <c r="G10979" t="s">
        <v>25</v>
      </c>
      <c r="H10979">
        <v>7978</v>
      </c>
    </row>
    <row r="10980" spans="1:8">
      <c r="A10980" t="s">
        <v>4</v>
      </c>
      <c r="B10980" t="s">
        <v>5</v>
      </c>
      <c r="C10980" t="s">
        <v>59</v>
      </c>
      <c r="D10980">
        <v>2061</v>
      </c>
      <c r="E10980" t="s">
        <v>6</v>
      </c>
      <c r="F10980" s="28">
        <v>4</v>
      </c>
      <c r="G10980" t="s">
        <v>25</v>
      </c>
      <c r="H10980">
        <v>8127</v>
      </c>
    </row>
    <row r="10981" spans="1:8">
      <c r="A10981" t="s">
        <v>4</v>
      </c>
      <c r="B10981" t="s">
        <v>5</v>
      </c>
      <c r="C10981" t="s">
        <v>59</v>
      </c>
      <c r="D10981">
        <v>2061</v>
      </c>
      <c r="E10981" t="s">
        <v>6</v>
      </c>
      <c r="F10981" s="28">
        <v>5</v>
      </c>
      <c r="G10981" t="s">
        <v>7</v>
      </c>
      <c r="H10981">
        <v>8270</v>
      </c>
    </row>
    <row r="10982" spans="1:8">
      <c r="A10982" t="s">
        <v>4</v>
      </c>
      <c r="B10982" t="s">
        <v>5</v>
      </c>
      <c r="C10982" t="s">
        <v>59</v>
      </c>
      <c r="D10982">
        <v>2061</v>
      </c>
      <c r="E10982" t="s">
        <v>6</v>
      </c>
      <c r="F10982" s="28">
        <v>6</v>
      </c>
      <c r="G10982" t="s">
        <v>7</v>
      </c>
      <c r="H10982">
        <v>8415</v>
      </c>
    </row>
    <row r="10983" spans="1:8">
      <c r="A10983" t="s">
        <v>4</v>
      </c>
      <c r="B10983" t="s">
        <v>5</v>
      </c>
      <c r="C10983" t="s">
        <v>59</v>
      </c>
      <c r="D10983">
        <v>2061</v>
      </c>
      <c r="E10983" t="s">
        <v>6</v>
      </c>
      <c r="F10983" s="28">
        <v>7</v>
      </c>
      <c r="G10983" t="s">
        <v>7</v>
      </c>
      <c r="H10983">
        <v>8574</v>
      </c>
    </row>
    <row r="10984" spans="1:8">
      <c r="A10984" t="s">
        <v>4</v>
      </c>
      <c r="B10984" t="s">
        <v>5</v>
      </c>
      <c r="C10984" t="s">
        <v>59</v>
      </c>
      <c r="D10984">
        <v>2061</v>
      </c>
      <c r="E10984" t="s">
        <v>6</v>
      </c>
      <c r="F10984" s="28">
        <v>8</v>
      </c>
      <c r="G10984" t="s">
        <v>7</v>
      </c>
      <c r="H10984">
        <v>8735</v>
      </c>
    </row>
    <row r="10985" spans="1:8">
      <c r="A10985" t="s">
        <v>4</v>
      </c>
      <c r="B10985" t="s">
        <v>5</v>
      </c>
      <c r="C10985" t="s">
        <v>59</v>
      </c>
      <c r="D10985">
        <v>2061</v>
      </c>
      <c r="E10985" t="s">
        <v>6</v>
      </c>
      <c r="F10985" s="28">
        <v>9</v>
      </c>
      <c r="G10985" t="s">
        <v>7</v>
      </c>
      <c r="H10985">
        <v>8893</v>
      </c>
    </row>
    <row r="10986" spans="1:8">
      <c r="A10986" t="s">
        <v>4</v>
      </c>
      <c r="B10986" t="s">
        <v>5</v>
      </c>
      <c r="C10986" t="s">
        <v>59</v>
      </c>
      <c r="D10986">
        <v>2061</v>
      </c>
      <c r="E10986" t="s">
        <v>6</v>
      </c>
      <c r="F10986" s="28">
        <v>10</v>
      </c>
      <c r="G10986" t="s">
        <v>8</v>
      </c>
      <c r="H10986">
        <v>9034</v>
      </c>
    </row>
    <row r="10987" spans="1:8">
      <c r="A10987" t="s">
        <v>4</v>
      </c>
      <c r="B10987" t="s">
        <v>5</v>
      </c>
      <c r="C10987" t="s">
        <v>59</v>
      </c>
      <c r="D10987">
        <v>2061</v>
      </c>
      <c r="E10987" t="s">
        <v>6</v>
      </c>
      <c r="F10987" s="28">
        <v>11</v>
      </c>
      <c r="G10987" t="s">
        <v>8</v>
      </c>
      <c r="H10987">
        <v>9168</v>
      </c>
    </row>
    <row r="10988" spans="1:8">
      <c r="A10988" t="s">
        <v>4</v>
      </c>
      <c r="B10988" t="s">
        <v>5</v>
      </c>
      <c r="C10988" t="s">
        <v>59</v>
      </c>
      <c r="D10988">
        <v>2061</v>
      </c>
      <c r="E10988" t="s">
        <v>6</v>
      </c>
      <c r="F10988" s="28">
        <v>12</v>
      </c>
      <c r="G10988" t="s">
        <v>8</v>
      </c>
      <c r="H10988">
        <v>9285</v>
      </c>
    </row>
    <row r="10989" spans="1:8">
      <c r="A10989" t="s">
        <v>4</v>
      </c>
      <c r="B10989" t="s">
        <v>5</v>
      </c>
      <c r="C10989" t="s">
        <v>59</v>
      </c>
      <c r="D10989">
        <v>2061</v>
      </c>
      <c r="E10989" t="s">
        <v>6</v>
      </c>
      <c r="F10989" s="28">
        <v>13</v>
      </c>
      <c r="G10989" t="s">
        <v>8</v>
      </c>
      <c r="H10989">
        <v>9392</v>
      </c>
    </row>
    <row r="10990" spans="1:8">
      <c r="A10990" t="s">
        <v>4</v>
      </c>
      <c r="B10990" t="s">
        <v>5</v>
      </c>
      <c r="C10990" t="s">
        <v>59</v>
      </c>
      <c r="D10990">
        <v>2061</v>
      </c>
      <c r="E10990" t="s">
        <v>6</v>
      </c>
      <c r="F10990" s="28">
        <v>14</v>
      </c>
      <c r="G10990" t="s">
        <v>8</v>
      </c>
      <c r="H10990">
        <v>9482</v>
      </c>
    </row>
    <row r="10991" spans="1:8">
      <c r="A10991" t="s">
        <v>4</v>
      </c>
      <c r="B10991" t="s">
        <v>5</v>
      </c>
      <c r="C10991" t="s">
        <v>59</v>
      </c>
      <c r="D10991">
        <v>2061</v>
      </c>
      <c r="E10991" t="s">
        <v>6</v>
      </c>
      <c r="F10991" s="28">
        <v>15</v>
      </c>
      <c r="G10991" t="s">
        <v>9</v>
      </c>
      <c r="H10991">
        <v>9554</v>
      </c>
    </row>
    <row r="10992" spans="1:8">
      <c r="A10992" t="s">
        <v>4</v>
      </c>
      <c r="B10992" t="s">
        <v>5</v>
      </c>
      <c r="C10992" t="s">
        <v>59</v>
      </c>
      <c r="D10992">
        <v>2061</v>
      </c>
      <c r="E10992" t="s">
        <v>6</v>
      </c>
      <c r="F10992" s="28">
        <v>16</v>
      </c>
      <c r="G10992" t="s">
        <v>9</v>
      </c>
      <c r="H10992">
        <v>9618</v>
      </c>
    </row>
    <row r="10993" spans="1:8">
      <c r="A10993" t="s">
        <v>4</v>
      </c>
      <c r="B10993" t="s">
        <v>5</v>
      </c>
      <c r="C10993" t="s">
        <v>59</v>
      </c>
      <c r="D10993">
        <v>2061</v>
      </c>
      <c r="E10993" t="s">
        <v>6</v>
      </c>
      <c r="F10993" s="28">
        <v>17</v>
      </c>
      <c r="G10993" t="s">
        <v>9</v>
      </c>
      <c r="H10993">
        <v>9666</v>
      </c>
    </row>
    <row r="10994" spans="1:8">
      <c r="A10994" t="s">
        <v>4</v>
      </c>
      <c r="B10994" t="s">
        <v>5</v>
      </c>
      <c r="C10994" t="s">
        <v>59</v>
      </c>
      <c r="D10994">
        <v>2061</v>
      </c>
      <c r="E10994" t="s">
        <v>6</v>
      </c>
      <c r="F10994" s="28">
        <v>18</v>
      </c>
      <c r="G10994" t="s">
        <v>9</v>
      </c>
      <c r="H10994">
        <v>9684</v>
      </c>
    </row>
    <row r="10995" spans="1:8">
      <c r="A10995" t="s">
        <v>4</v>
      </c>
      <c r="B10995" t="s">
        <v>5</v>
      </c>
      <c r="C10995" t="s">
        <v>59</v>
      </c>
      <c r="D10995">
        <v>2061</v>
      </c>
      <c r="E10995" t="s">
        <v>6</v>
      </c>
      <c r="F10995" s="28">
        <v>19</v>
      </c>
      <c r="G10995" t="s">
        <v>9</v>
      </c>
      <c r="H10995">
        <v>9257</v>
      </c>
    </row>
    <row r="10996" spans="1:8">
      <c r="A10996" t="s">
        <v>4</v>
      </c>
      <c r="B10996" t="s">
        <v>5</v>
      </c>
      <c r="C10996" t="s">
        <v>59</v>
      </c>
      <c r="D10996">
        <v>2061</v>
      </c>
      <c r="E10996" t="s">
        <v>6</v>
      </c>
      <c r="F10996" s="28">
        <v>20</v>
      </c>
      <c r="G10996" t="s">
        <v>10</v>
      </c>
      <c r="H10996">
        <v>8660</v>
      </c>
    </row>
    <row r="10997" spans="1:8">
      <c r="A10997" t="s">
        <v>4</v>
      </c>
      <c r="B10997" t="s">
        <v>5</v>
      </c>
      <c r="C10997" t="s">
        <v>59</v>
      </c>
      <c r="D10997">
        <v>2061</v>
      </c>
      <c r="E10997" t="s">
        <v>6</v>
      </c>
      <c r="F10997" s="28">
        <v>21</v>
      </c>
      <c r="G10997" t="s">
        <v>10</v>
      </c>
      <c r="H10997">
        <v>8440</v>
      </c>
    </row>
    <row r="10998" spans="1:8">
      <c r="A10998" t="s">
        <v>4</v>
      </c>
      <c r="B10998" t="s">
        <v>5</v>
      </c>
      <c r="C10998" t="s">
        <v>59</v>
      </c>
      <c r="D10998">
        <v>2061</v>
      </c>
      <c r="E10998" t="s">
        <v>6</v>
      </c>
      <c r="F10998" s="28">
        <v>22</v>
      </c>
      <c r="G10998" t="s">
        <v>10</v>
      </c>
      <c r="H10998">
        <v>8385</v>
      </c>
    </row>
    <row r="10999" spans="1:8">
      <c r="A10999" t="s">
        <v>4</v>
      </c>
      <c r="B10999" t="s">
        <v>5</v>
      </c>
      <c r="C10999" t="s">
        <v>59</v>
      </c>
      <c r="D10999">
        <v>2061</v>
      </c>
      <c r="E10999" t="s">
        <v>6</v>
      </c>
      <c r="F10999" s="28">
        <v>23</v>
      </c>
      <c r="G10999" t="s">
        <v>10</v>
      </c>
      <c r="H10999">
        <v>8405</v>
      </c>
    </row>
    <row r="11000" spans="1:8">
      <c r="A11000" t="s">
        <v>4</v>
      </c>
      <c r="B11000" t="s">
        <v>5</v>
      </c>
      <c r="C11000" t="s">
        <v>59</v>
      </c>
      <c r="D11000">
        <v>2061</v>
      </c>
      <c r="E11000" t="s">
        <v>6</v>
      </c>
      <c r="F11000" s="28">
        <v>24</v>
      </c>
      <c r="G11000" t="s">
        <v>10</v>
      </c>
      <c r="H11000">
        <v>8414</v>
      </c>
    </row>
    <row r="11001" spans="1:8">
      <c r="A11001" t="s">
        <v>4</v>
      </c>
      <c r="B11001" t="s">
        <v>5</v>
      </c>
      <c r="C11001" t="s">
        <v>59</v>
      </c>
      <c r="D11001">
        <v>2061</v>
      </c>
      <c r="E11001" t="s">
        <v>6</v>
      </c>
      <c r="F11001" s="28">
        <v>25</v>
      </c>
      <c r="G11001" t="s">
        <v>11</v>
      </c>
      <c r="H11001">
        <v>8360</v>
      </c>
    </row>
    <row r="11002" spans="1:8">
      <c r="A11002" t="s">
        <v>4</v>
      </c>
      <c r="B11002" t="s">
        <v>5</v>
      </c>
      <c r="C11002" t="s">
        <v>59</v>
      </c>
      <c r="D11002">
        <v>2061</v>
      </c>
      <c r="E11002" t="s">
        <v>6</v>
      </c>
      <c r="F11002" s="28">
        <v>26</v>
      </c>
      <c r="G11002" t="s">
        <v>11</v>
      </c>
      <c r="H11002">
        <v>8331</v>
      </c>
    </row>
    <row r="11003" spans="1:8">
      <c r="A11003" t="s">
        <v>4</v>
      </c>
      <c r="B11003" t="s">
        <v>5</v>
      </c>
      <c r="C11003" t="s">
        <v>59</v>
      </c>
      <c r="D11003">
        <v>2061</v>
      </c>
      <c r="E11003" t="s">
        <v>6</v>
      </c>
      <c r="F11003" s="28">
        <v>27</v>
      </c>
      <c r="G11003" t="s">
        <v>11</v>
      </c>
      <c r="H11003">
        <v>8372</v>
      </c>
    </row>
    <row r="11004" spans="1:8">
      <c r="A11004" t="s">
        <v>4</v>
      </c>
      <c r="B11004" t="s">
        <v>5</v>
      </c>
      <c r="C11004" t="s">
        <v>59</v>
      </c>
      <c r="D11004">
        <v>2061</v>
      </c>
      <c r="E11004" t="s">
        <v>6</v>
      </c>
      <c r="F11004" s="28">
        <v>28</v>
      </c>
      <c r="G11004" t="s">
        <v>11</v>
      </c>
      <c r="H11004">
        <v>8460</v>
      </c>
    </row>
    <row r="11005" spans="1:8">
      <c r="A11005" t="s">
        <v>4</v>
      </c>
      <c r="B11005" t="s">
        <v>5</v>
      </c>
      <c r="C11005" t="s">
        <v>59</v>
      </c>
      <c r="D11005">
        <v>2061</v>
      </c>
      <c r="E11005" t="s">
        <v>6</v>
      </c>
      <c r="F11005" s="28">
        <v>29</v>
      </c>
      <c r="G11005" t="s">
        <v>11</v>
      </c>
      <c r="H11005">
        <v>8590</v>
      </c>
    </row>
    <row r="11006" spans="1:8">
      <c r="A11006" t="s">
        <v>4</v>
      </c>
      <c r="B11006" t="s">
        <v>5</v>
      </c>
      <c r="C11006" t="s">
        <v>59</v>
      </c>
      <c r="D11006">
        <v>2061</v>
      </c>
      <c r="E11006" t="s">
        <v>6</v>
      </c>
      <c r="F11006" s="28">
        <v>30</v>
      </c>
      <c r="G11006" t="s">
        <v>12</v>
      </c>
      <c r="H11006">
        <v>8729</v>
      </c>
    </row>
    <row r="11007" spans="1:8">
      <c r="A11007" t="s">
        <v>4</v>
      </c>
      <c r="B11007" t="s">
        <v>5</v>
      </c>
      <c r="C11007" t="s">
        <v>59</v>
      </c>
      <c r="D11007">
        <v>2061</v>
      </c>
      <c r="E11007" t="s">
        <v>6</v>
      </c>
      <c r="F11007" s="28">
        <v>31</v>
      </c>
      <c r="G11007" t="s">
        <v>12</v>
      </c>
      <c r="H11007">
        <v>8887</v>
      </c>
    </row>
    <row r="11008" spans="1:8">
      <c r="A11008" t="s">
        <v>4</v>
      </c>
      <c r="B11008" t="s">
        <v>5</v>
      </c>
      <c r="C11008" t="s">
        <v>59</v>
      </c>
      <c r="D11008">
        <v>2061</v>
      </c>
      <c r="E11008" t="s">
        <v>6</v>
      </c>
      <c r="F11008" s="28">
        <v>32</v>
      </c>
      <c r="G11008" t="s">
        <v>12</v>
      </c>
      <c r="H11008">
        <v>9072</v>
      </c>
    </row>
    <row r="11009" spans="1:8">
      <c r="A11009" t="s">
        <v>4</v>
      </c>
      <c r="B11009" t="s">
        <v>5</v>
      </c>
      <c r="C11009" t="s">
        <v>59</v>
      </c>
      <c r="D11009">
        <v>2061</v>
      </c>
      <c r="E11009" t="s">
        <v>6</v>
      </c>
      <c r="F11009" s="28">
        <v>33</v>
      </c>
      <c r="G11009" t="s">
        <v>12</v>
      </c>
      <c r="H11009">
        <v>9263</v>
      </c>
    </row>
    <row r="11010" spans="1:8">
      <c r="A11010" t="s">
        <v>4</v>
      </c>
      <c r="B11010" t="s">
        <v>5</v>
      </c>
      <c r="C11010" t="s">
        <v>59</v>
      </c>
      <c r="D11010">
        <v>2061</v>
      </c>
      <c r="E11010" t="s">
        <v>6</v>
      </c>
      <c r="F11010" s="28">
        <v>34</v>
      </c>
      <c r="G11010" t="s">
        <v>12</v>
      </c>
      <c r="H11010">
        <v>9450</v>
      </c>
    </row>
    <row r="11011" spans="1:8">
      <c r="A11011" t="s">
        <v>4</v>
      </c>
      <c r="B11011" t="s">
        <v>5</v>
      </c>
      <c r="C11011" t="s">
        <v>59</v>
      </c>
      <c r="D11011">
        <v>2061</v>
      </c>
      <c r="E11011" t="s">
        <v>6</v>
      </c>
      <c r="F11011" s="28">
        <v>35</v>
      </c>
      <c r="G11011" t="s">
        <v>13</v>
      </c>
      <c r="H11011">
        <v>9647</v>
      </c>
    </row>
    <row r="11012" spans="1:8">
      <c r="A11012" t="s">
        <v>4</v>
      </c>
      <c r="B11012" t="s">
        <v>5</v>
      </c>
      <c r="C11012" t="s">
        <v>59</v>
      </c>
      <c r="D11012">
        <v>2061</v>
      </c>
      <c r="E11012" t="s">
        <v>6</v>
      </c>
      <c r="F11012" s="28">
        <v>36</v>
      </c>
      <c r="G11012" t="s">
        <v>13</v>
      </c>
      <c r="H11012">
        <v>9840</v>
      </c>
    </row>
    <row r="11013" spans="1:8">
      <c r="A11013" t="s">
        <v>4</v>
      </c>
      <c r="B11013" t="s">
        <v>5</v>
      </c>
      <c r="C11013" t="s">
        <v>59</v>
      </c>
      <c r="D11013">
        <v>2061</v>
      </c>
      <c r="E11013" t="s">
        <v>6</v>
      </c>
      <c r="F11013" s="28">
        <v>37</v>
      </c>
      <c r="G11013" t="s">
        <v>13</v>
      </c>
      <c r="H11013">
        <v>10005</v>
      </c>
    </row>
    <row r="11014" spans="1:8">
      <c r="A11014" t="s">
        <v>4</v>
      </c>
      <c r="B11014" t="s">
        <v>5</v>
      </c>
      <c r="C11014" t="s">
        <v>59</v>
      </c>
      <c r="D11014">
        <v>2061</v>
      </c>
      <c r="E11014" t="s">
        <v>6</v>
      </c>
      <c r="F11014" s="28">
        <v>38</v>
      </c>
      <c r="G11014" t="s">
        <v>13</v>
      </c>
      <c r="H11014">
        <v>10143</v>
      </c>
    </row>
    <row r="11015" spans="1:8">
      <c r="A11015" t="s">
        <v>4</v>
      </c>
      <c r="B11015" t="s">
        <v>5</v>
      </c>
      <c r="C11015" t="s">
        <v>59</v>
      </c>
      <c r="D11015">
        <v>2061</v>
      </c>
      <c r="E11015" t="s">
        <v>6</v>
      </c>
      <c r="F11015" s="28">
        <v>39</v>
      </c>
      <c r="G11015" t="s">
        <v>13</v>
      </c>
      <c r="H11015">
        <v>11001</v>
      </c>
    </row>
    <row r="11016" spans="1:8">
      <c r="A11016" t="s">
        <v>4</v>
      </c>
      <c r="B11016" t="s">
        <v>5</v>
      </c>
      <c r="C11016" t="s">
        <v>59</v>
      </c>
      <c r="D11016">
        <v>2061</v>
      </c>
      <c r="E11016" t="s">
        <v>6</v>
      </c>
      <c r="F11016" s="28">
        <v>40</v>
      </c>
      <c r="G11016" t="s">
        <v>14</v>
      </c>
      <c r="H11016">
        <v>10793</v>
      </c>
    </row>
    <row r="11017" spans="1:8">
      <c r="A11017" t="s">
        <v>4</v>
      </c>
      <c r="B11017" t="s">
        <v>5</v>
      </c>
      <c r="C11017" t="s">
        <v>59</v>
      </c>
      <c r="D11017">
        <v>2061</v>
      </c>
      <c r="E11017" t="s">
        <v>6</v>
      </c>
      <c r="F11017" s="28">
        <v>41</v>
      </c>
      <c r="G11017" t="s">
        <v>14</v>
      </c>
      <c r="H11017">
        <v>11143</v>
      </c>
    </row>
    <row r="11018" spans="1:8">
      <c r="A11018" t="s">
        <v>4</v>
      </c>
      <c r="B11018" t="s">
        <v>5</v>
      </c>
      <c r="C11018" t="s">
        <v>59</v>
      </c>
      <c r="D11018">
        <v>2061</v>
      </c>
      <c r="E11018" t="s">
        <v>6</v>
      </c>
      <c r="F11018" s="28">
        <v>42</v>
      </c>
      <c r="G11018" t="s">
        <v>14</v>
      </c>
      <c r="H11018">
        <v>11481</v>
      </c>
    </row>
    <row r="11019" spans="1:8">
      <c r="A11019" t="s">
        <v>4</v>
      </c>
      <c r="B11019" t="s">
        <v>5</v>
      </c>
      <c r="C11019" t="s">
        <v>59</v>
      </c>
      <c r="D11019">
        <v>2061</v>
      </c>
      <c r="E11019" t="s">
        <v>6</v>
      </c>
      <c r="F11019" s="28">
        <v>43</v>
      </c>
      <c r="G11019" t="s">
        <v>14</v>
      </c>
      <c r="H11019">
        <v>11734</v>
      </c>
    </row>
    <row r="11020" spans="1:8">
      <c r="A11020" t="s">
        <v>4</v>
      </c>
      <c r="B11020" t="s">
        <v>5</v>
      </c>
      <c r="C11020" t="s">
        <v>59</v>
      </c>
      <c r="D11020">
        <v>2061</v>
      </c>
      <c r="E11020" t="s">
        <v>6</v>
      </c>
      <c r="F11020" s="28">
        <v>44</v>
      </c>
      <c r="G11020" t="s">
        <v>14</v>
      </c>
      <c r="H11020">
        <v>11869</v>
      </c>
    </row>
    <row r="11021" spans="1:8">
      <c r="A11021" t="s">
        <v>4</v>
      </c>
      <c r="B11021" t="s">
        <v>5</v>
      </c>
      <c r="C11021" t="s">
        <v>59</v>
      </c>
      <c r="D11021">
        <v>2061</v>
      </c>
      <c r="E11021" t="s">
        <v>6</v>
      </c>
      <c r="F11021" s="28">
        <v>45</v>
      </c>
      <c r="G11021" t="s">
        <v>26</v>
      </c>
      <c r="H11021">
        <v>12154</v>
      </c>
    </row>
    <row r="11022" spans="1:8">
      <c r="A11022" t="s">
        <v>4</v>
      </c>
      <c r="B11022" t="s">
        <v>5</v>
      </c>
      <c r="C11022" t="s">
        <v>59</v>
      </c>
      <c r="D11022">
        <v>2061</v>
      </c>
      <c r="E11022" t="s">
        <v>6</v>
      </c>
      <c r="F11022" s="28">
        <v>46</v>
      </c>
      <c r="G11022" t="s">
        <v>26</v>
      </c>
      <c r="H11022">
        <v>12252</v>
      </c>
    </row>
    <row r="11023" spans="1:8">
      <c r="A11023" t="s">
        <v>4</v>
      </c>
      <c r="B11023" t="s">
        <v>5</v>
      </c>
      <c r="C11023" t="s">
        <v>59</v>
      </c>
      <c r="D11023">
        <v>2061</v>
      </c>
      <c r="E11023" t="s">
        <v>6</v>
      </c>
      <c r="F11023" s="28">
        <v>47</v>
      </c>
      <c r="G11023" t="s">
        <v>26</v>
      </c>
      <c r="H11023">
        <v>12144</v>
      </c>
    </row>
    <row r="11024" spans="1:8">
      <c r="A11024" t="s">
        <v>4</v>
      </c>
      <c r="B11024" t="s">
        <v>5</v>
      </c>
      <c r="C11024" t="s">
        <v>59</v>
      </c>
      <c r="D11024">
        <v>2061</v>
      </c>
      <c r="E11024" t="s">
        <v>6</v>
      </c>
      <c r="F11024" s="28">
        <v>48</v>
      </c>
      <c r="G11024" t="s">
        <v>26</v>
      </c>
      <c r="H11024">
        <v>12358</v>
      </c>
    </row>
    <row r="11025" spans="1:8">
      <c r="A11025" t="s">
        <v>4</v>
      </c>
      <c r="B11025" t="s">
        <v>5</v>
      </c>
      <c r="C11025" t="s">
        <v>59</v>
      </c>
      <c r="D11025">
        <v>2061</v>
      </c>
      <c r="E11025" t="s">
        <v>6</v>
      </c>
      <c r="F11025" s="28">
        <v>49</v>
      </c>
      <c r="G11025" t="s">
        <v>26</v>
      </c>
      <c r="H11025">
        <v>12583</v>
      </c>
    </row>
    <row r="11026" spans="1:8">
      <c r="A11026" t="s">
        <v>4</v>
      </c>
      <c r="B11026" t="s">
        <v>5</v>
      </c>
      <c r="C11026" t="s">
        <v>59</v>
      </c>
      <c r="D11026">
        <v>2061</v>
      </c>
      <c r="E11026" t="s">
        <v>6</v>
      </c>
      <c r="F11026" s="28">
        <v>50</v>
      </c>
      <c r="G11026" t="s">
        <v>15</v>
      </c>
      <c r="H11026">
        <v>12719</v>
      </c>
    </row>
    <row r="11027" spans="1:8">
      <c r="A11027" t="s">
        <v>4</v>
      </c>
      <c r="B11027" t="s">
        <v>5</v>
      </c>
      <c r="C11027" t="s">
        <v>59</v>
      </c>
      <c r="D11027">
        <v>2061</v>
      </c>
      <c r="E11027" t="s">
        <v>6</v>
      </c>
      <c r="F11027" s="28">
        <v>51</v>
      </c>
      <c r="G11027" t="s">
        <v>15</v>
      </c>
      <c r="H11027">
        <v>12386</v>
      </c>
    </row>
    <row r="11028" spans="1:8">
      <c r="A11028" t="s">
        <v>4</v>
      </c>
      <c r="B11028" t="s">
        <v>5</v>
      </c>
      <c r="C11028" t="s">
        <v>59</v>
      </c>
      <c r="D11028">
        <v>2061</v>
      </c>
      <c r="E11028" t="s">
        <v>6</v>
      </c>
      <c r="F11028" s="28">
        <v>52</v>
      </c>
      <c r="G11028" t="s">
        <v>15</v>
      </c>
      <c r="H11028">
        <v>12466</v>
      </c>
    </row>
    <row r="11029" spans="1:8">
      <c r="A11029" t="s">
        <v>4</v>
      </c>
      <c r="B11029" t="s">
        <v>5</v>
      </c>
      <c r="C11029" t="s">
        <v>59</v>
      </c>
      <c r="D11029">
        <v>2061</v>
      </c>
      <c r="E11029" t="s">
        <v>6</v>
      </c>
      <c r="F11029" s="28">
        <v>53</v>
      </c>
      <c r="G11029" t="s">
        <v>15</v>
      </c>
      <c r="H11029">
        <v>12452</v>
      </c>
    </row>
    <row r="11030" spans="1:8">
      <c r="A11030" t="s">
        <v>4</v>
      </c>
      <c r="B11030" t="s">
        <v>5</v>
      </c>
      <c r="C11030" t="s">
        <v>59</v>
      </c>
      <c r="D11030">
        <v>2061</v>
      </c>
      <c r="E11030" t="s">
        <v>6</v>
      </c>
      <c r="F11030" s="28">
        <v>54</v>
      </c>
      <c r="G11030" t="s">
        <v>15</v>
      </c>
      <c r="H11030">
        <v>11785</v>
      </c>
    </row>
    <row r="11031" spans="1:8">
      <c r="A11031" t="s">
        <v>4</v>
      </c>
      <c r="B11031" t="s">
        <v>5</v>
      </c>
      <c r="C11031" t="s">
        <v>59</v>
      </c>
      <c r="D11031">
        <v>2061</v>
      </c>
      <c r="E11031" t="s">
        <v>6</v>
      </c>
      <c r="F11031" s="28">
        <v>55</v>
      </c>
      <c r="G11031" t="s">
        <v>16</v>
      </c>
      <c r="H11031">
        <v>11399</v>
      </c>
    </row>
    <row r="11032" spans="1:8">
      <c r="A11032" t="s">
        <v>4</v>
      </c>
      <c r="B11032" t="s">
        <v>5</v>
      </c>
      <c r="C11032" t="s">
        <v>59</v>
      </c>
      <c r="D11032">
        <v>2061</v>
      </c>
      <c r="E11032" t="s">
        <v>6</v>
      </c>
      <c r="F11032" s="28">
        <v>56</v>
      </c>
      <c r="G11032" t="s">
        <v>16</v>
      </c>
      <c r="H11032">
        <v>11384</v>
      </c>
    </row>
    <row r="11033" spans="1:8">
      <c r="A11033" t="s">
        <v>4</v>
      </c>
      <c r="B11033" t="s">
        <v>5</v>
      </c>
      <c r="C11033" t="s">
        <v>59</v>
      </c>
      <c r="D11033">
        <v>2061</v>
      </c>
      <c r="E11033" t="s">
        <v>6</v>
      </c>
      <c r="F11033" s="28">
        <v>57</v>
      </c>
      <c r="G11033" t="s">
        <v>16</v>
      </c>
      <c r="H11033">
        <v>11307</v>
      </c>
    </row>
    <row r="11034" spans="1:8">
      <c r="A11034" t="s">
        <v>4</v>
      </c>
      <c r="B11034" t="s">
        <v>5</v>
      </c>
      <c r="C11034" t="s">
        <v>59</v>
      </c>
      <c r="D11034">
        <v>2061</v>
      </c>
      <c r="E11034" t="s">
        <v>6</v>
      </c>
      <c r="F11034" s="28">
        <v>58</v>
      </c>
      <c r="G11034" t="s">
        <v>16</v>
      </c>
      <c r="H11034">
        <v>10311</v>
      </c>
    </row>
    <row r="11035" spans="1:8">
      <c r="A11035" t="s">
        <v>4</v>
      </c>
      <c r="B11035" t="s">
        <v>5</v>
      </c>
      <c r="C11035" t="s">
        <v>59</v>
      </c>
      <c r="D11035">
        <v>2061</v>
      </c>
      <c r="E11035" t="s">
        <v>6</v>
      </c>
      <c r="F11035" s="28">
        <v>59</v>
      </c>
      <c r="G11035" t="s">
        <v>16</v>
      </c>
      <c r="H11035">
        <v>10555</v>
      </c>
    </row>
    <row r="11036" spans="1:8">
      <c r="A11036" t="s">
        <v>4</v>
      </c>
      <c r="B11036" t="s">
        <v>5</v>
      </c>
      <c r="C11036" t="s">
        <v>59</v>
      </c>
      <c r="D11036">
        <v>2061</v>
      </c>
      <c r="E11036" t="s">
        <v>6</v>
      </c>
      <c r="F11036" s="28">
        <v>60</v>
      </c>
      <c r="G11036" t="s">
        <v>17</v>
      </c>
      <c r="H11036">
        <v>10909</v>
      </c>
    </row>
    <row r="11037" spans="1:8">
      <c r="A11037" t="s">
        <v>4</v>
      </c>
      <c r="B11037" t="s">
        <v>5</v>
      </c>
      <c r="C11037" t="s">
        <v>59</v>
      </c>
      <c r="D11037">
        <v>2061</v>
      </c>
      <c r="E11037" t="s">
        <v>6</v>
      </c>
      <c r="F11037" s="28">
        <v>61</v>
      </c>
      <c r="G11037" t="s">
        <v>17</v>
      </c>
      <c r="H11037">
        <v>11049</v>
      </c>
    </row>
    <row r="11038" spans="1:8">
      <c r="A11038" t="s">
        <v>4</v>
      </c>
      <c r="B11038" t="s">
        <v>5</v>
      </c>
      <c r="C11038" t="s">
        <v>59</v>
      </c>
      <c r="D11038">
        <v>2061</v>
      </c>
      <c r="E11038" t="s">
        <v>6</v>
      </c>
      <c r="F11038" s="28">
        <v>62</v>
      </c>
      <c r="G11038" t="s">
        <v>17</v>
      </c>
      <c r="H11038">
        <v>11765</v>
      </c>
    </row>
    <row r="11039" spans="1:8">
      <c r="A11039" t="s">
        <v>4</v>
      </c>
      <c r="B11039" t="s">
        <v>5</v>
      </c>
      <c r="C11039" t="s">
        <v>59</v>
      </c>
      <c r="D11039">
        <v>2061</v>
      </c>
      <c r="E11039" t="s">
        <v>6</v>
      </c>
      <c r="F11039" s="28">
        <v>63</v>
      </c>
      <c r="G11039" t="s">
        <v>17</v>
      </c>
      <c r="H11039">
        <v>12321</v>
      </c>
    </row>
    <row r="11040" spans="1:8">
      <c r="A11040" t="s">
        <v>4</v>
      </c>
      <c r="B11040" t="s">
        <v>5</v>
      </c>
      <c r="C11040" t="s">
        <v>59</v>
      </c>
      <c r="D11040">
        <v>2061</v>
      </c>
      <c r="E11040" t="s">
        <v>6</v>
      </c>
      <c r="F11040" s="28">
        <v>64</v>
      </c>
      <c r="G11040" t="s">
        <v>17</v>
      </c>
      <c r="H11040">
        <v>12548</v>
      </c>
    </row>
    <row r="11041" spans="1:8">
      <c r="A11041" t="s">
        <v>4</v>
      </c>
      <c r="B11041" t="s">
        <v>5</v>
      </c>
      <c r="C11041" t="s">
        <v>59</v>
      </c>
      <c r="D11041">
        <v>2061</v>
      </c>
      <c r="E11041" t="s">
        <v>6</v>
      </c>
      <c r="F11041" s="28">
        <v>65</v>
      </c>
      <c r="G11041" t="s">
        <v>18</v>
      </c>
      <c r="H11041">
        <v>12128</v>
      </c>
    </row>
    <row r="11042" spans="1:8">
      <c r="A11042" t="s">
        <v>4</v>
      </c>
      <c r="B11042" t="s">
        <v>5</v>
      </c>
      <c r="C11042" t="s">
        <v>59</v>
      </c>
      <c r="D11042">
        <v>2061</v>
      </c>
      <c r="E11042" t="s">
        <v>6</v>
      </c>
      <c r="F11042" s="28">
        <v>66</v>
      </c>
      <c r="G11042" t="s">
        <v>18</v>
      </c>
      <c r="H11042">
        <v>12099</v>
      </c>
    </row>
    <row r="11043" spans="1:8">
      <c r="A11043" t="s">
        <v>4</v>
      </c>
      <c r="B11043" t="s">
        <v>5</v>
      </c>
      <c r="C11043" t="s">
        <v>59</v>
      </c>
      <c r="D11043">
        <v>2061</v>
      </c>
      <c r="E11043" t="s">
        <v>6</v>
      </c>
      <c r="F11043" s="28">
        <v>67</v>
      </c>
      <c r="G11043" t="s">
        <v>18</v>
      </c>
      <c r="H11043">
        <v>12499</v>
      </c>
    </row>
    <row r="11044" spans="1:8">
      <c r="A11044" t="s">
        <v>4</v>
      </c>
      <c r="B11044" t="s">
        <v>5</v>
      </c>
      <c r="C11044" t="s">
        <v>59</v>
      </c>
      <c r="D11044">
        <v>2061</v>
      </c>
      <c r="E11044" t="s">
        <v>6</v>
      </c>
      <c r="F11044" s="28">
        <v>68</v>
      </c>
      <c r="G11044" t="s">
        <v>18</v>
      </c>
      <c r="H11044">
        <v>12500</v>
      </c>
    </row>
    <row r="11045" spans="1:8">
      <c r="A11045" t="s">
        <v>4</v>
      </c>
      <c r="B11045" t="s">
        <v>5</v>
      </c>
      <c r="C11045" t="s">
        <v>59</v>
      </c>
      <c r="D11045">
        <v>2061</v>
      </c>
      <c r="E11045" t="s">
        <v>6</v>
      </c>
      <c r="F11045" s="28">
        <v>69</v>
      </c>
      <c r="G11045" t="s">
        <v>18</v>
      </c>
      <c r="H11045">
        <v>12789</v>
      </c>
    </row>
    <row r="11046" spans="1:8">
      <c r="A11046" t="s">
        <v>4</v>
      </c>
      <c r="B11046" t="s">
        <v>5</v>
      </c>
      <c r="C11046" t="s">
        <v>59</v>
      </c>
      <c r="D11046">
        <v>2061</v>
      </c>
      <c r="E11046" t="s">
        <v>6</v>
      </c>
      <c r="F11046" s="28">
        <v>70</v>
      </c>
      <c r="G11046" t="s">
        <v>19</v>
      </c>
      <c r="H11046">
        <v>12821</v>
      </c>
    </row>
    <row r="11047" spans="1:8">
      <c r="A11047" t="s">
        <v>4</v>
      </c>
      <c r="B11047" t="s">
        <v>5</v>
      </c>
      <c r="C11047" t="s">
        <v>59</v>
      </c>
      <c r="D11047">
        <v>2061</v>
      </c>
      <c r="E11047" t="s">
        <v>6</v>
      </c>
      <c r="F11047" s="28">
        <v>71</v>
      </c>
      <c r="G11047" t="s">
        <v>19</v>
      </c>
      <c r="H11047">
        <v>12821</v>
      </c>
    </row>
    <row r="11048" spans="1:8">
      <c r="A11048" t="s">
        <v>4</v>
      </c>
      <c r="B11048" t="s">
        <v>5</v>
      </c>
      <c r="C11048" t="s">
        <v>59</v>
      </c>
      <c r="D11048">
        <v>2061</v>
      </c>
      <c r="E11048" t="s">
        <v>6</v>
      </c>
      <c r="F11048" s="28">
        <v>72</v>
      </c>
      <c r="G11048" t="s">
        <v>19</v>
      </c>
      <c r="H11048">
        <v>12527</v>
      </c>
    </row>
    <row r="11049" spans="1:8">
      <c r="A11049" t="s">
        <v>4</v>
      </c>
      <c r="B11049" t="s">
        <v>5</v>
      </c>
      <c r="C11049" t="s">
        <v>59</v>
      </c>
      <c r="D11049">
        <v>2061</v>
      </c>
      <c r="E11049" t="s">
        <v>6</v>
      </c>
      <c r="F11049" s="28">
        <v>73</v>
      </c>
      <c r="G11049" t="s">
        <v>19</v>
      </c>
      <c r="H11049">
        <v>12753</v>
      </c>
    </row>
    <row r="11050" spans="1:8">
      <c r="A11050" t="s">
        <v>4</v>
      </c>
      <c r="B11050" t="s">
        <v>5</v>
      </c>
      <c r="C11050" t="s">
        <v>59</v>
      </c>
      <c r="D11050">
        <v>2061</v>
      </c>
      <c r="E11050" t="s">
        <v>6</v>
      </c>
      <c r="F11050" s="28">
        <v>74</v>
      </c>
      <c r="G11050" t="s">
        <v>19</v>
      </c>
      <c r="H11050">
        <v>12568</v>
      </c>
    </row>
    <row r="11051" spans="1:8">
      <c r="A11051" t="s">
        <v>4</v>
      </c>
      <c r="B11051" t="s">
        <v>5</v>
      </c>
      <c r="C11051" t="s">
        <v>59</v>
      </c>
      <c r="D11051">
        <v>2061</v>
      </c>
      <c r="E11051" t="s">
        <v>6</v>
      </c>
      <c r="F11051" s="28">
        <v>75</v>
      </c>
      <c r="G11051" t="s">
        <v>20</v>
      </c>
      <c r="H11051">
        <v>12218</v>
      </c>
    </row>
    <row r="11052" spans="1:8">
      <c r="A11052" t="s">
        <v>4</v>
      </c>
      <c r="B11052" t="s">
        <v>5</v>
      </c>
      <c r="C11052" t="s">
        <v>59</v>
      </c>
      <c r="D11052">
        <v>2061</v>
      </c>
      <c r="E11052" t="s">
        <v>6</v>
      </c>
      <c r="F11052" s="28">
        <v>76</v>
      </c>
      <c r="G11052" t="s">
        <v>20</v>
      </c>
      <c r="H11052">
        <v>11797</v>
      </c>
    </row>
    <row r="11053" spans="1:8">
      <c r="A11053" t="s">
        <v>4</v>
      </c>
      <c r="B11053" t="s">
        <v>5</v>
      </c>
      <c r="C11053" t="s">
        <v>59</v>
      </c>
      <c r="D11053">
        <v>2061</v>
      </c>
      <c r="E11053" t="s">
        <v>6</v>
      </c>
      <c r="F11053" s="28">
        <v>77</v>
      </c>
      <c r="G11053" t="s">
        <v>20</v>
      </c>
      <c r="H11053">
        <v>11518</v>
      </c>
    </row>
    <row r="11054" spans="1:8">
      <c r="A11054" t="s">
        <v>4</v>
      </c>
      <c r="B11054" t="s">
        <v>5</v>
      </c>
      <c r="C11054" t="s">
        <v>59</v>
      </c>
      <c r="D11054">
        <v>2061</v>
      </c>
      <c r="E11054" t="s">
        <v>6</v>
      </c>
      <c r="F11054" s="28">
        <v>78</v>
      </c>
      <c r="G11054" t="s">
        <v>20</v>
      </c>
      <c r="H11054">
        <v>11075</v>
      </c>
    </row>
    <row r="11055" spans="1:8">
      <c r="A11055" t="s">
        <v>4</v>
      </c>
      <c r="B11055" t="s">
        <v>5</v>
      </c>
      <c r="C11055" t="s">
        <v>59</v>
      </c>
      <c r="D11055">
        <v>2061</v>
      </c>
      <c r="E11055" t="s">
        <v>6</v>
      </c>
      <c r="F11055" s="28">
        <v>79</v>
      </c>
      <c r="G11055" t="s">
        <v>20</v>
      </c>
      <c r="H11055">
        <v>10745</v>
      </c>
    </row>
    <row r="11056" spans="1:8">
      <c r="A11056" t="s">
        <v>4</v>
      </c>
      <c r="B11056" t="s">
        <v>5</v>
      </c>
      <c r="C11056" t="s">
        <v>59</v>
      </c>
      <c r="D11056">
        <v>2061</v>
      </c>
      <c r="E11056" t="s">
        <v>6</v>
      </c>
      <c r="F11056" s="28">
        <v>80</v>
      </c>
      <c r="G11056" t="s">
        <v>21</v>
      </c>
      <c r="H11056">
        <v>10540</v>
      </c>
    </row>
    <row r="11057" spans="1:8">
      <c r="A11057" t="s">
        <v>4</v>
      </c>
      <c r="B11057" t="s">
        <v>5</v>
      </c>
      <c r="C11057" t="s">
        <v>59</v>
      </c>
      <c r="D11057">
        <v>2061</v>
      </c>
      <c r="E11057" t="s">
        <v>6</v>
      </c>
      <c r="F11057" s="28">
        <v>81</v>
      </c>
      <c r="G11057" t="s">
        <v>21</v>
      </c>
      <c r="H11057">
        <v>10389</v>
      </c>
    </row>
    <row r="11058" spans="1:8">
      <c r="A11058" t="s">
        <v>4</v>
      </c>
      <c r="B11058" t="s">
        <v>5</v>
      </c>
      <c r="C11058" t="s">
        <v>59</v>
      </c>
      <c r="D11058">
        <v>2061</v>
      </c>
      <c r="E11058" t="s">
        <v>6</v>
      </c>
      <c r="F11058" s="28">
        <v>82</v>
      </c>
      <c r="G11058" t="s">
        <v>21</v>
      </c>
      <c r="H11058">
        <v>9634</v>
      </c>
    </row>
    <row r="11059" spans="1:8">
      <c r="A11059" t="s">
        <v>4</v>
      </c>
      <c r="B11059" t="s">
        <v>5</v>
      </c>
      <c r="C11059" t="s">
        <v>59</v>
      </c>
      <c r="D11059">
        <v>2061</v>
      </c>
      <c r="E11059" t="s">
        <v>6</v>
      </c>
      <c r="F11059" s="28">
        <v>83</v>
      </c>
      <c r="G11059" t="s">
        <v>21</v>
      </c>
      <c r="H11059">
        <v>8711</v>
      </c>
    </row>
    <row r="11060" spans="1:8">
      <c r="A11060" t="s">
        <v>4</v>
      </c>
      <c r="B11060" t="s">
        <v>5</v>
      </c>
      <c r="C11060" t="s">
        <v>59</v>
      </c>
      <c r="D11060">
        <v>2061</v>
      </c>
      <c r="E11060" t="s">
        <v>6</v>
      </c>
      <c r="F11060" s="28">
        <v>84</v>
      </c>
      <c r="G11060" t="s">
        <v>21</v>
      </c>
      <c r="H11060">
        <v>8027</v>
      </c>
    </row>
    <row r="11061" spans="1:8">
      <c r="A11061" t="s">
        <v>4</v>
      </c>
      <c r="B11061" t="s">
        <v>5</v>
      </c>
      <c r="C11061" t="s">
        <v>59</v>
      </c>
      <c r="D11061">
        <v>2061</v>
      </c>
      <c r="E11061" t="s">
        <v>6</v>
      </c>
      <c r="F11061" s="28">
        <v>85</v>
      </c>
      <c r="G11061" t="s">
        <v>22</v>
      </c>
      <c r="H11061">
        <v>7804</v>
      </c>
    </row>
    <row r="11062" spans="1:8">
      <c r="A11062" t="s">
        <v>4</v>
      </c>
      <c r="B11062" t="s">
        <v>5</v>
      </c>
      <c r="C11062" t="s">
        <v>59</v>
      </c>
      <c r="D11062">
        <v>2061</v>
      </c>
      <c r="E11062" t="s">
        <v>6</v>
      </c>
      <c r="F11062" s="28">
        <v>86</v>
      </c>
      <c r="G11062" t="s">
        <v>22</v>
      </c>
      <c r="H11062">
        <v>7242</v>
      </c>
    </row>
    <row r="11063" spans="1:8">
      <c r="A11063" t="s">
        <v>4</v>
      </c>
      <c r="B11063" t="s">
        <v>5</v>
      </c>
      <c r="C11063" t="s">
        <v>59</v>
      </c>
      <c r="D11063">
        <v>2061</v>
      </c>
      <c r="E11063" t="s">
        <v>6</v>
      </c>
      <c r="F11063" s="28">
        <v>87</v>
      </c>
      <c r="G11063" t="s">
        <v>22</v>
      </c>
      <c r="H11063">
        <v>7075</v>
      </c>
    </row>
    <row r="11064" spans="1:8">
      <c r="A11064" t="s">
        <v>4</v>
      </c>
      <c r="B11064" t="s">
        <v>5</v>
      </c>
      <c r="C11064" t="s">
        <v>59</v>
      </c>
      <c r="D11064">
        <v>2061</v>
      </c>
      <c r="E11064" t="s">
        <v>6</v>
      </c>
      <c r="F11064" s="28">
        <v>88</v>
      </c>
      <c r="G11064" t="s">
        <v>22</v>
      </c>
      <c r="H11064">
        <v>6788</v>
      </c>
    </row>
    <row r="11065" spans="1:8">
      <c r="A11065" t="s">
        <v>4</v>
      </c>
      <c r="B11065" t="s">
        <v>5</v>
      </c>
      <c r="C11065" t="s">
        <v>59</v>
      </c>
      <c r="D11065">
        <v>2061</v>
      </c>
      <c r="E11065" t="s">
        <v>6</v>
      </c>
      <c r="F11065" s="28">
        <v>89</v>
      </c>
      <c r="G11065" t="s">
        <v>22</v>
      </c>
      <c r="H11065">
        <v>6230</v>
      </c>
    </row>
    <row r="11066" spans="1:8">
      <c r="A11066" t="s">
        <v>4</v>
      </c>
      <c r="B11066" t="s">
        <v>5</v>
      </c>
      <c r="C11066" t="s">
        <v>59</v>
      </c>
      <c r="D11066">
        <v>2061</v>
      </c>
      <c r="E11066" t="s">
        <v>6</v>
      </c>
      <c r="F11066" s="28" t="s">
        <v>73</v>
      </c>
      <c r="G11066" t="s">
        <v>27</v>
      </c>
      <c r="H11066">
        <v>23562</v>
      </c>
    </row>
    <row r="11067" spans="1:8">
      <c r="A11067" t="s">
        <v>4</v>
      </c>
      <c r="B11067" t="s">
        <v>5</v>
      </c>
      <c r="C11067" t="s">
        <v>59</v>
      </c>
      <c r="D11067">
        <v>2061</v>
      </c>
      <c r="E11067" t="s">
        <v>6</v>
      </c>
      <c r="F11067" s="28" t="s">
        <v>73</v>
      </c>
      <c r="G11067" t="s">
        <v>23</v>
      </c>
      <c r="H11067">
        <v>8719</v>
      </c>
    </row>
    <row r="11068" spans="1:8">
      <c r="A11068" t="s">
        <v>4</v>
      </c>
      <c r="B11068" t="s">
        <v>5</v>
      </c>
      <c r="C11068" t="s">
        <v>59</v>
      </c>
      <c r="D11068">
        <v>2061</v>
      </c>
      <c r="E11068" t="s">
        <v>6</v>
      </c>
      <c r="F11068" s="28" t="s">
        <v>73</v>
      </c>
      <c r="G11068" t="s">
        <v>29</v>
      </c>
      <c r="H11068">
        <v>1282</v>
      </c>
    </row>
    <row r="11069" spans="1:8">
      <c r="A11069" t="s">
        <v>4</v>
      </c>
      <c r="B11069" t="s">
        <v>5</v>
      </c>
      <c r="C11069" t="s">
        <v>59</v>
      </c>
      <c r="D11069">
        <v>2061</v>
      </c>
      <c r="E11069" t="s">
        <v>24</v>
      </c>
      <c r="F11069" s="28">
        <v>0</v>
      </c>
      <c r="G11069" t="s">
        <v>25</v>
      </c>
      <c r="H11069">
        <v>7888</v>
      </c>
    </row>
    <row r="11070" spans="1:8">
      <c r="A11070" t="s">
        <v>4</v>
      </c>
      <c r="B11070" t="s">
        <v>5</v>
      </c>
      <c r="C11070" t="s">
        <v>59</v>
      </c>
      <c r="D11070">
        <v>2061</v>
      </c>
      <c r="E11070" t="s">
        <v>24</v>
      </c>
      <c r="F11070" s="28">
        <v>1</v>
      </c>
      <c r="G11070" t="s">
        <v>25</v>
      </c>
      <c r="H11070">
        <v>8008</v>
      </c>
    </row>
    <row r="11071" spans="1:8">
      <c r="A11071" t="s">
        <v>4</v>
      </c>
      <c r="B11071" t="s">
        <v>5</v>
      </c>
      <c r="C11071" t="s">
        <v>59</v>
      </c>
      <c r="D11071">
        <v>2061</v>
      </c>
      <c r="E11071" t="s">
        <v>24</v>
      </c>
      <c r="F11071" s="28">
        <v>2</v>
      </c>
      <c r="G11071" t="s">
        <v>25</v>
      </c>
      <c r="H11071">
        <v>8154</v>
      </c>
    </row>
    <row r="11072" spans="1:8">
      <c r="A11072" t="s">
        <v>4</v>
      </c>
      <c r="B11072" t="s">
        <v>5</v>
      </c>
      <c r="C11072" t="s">
        <v>59</v>
      </c>
      <c r="D11072">
        <v>2061</v>
      </c>
      <c r="E11072" t="s">
        <v>24</v>
      </c>
      <c r="F11072" s="28">
        <v>3</v>
      </c>
      <c r="G11072" t="s">
        <v>25</v>
      </c>
      <c r="H11072">
        <v>8291</v>
      </c>
    </row>
    <row r="11073" spans="1:8">
      <c r="A11073" t="s">
        <v>4</v>
      </c>
      <c r="B11073" t="s">
        <v>5</v>
      </c>
      <c r="C11073" t="s">
        <v>59</v>
      </c>
      <c r="D11073">
        <v>2061</v>
      </c>
      <c r="E11073" t="s">
        <v>24</v>
      </c>
      <c r="F11073" s="28">
        <v>4</v>
      </c>
      <c r="G11073" t="s">
        <v>25</v>
      </c>
      <c r="H11073">
        <v>8433</v>
      </c>
    </row>
    <row r="11074" spans="1:8">
      <c r="A11074" t="s">
        <v>4</v>
      </c>
      <c r="B11074" t="s">
        <v>5</v>
      </c>
      <c r="C11074" t="s">
        <v>59</v>
      </c>
      <c r="D11074">
        <v>2061</v>
      </c>
      <c r="E11074" t="s">
        <v>24</v>
      </c>
      <c r="F11074" s="28">
        <v>5</v>
      </c>
      <c r="G11074" t="s">
        <v>7</v>
      </c>
      <c r="H11074">
        <v>8576</v>
      </c>
    </row>
    <row r="11075" spans="1:8">
      <c r="A11075" t="s">
        <v>4</v>
      </c>
      <c r="B11075" t="s">
        <v>5</v>
      </c>
      <c r="C11075" t="s">
        <v>59</v>
      </c>
      <c r="D11075">
        <v>2061</v>
      </c>
      <c r="E11075" t="s">
        <v>24</v>
      </c>
      <c r="F11075" s="28">
        <v>6</v>
      </c>
      <c r="G11075" t="s">
        <v>7</v>
      </c>
      <c r="H11075">
        <v>8717</v>
      </c>
    </row>
    <row r="11076" spans="1:8">
      <c r="A11076" t="s">
        <v>4</v>
      </c>
      <c r="B11076" t="s">
        <v>5</v>
      </c>
      <c r="C11076" t="s">
        <v>59</v>
      </c>
      <c r="D11076">
        <v>2061</v>
      </c>
      <c r="E11076" t="s">
        <v>24</v>
      </c>
      <c r="F11076" s="28">
        <v>7</v>
      </c>
      <c r="G11076" t="s">
        <v>7</v>
      </c>
      <c r="H11076">
        <v>8869</v>
      </c>
    </row>
    <row r="11077" spans="1:8">
      <c r="A11077" t="s">
        <v>4</v>
      </c>
      <c r="B11077" t="s">
        <v>5</v>
      </c>
      <c r="C11077" t="s">
        <v>59</v>
      </c>
      <c r="D11077">
        <v>2061</v>
      </c>
      <c r="E11077" t="s">
        <v>24</v>
      </c>
      <c r="F11077" s="28">
        <v>8</v>
      </c>
      <c r="G11077" t="s">
        <v>7</v>
      </c>
      <c r="H11077">
        <v>9041</v>
      </c>
    </row>
    <row r="11078" spans="1:8">
      <c r="A11078" t="s">
        <v>4</v>
      </c>
      <c r="B11078" t="s">
        <v>5</v>
      </c>
      <c r="C11078" t="s">
        <v>59</v>
      </c>
      <c r="D11078">
        <v>2061</v>
      </c>
      <c r="E11078" t="s">
        <v>24</v>
      </c>
      <c r="F11078" s="28">
        <v>9</v>
      </c>
      <c r="G11078" t="s">
        <v>7</v>
      </c>
      <c r="H11078">
        <v>9207</v>
      </c>
    </row>
    <row r="11079" spans="1:8">
      <c r="A11079" t="s">
        <v>4</v>
      </c>
      <c r="B11079" t="s">
        <v>5</v>
      </c>
      <c r="C11079" t="s">
        <v>59</v>
      </c>
      <c r="D11079">
        <v>2061</v>
      </c>
      <c r="E11079" t="s">
        <v>24</v>
      </c>
      <c r="F11079" s="28">
        <v>10</v>
      </c>
      <c r="G11079" t="s">
        <v>8</v>
      </c>
      <c r="H11079">
        <v>9358</v>
      </c>
    </row>
    <row r="11080" spans="1:8">
      <c r="A11080" t="s">
        <v>4</v>
      </c>
      <c r="B11080" t="s">
        <v>5</v>
      </c>
      <c r="C11080" t="s">
        <v>59</v>
      </c>
      <c r="D11080">
        <v>2061</v>
      </c>
      <c r="E11080" t="s">
        <v>24</v>
      </c>
      <c r="F11080" s="28">
        <v>11</v>
      </c>
      <c r="G11080" t="s">
        <v>8</v>
      </c>
      <c r="H11080">
        <v>9499</v>
      </c>
    </row>
    <row r="11081" spans="1:8">
      <c r="A11081" t="s">
        <v>4</v>
      </c>
      <c r="B11081" t="s">
        <v>5</v>
      </c>
      <c r="C11081" t="s">
        <v>59</v>
      </c>
      <c r="D11081">
        <v>2061</v>
      </c>
      <c r="E11081" t="s">
        <v>24</v>
      </c>
      <c r="F11081" s="28">
        <v>12</v>
      </c>
      <c r="G11081" t="s">
        <v>8</v>
      </c>
      <c r="H11081">
        <v>9630</v>
      </c>
    </row>
    <row r="11082" spans="1:8">
      <c r="A11082" t="s">
        <v>4</v>
      </c>
      <c r="B11082" t="s">
        <v>5</v>
      </c>
      <c r="C11082" t="s">
        <v>59</v>
      </c>
      <c r="D11082">
        <v>2061</v>
      </c>
      <c r="E11082" t="s">
        <v>24</v>
      </c>
      <c r="F11082" s="28">
        <v>13</v>
      </c>
      <c r="G11082" t="s">
        <v>8</v>
      </c>
      <c r="H11082">
        <v>9749</v>
      </c>
    </row>
    <row r="11083" spans="1:8">
      <c r="A11083" t="s">
        <v>4</v>
      </c>
      <c r="B11083" t="s">
        <v>5</v>
      </c>
      <c r="C11083" t="s">
        <v>59</v>
      </c>
      <c r="D11083">
        <v>2061</v>
      </c>
      <c r="E11083" t="s">
        <v>24</v>
      </c>
      <c r="F11083" s="28">
        <v>14</v>
      </c>
      <c r="G11083" t="s">
        <v>8</v>
      </c>
      <c r="H11083">
        <v>9843</v>
      </c>
    </row>
    <row r="11084" spans="1:8">
      <c r="A11084" t="s">
        <v>4</v>
      </c>
      <c r="B11084" t="s">
        <v>5</v>
      </c>
      <c r="C11084" t="s">
        <v>59</v>
      </c>
      <c r="D11084">
        <v>2061</v>
      </c>
      <c r="E11084" t="s">
        <v>24</v>
      </c>
      <c r="F11084" s="28">
        <v>15</v>
      </c>
      <c r="G11084" t="s">
        <v>9</v>
      </c>
      <c r="H11084">
        <v>9920</v>
      </c>
    </row>
    <row r="11085" spans="1:8">
      <c r="A11085" t="s">
        <v>4</v>
      </c>
      <c r="B11085" t="s">
        <v>5</v>
      </c>
      <c r="C11085" t="s">
        <v>59</v>
      </c>
      <c r="D11085">
        <v>2061</v>
      </c>
      <c r="E11085" t="s">
        <v>24</v>
      </c>
      <c r="F11085" s="28">
        <v>16</v>
      </c>
      <c r="G11085" t="s">
        <v>9</v>
      </c>
      <c r="H11085">
        <v>9980</v>
      </c>
    </row>
    <row r="11086" spans="1:8">
      <c r="A11086" t="s">
        <v>4</v>
      </c>
      <c r="B11086" t="s">
        <v>5</v>
      </c>
      <c r="C11086" t="s">
        <v>59</v>
      </c>
      <c r="D11086">
        <v>2061</v>
      </c>
      <c r="E11086" t="s">
        <v>24</v>
      </c>
      <c r="F11086" s="28">
        <v>17</v>
      </c>
      <c r="G11086" t="s">
        <v>9</v>
      </c>
      <c r="H11086">
        <v>10007</v>
      </c>
    </row>
    <row r="11087" spans="1:8">
      <c r="A11087" t="s">
        <v>4</v>
      </c>
      <c r="B11087" t="s">
        <v>5</v>
      </c>
      <c r="C11087" t="s">
        <v>59</v>
      </c>
      <c r="D11087">
        <v>2061</v>
      </c>
      <c r="E11087" t="s">
        <v>24</v>
      </c>
      <c r="F11087" s="28">
        <v>18</v>
      </c>
      <c r="G11087" t="s">
        <v>9</v>
      </c>
      <c r="H11087">
        <v>10005</v>
      </c>
    </row>
    <row r="11088" spans="1:8">
      <c r="A11088" t="s">
        <v>4</v>
      </c>
      <c r="B11088" t="s">
        <v>5</v>
      </c>
      <c r="C11088" t="s">
        <v>59</v>
      </c>
      <c r="D11088">
        <v>2061</v>
      </c>
      <c r="E11088" t="s">
        <v>24</v>
      </c>
      <c r="F11088" s="28">
        <v>19</v>
      </c>
      <c r="G11088" t="s">
        <v>9</v>
      </c>
      <c r="H11088">
        <v>9788</v>
      </c>
    </row>
    <row r="11089" spans="1:8">
      <c r="A11089" t="s">
        <v>4</v>
      </c>
      <c r="B11089" t="s">
        <v>5</v>
      </c>
      <c r="C11089" t="s">
        <v>59</v>
      </c>
      <c r="D11089">
        <v>2061</v>
      </c>
      <c r="E11089" t="s">
        <v>24</v>
      </c>
      <c r="F11089" s="28">
        <v>20</v>
      </c>
      <c r="G11089" t="s">
        <v>10</v>
      </c>
      <c r="H11089">
        <v>9478</v>
      </c>
    </row>
    <row r="11090" spans="1:8">
      <c r="A11090" t="s">
        <v>4</v>
      </c>
      <c r="B11090" t="s">
        <v>5</v>
      </c>
      <c r="C11090" t="s">
        <v>59</v>
      </c>
      <c r="D11090">
        <v>2061</v>
      </c>
      <c r="E11090" t="s">
        <v>24</v>
      </c>
      <c r="F11090" s="28">
        <v>21</v>
      </c>
      <c r="G11090" t="s">
        <v>10</v>
      </c>
      <c r="H11090">
        <v>9268</v>
      </c>
    </row>
    <row r="11091" spans="1:8">
      <c r="A11091" t="s">
        <v>4</v>
      </c>
      <c r="B11091" t="s">
        <v>5</v>
      </c>
      <c r="C11091" t="s">
        <v>59</v>
      </c>
      <c r="D11091">
        <v>2061</v>
      </c>
      <c r="E11091" t="s">
        <v>24</v>
      </c>
      <c r="F11091" s="28">
        <v>22</v>
      </c>
      <c r="G11091" t="s">
        <v>10</v>
      </c>
      <c r="H11091">
        <v>9074</v>
      </c>
    </row>
    <row r="11092" spans="1:8">
      <c r="A11092" t="s">
        <v>4</v>
      </c>
      <c r="B11092" t="s">
        <v>5</v>
      </c>
      <c r="C11092" t="s">
        <v>59</v>
      </c>
      <c r="D11092">
        <v>2061</v>
      </c>
      <c r="E11092" t="s">
        <v>24</v>
      </c>
      <c r="F11092" s="28">
        <v>23</v>
      </c>
      <c r="G11092" t="s">
        <v>10</v>
      </c>
      <c r="H11092">
        <v>8961</v>
      </c>
    </row>
    <row r="11093" spans="1:8">
      <c r="A11093" t="s">
        <v>4</v>
      </c>
      <c r="B11093" t="s">
        <v>5</v>
      </c>
      <c r="C11093" t="s">
        <v>59</v>
      </c>
      <c r="D11093">
        <v>2061</v>
      </c>
      <c r="E11093" t="s">
        <v>24</v>
      </c>
      <c r="F11093" s="28">
        <v>24</v>
      </c>
      <c r="G11093" t="s">
        <v>10</v>
      </c>
      <c r="H11093">
        <v>8859</v>
      </c>
    </row>
    <row r="11094" spans="1:8">
      <c r="A11094" t="s">
        <v>4</v>
      </c>
      <c r="B11094" t="s">
        <v>5</v>
      </c>
      <c r="C11094" t="s">
        <v>59</v>
      </c>
      <c r="D11094">
        <v>2061</v>
      </c>
      <c r="E11094" t="s">
        <v>24</v>
      </c>
      <c r="F11094" s="28">
        <v>25</v>
      </c>
      <c r="G11094" t="s">
        <v>11</v>
      </c>
      <c r="H11094">
        <v>8739</v>
      </c>
    </row>
    <row r="11095" spans="1:8">
      <c r="A11095" t="s">
        <v>4</v>
      </c>
      <c r="B11095" t="s">
        <v>5</v>
      </c>
      <c r="C11095" t="s">
        <v>59</v>
      </c>
      <c r="D11095">
        <v>2061</v>
      </c>
      <c r="E11095" t="s">
        <v>24</v>
      </c>
      <c r="F11095" s="28">
        <v>26</v>
      </c>
      <c r="G11095" t="s">
        <v>11</v>
      </c>
      <c r="H11095">
        <v>8674</v>
      </c>
    </row>
    <row r="11096" spans="1:8">
      <c r="A11096" t="s">
        <v>4</v>
      </c>
      <c r="B11096" t="s">
        <v>5</v>
      </c>
      <c r="C11096" t="s">
        <v>59</v>
      </c>
      <c r="D11096">
        <v>2061</v>
      </c>
      <c r="E11096" t="s">
        <v>24</v>
      </c>
      <c r="F11096" s="28">
        <v>27</v>
      </c>
      <c r="G11096" t="s">
        <v>11</v>
      </c>
      <c r="H11096">
        <v>8674</v>
      </c>
    </row>
    <row r="11097" spans="1:8">
      <c r="A11097" t="s">
        <v>4</v>
      </c>
      <c r="B11097" t="s">
        <v>5</v>
      </c>
      <c r="C11097" t="s">
        <v>59</v>
      </c>
      <c r="D11097">
        <v>2061</v>
      </c>
      <c r="E11097" t="s">
        <v>24</v>
      </c>
      <c r="F11097" s="28">
        <v>28</v>
      </c>
      <c r="G11097" t="s">
        <v>11</v>
      </c>
      <c r="H11097">
        <v>8725</v>
      </c>
    </row>
    <row r="11098" spans="1:8">
      <c r="A11098" t="s">
        <v>4</v>
      </c>
      <c r="B11098" t="s">
        <v>5</v>
      </c>
      <c r="C11098" t="s">
        <v>59</v>
      </c>
      <c r="D11098">
        <v>2061</v>
      </c>
      <c r="E11098" t="s">
        <v>24</v>
      </c>
      <c r="F11098" s="28">
        <v>29</v>
      </c>
      <c r="G11098" t="s">
        <v>11</v>
      </c>
      <c r="H11098">
        <v>8814</v>
      </c>
    </row>
    <row r="11099" spans="1:8">
      <c r="A11099" t="s">
        <v>4</v>
      </c>
      <c r="B11099" t="s">
        <v>5</v>
      </c>
      <c r="C11099" t="s">
        <v>59</v>
      </c>
      <c r="D11099">
        <v>2061</v>
      </c>
      <c r="E11099" t="s">
        <v>24</v>
      </c>
      <c r="F11099" s="28">
        <v>30</v>
      </c>
      <c r="G11099" t="s">
        <v>12</v>
      </c>
      <c r="H11099">
        <v>8935</v>
      </c>
    </row>
    <row r="11100" spans="1:8">
      <c r="A11100" t="s">
        <v>4</v>
      </c>
      <c r="B11100" t="s">
        <v>5</v>
      </c>
      <c r="C11100" t="s">
        <v>59</v>
      </c>
      <c r="D11100">
        <v>2061</v>
      </c>
      <c r="E11100" t="s">
        <v>24</v>
      </c>
      <c r="F11100" s="28">
        <v>31</v>
      </c>
      <c r="G11100" t="s">
        <v>12</v>
      </c>
      <c r="H11100">
        <v>9078</v>
      </c>
    </row>
    <row r="11101" spans="1:8">
      <c r="A11101" t="s">
        <v>4</v>
      </c>
      <c r="B11101" t="s">
        <v>5</v>
      </c>
      <c r="C11101" t="s">
        <v>59</v>
      </c>
      <c r="D11101">
        <v>2061</v>
      </c>
      <c r="E11101" t="s">
        <v>24</v>
      </c>
      <c r="F11101" s="28">
        <v>32</v>
      </c>
      <c r="G11101" t="s">
        <v>12</v>
      </c>
      <c r="H11101">
        <v>9230</v>
      </c>
    </row>
    <row r="11102" spans="1:8">
      <c r="A11102" t="s">
        <v>4</v>
      </c>
      <c r="B11102" t="s">
        <v>5</v>
      </c>
      <c r="C11102" t="s">
        <v>59</v>
      </c>
      <c r="D11102">
        <v>2061</v>
      </c>
      <c r="E11102" t="s">
        <v>24</v>
      </c>
      <c r="F11102" s="28">
        <v>33</v>
      </c>
      <c r="G11102" t="s">
        <v>12</v>
      </c>
      <c r="H11102">
        <v>9383</v>
      </c>
    </row>
    <row r="11103" spans="1:8">
      <c r="A11103" t="s">
        <v>4</v>
      </c>
      <c r="B11103" t="s">
        <v>5</v>
      </c>
      <c r="C11103" t="s">
        <v>59</v>
      </c>
      <c r="D11103">
        <v>2061</v>
      </c>
      <c r="E11103" t="s">
        <v>24</v>
      </c>
      <c r="F11103" s="28">
        <v>34</v>
      </c>
      <c r="G11103" t="s">
        <v>12</v>
      </c>
      <c r="H11103">
        <v>9543</v>
      </c>
    </row>
    <row r="11104" spans="1:8">
      <c r="A11104" t="s">
        <v>4</v>
      </c>
      <c r="B11104" t="s">
        <v>5</v>
      </c>
      <c r="C11104" t="s">
        <v>59</v>
      </c>
      <c r="D11104">
        <v>2061</v>
      </c>
      <c r="E11104" t="s">
        <v>24</v>
      </c>
      <c r="F11104" s="28">
        <v>35</v>
      </c>
      <c r="G11104" t="s">
        <v>13</v>
      </c>
      <c r="H11104">
        <v>9714</v>
      </c>
    </row>
    <row r="11105" spans="1:8">
      <c r="A11105" t="s">
        <v>4</v>
      </c>
      <c r="B11105" t="s">
        <v>5</v>
      </c>
      <c r="C11105" t="s">
        <v>59</v>
      </c>
      <c r="D11105">
        <v>2061</v>
      </c>
      <c r="E11105" t="s">
        <v>24</v>
      </c>
      <c r="F11105" s="28">
        <v>36</v>
      </c>
      <c r="G11105" t="s">
        <v>13</v>
      </c>
      <c r="H11105">
        <v>9875</v>
      </c>
    </row>
    <row r="11106" spans="1:8">
      <c r="A11106" t="s">
        <v>4</v>
      </c>
      <c r="B11106" t="s">
        <v>5</v>
      </c>
      <c r="C11106" t="s">
        <v>59</v>
      </c>
      <c r="D11106">
        <v>2061</v>
      </c>
      <c r="E11106" t="s">
        <v>24</v>
      </c>
      <c r="F11106" s="28">
        <v>37</v>
      </c>
      <c r="G11106" t="s">
        <v>13</v>
      </c>
      <c r="H11106">
        <v>10029</v>
      </c>
    </row>
    <row r="11107" spans="1:8">
      <c r="A11107" t="s">
        <v>4</v>
      </c>
      <c r="B11107" t="s">
        <v>5</v>
      </c>
      <c r="C11107" t="s">
        <v>59</v>
      </c>
      <c r="D11107">
        <v>2061</v>
      </c>
      <c r="E11107" t="s">
        <v>24</v>
      </c>
      <c r="F11107" s="28">
        <v>38</v>
      </c>
      <c r="G11107" t="s">
        <v>13</v>
      </c>
      <c r="H11107">
        <v>10176</v>
      </c>
    </row>
    <row r="11108" spans="1:8">
      <c r="A11108" t="s">
        <v>4</v>
      </c>
      <c r="B11108" t="s">
        <v>5</v>
      </c>
      <c r="C11108" t="s">
        <v>59</v>
      </c>
      <c r="D11108">
        <v>2061</v>
      </c>
      <c r="E11108" t="s">
        <v>24</v>
      </c>
      <c r="F11108" s="28">
        <v>39</v>
      </c>
      <c r="G11108" t="s">
        <v>13</v>
      </c>
      <c r="H11108">
        <v>10875</v>
      </c>
    </row>
    <row r="11109" spans="1:8">
      <c r="A11109" t="s">
        <v>4</v>
      </c>
      <c r="B11109" t="s">
        <v>5</v>
      </c>
      <c r="C11109" t="s">
        <v>59</v>
      </c>
      <c r="D11109">
        <v>2061</v>
      </c>
      <c r="E11109" t="s">
        <v>24</v>
      </c>
      <c r="F11109" s="28">
        <v>40</v>
      </c>
      <c r="G11109" t="s">
        <v>14</v>
      </c>
      <c r="H11109">
        <v>11093</v>
      </c>
    </row>
    <row r="11110" spans="1:8">
      <c r="A11110" t="s">
        <v>4</v>
      </c>
      <c r="B11110" t="s">
        <v>5</v>
      </c>
      <c r="C11110" t="s">
        <v>59</v>
      </c>
      <c r="D11110">
        <v>2061</v>
      </c>
      <c r="E11110" t="s">
        <v>24</v>
      </c>
      <c r="F11110" s="28">
        <v>41</v>
      </c>
      <c r="G11110" t="s">
        <v>14</v>
      </c>
      <c r="H11110">
        <v>11328</v>
      </c>
    </row>
    <row r="11111" spans="1:8">
      <c r="A11111" t="s">
        <v>4</v>
      </c>
      <c r="B11111" t="s">
        <v>5</v>
      </c>
      <c r="C11111" t="s">
        <v>59</v>
      </c>
      <c r="D11111">
        <v>2061</v>
      </c>
      <c r="E11111" t="s">
        <v>24</v>
      </c>
      <c r="F11111" s="28">
        <v>42</v>
      </c>
      <c r="G11111" t="s">
        <v>14</v>
      </c>
      <c r="H11111">
        <v>11615</v>
      </c>
    </row>
    <row r="11112" spans="1:8">
      <c r="A11112" t="s">
        <v>4</v>
      </c>
      <c r="B11112" t="s">
        <v>5</v>
      </c>
      <c r="C11112" t="s">
        <v>59</v>
      </c>
      <c r="D11112">
        <v>2061</v>
      </c>
      <c r="E11112" t="s">
        <v>24</v>
      </c>
      <c r="F11112" s="28">
        <v>43</v>
      </c>
      <c r="G11112" t="s">
        <v>14</v>
      </c>
      <c r="H11112">
        <v>11691</v>
      </c>
    </row>
    <row r="11113" spans="1:8">
      <c r="A11113" t="s">
        <v>4</v>
      </c>
      <c r="B11113" t="s">
        <v>5</v>
      </c>
      <c r="C11113" t="s">
        <v>59</v>
      </c>
      <c r="D11113">
        <v>2061</v>
      </c>
      <c r="E11113" t="s">
        <v>24</v>
      </c>
      <c r="F11113" s="28">
        <v>44</v>
      </c>
      <c r="G11113" t="s">
        <v>14</v>
      </c>
      <c r="H11113">
        <v>12067</v>
      </c>
    </row>
    <row r="11114" spans="1:8">
      <c r="A11114" t="s">
        <v>4</v>
      </c>
      <c r="B11114" t="s">
        <v>5</v>
      </c>
      <c r="C11114" t="s">
        <v>59</v>
      </c>
      <c r="D11114">
        <v>2061</v>
      </c>
      <c r="E11114" t="s">
        <v>24</v>
      </c>
      <c r="F11114" s="28">
        <v>45</v>
      </c>
      <c r="G11114" t="s">
        <v>26</v>
      </c>
      <c r="H11114">
        <v>12517</v>
      </c>
    </row>
    <row r="11115" spans="1:8">
      <c r="A11115" t="s">
        <v>4</v>
      </c>
      <c r="B11115" t="s">
        <v>5</v>
      </c>
      <c r="C11115" t="s">
        <v>59</v>
      </c>
      <c r="D11115">
        <v>2061</v>
      </c>
      <c r="E11115" t="s">
        <v>24</v>
      </c>
      <c r="F11115" s="28">
        <v>46</v>
      </c>
      <c r="G11115" t="s">
        <v>26</v>
      </c>
      <c r="H11115">
        <v>12341</v>
      </c>
    </row>
    <row r="11116" spans="1:8">
      <c r="A11116" t="s">
        <v>4</v>
      </c>
      <c r="B11116" t="s">
        <v>5</v>
      </c>
      <c r="C11116" t="s">
        <v>59</v>
      </c>
      <c r="D11116">
        <v>2061</v>
      </c>
      <c r="E11116" t="s">
        <v>24</v>
      </c>
      <c r="F11116" s="28">
        <v>47</v>
      </c>
      <c r="G11116" t="s">
        <v>26</v>
      </c>
      <c r="H11116">
        <v>12298</v>
      </c>
    </row>
    <row r="11117" spans="1:8">
      <c r="A11117" t="s">
        <v>4</v>
      </c>
      <c r="B11117" t="s">
        <v>5</v>
      </c>
      <c r="C11117" t="s">
        <v>59</v>
      </c>
      <c r="D11117">
        <v>2061</v>
      </c>
      <c r="E11117" t="s">
        <v>24</v>
      </c>
      <c r="F11117" s="28">
        <v>48</v>
      </c>
      <c r="G11117" t="s">
        <v>26</v>
      </c>
      <c r="H11117">
        <v>12400</v>
      </c>
    </row>
    <row r="11118" spans="1:8">
      <c r="A11118" t="s">
        <v>4</v>
      </c>
      <c r="B11118" t="s">
        <v>5</v>
      </c>
      <c r="C11118" t="s">
        <v>59</v>
      </c>
      <c r="D11118">
        <v>2061</v>
      </c>
      <c r="E11118" t="s">
        <v>24</v>
      </c>
      <c r="F11118" s="28">
        <v>49</v>
      </c>
      <c r="G11118" t="s">
        <v>26</v>
      </c>
      <c r="H11118">
        <v>12837</v>
      </c>
    </row>
    <row r="11119" spans="1:8">
      <c r="A11119" t="s">
        <v>4</v>
      </c>
      <c r="B11119" t="s">
        <v>5</v>
      </c>
      <c r="C11119" t="s">
        <v>59</v>
      </c>
      <c r="D11119">
        <v>2061</v>
      </c>
      <c r="E11119" t="s">
        <v>24</v>
      </c>
      <c r="F11119" s="28">
        <v>50</v>
      </c>
      <c r="G11119" t="s">
        <v>15</v>
      </c>
      <c r="H11119">
        <v>12759</v>
      </c>
    </row>
    <row r="11120" spans="1:8">
      <c r="A11120" t="s">
        <v>4</v>
      </c>
      <c r="B11120" t="s">
        <v>5</v>
      </c>
      <c r="C11120" t="s">
        <v>59</v>
      </c>
      <c r="D11120">
        <v>2061</v>
      </c>
      <c r="E11120" t="s">
        <v>24</v>
      </c>
      <c r="F11120" s="28">
        <v>51</v>
      </c>
      <c r="G11120" t="s">
        <v>15</v>
      </c>
      <c r="H11120">
        <v>12603</v>
      </c>
    </row>
    <row r="11121" spans="1:8">
      <c r="A11121" t="s">
        <v>4</v>
      </c>
      <c r="B11121" t="s">
        <v>5</v>
      </c>
      <c r="C11121" t="s">
        <v>59</v>
      </c>
      <c r="D11121">
        <v>2061</v>
      </c>
      <c r="E11121" t="s">
        <v>24</v>
      </c>
      <c r="F11121" s="28">
        <v>52</v>
      </c>
      <c r="G11121" t="s">
        <v>15</v>
      </c>
      <c r="H11121">
        <v>12599</v>
      </c>
    </row>
    <row r="11122" spans="1:8">
      <c r="A11122" t="s">
        <v>4</v>
      </c>
      <c r="B11122" t="s">
        <v>5</v>
      </c>
      <c r="C11122" t="s">
        <v>59</v>
      </c>
      <c r="D11122">
        <v>2061</v>
      </c>
      <c r="E11122" t="s">
        <v>24</v>
      </c>
      <c r="F11122" s="28">
        <v>53</v>
      </c>
      <c r="G11122" t="s">
        <v>15</v>
      </c>
      <c r="H11122">
        <v>12662</v>
      </c>
    </row>
    <row r="11123" spans="1:8">
      <c r="A11123" t="s">
        <v>4</v>
      </c>
      <c r="B11123" t="s">
        <v>5</v>
      </c>
      <c r="C11123" t="s">
        <v>59</v>
      </c>
      <c r="D11123">
        <v>2061</v>
      </c>
      <c r="E11123" t="s">
        <v>24</v>
      </c>
      <c r="F11123" s="28">
        <v>54</v>
      </c>
      <c r="G11123" t="s">
        <v>15</v>
      </c>
      <c r="H11123">
        <v>12074</v>
      </c>
    </row>
    <row r="11124" spans="1:8">
      <c r="A11124" t="s">
        <v>4</v>
      </c>
      <c r="B11124" t="s">
        <v>5</v>
      </c>
      <c r="C11124" t="s">
        <v>59</v>
      </c>
      <c r="D11124">
        <v>2061</v>
      </c>
      <c r="E11124" t="s">
        <v>24</v>
      </c>
      <c r="F11124" s="28">
        <v>55</v>
      </c>
      <c r="G11124" t="s">
        <v>16</v>
      </c>
      <c r="H11124">
        <v>11518</v>
      </c>
    </row>
    <row r="11125" spans="1:8">
      <c r="A11125" t="s">
        <v>4</v>
      </c>
      <c r="B11125" t="s">
        <v>5</v>
      </c>
      <c r="C11125" t="s">
        <v>59</v>
      </c>
      <c r="D11125">
        <v>2061</v>
      </c>
      <c r="E11125" t="s">
        <v>24</v>
      </c>
      <c r="F11125" s="28">
        <v>56</v>
      </c>
      <c r="G11125" t="s">
        <v>16</v>
      </c>
      <c r="H11125">
        <v>11522</v>
      </c>
    </row>
    <row r="11126" spans="1:8">
      <c r="A11126" t="s">
        <v>4</v>
      </c>
      <c r="B11126" t="s">
        <v>5</v>
      </c>
      <c r="C11126" t="s">
        <v>59</v>
      </c>
      <c r="D11126">
        <v>2061</v>
      </c>
      <c r="E11126" t="s">
        <v>24</v>
      </c>
      <c r="F11126" s="28">
        <v>57</v>
      </c>
      <c r="G11126" t="s">
        <v>16</v>
      </c>
      <c r="H11126">
        <v>11458</v>
      </c>
    </row>
    <row r="11127" spans="1:8">
      <c r="A11127" t="s">
        <v>4</v>
      </c>
      <c r="B11127" t="s">
        <v>5</v>
      </c>
      <c r="C11127" t="s">
        <v>59</v>
      </c>
      <c r="D11127">
        <v>2061</v>
      </c>
      <c r="E11127" t="s">
        <v>24</v>
      </c>
      <c r="F11127" s="28">
        <v>58</v>
      </c>
      <c r="G11127" t="s">
        <v>16</v>
      </c>
      <c r="H11127">
        <v>10808</v>
      </c>
    </row>
    <row r="11128" spans="1:8">
      <c r="A11128" t="s">
        <v>4</v>
      </c>
      <c r="B11128" t="s">
        <v>5</v>
      </c>
      <c r="C11128" t="s">
        <v>59</v>
      </c>
      <c r="D11128">
        <v>2061</v>
      </c>
      <c r="E11128" t="s">
        <v>24</v>
      </c>
      <c r="F11128" s="28">
        <v>59</v>
      </c>
      <c r="G11128" t="s">
        <v>16</v>
      </c>
      <c r="H11128">
        <v>10532</v>
      </c>
    </row>
    <row r="11129" spans="1:8">
      <c r="A11129" t="s">
        <v>4</v>
      </c>
      <c r="B11129" t="s">
        <v>5</v>
      </c>
      <c r="C11129" t="s">
        <v>59</v>
      </c>
      <c r="D11129">
        <v>2061</v>
      </c>
      <c r="E11129" t="s">
        <v>24</v>
      </c>
      <c r="F11129" s="28">
        <v>60</v>
      </c>
      <c r="G11129" t="s">
        <v>17</v>
      </c>
      <c r="H11129">
        <v>10694</v>
      </c>
    </row>
    <row r="11130" spans="1:8">
      <c r="A11130" t="s">
        <v>4</v>
      </c>
      <c r="B11130" t="s">
        <v>5</v>
      </c>
      <c r="C11130" t="s">
        <v>59</v>
      </c>
      <c r="D11130">
        <v>2061</v>
      </c>
      <c r="E11130" t="s">
        <v>24</v>
      </c>
      <c r="F11130" s="28">
        <v>61</v>
      </c>
      <c r="G11130" t="s">
        <v>17</v>
      </c>
      <c r="H11130">
        <v>11000</v>
      </c>
    </row>
    <row r="11131" spans="1:8">
      <c r="A11131" t="s">
        <v>4</v>
      </c>
      <c r="B11131" t="s">
        <v>5</v>
      </c>
      <c r="C11131" t="s">
        <v>59</v>
      </c>
      <c r="D11131">
        <v>2061</v>
      </c>
      <c r="E11131" t="s">
        <v>24</v>
      </c>
      <c r="F11131" s="28">
        <v>62</v>
      </c>
      <c r="G11131" t="s">
        <v>17</v>
      </c>
      <c r="H11131">
        <v>11711</v>
      </c>
    </row>
    <row r="11132" spans="1:8">
      <c r="A11132" t="s">
        <v>4</v>
      </c>
      <c r="B11132" t="s">
        <v>5</v>
      </c>
      <c r="C11132" t="s">
        <v>59</v>
      </c>
      <c r="D11132">
        <v>2061</v>
      </c>
      <c r="E11132" t="s">
        <v>24</v>
      </c>
      <c r="F11132" s="28">
        <v>63</v>
      </c>
      <c r="G11132" t="s">
        <v>17</v>
      </c>
      <c r="H11132">
        <v>11870</v>
      </c>
    </row>
    <row r="11133" spans="1:8">
      <c r="A11133" t="s">
        <v>4</v>
      </c>
      <c r="B11133" t="s">
        <v>5</v>
      </c>
      <c r="C11133" t="s">
        <v>59</v>
      </c>
      <c r="D11133">
        <v>2061</v>
      </c>
      <c r="E11133" t="s">
        <v>24</v>
      </c>
      <c r="F11133" s="28">
        <v>64</v>
      </c>
      <c r="G11133" t="s">
        <v>17</v>
      </c>
      <c r="H11133">
        <v>11941</v>
      </c>
    </row>
    <row r="11134" spans="1:8">
      <c r="A11134" t="s">
        <v>4</v>
      </c>
      <c r="B11134" t="s">
        <v>5</v>
      </c>
      <c r="C11134" t="s">
        <v>59</v>
      </c>
      <c r="D11134">
        <v>2061</v>
      </c>
      <c r="E11134" t="s">
        <v>24</v>
      </c>
      <c r="F11134" s="28">
        <v>65</v>
      </c>
      <c r="G11134" t="s">
        <v>18</v>
      </c>
      <c r="H11134">
        <v>11903</v>
      </c>
    </row>
    <row r="11135" spans="1:8">
      <c r="A11135" t="s">
        <v>4</v>
      </c>
      <c r="B11135" t="s">
        <v>5</v>
      </c>
      <c r="C11135" t="s">
        <v>59</v>
      </c>
      <c r="D11135">
        <v>2061</v>
      </c>
      <c r="E11135" t="s">
        <v>24</v>
      </c>
      <c r="F11135" s="28">
        <v>66</v>
      </c>
      <c r="G11135" t="s">
        <v>18</v>
      </c>
      <c r="H11135">
        <v>11777</v>
      </c>
    </row>
    <row r="11136" spans="1:8">
      <c r="A11136" t="s">
        <v>4</v>
      </c>
      <c r="B11136" t="s">
        <v>5</v>
      </c>
      <c r="C11136" t="s">
        <v>59</v>
      </c>
      <c r="D11136">
        <v>2061</v>
      </c>
      <c r="E11136" t="s">
        <v>24</v>
      </c>
      <c r="F11136" s="28">
        <v>67</v>
      </c>
      <c r="G11136" t="s">
        <v>18</v>
      </c>
      <c r="H11136">
        <v>11545</v>
      </c>
    </row>
    <row r="11137" spans="1:8">
      <c r="A11137" t="s">
        <v>4</v>
      </c>
      <c r="B11137" t="s">
        <v>5</v>
      </c>
      <c r="C11137" t="s">
        <v>59</v>
      </c>
      <c r="D11137">
        <v>2061</v>
      </c>
      <c r="E11137" t="s">
        <v>24</v>
      </c>
      <c r="F11137" s="28">
        <v>68</v>
      </c>
      <c r="G11137" t="s">
        <v>18</v>
      </c>
      <c r="H11137">
        <v>11505</v>
      </c>
    </row>
    <row r="11138" spans="1:8">
      <c r="A11138" t="s">
        <v>4</v>
      </c>
      <c r="B11138" t="s">
        <v>5</v>
      </c>
      <c r="C11138" t="s">
        <v>59</v>
      </c>
      <c r="D11138">
        <v>2061</v>
      </c>
      <c r="E11138" t="s">
        <v>24</v>
      </c>
      <c r="F11138" s="28">
        <v>69</v>
      </c>
      <c r="G11138" t="s">
        <v>18</v>
      </c>
      <c r="H11138">
        <v>11570</v>
      </c>
    </row>
    <row r="11139" spans="1:8">
      <c r="A11139" t="s">
        <v>4</v>
      </c>
      <c r="B11139" t="s">
        <v>5</v>
      </c>
      <c r="C11139" t="s">
        <v>59</v>
      </c>
      <c r="D11139">
        <v>2061</v>
      </c>
      <c r="E11139" t="s">
        <v>24</v>
      </c>
      <c r="F11139" s="28">
        <v>70</v>
      </c>
      <c r="G11139" t="s">
        <v>19</v>
      </c>
      <c r="H11139">
        <v>11449</v>
      </c>
    </row>
    <row r="11140" spans="1:8">
      <c r="A11140" t="s">
        <v>4</v>
      </c>
      <c r="B11140" t="s">
        <v>5</v>
      </c>
      <c r="C11140" t="s">
        <v>59</v>
      </c>
      <c r="D11140">
        <v>2061</v>
      </c>
      <c r="E11140" t="s">
        <v>24</v>
      </c>
      <c r="F11140" s="28">
        <v>71</v>
      </c>
      <c r="G11140" t="s">
        <v>19</v>
      </c>
      <c r="H11140">
        <v>11491</v>
      </c>
    </row>
    <row r="11141" spans="1:8">
      <c r="A11141" t="s">
        <v>4</v>
      </c>
      <c r="B11141" t="s">
        <v>5</v>
      </c>
      <c r="C11141" t="s">
        <v>59</v>
      </c>
      <c r="D11141">
        <v>2061</v>
      </c>
      <c r="E11141" t="s">
        <v>24</v>
      </c>
      <c r="F11141" s="28">
        <v>72</v>
      </c>
      <c r="G11141" t="s">
        <v>19</v>
      </c>
      <c r="H11141">
        <v>11340</v>
      </c>
    </row>
    <row r="11142" spans="1:8">
      <c r="A11142" t="s">
        <v>4</v>
      </c>
      <c r="B11142" t="s">
        <v>5</v>
      </c>
      <c r="C11142" t="s">
        <v>59</v>
      </c>
      <c r="D11142">
        <v>2061</v>
      </c>
      <c r="E11142" t="s">
        <v>24</v>
      </c>
      <c r="F11142" s="28">
        <v>73</v>
      </c>
      <c r="G11142" t="s">
        <v>19</v>
      </c>
      <c r="H11142">
        <v>11047</v>
      </c>
    </row>
    <row r="11143" spans="1:8">
      <c r="A11143" t="s">
        <v>4</v>
      </c>
      <c r="B11143" t="s">
        <v>5</v>
      </c>
      <c r="C11143" t="s">
        <v>59</v>
      </c>
      <c r="D11143">
        <v>2061</v>
      </c>
      <c r="E11143" t="s">
        <v>24</v>
      </c>
      <c r="F11143" s="28">
        <v>74</v>
      </c>
      <c r="G11143" t="s">
        <v>19</v>
      </c>
      <c r="H11143">
        <v>10883</v>
      </c>
    </row>
    <row r="11144" spans="1:8">
      <c r="A11144" t="s">
        <v>4</v>
      </c>
      <c r="B11144" t="s">
        <v>5</v>
      </c>
      <c r="C11144" t="s">
        <v>59</v>
      </c>
      <c r="D11144">
        <v>2061</v>
      </c>
      <c r="E11144" t="s">
        <v>24</v>
      </c>
      <c r="F11144" s="28">
        <v>75</v>
      </c>
      <c r="G11144" t="s">
        <v>20</v>
      </c>
      <c r="H11144">
        <v>10822</v>
      </c>
    </row>
    <row r="11145" spans="1:8">
      <c r="A11145" t="s">
        <v>4</v>
      </c>
      <c r="B11145" t="s">
        <v>5</v>
      </c>
      <c r="C11145" t="s">
        <v>59</v>
      </c>
      <c r="D11145">
        <v>2061</v>
      </c>
      <c r="E11145" t="s">
        <v>24</v>
      </c>
      <c r="F11145" s="28">
        <v>76</v>
      </c>
      <c r="G11145" t="s">
        <v>20</v>
      </c>
      <c r="H11145">
        <v>10491</v>
      </c>
    </row>
    <row r="11146" spans="1:8">
      <c r="A11146" t="s">
        <v>4</v>
      </c>
      <c r="B11146" t="s">
        <v>5</v>
      </c>
      <c r="C11146" t="s">
        <v>59</v>
      </c>
      <c r="D11146">
        <v>2061</v>
      </c>
      <c r="E11146" t="s">
        <v>24</v>
      </c>
      <c r="F11146" s="28">
        <v>77</v>
      </c>
      <c r="G11146" t="s">
        <v>20</v>
      </c>
      <c r="H11146">
        <v>9814</v>
      </c>
    </row>
    <row r="11147" spans="1:8">
      <c r="A11147" t="s">
        <v>4</v>
      </c>
      <c r="B11147" t="s">
        <v>5</v>
      </c>
      <c r="C11147" t="s">
        <v>59</v>
      </c>
      <c r="D11147">
        <v>2061</v>
      </c>
      <c r="E11147" t="s">
        <v>24</v>
      </c>
      <c r="F11147" s="28">
        <v>78</v>
      </c>
      <c r="G11147" t="s">
        <v>20</v>
      </c>
      <c r="H11147">
        <v>9629</v>
      </c>
    </row>
    <row r="11148" spans="1:8">
      <c r="A11148" t="s">
        <v>4</v>
      </c>
      <c r="B11148" t="s">
        <v>5</v>
      </c>
      <c r="C11148" t="s">
        <v>59</v>
      </c>
      <c r="D11148">
        <v>2061</v>
      </c>
      <c r="E11148" t="s">
        <v>24</v>
      </c>
      <c r="F11148" s="28">
        <v>79</v>
      </c>
      <c r="G11148" t="s">
        <v>20</v>
      </c>
      <c r="H11148">
        <v>9172</v>
      </c>
    </row>
    <row r="11149" spans="1:8">
      <c r="A11149" t="s">
        <v>4</v>
      </c>
      <c r="B11149" t="s">
        <v>5</v>
      </c>
      <c r="C11149" t="s">
        <v>59</v>
      </c>
      <c r="D11149">
        <v>2061</v>
      </c>
      <c r="E11149" t="s">
        <v>24</v>
      </c>
      <c r="F11149" s="28">
        <v>80</v>
      </c>
      <c r="G11149" t="s">
        <v>21</v>
      </c>
      <c r="H11149">
        <v>8775</v>
      </c>
    </row>
    <row r="11150" spans="1:8">
      <c r="A11150" t="s">
        <v>4</v>
      </c>
      <c r="B11150" t="s">
        <v>5</v>
      </c>
      <c r="C11150" t="s">
        <v>59</v>
      </c>
      <c r="D11150">
        <v>2061</v>
      </c>
      <c r="E11150" t="s">
        <v>24</v>
      </c>
      <c r="F11150" s="28">
        <v>81</v>
      </c>
      <c r="G11150" t="s">
        <v>21</v>
      </c>
      <c r="H11150">
        <v>8743</v>
      </c>
    </row>
    <row r="11151" spans="1:8">
      <c r="A11151" t="s">
        <v>4</v>
      </c>
      <c r="B11151" t="s">
        <v>5</v>
      </c>
      <c r="C11151" t="s">
        <v>59</v>
      </c>
      <c r="D11151">
        <v>2061</v>
      </c>
      <c r="E11151" t="s">
        <v>24</v>
      </c>
      <c r="F11151" s="28">
        <v>82</v>
      </c>
      <c r="G11151" t="s">
        <v>21</v>
      </c>
      <c r="H11151">
        <v>7859</v>
      </c>
    </row>
    <row r="11152" spans="1:8">
      <c r="A11152" t="s">
        <v>4</v>
      </c>
      <c r="B11152" t="s">
        <v>5</v>
      </c>
      <c r="C11152" t="s">
        <v>59</v>
      </c>
      <c r="D11152">
        <v>2061</v>
      </c>
      <c r="E11152" t="s">
        <v>24</v>
      </c>
      <c r="F11152" s="28">
        <v>83</v>
      </c>
      <c r="G11152" t="s">
        <v>21</v>
      </c>
      <c r="H11152">
        <v>7025</v>
      </c>
    </row>
    <row r="11153" spans="1:8">
      <c r="A11153" t="s">
        <v>4</v>
      </c>
      <c r="B11153" t="s">
        <v>5</v>
      </c>
      <c r="C11153" t="s">
        <v>59</v>
      </c>
      <c r="D11153">
        <v>2061</v>
      </c>
      <c r="E11153" t="s">
        <v>24</v>
      </c>
      <c r="F11153" s="28">
        <v>84</v>
      </c>
      <c r="G11153" t="s">
        <v>21</v>
      </c>
      <c r="H11153">
        <v>6478</v>
      </c>
    </row>
    <row r="11154" spans="1:8">
      <c r="A11154" t="s">
        <v>4</v>
      </c>
      <c r="B11154" t="s">
        <v>5</v>
      </c>
      <c r="C11154" t="s">
        <v>59</v>
      </c>
      <c r="D11154">
        <v>2061</v>
      </c>
      <c r="E11154" t="s">
        <v>24</v>
      </c>
      <c r="F11154" s="28">
        <v>85</v>
      </c>
      <c r="G11154" t="s">
        <v>22</v>
      </c>
      <c r="H11154">
        <v>6169</v>
      </c>
    </row>
    <row r="11155" spans="1:8">
      <c r="A11155" t="s">
        <v>4</v>
      </c>
      <c r="B11155" t="s">
        <v>5</v>
      </c>
      <c r="C11155" t="s">
        <v>59</v>
      </c>
      <c r="D11155">
        <v>2061</v>
      </c>
      <c r="E11155" t="s">
        <v>24</v>
      </c>
      <c r="F11155" s="28">
        <v>86</v>
      </c>
      <c r="G11155" t="s">
        <v>22</v>
      </c>
      <c r="H11155">
        <v>5727</v>
      </c>
    </row>
    <row r="11156" spans="1:8">
      <c r="A11156" t="s">
        <v>4</v>
      </c>
      <c r="B11156" t="s">
        <v>5</v>
      </c>
      <c r="C11156" t="s">
        <v>59</v>
      </c>
      <c r="D11156">
        <v>2061</v>
      </c>
      <c r="E11156" t="s">
        <v>24</v>
      </c>
      <c r="F11156" s="28">
        <v>87</v>
      </c>
      <c r="G11156" t="s">
        <v>22</v>
      </c>
      <c r="H11156">
        <v>5429</v>
      </c>
    </row>
    <row r="11157" spans="1:8">
      <c r="A11157" t="s">
        <v>4</v>
      </c>
      <c r="B11157" t="s">
        <v>5</v>
      </c>
      <c r="C11157" t="s">
        <v>59</v>
      </c>
      <c r="D11157">
        <v>2061</v>
      </c>
      <c r="E11157" t="s">
        <v>24</v>
      </c>
      <c r="F11157" s="28">
        <v>88</v>
      </c>
      <c r="G11157" t="s">
        <v>22</v>
      </c>
      <c r="H11157">
        <v>5146</v>
      </c>
    </row>
    <row r="11158" spans="1:8">
      <c r="A11158" t="s">
        <v>4</v>
      </c>
      <c r="B11158" t="s">
        <v>5</v>
      </c>
      <c r="C11158" t="s">
        <v>59</v>
      </c>
      <c r="D11158">
        <v>2061</v>
      </c>
      <c r="E11158" t="s">
        <v>24</v>
      </c>
      <c r="F11158" s="28">
        <v>89</v>
      </c>
      <c r="G11158" t="s">
        <v>22</v>
      </c>
      <c r="H11158">
        <v>4661</v>
      </c>
    </row>
    <row r="11159" spans="1:8">
      <c r="A11159" t="s">
        <v>4</v>
      </c>
      <c r="B11159" t="s">
        <v>5</v>
      </c>
      <c r="C11159" t="s">
        <v>59</v>
      </c>
      <c r="D11159">
        <v>2061</v>
      </c>
      <c r="E11159" t="s">
        <v>24</v>
      </c>
      <c r="F11159" s="28" t="s">
        <v>73</v>
      </c>
      <c r="G11159" t="s">
        <v>27</v>
      </c>
      <c r="H11159">
        <v>15508</v>
      </c>
    </row>
    <row r="11160" spans="1:8">
      <c r="A11160" t="s">
        <v>4</v>
      </c>
      <c r="B11160" t="s">
        <v>5</v>
      </c>
      <c r="C11160" t="s">
        <v>59</v>
      </c>
      <c r="D11160">
        <v>2061</v>
      </c>
      <c r="E11160" t="s">
        <v>24</v>
      </c>
      <c r="F11160" s="28" t="s">
        <v>73</v>
      </c>
      <c r="G11160" t="s">
        <v>23</v>
      </c>
      <c r="H11160">
        <v>4856</v>
      </c>
    </row>
    <row r="11161" spans="1:8">
      <c r="A11161" t="s">
        <v>4</v>
      </c>
      <c r="B11161" t="s">
        <v>5</v>
      </c>
      <c r="C11161" t="s">
        <v>59</v>
      </c>
      <c r="D11161">
        <v>2061</v>
      </c>
      <c r="E11161" t="s">
        <v>24</v>
      </c>
      <c r="F11161" s="28" t="s">
        <v>73</v>
      </c>
      <c r="G11161" t="s">
        <v>29</v>
      </c>
      <c r="H11161">
        <v>599</v>
      </c>
    </row>
    <row r="11162" spans="1:8">
      <c r="A11162" t="s">
        <v>4</v>
      </c>
      <c r="B11162" t="s">
        <v>5</v>
      </c>
      <c r="C11162" t="s">
        <v>59</v>
      </c>
      <c r="D11162">
        <v>2062</v>
      </c>
      <c r="E11162" t="s">
        <v>28</v>
      </c>
      <c r="F11162" s="28">
        <v>0</v>
      </c>
      <c r="G11162" t="s">
        <v>25</v>
      </c>
      <c r="H11162">
        <v>15268</v>
      </c>
    </row>
    <row r="11163" spans="1:8">
      <c r="A11163" t="s">
        <v>4</v>
      </c>
      <c r="B11163" t="s">
        <v>5</v>
      </c>
      <c r="C11163" t="s">
        <v>59</v>
      </c>
      <c r="D11163">
        <v>2062</v>
      </c>
      <c r="E11163" t="s">
        <v>28</v>
      </c>
      <c r="F11163" s="28">
        <v>1</v>
      </c>
      <c r="G11163" t="s">
        <v>25</v>
      </c>
      <c r="H11163">
        <v>15504</v>
      </c>
    </row>
    <row r="11164" spans="1:8">
      <c r="A11164" t="s">
        <v>4</v>
      </c>
      <c r="B11164" t="s">
        <v>5</v>
      </c>
      <c r="C11164" t="s">
        <v>59</v>
      </c>
      <c r="D11164">
        <v>2062</v>
      </c>
      <c r="E11164" t="s">
        <v>28</v>
      </c>
      <c r="F11164" s="28">
        <v>2</v>
      </c>
      <c r="G11164" t="s">
        <v>25</v>
      </c>
      <c r="H11164">
        <v>15788</v>
      </c>
    </row>
    <row r="11165" spans="1:8">
      <c r="A11165" t="s">
        <v>4</v>
      </c>
      <c r="B11165" t="s">
        <v>5</v>
      </c>
      <c r="C11165" t="s">
        <v>59</v>
      </c>
      <c r="D11165">
        <v>2062</v>
      </c>
      <c r="E11165" t="s">
        <v>28</v>
      </c>
      <c r="F11165" s="28">
        <v>3</v>
      </c>
      <c r="G11165" t="s">
        <v>25</v>
      </c>
      <c r="H11165">
        <v>16057</v>
      </c>
    </row>
    <row r="11166" spans="1:8">
      <c r="A11166" t="s">
        <v>4</v>
      </c>
      <c r="B11166" t="s">
        <v>5</v>
      </c>
      <c r="C11166" t="s">
        <v>59</v>
      </c>
      <c r="D11166">
        <v>2062</v>
      </c>
      <c r="E11166" t="s">
        <v>28</v>
      </c>
      <c r="F11166" s="28">
        <v>4</v>
      </c>
      <c r="G11166" t="s">
        <v>25</v>
      </c>
      <c r="H11166">
        <v>16338</v>
      </c>
    </row>
    <row r="11167" spans="1:8">
      <c r="A11167" t="s">
        <v>4</v>
      </c>
      <c r="B11167" t="s">
        <v>5</v>
      </c>
      <c r="C11167" t="s">
        <v>59</v>
      </c>
      <c r="D11167">
        <v>2062</v>
      </c>
      <c r="E11167" t="s">
        <v>28</v>
      </c>
      <c r="F11167" s="28">
        <v>5</v>
      </c>
      <c r="G11167" t="s">
        <v>7</v>
      </c>
      <c r="H11167">
        <v>16609</v>
      </c>
    </row>
    <row r="11168" spans="1:8">
      <c r="A11168" t="s">
        <v>4</v>
      </c>
      <c r="B11168" t="s">
        <v>5</v>
      </c>
      <c r="C11168" t="s">
        <v>59</v>
      </c>
      <c r="D11168">
        <v>2062</v>
      </c>
      <c r="E11168" t="s">
        <v>28</v>
      </c>
      <c r="F11168" s="28">
        <v>6</v>
      </c>
      <c r="G11168" t="s">
        <v>7</v>
      </c>
      <c r="H11168">
        <v>16881</v>
      </c>
    </row>
    <row r="11169" spans="1:8">
      <c r="A11169" t="s">
        <v>4</v>
      </c>
      <c r="B11169" t="s">
        <v>5</v>
      </c>
      <c r="C11169" t="s">
        <v>59</v>
      </c>
      <c r="D11169">
        <v>2062</v>
      </c>
      <c r="E11169" t="s">
        <v>28</v>
      </c>
      <c r="F11169" s="28">
        <v>7</v>
      </c>
      <c r="G11169" t="s">
        <v>7</v>
      </c>
      <c r="H11169">
        <v>17181</v>
      </c>
    </row>
    <row r="11170" spans="1:8">
      <c r="A11170" t="s">
        <v>4</v>
      </c>
      <c r="B11170" t="s">
        <v>5</v>
      </c>
      <c r="C11170" t="s">
        <v>59</v>
      </c>
      <c r="D11170">
        <v>2062</v>
      </c>
      <c r="E11170" t="s">
        <v>28</v>
      </c>
      <c r="F11170" s="28">
        <v>8</v>
      </c>
      <c r="G11170" t="s">
        <v>7</v>
      </c>
      <c r="H11170">
        <v>17510</v>
      </c>
    </row>
    <row r="11171" spans="1:8">
      <c r="A11171" t="s">
        <v>4</v>
      </c>
      <c r="B11171" t="s">
        <v>5</v>
      </c>
      <c r="C11171" t="s">
        <v>59</v>
      </c>
      <c r="D11171">
        <v>2062</v>
      </c>
      <c r="E11171" t="s">
        <v>28</v>
      </c>
      <c r="F11171" s="28">
        <v>9</v>
      </c>
      <c r="G11171" t="s">
        <v>7</v>
      </c>
      <c r="H11171">
        <v>17846</v>
      </c>
    </row>
    <row r="11172" spans="1:8">
      <c r="A11172" t="s">
        <v>4</v>
      </c>
      <c r="B11172" t="s">
        <v>5</v>
      </c>
      <c r="C11172" t="s">
        <v>59</v>
      </c>
      <c r="D11172">
        <v>2062</v>
      </c>
      <c r="E11172" t="s">
        <v>28</v>
      </c>
      <c r="F11172" s="28">
        <v>10</v>
      </c>
      <c r="G11172" t="s">
        <v>8</v>
      </c>
      <c r="H11172">
        <v>18160</v>
      </c>
    </row>
    <row r="11173" spans="1:8">
      <c r="A11173" t="s">
        <v>4</v>
      </c>
      <c r="B11173" t="s">
        <v>5</v>
      </c>
      <c r="C11173" t="s">
        <v>59</v>
      </c>
      <c r="D11173">
        <v>2062</v>
      </c>
      <c r="E11173" t="s">
        <v>28</v>
      </c>
      <c r="F11173" s="28">
        <v>11</v>
      </c>
      <c r="G11173" t="s">
        <v>8</v>
      </c>
      <c r="H11173">
        <v>18451</v>
      </c>
    </row>
    <row r="11174" spans="1:8">
      <c r="A11174" t="s">
        <v>4</v>
      </c>
      <c r="B11174" t="s">
        <v>5</v>
      </c>
      <c r="C11174" t="s">
        <v>59</v>
      </c>
      <c r="D11174">
        <v>2062</v>
      </c>
      <c r="E11174" t="s">
        <v>28</v>
      </c>
      <c r="F11174" s="28">
        <v>12</v>
      </c>
      <c r="G11174" t="s">
        <v>8</v>
      </c>
      <c r="H11174">
        <v>18722</v>
      </c>
    </row>
    <row r="11175" spans="1:8">
      <c r="A11175" t="s">
        <v>4</v>
      </c>
      <c r="B11175" t="s">
        <v>5</v>
      </c>
      <c r="C11175" t="s">
        <v>59</v>
      </c>
      <c r="D11175">
        <v>2062</v>
      </c>
      <c r="E11175" t="s">
        <v>28</v>
      </c>
      <c r="F11175" s="28">
        <v>13</v>
      </c>
      <c r="G11175" t="s">
        <v>8</v>
      </c>
      <c r="H11175">
        <v>18979</v>
      </c>
    </row>
    <row r="11176" spans="1:8">
      <c r="A11176" t="s">
        <v>4</v>
      </c>
      <c r="B11176" t="s">
        <v>5</v>
      </c>
      <c r="C11176" t="s">
        <v>59</v>
      </c>
      <c r="D11176">
        <v>2062</v>
      </c>
      <c r="E11176" t="s">
        <v>28</v>
      </c>
      <c r="F11176" s="28">
        <v>14</v>
      </c>
      <c r="G11176" t="s">
        <v>8</v>
      </c>
      <c r="H11176">
        <v>19219</v>
      </c>
    </row>
    <row r="11177" spans="1:8">
      <c r="A11177" t="s">
        <v>4</v>
      </c>
      <c r="B11177" t="s">
        <v>5</v>
      </c>
      <c r="C11177" t="s">
        <v>59</v>
      </c>
      <c r="D11177">
        <v>2062</v>
      </c>
      <c r="E11177" t="s">
        <v>28</v>
      </c>
      <c r="F11177" s="28">
        <v>15</v>
      </c>
      <c r="G11177" t="s">
        <v>9</v>
      </c>
      <c r="H11177">
        <v>19415</v>
      </c>
    </row>
    <row r="11178" spans="1:8">
      <c r="A11178" t="s">
        <v>4</v>
      </c>
      <c r="B11178" t="s">
        <v>5</v>
      </c>
      <c r="C11178" t="s">
        <v>59</v>
      </c>
      <c r="D11178">
        <v>2062</v>
      </c>
      <c r="E11178" t="s">
        <v>28</v>
      </c>
      <c r="F11178" s="28">
        <v>16</v>
      </c>
      <c r="G11178" t="s">
        <v>9</v>
      </c>
      <c r="H11178">
        <v>19563</v>
      </c>
    </row>
    <row r="11179" spans="1:8">
      <c r="A11179" t="s">
        <v>4</v>
      </c>
      <c r="B11179" t="s">
        <v>5</v>
      </c>
      <c r="C11179" t="s">
        <v>59</v>
      </c>
      <c r="D11179">
        <v>2062</v>
      </c>
      <c r="E11179" t="s">
        <v>28</v>
      </c>
      <c r="F11179" s="28">
        <v>17</v>
      </c>
      <c r="G11179" t="s">
        <v>9</v>
      </c>
      <c r="H11179">
        <v>19670</v>
      </c>
    </row>
    <row r="11180" spans="1:8">
      <c r="A11180" t="s">
        <v>4</v>
      </c>
      <c r="B11180" t="s">
        <v>5</v>
      </c>
      <c r="C11180" t="s">
        <v>59</v>
      </c>
      <c r="D11180">
        <v>2062</v>
      </c>
      <c r="E11180" t="s">
        <v>28</v>
      </c>
      <c r="F11180" s="28">
        <v>18</v>
      </c>
      <c r="G11180" t="s">
        <v>9</v>
      </c>
      <c r="H11180">
        <v>19712</v>
      </c>
    </row>
    <row r="11181" spans="1:8">
      <c r="A11181" t="s">
        <v>4</v>
      </c>
      <c r="B11181" t="s">
        <v>5</v>
      </c>
      <c r="C11181" t="s">
        <v>59</v>
      </c>
      <c r="D11181">
        <v>2062</v>
      </c>
      <c r="E11181" t="s">
        <v>28</v>
      </c>
      <c r="F11181" s="28">
        <v>19</v>
      </c>
      <c r="G11181" t="s">
        <v>9</v>
      </c>
      <c r="H11181">
        <v>19094</v>
      </c>
    </row>
    <row r="11182" spans="1:8">
      <c r="A11182" t="s">
        <v>4</v>
      </c>
      <c r="B11182" t="s">
        <v>5</v>
      </c>
      <c r="C11182" t="s">
        <v>59</v>
      </c>
      <c r="D11182">
        <v>2062</v>
      </c>
      <c r="E11182" t="s">
        <v>28</v>
      </c>
      <c r="F11182" s="28">
        <v>20</v>
      </c>
      <c r="G11182" t="s">
        <v>10</v>
      </c>
      <c r="H11182">
        <v>18213</v>
      </c>
    </row>
    <row r="11183" spans="1:8">
      <c r="A11183" t="s">
        <v>4</v>
      </c>
      <c r="B11183" t="s">
        <v>5</v>
      </c>
      <c r="C11183" t="s">
        <v>59</v>
      </c>
      <c r="D11183">
        <v>2062</v>
      </c>
      <c r="E11183" t="s">
        <v>28</v>
      </c>
      <c r="F11183" s="28">
        <v>21</v>
      </c>
      <c r="G11183" t="s">
        <v>10</v>
      </c>
      <c r="H11183">
        <v>17797</v>
      </c>
    </row>
    <row r="11184" spans="1:8">
      <c r="A11184" t="s">
        <v>4</v>
      </c>
      <c r="B11184" t="s">
        <v>5</v>
      </c>
      <c r="C11184" t="s">
        <v>59</v>
      </c>
      <c r="D11184">
        <v>2062</v>
      </c>
      <c r="E11184" t="s">
        <v>28</v>
      </c>
      <c r="F11184" s="28">
        <v>22</v>
      </c>
      <c r="G11184" t="s">
        <v>10</v>
      </c>
      <c r="H11184">
        <v>17557</v>
      </c>
    </row>
    <row r="11185" spans="1:8">
      <c r="A11185" t="s">
        <v>4</v>
      </c>
      <c r="B11185" t="s">
        <v>5</v>
      </c>
      <c r="C11185" t="s">
        <v>59</v>
      </c>
      <c r="D11185">
        <v>2062</v>
      </c>
      <c r="E11185" t="s">
        <v>28</v>
      </c>
      <c r="F11185" s="28">
        <v>23</v>
      </c>
      <c r="G11185" t="s">
        <v>10</v>
      </c>
      <c r="H11185">
        <v>17458</v>
      </c>
    </row>
    <row r="11186" spans="1:8">
      <c r="A11186" t="s">
        <v>4</v>
      </c>
      <c r="B11186" t="s">
        <v>5</v>
      </c>
      <c r="C11186" t="s">
        <v>59</v>
      </c>
      <c r="D11186">
        <v>2062</v>
      </c>
      <c r="E11186" t="s">
        <v>28</v>
      </c>
      <c r="F11186" s="28">
        <v>24</v>
      </c>
      <c r="G11186" t="s">
        <v>10</v>
      </c>
      <c r="H11186">
        <v>17344</v>
      </c>
    </row>
    <row r="11187" spans="1:8">
      <c r="A11187" t="s">
        <v>4</v>
      </c>
      <c r="B11187" t="s">
        <v>5</v>
      </c>
      <c r="C11187" t="s">
        <v>59</v>
      </c>
      <c r="D11187">
        <v>2062</v>
      </c>
      <c r="E11187" t="s">
        <v>28</v>
      </c>
      <c r="F11187" s="28">
        <v>25</v>
      </c>
      <c r="G11187" t="s">
        <v>11</v>
      </c>
      <c r="H11187">
        <v>17137</v>
      </c>
    </row>
    <row r="11188" spans="1:8">
      <c r="A11188" t="s">
        <v>4</v>
      </c>
      <c r="B11188" t="s">
        <v>5</v>
      </c>
      <c r="C11188" t="s">
        <v>59</v>
      </c>
      <c r="D11188">
        <v>2062</v>
      </c>
      <c r="E11188" t="s">
        <v>28</v>
      </c>
      <c r="F11188" s="28">
        <v>26</v>
      </c>
      <c r="G11188" t="s">
        <v>11</v>
      </c>
      <c r="H11188">
        <v>17007</v>
      </c>
    </row>
    <row r="11189" spans="1:8">
      <c r="A11189" t="s">
        <v>4</v>
      </c>
      <c r="B11189" t="s">
        <v>5</v>
      </c>
      <c r="C11189" t="s">
        <v>59</v>
      </c>
      <c r="D11189">
        <v>2062</v>
      </c>
      <c r="E11189" t="s">
        <v>28</v>
      </c>
      <c r="F11189" s="28">
        <v>27</v>
      </c>
      <c r="G11189" t="s">
        <v>11</v>
      </c>
      <c r="H11189">
        <v>17007</v>
      </c>
    </row>
    <row r="11190" spans="1:8">
      <c r="A11190" t="s">
        <v>4</v>
      </c>
      <c r="B11190" t="s">
        <v>5</v>
      </c>
      <c r="C11190" t="s">
        <v>59</v>
      </c>
      <c r="D11190">
        <v>2062</v>
      </c>
      <c r="E11190" t="s">
        <v>28</v>
      </c>
      <c r="F11190" s="28">
        <v>28</v>
      </c>
      <c r="G11190" t="s">
        <v>11</v>
      </c>
      <c r="H11190">
        <v>17109</v>
      </c>
    </row>
    <row r="11191" spans="1:8">
      <c r="A11191" t="s">
        <v>4</v>
      </c>
      <c r="B11191" t="s">
        <v>5</v>
      </c>
      <c r="C11191" t="s">
        <v>59</v>
      </c>
      <c r="D11191">
        <v>2062</v>
      </c>
      <c r="E11191" t="s">
        <v>28</v>
      </c>
      <c r="F11191" s="28">
        <v>29</v>
      </c>
      <c r="G11191" t="s">
        <v>11</v>
      </c>
      <c r="H11191">
        <v>17275</v>
      </c>
    </row>
    <row r="11192" spans="1:8">
      <c r="A11192" t="s">
        <v>4</v>
      </c>
      <c r="B11192" t="s">
        <v>5</v>
      </c>
      <c r="C11192" t="s">
        <v>59</v>
      </c>
      <c r="D11192">
        <v>2062</v>
      </c>
      <c r="E11192" t="s">
        <v>28</v>
      </c>
      <c r="F11192" s="28">
        <v>30</v>
      </c>
      <c r="G11192" t="s">
        <v>12</v>
      </c>
      <c r="H11192">
        <v>17507</v>
      </c>
    </row>
    <row r="11193" spans="1:8">
      <c r="A11193" t="s">
        <v>4</v>
      </c>
      <c r="B11193" t="s">
        <v>5</v>
      </c>
      <c r="C11193" t="s">
        <v>59</v>
      </c>
      <c r="D11193">
        <v>2062</v>
      </c>
      <c r="E11193" t="s">
        <v>28</v>
      </c>
      <c r="F11193" s="28">
        <v>31</v>
      </c>
      <c r="G11193" t="s">
        <v>12</v>
      </c>
      <c r="H11193">
        <v>17796</v>
      </c>
    </row>
    <row r="11194" spans="1:8">
      <c r="A11194" t="s">
        <v>4</v>
      </c>
      <c r="B11194" t="s">
        <v>5</v>
      </c>
      <c r="C11194" t="s">
        <v>59</v>
      </c>
      <c r="D11194">
        <v>2062</v>
      </c>
      <c r="E11194" t="s">
        <v>28</v>
      </c>
      <c r="F11194" s="28">
        <v>32</v>
      </c>
      <c r="G11194" t="s">
        <v>12</v>
      </c>
      <c r="H11194">
        <v>18113</v>
      </c>
    </row>
    <row r="11195" spans="1:8">
      <c r="A11195" t="s">
        <v>4</v>
      </c>
      <c r="B11195" t="s">
        <v>5</v>
      </c>
      <c r="C11195" t="s">
        <v>59</v>
      </c>
      <c r="D11195">
        <v>2062</v>
      </c>
      <c r="E11195" t="s">
        <v>28</v>
      </c>
      <c r="F11195" s="28">
        <v>33</v>
      </c>
      <c r="G11195" t="s">
        <v>12</v>
      </c>
      <c r="H11195">
        <v>18451</v>
      </c>
    </row>
    <row r="11196" spans="1:8">
      <c r="A11196" t="s">
        <v>4</v>
      </c>
      <c r="B11196" t="s">
        <v>5</v>
      </c>
      <c r="C11196" t="s">
        <v>59</v>
      </c>
      <c r="D11196">
        <v>2062</v>
      </c>
      <c r="E11196" t="s">
        <v>28</v>
      </c>
      <c r="F11196" s="28">
        <v>34</v>
      </c>
      <c r="G11196" t="s">
        <v>12</v>
      </c>
      <c r="H11196">
        <v>18788</v>
      </c>
    </row>
    <row r="11197" spans="1:8">
      <c r="A11197" t="s">
        <v>4</v>
      </c>
      <c r="B11197" t="s">
        <v>5</v>
      </c>
      <c r="C11197" t="s">
        <v>59</v>
      </c>
      <c r="D11197">
        <v>2062</v>
      </c>
      <c r="E11197" t="s">
        <v>28</v>
      </c>
      <c r="F11197" s="28">
        <v>35</v>
      </c>
      <c r="G11197" t="s">
        <v>13</v>
      </c>
      <c r="H11197">
        <v>19133</v>
      </c>
    </row>
    <row r="11198" spans="1:8">
      <c r="A11198" t="s">
        <v>4</v>
      </c>
      <c r="B11198" t="s">
        <v>5</v>
      </c>
      <c r="C11198" t="s">
        <v>59</v>
      </c>
      <c r="D11198">
        <v>2062</v>
      </c>
      <c r="E11198" t="s">
        <v>28</v>
      </c>
      <c r="F11198" s="28">
        <v>36</v>
      </c>
      <c r="G11198" t="s">
        <v>13</v>
      </c>
      <c r="H11198">
        <v>19489</v>
      </c>
    </row>
    <row r="11199" spans="1:8">
      <c r="A11199" t="s">
        <v>4</v>
      </c>
      <c r="B11199" t="s">
        <v>5</v>
      </c>
      <c r="C11199" t="s">
        <v>59</v>
      </c>
      <c r="D11199">
        <v>2062</v>
      </c>
      <c r="E11199" t="s">
        <v>28</v>
      </c>
      <c r="F11199" s="28">
        <v>37</v>
      </c>
      <c r="G11199" t="s">
        <v>13</v>
      </c>
      <c r="H11199">
        <v>19824</v>
      </c>
    </row>
    <row r="11200" spans="1:8">
      <c r="A11200" t="s">
        <v>4</v>
      </c>
      <c r="B11200" t="s">
        <v>5</v>
      </c>
      <c r="C11200" t="s">
        <v>59</v>
      </c>
      <c r="D11200">
        <v>2062</v>
      </c>
      <c r="E11200" t="s">
        <v>28</v>
      </c>
      <c r="F11200" s="28">
        <v>38</v>
      </c>
      <c r="G11200" t="s">
        <v>13</v>
      </c>
      <c r="H11200">
        <v>20142</v>
      </c>
    </row>
    <row r="11201" spans="1:8">
      <c r="A11201" t="s">
        <v>4</v>
      </c>
      <c r="B11201" t="s">
        <v>5</v>
      </c>
      <c r="C11201" t="s">
        <v>59</v>
      </c>
      <c r="D11201">
        <v>2062</v>
      </c>
      <c r="E11201" t="s">
        <v>28</v>
      </c>
      <c r="F11201" s="28">
        <v>39</v>
      </c>
      <c r="G11201" t="s">
        <v>13</v>
      </c>
      <c r="H11201">
        <v>20429</v>
      </c>
    </row>
    <row r="11202" spans="1:8">
      <c r="A11202" t="s">
        <v>4</v>
      </c>
      <c r="B11202" t="s">
        <v>5</v>
      </c>
      <c r="C11202" t="s">
        <v>59</v>
      </c>
      <c r="D11202">
        <v>2062</v>
      </c>
      <c r="E11202" t="s">
        <v>28</v>
      </c>
      <c r="F11202" s="28">
        <v>40</v>
      </c>
      <c r="G11202" t="s">
        <v>14</v>
      </c>
      <c r="H11202">
        <v>21977</v>
      </c>
    </row>
    <row r="11203" spans="1:8">
      <c r="A11203" t="s">
        <v>4</v>
      </c>
      <c r="B11203" t="s">
        <v>5</v>
      </c>
      <c r="C11203" t="s">
        <v>59</v>
      </c>
      <c r="D11203">
        <v>2062</v>
      </c>
      <c r="E11203" t="s">
        <v>28</v>
      </c>
      <c r="F11203" s="28">
        <v>41</v>
      </c>
      <c r="G11203" t="s">
        <v>14</v>
      </c>
      <c r="H11203">
        <v>21971</v>
      </c>
    </row>
    <row r="11204" spans="1:8">
      <c r="A11204" t="s">
        <v>4</v>
      </c>
      <c r="B11204" t="s">
        <v>5</v>
      </c>
      <c r="C11204" t="s">
        <v>59</v>
      </c>
      <c r="D11204">
        <v>2062</v>
      </c>
      <c r="E11204" t="s">
        <v>28</v>
      </c>
      <c r="F11204" s="28">
        <v>42</v>
      </c>
      <c r="G11204" t="s">
        <v>14</v>
      </c>
      <c r="H11204">
        <v>22546</v>
      </c>
    </row>
    <row r="11205" spans="1:8">
      <c r="A11205" t="s">
        <v>4</v>
      </c>
      <c r="B11205" t="s">
        <v>5</v>
      </c>
      <c r="C11205" t="s">
        <v>59</v>
      </c>
      <c r="D11205">
        <v>2062</v>
      </c>
      <c r="E11205" t="s">
        <v>28</v>
      </c>
      <c r="F11205" s="28">
        <v>43</v>
      </c>
      <c r="G11205" t="s">
        <v>14</v>
      </c>
      <c r="H11205">
        <v>23167</v>
      </c>
    </row>
    <row r="11206" spans="1:8">
      <c r="A11206" t="s">
        <v>4</v>
      </c>
      <c r="B11206" t="s">
        <v>5</v>
      </c>
      <c r="C11206" t="s">
        <v>59</v>
      </c>
      <c r="D11206">
        <v>2062</v>
      </c>
      <c r="E11206" t="s">
        <v>28</v>
      </c>
      <c r="F11206" s="28">
        <v>44</v>
      </c>
      <c r="G11206" t="s">
        <v>14</v>
      </c>
      <c r="H11206">
        <v>23471</v>
      </c>
    </row>
    <row r="11207" spans="1:8">
      <c r="A11207" t="s">
        <v>4</v>
      </c>
      <c r="B11207" t="s">
        <v>5</v>
      </c>
      <c r="C11207" t="s">
        <v>59</v>
      </c>
      <c r="D11207">
        <v>2062</v>
      </c>
      <c r="E11207" t="s">
        <v>28</v>
      </c>
      <c r="F11207" s="28">
        <v>45</v>
      </c>
      <c r="G11207" t="s">
        <v>26</v>
      </c>
      <c r="H11207">
        <v>23973</v>
      </c>
    </row>
    <row r="11208" spans="1:8">
      <c r="A11208" t="s">
        <v>4</v>
      </c>
      <c r="B11208" t="s">
        <v>5</v>
      </c>
      <c r="C11208" t="s">
        <v>59</v>
      </c>
      <c r="D11208">
        <v>2062</v>
      </c>
      <c r="E11208" t="s">
        <v>28</v>
      </c>
      <c r="F11208" s="28">
        <v>46</v>
      </c>
      <c r="G11208" t="s">
        <v>26</v>
      </c>
      <c r="H11208">
        <v>24700</v>
      </c>
    </row>
    <row r="11209" spans="1:8">
      <c r="A11209" t="s">
        <v>4</v>
      </c>
      <c r="B11209" t="s">
        <v>5</v>
      </c>
      <c r="C11209" t="s">
        <v>59</v>
      </c>
      <c r="D11209">
        <v>2062</v>
      </c>
      <c r="E11209" t="s">
        <v>28</v>
      </c>
      <c r="F11209" s="28">
        <v>47</v>
      </c>
      <c r="G11209" t="s">
        <v>26</v>
      </c>
      <c r="H11209">
        <v>24606</v>
      </c>
    </row>
    <row r="11210" spans="1:8">
      <c r="A11210" t="s">
        <v>4</v>
      </c>
      <c r="B11210" t="s">
        <v>5</v>
      </c>
      <c r="C11210" t="s">
        <v>59</v>
      </c>
      <c r="D11210">
        <v>2062</v>
      </c>
      <c r="E11210" t="s">
        <v>28</v>
      </c>
      <c r="F11210" s="28">
        <v>48</v>
      </c>
      <c r="G11210" t="s">
        <v>26</v>
      </c>
      <c r="H11210">
        <v>24467</v>
      </c>
    </row>
    <row r="11211" spans="1:8">
      <c r="A11211" t="s">
        <v>4</v>
      </c>
      <c r="B11211" t="s">
        <v>5</v>
      </c>
      <c r="C11211" t="s">
        <v>59</v>
      </c>
      <c r="D11211">
        <v>2062</v>
      </c>
      <c r="E11211" t="s">
        <v>28</v>
      </c>
      <c r="F11211" s="28">
        <v>49</v>
      </c>
      <c r="G11211" t="s">
        <v>26</v>
      </c>
      <c r="H11211">
        <v>24787</v>
      </c>
    </row>
    <row r="11212" spans="1:8">
      <c r="A11212" t="s">
        <v>4</v>
      </c>
      <c r="B11212" t="s">
        <v>5</v>
      </c>
      <c r="C11212" t="s">
        <v>59</v>
      </c>
      <c r="D11212">
        <v>2062</v>
      </c>
      <c r="E11212" t="s">
        <v>28</v>
      </c>
      <c r="F11212" s="28">
        <v>50</v>
      </c>
      <c r="G11212" t="s">
        <v>15</v>
      </c>
      <c r="H11212">
        <v>25435</v>
      </c>
    </row>
    <row r="11213" spans="1:8">
      <c r="A11213" t="s">
        <v>4</v>
      </c>
      <c r="B11213" t="s">
        <v>5</v>
      </c>
      <c r="C11213" t="s">
        <v>59</v>
      </c>
      <c r="D11213">
        <v>2062</v>
      </c>
      <c r="E11213" t="s">
        <v>28</v>
      </c>
      <c r="F11213" s="28">
        <v>51</v>
      </c>
      <c r="G11213" t="s">
        <v>15</v>
      </c>
      <c r="H11213">
        <v>25471</v>
      </c>
    </row>
    <row r="11214" spans="1:8">
      <c r="A11214" t="s">
        <v>4</v>
      </c>
      <c r="B11214" t="s">
        <v>5</v>
      </c>
      <c r="C11214" t="s">
        <v>59</v>
      </c>
      <c r="D11214">
        <v>2062</v>
      </c>
      <c r="E11214" t="s">
        <v>28</v>
      </c>
      <c r="F11214" s="28">
        <v>52</v>
      </c>
      <c r="G11214" t="s">
        <v>15</v>
      </c>
      <c r="H11214">
        <v>24972</v>
      </c>
    </row>
    <row r="11215" spans="1:8">
      <c r="A11215" t="s">
        <v>4</v>
      </c>
      <c r="B11215" t="s">
        <v>5</v>
      </c>
      <c r="C11215" t="s">
        <v>59</v>
      </c>
      <c r="D11215">
        <v>2062</v>
      </c>
      <c r="E11215" t="s">
        <v>28</v>
      </c>
      <c r="F11215" s="28">
        <v>53</v>
      </c>
      <c r="G11215" t="s">
        <v>15</v>
      </c>
      <c r="H11215">
        <v>25044</v>
      </c>
    </row>
    <row r="11216" spans="1:8">
      <c r="A11216" t="s">
        <v>4</v>
      </c>
      <c r="B11216" t="s">
        <v>5</v>
      </c>
      <c r="C11216" t="s">
        <v>59</v>
      </c>
      <c r="D11216">
        <v>2062</v>
      </c>
      <c r="E11216" t="s">
        <v>28</v>
      </c>
      <c r="F11216" s="28">
        <v>54</v>
      </c>
      <c r="G11216" t="s">
        <v>15</v>
      </c>
      <c r="H11216">
        <v>25088</v>
      </c>
    </row>
    <row r="11217" spans="1:8">
      <c r="A11217" t="s">
        <v>4</v>
      </c>
      <c r="B11217" t="s">
        <v>5</v>
      </c>
      <c r="C11217" t="s">
        <v>59</v>
      </c>
      <c r="D11217">
        <v>2062</v>
      </c>
      <c r="E11217" t="s">
        <v>28</v>
      </c>
      <c r="F11217" s="28">
        <v>55</v>
      </c>
      <c r="G11217" t="s">
        <v>16</v>
      </c>
      <c r="H11217">
        <v>23831</v>
      </c>
    </row>
    <row r="11218" spans="1:8">
      <c r="A11218" t="s">
        <v>4</v>
      </c>
      <c r="B11218" t="s">
        <v>5</v>
      </c>
      <c r="C11218" t="s">
        <v>59</v>
      </c>
      <c r="D11218">
        <v>2062</v>
      </c>
      <c r="E11218" t="s">
        <v>28</v>
      </c>
      <c r="F11218" s="28">
        <v>56</v>
      </c>
      <c r="G11218" t="s">
        <v>16</v>
      </c>
      <c r="H11218">
        <v>22882</v>
      </c>
    </row>
    <row r="11219" spans="1:8">
      <c r="A11219" t="s">
        <v>4</v>
      </c>
      <c r="B11219" t="s">
        <v>5</v>
      </c>
      <c r="C11219" t="s">
        <v>59</v>
      </c>
      <c r="D11219">
        <v>2062</v>
      </c>
      <c r="E11219" t="s">
        <v>28</v>
      </c>
      <c r="F11219" s="28">
        <v>57</v>
      </c>
      <c r="G11219" t="s">
        <v>16</v>
      </c>
      <c r="H11219">
        <v>22863</v>
      </c>
    </row>
    <row r="11220" spans="1:8">
      <c r="A11220" t="s">
        <v>4</v>
      </c>
      <c r="B11220" t="s">
        <v>5</v>
      </c>
      <c r="C11220" t="s">
        <v>59</v>
      </c>
      <c r="D11220">
        <v>2062</v>
      </c>
      <c r="E11220" t="s">
        <v>28</v>
      </c>
      <c r="F11220" s="28">
        <v>58</v>
      </c>
      <c r="G11220" t="s">
        <v>16</v>
      </c>
      <c r="H11220">
        <v>22719</v>
      </c>
    </row>
    <row r="11221" spans="1:8">
      <c r="A11221" t="s">
        <v>4</v>
      </c>
      <c r="B11221" t="s">
        <v>5</v>
      </c>
      <c r="C11221" t="s">
        <v>59</v>
      </c>
      <c r="D11221">
        <v>2062</v>
      </c>
      <c r="E11221" t="s">
        <v>28</v>
      </c>
      <c r="F11221" s="28">
        <v>59</v>
      </c>
      <c r="G11221" t="s">
        <v>16</v>
      </c>
      <c r="H11221">
        <v>21064</v>
      </c>
    </row>
    <row r="11222" spans="1:8">
      <c r="A11222" t="s">
        <v>4</v>
      </c>
      <c r="B11222" t="s">
        <v>5</v>
      </c>
      <c r="C11222" t="s">
        <v>59</v>
      </c>
      <c r="D11222">
        <v>2062</v>
      </c>
      <c r="E11222" t="s">
        <v>28</v>
      </c>
      <c r="F11222" s="28">
        <v>60</v>
      </c>
      <c r="G11222" t="s">
        <v>17</v>
      </c>
      <c r="H11222">
        <v>21014</v>
      </c>
    </row>
    <row r="11223" spans="1:8">
      <c r="A11223" t="s">
        <v>4</v>
      </c>
      <c r="B11223" t="s">
        <v>5</v>
      </c>
      <c r="C11223" t="s">
        <v>59</v>
      </c>
      <c r="D11223">
        <v>2062</v>
      </c>
      <c r="E11223" t="s">
        <v>28</v>
      </c>
      <c r="F11223" s="28">
        <v>61</v>
      </c>
      <c r="G11223" t="s">
        <v>17</v>
      </c>
      <c r="H11223">
        <v>21526</v>
      </c>
    </row>
    <row r="11224" spans="1:8">
      <c r="A11224" t="s">
        <v>4</v>
      </c>
      <c r="B11224" t="s">
        <v>5</v>
      </c>
      <c r="C11224" t="s">
        <v>59</v>
      </c>
      <c r="D11224">
        <v>2062</v>
      </c>
      <c r="E11224" t="s">
        <v>28</v>
      </c>
      <c r="F11224" s="28">
        <v>62</v>
      </c>
      <c r="G11224" t="s">
        <v>17</v>
      </c>
      <c r="H11224">
        <v>21961</v>
      </c>
    </row>
    <row r="11225" spans="1:8">
      <c r="A11225" t="s">
        <v>4</v>
      </c>
      <c r="B11225" t="s">
        <v>5</v>
      </c>
      <c r="C11225" t="s">
        <v>59</v>
      </c>
      <c r="D11225">
        <v>2062</v>
      </c>
      <c r="E11225" t="s">
        <v>28</v>
      </c>
      <c r="F11225" s="28">
        <v>63</v>
      </c>
      <c r="G11225" t="s">
        <v>17</v>
      </c>
      <c r="H11225">
        <v>23367</v>
      </c>
    </row>
    <row r="11226" spans="1:8">
      <c r="A11226" t="s">
        <v>4</v>
      </c>
      <c r="B11226" t="s">
        <v>5</v>
      </c>
      <c r="C11226" t="s">
        <v>59</v>
      </c>
      <c r="D11226">
        <v>2062</v>
      </c>
      <c r="E11226" t="s">
        <v>28</v>
      </c>
      <c r="F11226" s="28">
        <v>64</v>
      </c>
      <c r="G11226" t="s">
        <v>17</v>
      </c>
      <c r="H11226">
        <v>24070</v>
      </c>
    </row>
    <row r="11227" spans="1:8">
      <c r="A11227" t="s">
        <v>4</v>
      </c>
      <c r="B11227" t="s">
        <v>5</v>
      </c>
      <c r="C11227" t="s">
        <v>59</v>
      </c>
      <c r="D11227">
        <v>2062</v>
      </c>
      <c r="E11227" t="s">
        <v>28</v>
      </c>
      <c r="F11227" s="28">
        <v>65</v>
      </c>
      <c r="G11227" t="s">
        <v>18</v>
      </c>
      <c r="H11227">
        <v>24360</v>
      </c>
    </row>
    <row r="11228" spans="1:8">
      <c r="A11228" t="s">
        <v>4</v>
      </c>
      <c r="B11228" t="s">
        <v>5</v>
      </c>
      <c r="C11228" t="s">
        <v>59</v>
      </c>
      <c r="D11228">
        <v>2062</v>
      </c>
      <c r="E11228" t="s">
        <v>28</v>
      </c>
      <c r="F11228" s="28">
        <v>66</v>
      </c>
      <c r="G11228" t="s">
        <v>18</v>
      </c>
      <c r="H11228">
        <v>23897</v>
      </c>
    </row>
    <row r="11229" spans="1:8">
      <c r="A11229" t="s">
        <v>4</v>
      </c>
      <c r="B11229" t="s">
        <v>5</v>
      </c>
      <c r="C11229" t="s">
        <v>59</v>
      </c>
      <c r="D11229">
        <v>2062</v>
      </c>
      <c r="E11229" t="s">
        <v>28</v>
      </c>
      <c r="F11229" s="28">
        <v>67</v>
      </c>
      <c r="G11229" t="s">
        <v>18</v>
      </c>
      <c r="H11229">
        <v>23723</v>
      </c>
    </row>
    <row r="11230" spans="1:8">
      <c r="A11230" t="s">
        <v>4</v>
      </c>
      <c r="B11230" t="s">
        <v>5</v>
      </c>
      <c r="C11230" t="s">
        <v>59</v>
      </c>
      <c r="D11230">
        <v>2062</v>
      </c>
      <c r="E11230" t="s">
        <v>28</v>
      </c>
      <c r="F11230" s="28">
        <v>68</v>
      </c>
      <c r="G11230" t="s">
        <v>18</v>
      </c>
      <c r="H11230">
        <v>23865</v>
      </c>
    </row>
    <row r="11231" spans="1:8">
      <c r="A11231" t="s">
        <v>4</v>
      </c>
      <c r="B11231" t="s">
        <v>5</v>
      </c>
      <c r="C11231" t="s">
        <v>59</v>
      </c>
      <c r="D11231">
        <v>2062</v>
      </c>
      <c r="E11231" t="s">
        <v>28</v>
      </c>
      <c r="F11231" s="28">
        <v>69</v>
      </c>
      <c r="G11231" t="s">
        <v>18</v>
      </c>
      <c r="H11231">
        <v>23798</v>
      </c>
    </row>
    <row r="11232" spans="1:8">
      <c r="A11232" t="s">
        <v>4</v>
      </c>
      <c r="B11232" t="s">
        <v>5</v>
      </c>
      <c r="C11232" t="s">
        <v>59</v>
      </c>
      <c r="D11232">
        <v>2062</v>
      </c>
      <c r="E11232" t="s">
        <v>28</v>
      </c>
      <c r="F11232" s="28">
        <v>70</v>
      </c>
      <c r="G11232" t="s">
        <v>19</v>
      </c>
      <c r="H11232">
        <v>24119</v>
      </c>
    </row>
    <row r="11233" spans="1:8">
      <c r="A11233" t="s">
        <v>4</v>
      </c>
      <c r="B11233" t="s">
        <v>5</v>
      </c>
      <c r="C11233" t="s">
        <v>59</v>
      </c>
      <c r="D11233">
        <v>2062</v>
      </c>
      <c r="E11233" t="s">
        <v>28</v>
      </c>
      <c r="F11233" s="28">
        <v>71</v>
      </c>
      <c r="G11233" t="s">
        <v>19</v>
      </c>
      <c r="H11233">
        <v>24008</v>
      </c>
    </row>
    <row r="11234" spans="1:8">
      <c r="A11234" t="s">
        <v>4</v>
      </c>
      <c r="B11234" t="s">
        <v>5</v>
      </c>
      <c r="C11234" t="s">
        <v>59</v>
      </c>
      <c r="D11234">
        <v>2062</v>
      </c>
      <c r="E11234" t="s">
        <v>28</v>
      </c>
      <c r="F11234" s="28">
        <v>72</v>
      </c>
      <c r="G11234" t="s">
        <v>19</v>
      </c>
      <c r="H11234">
        <v>24030</v>
      </c>
    </row>
    <row r="11235" spans="1:8">
      <c r="A11235" t="s">
        <v>4</v>
      </c>
      <c r="B11235" t="s">
        <v>5</v>
      </c>
      <c r="C11235" t="s">
        <v>59</v>
      </c>
      <c r="D11235">
        <v>2062</v>
      </c>
      <c r="E11235" t="s">
        <v>28</v>
      </c>
      <c r="F11235" s="28">
        <v>73</v>
      </c>
      <c r="G11235" t="s">
        <v>19</v>
      </c>
      <c r="H11235">
        <v>23556</v>
      </c>
    </row>
    <row r="11236" spans="1:8">
      <c r="A11236" t="s">
        <v>4</v>
      </c>
      <c r="B11236" t="s">
        <v>5</v>
      </c>
      <c r="C11236" t="s">
        <v>59</v>
      </c>
      <c r="D11236">
        <v>2062</v>
      </c>
      <c r="E11236" t="s">
        <v>28</v>
      </c>
      <c r="F11236" s="28">
        <v>74</v>
      </c>
      <c r="G11236" t="s">
        <v>19</v>
      </c>
      <c r="H11236">
        <v>23451</v>
      </c>
    </row>
    <row r="11237" spans="1:8">
      <c r="A11237" t="s">
        <v>4</v>
      </c>
      <c r="B11237" t="s">
        <v>5</v>
      </c>
      <c r="C11237" t="s">
        <v>59</v>
      </c>
      <c r="D11237">
        <v>2062</v>
      </c>
      <c r="E11237" t="s">
        <v>28</v>
      </c>
      <c r="F11237" s="28">
        <v>75</v>
      </c>
      <c r="G11237" t="s">
        <v>20</v>
      </c>
      <c r="H11237">
        <v>23075</v>
      </c>
    </row>
    <row r="11238" spans="1:8">
      <c r="A11238" t="s">
        <v>4</v>
      </c>
      <c r="B11238" t="s">
        <v>5</v>
      </c>
      <c r="C11238" t="s">
        <v>59</v>
      </c>
      <c r="D11238">
        <v>2062</v>
      </c>
      <c r="E11238" t="s">
        <v>28</v>
      </c>
      <c r="F11238" s="28">
        <v>76</v>
      </c>
      <c r="G11238" t="s">
        <v>20</v>
      </c>
      <c r="H11238">
        <v>22635</v>
      </c>
    </row>
    <row r="11239" spans="1:8">
      <c r="A11239" t="s">
        <v>4</v>
      </c>
      <c r="B11239" t="s">
        <v>5</v>
      </c>
      <c r="C11239" t="s">
        <v>59</v>
      </c>
      <c r="D11239">
        <v>2062</v>
      </c>
      <c r="E11239" t="s">
        <v>28</v>
      </c>
      <c r="F11239" s="28">
        <v>77</v>
      </c>
      <c r="G11239" t="s">
        <v>20</v>
      </c>
      <c r="H11239">
        <v>21853</v>
      </c>
    </row>
    <row r="11240" spans="1:8">
      <c r="A11240" t="s">
        <v>4</v>
      </c>
      <c r="B11240" t="s">
        <v>5</v>
      </c>
      <c r="C11240" t="s">
        <v>59</v>
      </c>
      <c r="D11240">
        <v>2062</v>
      </c>
      <c r="E11240" t="s">
        <v>28</v>
      </c>
      <c r="F11240" s="28">
        <v>78</v>
      </c>
      <c r="G11240" t="s">
        <v>20</v>
      </c>
      <c r="H11240">
        <v>20872</v>
      </c>
    </row>
    <row r="11241" spans="1:8">
      <c r="A11241" t="s">
        <v>4</v>
      </c>
      <c r="B11241" t="s">
        <v>5</v>
      </c>
      <c r="C11241" t="s">
        <v>59</v>
      </c>
      <c r="D11241">
        <v>2062</v>
      </c>
      <c r="E11241" t="s">
        <v>28</v>
      </c>
      <c r="F11241" s="28">
        <v>79</v>
      </c>
      <c r="G11241" t="s">
        <v>20</v>
      </c>
      <c r="H11241">
        <v>20205</v>
      </c>
    </row>
    <row r="11242" spans="1:8">
      <c r="A11242" t="s">
        <v>4</v>
      </c>
      <c r="B11242" t="s">
        <v>5</v>
      </c>
      <c r="C11242" t="s">
        <v>59</v>
      </c>
      <c r="D11242">
        <v>2062</v>
      </c>
      <c r="E11242" t="s">
        <v>28</v>
      </c>
      <c r="F11242" s="28">
        <v>80</v>
      </c>
      <c r="G11242" t="s">
        <v>21</v>
      </c>
      <c r="H11242">
        <v>19374</v>
      </c>
    </row>
    <row r="11243" spans="1:8">
      <c r="A11243" t="s">
        <v>4</v>
      </c>
      <c r="B11243" t="s">
        <v>5</v>
      </c>
      <c r="C11243" t="s">
        <v>59</v>
      </c>
      <c r="D11243">
        <v>2062</v>
      </c>
      <c r="E11243" t="s">
        <v>28</v>
      </c>
      <c r="F11243" s="28">
        <v>81</v>
      </c>
      <c r="G11243" t="s">
        <v>21</v>
      </c>
      <c r="H11243">
        <v>18712</v>
      </c>
    </row>
    <row r="11244" spans="1:8">
      <c r="A11244" t="s">
        <v>4</v>
      </c>
      <c r="B11244" t="s">
        <v>5</v>
      </c>
      <c r="C11244" t="s">
        <v>59</v>
      </c>
      <c r="D11244">
        <v>2062</v>
      </c>
      <c r="E11244" t="s">
        <v>28</v>
      </c>
      <c r="F11244" s="28">
        <v>82</v>
      </c>
      <c r="G11244" t="s">
        <v>21</v>
      </c>
      <c r="H11244">
        <v>18453</v>
      </c>
    </row>
    <row r="11245" spans="1:8">
      <c r="A11245" t="s">
        <v>4</v>
      </c>
      <c r="B11245" t="s">
        <v>5</v>
      </c>
      <c r="C11245" t="s">
        <v>59</v>
      </c>
      <c r="D11245">
        <v>2062</v>
      </c>
      <c r="E11245" t="s">
        <v>28</v>
      </c>
      <c r="F11245" s="28">
        <v>83</v>
      </c>
      <c r="G11245" t="s">
        <v>21</v>
      </c>
      <c r="H11245">
        <v>16797</v>
      </c>
    </row>
    <row r="11246" spans="1:8">
      <c r="A11246" t="s">
        <v>4</v>
      </c>
      <c r="B11246" t="s">
        <v>5</v>
      </c>
      <c r="C11246" t="s">
        <v>59</v>
      </c>
      <c r="D11246">
        <v>2062</v>
      </c>
      <c r="E11246" t="s">
        <v>28</v>
      </c>
      <c r="F11246" s="28">
        <v>84</v>
      </c>
      <c r="G11246" t="s">
        <v>21</v>
      </c>
      <c r="H11246">
        <v>15026</v>
      </c>
    </row>
    <row r="11247" spans="1:8">
      <c r="A11247" t="s">
        <v>4</v>
      </c>
      <c r="B11247" t="s">
        <v>5</v>
      </c>
      <c r="C11247" t="s">
        <v>59</v>
      </c>
      <c r="D11247">
        <v>2062</v>
      </c>
      <c r="E11247" t="s">
        <v>28</v>
      </c>
      <c r="F11247" s="28">
        <v>85</v>
      </c>
      <c r="G11247" t="s">
        <v>22</v>
      </c>
      <c r="H11247">
        <v>13766</v>
      </c>
    </row>
    <row r="11248" spans="1:8">
      <c r="A11248" t="s">
        <v>4</v>
      </c>
      <c r="B11248" t="s">
        <v>5</v>
      </c>
      <c r="C11248" t="s">
        <v>59</v>
      </c>
      <c r="D11248">
        <v>2062</v>
      </c>
      <c r="E11248" t="s">
        <v>28</v>
      </c>
      <c r="F11248" s="28">
        <v>86</v>
      </c>
      <c r="G11248" t="s">
        <v>22</v>
      </c>
      <c r="H11248">
        <v>13166</v>
      </c>
    </row>
    <row r="11249" spans="1:8">
      <c r="A11249" t="s">
        <v>4</v>
      </c>
      <c r="B11249" t="s">
        <v>5</v>
      </c>
      <c r="C11249" t="s">
        <v>59</v>
      </c>
      <c r="D11249">
        <v>2062</v>
      </c>
      <c r="E11249" t="s">
        <v>28</v>
      </c>
      <c r="F11249" s="28">
        <v>87</v>
      </c>
      <c r="G11249" t="s">
        <v>22</v>
      </c>
      <c r="H11249">
        <v>12126</v>
      </c>
    </row>
    <row r="11250" spans="1:8">
      <c r="A11250" t="s">
        <v>4</v>
      </c>
      <c r="B11250" t="s">
        <v>5</v>
      </c>
      <c r="C11250" t="s">
        <v>59</v>
      </c>
      <c r="D11250">
        <v>2062</v>
      </c>
      <c r="E11250" t="s">
        <v>28</v>
      </c>
      <c r="F11250" s="28">
        <v>88</v>
      </c>
      <c r="G11250" t="s">
        <v>22</v>
      </c>
      <c r="H11250">
        <v>11594</v>
      </c>
    </row>
    <row r="11251" spans="1:8">
      <c r="A11251" t="s">
        <v>4</v>
      </c>
      <c r="B11251" t="s">
        <v>5</v>
      </c>
      <c r="C11251" t="s">
        <v>59</v>
      </c>
      <c r="D11251">
        <v>2062</v>
      </c>
      <c r="E11251" t="s">
        <v>28</v>
      </c>
      <c r="F11251" s="28">
        <v>89</v>
      </c>
      <c r="G11251" t="s">
        <v>22</v>
      </c>
      <c r="H11251">
        <v>10952</v>
      </c>
    </row>
    <row r="11252" spans="1:8">
      <c r="A11252" t="s">
        <v>4</v>
      </c>
      <c r="B11252" t="s">
        <v>5</v>
      </c>
      <c r="C11252" t="s">
        <v>59</v>
      </c>
      <c r="D11252">
        <v>2062</v>
      </c>
      <c r="E11252" t="s">
        <v>28</v>
      </c>
      <c r="F11252" s="28" t="s">
        <v>73</v>
      </c>
      <c r="G11252" t="s">
        <v>27</v>
      </c>
      <c r="H11252">
        <v>39071</v>
      </c>
    </row>
    <row r="11253" spans="1:8">
      <c r="A11253" t="s">
        <v>4</v>
      </c>
      <c r="B11253" t="s">
        <v>5</v>
      </c>
      <c r="C11253" t="s">
        <v>59</v>
      </c>
      <c r="D11253">
        <v>2062</v>
      </c>
      <c r="E11253" t="s">
        <v>28</v>
      </c>
      <c r="F11253" s="28" t="s">
        <v>73</v>
      </c>
      <c r="G11253" t="s">
        <v>23</v>
      </c>
      <c r="H11253">
        <v>13911</v>
      </c>
    </row>
    <row r="11254" spans="1:8">
      <c r="A11254" t="s">
        <v>4</v>
      </c>
      <c r="B11254" t="s">
        <v>5</v>
      </c>
      <c r="C11254" t="s">
        <v>59</v>
      </c>
      <c r="D11254">
        <v>2062</v>
      </c>
      <c r="E11254" t="s">
        <v>28</v>
      </c>
      <c r="F11254" s="28" t="s">
        <v>73</v>
      </c>
      <c r="G11254" t="s">
        <v>29</v>
      </c>
      <c r="H11254">
        <v>1985</v>
      </c>
    </row>
    <row r="11255" spans="1:8">
      <c r="A11255" t="s">
        <v>4</v>
      </c>
      <c r="B11255" t="s">
        <v>5</v>
      </c>
      <c r="C11255" t="s">
        <v>59</v>
      </c>
      <c r="D11255">
        <v>2062</v>
      </c>
      <c r="E11255" t="s">
        <v>6</v>
      </c>
      <c r="F11255" s="28">
        <v>0</v>
      </c>
      <c r="G11255" t="s">
        <v>25</v>
      </c>
      <c r="H11255">
        <v>7455</v>
      </c>
    </row>
    <row r="11256" spans="1:8">
      <c r="A11256" t="s">
        <v>4</v>
      </c>
      <c r="B11256" t="s">
        <v>5</v>
      </c>
      <c r="C11256" t="s">
        <v>59</v>
      </c>
      <c r="D11256">
        <v>2062</v>
      </c>
      <c r="E11256" t="s">
        <v>6</v>
      </c>
      <c r="F11256" s="28">
        <v>1</v>
      </c>
      <c r="G11256" t="s">
        <v>25</v>
      </c>
      <c r="H11256">
        <v>7582</v>
      </c>
    </row>
    <row r="11257" spans="1:8">
      <c r="A11257" t="s">
        <v>4</v>
      </c>
      <c r="B11257" t="s">
        <v>5</v>
      </c>
      <c r="C11257" t="s">
        <v>59</v>
      </c>
      <c r="D11257">
        <v>2062</v>
      </c>
      <c r="E11257" t="s">
        <v>6</v>
      </c>
      <c r="F11257" s="28">
        <v>2</v>
      </c>
      <c r="G11257" t="s">
        <v>25</v>
      </c>
      <c r="H11257">
        <v>7732</v>
      </c>
    </row>
    <row r="11258" spans="1:8">
      <c r="A11258" t="s">
        <v>4</v>
      </c>
      <c r="B11258" t="s">
        <v>5</v>
      </c>
      <c r="C11258" t="s">
        <v>59</v>
      </c>
      <c r="D11258">
        <v>2062</v>
      </c>
      <c r="E11258" t="s">
        <v>6</v>
      </c>
      <c r="F11258" s="28">
        <v>3</v>
      </c>
      <c r="G11258" t="s">
        <v>25</v>
      </c>
      <c r="H11258">
        <v>7875</v>
      </c>
    </row>
    <row r="11259" spans="1:8">
      <c r="A11259" t="s">
        <v>4</v>
      </c>
      <c r="B11259" t="s">
        <v>5</v>
      </c>
      <c r="C11259" t="s">
        <v>59</v>
      </c>
      <c r="D11259">
        <v>2062</v>
      </c>
      <c r="E11259" t="s">
        <v>6</v>
      </c>
      <c r="F11259" s="28">
        <v>4</v>
      </c>
      <c r="G11259" t="s">
        <v>25</v>
      </c>
      <c r="H11259">
        <v>8019</v>
      </c>
    </row>
    <row r="11260" spans="1:8">
      <c r="A11260" t="s">
        <v>4</v>
      </c>
      <c r="B11260" t="s">
        <v>5</v>
      </c>
      <c r="C11260" t="s">
        <v>59</v>
      </c>
      <c r="D11260">
        <v>2062</v>
      </c>
      <c r="E11260" t="s">
        <v>6</v>
      </c>
      <c r="F11260" s="28">
        <v>5</v>
      </c>
      <c r="G11260" t="s">
        <v>7</v>
      </c>
      <c r="H11260">
        <v>8154</v>
      </c>
    </row>
    <row r="11261" spans="1:8">
      <c r="A11261" t="s">
        <v>4</v>
      </c>
      <c r="B11261" t="s">
        <v>5</v>
      </c>
      <c r="C11261" t="s">
        <v>59</v>
      </c>
      <c r="D11261">
        <v>2062</v>
      </c>
      <c r="E11261" t="s">
        <v>6</v>
      </c>
      <c r="F11261" s="28">
        <v>6</v>
      </c>
      <c r="G11261" t="s">
        <v>7</v>
      </c>
      <c r="H11261">
        <v>8293</v>
      </c>
    </row>
    <row r="11262" spans="1:8">
      <c r="A11262" t="s">
        <v>4</v>
      </c>
      <c r="B11262" t="s">
        <v>5</v>
      </c>
      <c r="C11262" t="s">
        <v>59</v>
      </c>
      <c r="D11262">
        <v>2062</v>
      </c>
      <c r="E11262" t="s">
        <v>6</v>
      </c>
      <c r="F11262" s="28">
        <v>7</v>
      </c>
      <c r="G11262" t="s">
        <v>7</v>
      </c>
      <c r="H11262">
        <v>8444</v>
      </c>
    </row>
    <row r="11263" spans="1:8">
      <c r="A11263" t="s">
        <v>4</v>
      </c>
      <c r="B11263" t="s">
        <v>5</v>
      </c>
      <c r="C11263" t="s">
        <v>59</v>
      </c>
      <c r="D11263">
        <v>2062</v>
      </c>
      <c r="E11263" t="s">
        <v>6</v>
      </c>
      <c r="F11263" s="28">
        <v>8</v>
      </c>
      <c r="G11263" t="s">
        <v>7</v>
      </c>
      <c r="H11263">
        <v>8606</v>
      </c>
    </row>
    <row r="11264" spans="1:8">
      <c r="A11264" t="s">
        <v>4</v>
      </c>
      <c r="B11264" t="s">
        <v>5</v>
      </c>
      <c r="C11264" t="s">
        <v>59</v>
      </c>
      <c r="D11264">
        <v>2062</v>
      </c>
      <c r="E11264" t="s">
        <v>6</v>
      </c>
      <c r="F11264" s="28">
        <v>9</v>
      </c>
      <c r="G11264" t="s">
        <v>7</v>
      </c>
      <c r="H11264">
        <v>8768</v>
      </c>
    </row>
    <row r="11265" spans="1:8">
      <c r="A11265" t="s">
        <v>4</v>
      </c>
      <c r="B11265" t="s">
        <v>5</v>
      </c>
      <c r="C11265" t="s">
        <v>59</v>
      </c>
      <c r="D11265">
        <v>2062</v>
      </c>
      <c r="E11265" t="s">
        <v>6</v>
      </c>
      <c r="F11265" s="28">
        <v>10</v>
      </c>
      <c r="G11265" t="s">
        <v>8</v>
      </c>
      <c r="H11265">
        <v>8922</v>
      </c>
    </row>
    <row r="11266" spans="1:8">
      <c r="A11266" t="s">
        <v>4</v>
      </c>
      <c r="B11266" t="s">
        <v>5</v>
      </c>
      <c r="C11266" t="s">
        <v>59</v>
      </c>
      <c r="D11266">
        <v>2062</v>
      </c>
      <c r="E11266" t="s">
        <v>6</v>
      </c>
      <c r="F11266" s="28">
        <v>11</v>
      </c>
      <c r="G11266" t="s">
        <v>8</v>
      </c>
      <c r="H11266">
        <v>9062</v>
      </c>
    </row>
    <row r="11267" spans="1:8">
      <c r="A11267" t="s">
        <v>4</v>
      </c>
      <c r="B11267" t="s">
        <v>5</v>
      </c>
      <c r="C11267" t="s">
        <v>59</v>
      </c>
      <c r="D11267">
        <v>2062</v>
      </c>
      <c r="E11267" t="s">
        <v>6</v>
      </c>
      <c r="F11267" s="28">
        <v>12</v>
      </c>
      <c r="G11267" t="s">
        <v>8</v>
      </c>
      <c r="H11267">
        <v>9191</v>
      </c>
    </row>
    <row r="11268" spans="1:8">
      <c r="A11268" t="s">
        <v>4</v>
      </c>
      <c r="B11268" t="s">
        <v>5</v>
      </c>
      <c r="C11268" t="s">
        <v>59</v>
      </c>
      <c r="D11268">
        <v>2062</v>
      </c>
      <c r="E11268" t="s">
        <v>6</v>
      </c>
      <c r="F11268" s="28">
        <v>13</v>
      </c>
      <c r="G11268" t="s">
        <v>8</v>
      </c>
      <c r="H11268">
        <v>9317</v>
      </c>
    </row>
    <row r="11269" spans="1:8">
      <c r="A11269" t="s">
        <v>4</v>
      </c>
      <c r="B11269" t="s">
        <v>5</v>
      </c>
      <c r="C11269" t="s">
        <v>59</v>
      </c>
      <c r="D11269">
        <v>2062</v>
      </c>
      <c r="E11269" t="s">
        <v>6</v>
      </c>
      <c r="F11269" s="28">
        <v>14</v>
      </c>
      <c r="G11269" t="s">
        <v>8</v>
      </c>
      <c r="H11269">
        <v>9432</v>
      </c>
    </row>
    <row r="11270" spans="1:8">
      <c r="A11270" t="s">
        <v>4</v>
      </c>
      <c r="B11270" t="s">
        <v>5</v>
      </c>
      <c r="C11270" t="s">
        <v>59</v>
      </c>
      <c r="D11270">
        <v>2062</v>
      </c>
      <c r="E11270" t="s">
        <v>6</v>
      </c>
      <c r="F11270" s="28">
        <v>15</v>
      </c>
      <c r="G11270" t="s">
        <v>9</v>
      </c>
      <c r="H11270">
        <v>9525</v>
      </c>
    </row>
    <row r="11271" spans="1:8">
      <c r="A11271" t="s">
        <v>4</v>
      </c>
      <c r="B11271" t="s">
        <v>5</v>
      </c>
      <c r="C11271" t="s">
        <v>59</v>
      </c>
      <c r="D11271">
        <v>2062</v>
      </c>
      <c r="E11271" t="s">
        <v>6</v>
      </c>
      <c r="F11271" s="28">
        <v>16</v>
      </c>
      <c r="G11271" t="s">
        <v>9</v>
      </c>
      <c r="H11271">
        <v>9601</v>
      </c>
    </row>
    <row r="11272" spans="1:8">
      <c r="A11272" t="s">
        <v>4</v>
      </c>
      <c r="B11272" t="s">
        <v>5</v>
      </c>
      <c r="C11272" t="s">
        <v>59</v>
      </c>
      <c r="D11272">
        <v>2062</v>
      </c>
      <c r="E11272" t="s">
        <v>6</v>
      </c>
      <c r="F11272" s="28">
        <v>17</v>
      </c>
      <c r="G11272" t="s">
        <v>9</v>
      </c>
      <c r="H11272">
        <v>9664</v>
      </c>
    </row>
    <row r="11273" spans="1:8">
      <c r="A11273" t="s">
        <v>4</v>
      </c>
      <c r="B11273" t="s">
        <v>5</v>
      </c>
      <c r="C11273" t="s">
        <v>59</v>
      </c>
      <c r="D11273">
        <v>2062</v>
      </c>
      <c r="E11273" t="s">
        <v>6</v>
      </c>
      <c r="F11273" s="28">
        <v>18</v>
      </c>
      <c r="G11273" t="s">
        <v>9</v>
      </c>
      <c r="H11273">
        <v>9695</v>
      </c>
    </row>
    <row r="11274" spans="1:8">
      <c r="A11274" t="s">
        <v>4</v>
      </c>
      <c r="B11274" t="s">
        <v>5</v>
      </c>
      <c r="C11274" t="s">
        <v>59</v>
      </c>
      <c r="D11274">
        <v>2062</v>
      </c>
      <c r="E11274" t="s">
        <v>6</v>
      </c>
      <c r="F11274" s="28">
        <v>19</v>
      </c>
      <c r="G11274" t="s">
        <v>9</v>
      </c>
      <c r="H11274">
        <v>9279</v>
      </c>
    </row>
    <row r="11275" spans="1:8">
      <c r="A11275" t="s">
        <v>4</v>
      </c>
      <c r="B11275" t="s">
        <v>5</v>
      </c>
      <c r="C11275" t="s">
        <v>59</v>
      </c>
      <c r="D11275">
        <v>2062</v>
      </c>
      <c r="E11275" t="s">
        <v>6</v>
      </c>
      <c r="F11275" s="28">
        <v>20</v>
      </c>
      <c r="G11275" t="s">
        <v>10</v>
      </c>
      <c r="H11275">
        <v>8694</v>
      </c>
    </row>
    <row r="11276" spans="1:8">
      <c r="A11276" t="s">
        <v>4</v>
      </c>
      <c r="B11276" t="s">
        <v>5</v>
      </c>
      <c r="C11276" t="s">
        <v>59</v>
      </c>
      <c r="D11276">
        <v>2062</v>
      </c>
      <c r="E11276" t="s">
        <v>6</v>
      </c>
      <c r="F11276" s="28">
        <v>21</v>
      </c>
      <c r="G11276" t="s">
        <v>10</v>
      </c>
      <c r="H11276">
        <v>8482</v>
      </c>
    </row>
    <row r="11277" spans="1:8">
      <c r="A11277" t="s">
        <v>4</v>
      </c>
      <c r="B11277" t="s">
        <v>5</v>
      </c>
      <c r="C11277" t="s">
        <v>59</v>
      </c>
      <c r="D11277">
        <v>2062</v>
      </c>
      <c r="E11277" t="s">
        <v>6</v>
      </c>
      <c r="F11277" s="28">
        <v>22</v>
      </c>
      <c r="G11277" t="s">
        <v>10</v>
      </c>
      <c r="H11277">
        <v>8431</v>
      </c>
    </row>
    <row r="11278" spans="1:8">
      <c r="A11278" t="s">
        <v>4</v>
      </c>
      <c r="B11278" t="s">
        <v>5</v>
      </c>
      <c r="C11278" t="s">
        <v>59</v>
      </c>
      <c r="D11278">
        <v>2062</v>
      </c>
      <c r="E11278" t="s">
        <v>6</v>
      </c>
      <c r="F11278" s="28">
        <v>23</v>
      </c>
      <c r="G11278" t="s">
        <v>10</v>
      </c>
      <c r="H11278">
        <v>8452</v>
      </c>
    </row>
    <row r="11279" spans="1:8">
      <c r="A11279" t="s">
        <v>4</v>
      </c>
      <c r="B11279" t="s">
        <v>5</v>
      </c>
      <c r="C11279" t="s">
        <v>59</v>
      </c>
      <c r="D11279">
        <v>2062</v>
      </c>
      <c r="E11279" t="s">
        <v>6</v>
      </c>
      <c r="F11279" s="28">
        <v>24</v>
      </c>
      <c r="G11279" t="s">
        <v>10</v>
      </c>
      <c r="H11279">
        <v>8449</v>
      </c>
    </row>
    <row r="11280" spans="1:8">
      <c r="A11280" t="s">
        <v>4</v>
      </c>
      <c r="B11280" t="s">
        <v>5</v>
      </c>
      <c r="C11280" t="s">
        <v>59</v>
      </c>
      <c r="D11280">
        <v>2062</v>
      </c>
      <c r="E11280" t="s">
        <v>6</v>
      </c>
      <c r="F11280" s="28">
        <v>25</v>
      </c>
      <c r="G11280" t="s">
        <v>11</v>
      </c>
      <c r="H11280">
        <v>8378</v>
      </c>
    </row>
    <row r="11281" spans="1:8">
      <c r="A11281" t="s">
        <v>4</v>
      </c>
      <c r="B11281" t="s">
        <v>5</v>
      </c>
      <c r="C11281" t="s">
        <v>59</v>
      </c>
      <c r="D11281">
        <v>2062</v>
      </c>
      <c r="E11281" t="s">
        <v>6</v>
      </c>
      <c r="F11281" s="28">
        <v>26</v>
      </c>
      <c r="G11281" t="s">
        <v>11</v>
      </c>
      <c r="H11281">
        <v>8332</v>
      </c>
    </row>
    <row r="11282" spans="1:8">
      <c r="A11282" t="s">
        <v>4</v>
      </c>
      <c r="B11282" t="s">
        <v>5</v>
      </c>
      <c r="C11282" t="s">
        <v>59</v>
      </c>
      <c r="D11282">
        <v>2062</v>
      </c>
      <c r="E11282" t="s">
        <v>6</v>
      </c>
      <c r="F11282" s="28">
        <v>27</v>
      </c>
      <c r="G11282" t="s">
        <v>11</v>
      </c>
      <c r="H11282">
        <v>8350</v>
      </c>
    </row>
    <row r="11283" spans="1:8">
      <c r="A11283" t="s">
        <v>4</v>
      </c>
      <c r="B11283" t="s">
        <v>5</v>
      </c>
      <c r="C11283" t="s">
        <v>59</v>
      </c>
      <c r="D11283">
        <v>2062</v>
      </c>
      <c r="E11283" t="s">
        <v>6</v>
      </c>
      <c r="F11283" s="28">
        <v>28</v>
      </c>
      <c r="G11283" t="s">
        <v>11</v>
      </c>
      <c r="H11283">
        <v>8422</v>
      </c>
    </row>
    <row r="11284" spans="1:8">
      <c r="A11284" t="s">
        <v>4</v>
      </c>
      <c r="B11284" t="s">
        <v>5</v>
      </c>
      <c r="C11284" t="s">
        <v>59</v>
      </c>
      <c r="D11284">
        <v>2062</v>
      </c>
      <c r="E11284" t="s">
        <v>6</v>
      </c>
      <c r="F11284" s="28">
        <v>29</v>
      </c>
      <c r="G11284" t="s">
        <v>11</v>
      </c>
      <c r="H11284">
        <v>8527</v>
      </c>
    </row>
    <row r="11285" spans="1:8">
      <c r="A11285" t="s">
        <v>4</v>
      </c>
      <c r="B11285" t="s">
        <v>5</v>
      </c>
      <c r="C11285" t="s">
        <v>59</v>
      </c>
      <c r="D11285">
        <v>2062</v>
      </c>
      <c r="E11285" t="s">
        <v>6</v>
      </c>
      <c r="F11285" s="28">
        <v>30</v>
      </c>
      <c r="G11285" t="s">
        <v>12</v>
      </c>
      <c r="H11285">
        <v>8655</v>
      </c>
    </row>
    <row r="11286" spans="1:8">
      <c r="A11286" t="s">
        <v>4</v>
      </c>
      <c r="B11286" t="s">
        <v>5</v>
      </c>
      <c r="C11286" t="s">
        <v>59</v>
      </c>
      <c r="D11286">
        <v>2062</v>
      </c>
      <c r="E11286" t="s">
        <v>6</v>
      </c>
      <c r="F11286" s="28">
        <v>31</v>
      </c>
      <c r="G11286" t="s">
        <v>12</v>
      </c>
      <c r="H11286">
        <v>8807</v>
      </c>
    </row>
    <row r="11287" spans="1:8">
      <c r="A11287" t="s">
        <v>4</v>
      </c>
      <c r="B11287" t="s">
        <v>5</v>
      </c>
      <c r="C11287" t="s">
        <v>59</v>
      </c>
      <c r="D11287">
        <v>2062</v>
      </c>
      <c r="E11287" t="s">
        <v>6</v>
      </c>
      <c r="F11287" s="28">
        <v>32</v>
      </c>
      <c r="G11287" t="s">
        <v>12</v>
      </c>
      <c r="H11287">
        <v>8980</v>
      </c>
    </row>
    <row r="11288" spans="1:8">
      <c r="A11288" t="s">
        <v>4</v>
      </c>
      <c r="B11288" t="s">
        <v>5</v>
      </c>
      <c r="C11288" t="s">
        <v>59</v>
      </c>
      <c r="D11288">
        <v>2062</v>
      </c>
      <c r="E11288" t="s">
        <v>6</v>
      </c>
      <c r="F11288" s="28">
        <v>33</v>
      </c>
      <c r="G11288" t="s">
        <v>12</v>
      </c>
      <c r="H11288">
        <v>9167</v>
      </c>
    </row>
    <row r="11289" spans="1:8">
      <c r="A11289" t="s">
        <v>4</v>
      </c>
      <c r="B11289" t="s">
        <v>5</v>
      </c>
      <c r="C11289" t="s">
        <v>59</v>
      </c>
      <c r="D11289">
        <v>2062</v>
      </c>
      <c r="E11289" t="s">
        <v>6</v>
      </c>
      <c r="F11289" s="28">
        <v>34</v>
      </c>
      <c r="G11289" t="s">
        <v>12</v>
      </c>
      <c r="H11289">
        <v>9354</v>
      </c>
    </row>
    <row r="11290" spans="1:8">
      <c r="A11290" t="s">
        <v>4</v>
      </c>
      <c r="B11290" t="s">
        <v>5</v>
      </c>
      <c r="C11290" t="s">
        <v>59</v>
      </c>
      <c r="D11290">
        <v>2062</v>
      </c>
      <c r="E11290" t="s">
        <v>6</v>
      </c>
      <c r="F11290" s="28">
        <v>35</v>
      </c>
      <c r="G11290" t="s">
        <v>13</v>
      </c>
      <c r="H11290">
        <v>9539</v>
      </c>
    </row>
    <row r="11291" spans="1:8">
      <c r="A11291" t="s">
        <v>4</v>
      </c>
      <c r="B11291" t="s">
        <v>5</v>
      </c>
      <c r="C11291" t="s">
        <v>59</v>
      </c>
      <c r="D11291">
        <v>2062</v>
      </c>
      <c r="E11291" t="s">
        <v>6</v>
      </c>
      <c r="F11291" s="28">
        <v>36</v>
      </c>
      <c r="G11291" t="s">
        <v>13</v>
      </c>
      <c r="H11291">
        <v>9726</v>
      </c>
    </row>
    <row r="11292" spans="1:8">
      <c r="A11292" t="s">
        <v>4</v>
      </c>
      <c r="B11292" t="s">
        <v>5</v>
      </c>
      <c r="C11292" t="s">
        <v>59</v>
      </c>
      <c r="D11292">
        <v>2062</v>
      </c>
      <c r="E11292" t="s">
        <v>6</v>
      </c>
      <c r="F11292" s="28">
        <v>37</v>
      </c>
      <c r="G11292" t="s">
        <v>13</v>
      </c>
      <c r="H11292">
        <v>9902</v>
      </c>
    </row>
    <row r="11293" spans="1:8">
      <c r="A11293" t="s">
        <v>4</v>
      </c>
      <c r="B11293" t="s">
        <v>5</v>
      </c>
      <c r="C11293" t="s">
        <v>59</v>
      </c>
      <c r="D11293">
        <v>2062</v>
      </c>
      <c r="E11293" t="s">
        <v>6</v>
      </c>
      <c r="F11293" s="28">
        <v>38</v>
      </c>
      <c r="G11293" t="s">
        <v>13</v>
      </c>
      <c r="H11293">
        <v>10067</v>
      </c>
    </row>
    <row r="11294" spans="1:8">
      <c r="A11294" t="s">
        <v>4</v>
      </c>
      <c r="B11294" t="s">
        <v>5</v>
      </c>
      <c r="C11294" t="s">
        <v>59</v>
      </c>
      <c r="D11294">
        <v>2062</v>
      </c>
      <c r="E11294" t="s">
        <v>6</v>
      </c>
      <c r="F11294" s="28">
        <v>39</v>
      </c>
      <c r="G11294" t="s">
        <v>13</v>
      </c>
      <c r="H11294">
        <v>10210</v>
      </c>
    </row>
    <row r="11295" spans="1:8">
      <c r="A11295" t="s">
        <v>4</v>
      </c>
      <c r="B11295" t="s">
        <v>5</v>
      </c>
      <c r="C11295" t="s">
        <v>59</v>
      </c>
      <c r="D11295">
        <v>2062</v>
      </c>
      <c r="E11295" t="s">
        <v>6</v>
      </c>
      <c r="F11295" s="28">
        <v>40</v>
      </c>
      <c r="G11295" t="s">
        <v>14</v>
      </c>
      <c r="H11295">
        <v>11061</v>
      </c>
    </row>
    <row r="11296" spans="1:8">
      <c r="A11296" t="s">
        <v>4</v>
      </c>
      <c r="B11296" t="s">
        <v>5</v>
      </c>
      <c r="C11296" t="s">
        <v>59</v>
      </c>
      <c r="D11296">
        <v>2062</v>
      </c>
      <c r="E11296" t="s">
        <v>6</v>
      </c>
      <c r="F11296" s="28">
        <v>41</v>
      </c>
      <c r="G11296" t="s">
        <v>14</v>
      </c>
      <c r="H11296">
        <v>10839</v>
      </c>
    </row>
    <row r="11297" spans="1:8">
      <c r="A11297" t="s">
        <v>4</v>
      </c>
      <c r="B11297" t="s">
        <v>5</v>
      </c>
      <c r="C11297" t="s">
        <v>59</v>
      </c>
      <c r="D11297">
        <v>2062</v>
      </c>
      <c r="E11297" t="s">
        <v>6</v>
      </c>
      <c r="F11297" s="28">
        <v>42</v>
      </c>
      <c r="G11297" t="s">
        <v>14</v>
      </c>
      <c r="H11297">
        <v>11180</v>
      </c>
    </row>
    <row r="11298" spans="1:8">
      <c r="A11298" t="s">
        <v>4</v>
      </c>
      <c r="B11298" t="s">
        <v>5</v>
      </c>
      <c r="C11298" t="s">
        <v>59</v>
      </c>
      <c r="D11298">
        <v>2062</v>
      </c>
      <c r="E11298" t="s">
        <v>6</v>
      </c>
      <c r="F11298" s="28">
        <v>43</v>
      </c>
      <c r="G11298" t="s">
        <v>14</v>
      </c>
      <c r="H11298">
        <v>11517</v>
      </c>
    </row>
    <row r="11299" spans="1:8">
      <c r="A11299" t="s">
        <v>4</v>
      </c>
      <c r="B11299" t="s">
        <v>5</v>
      </c>
      <c r="C11299" t="s">
        <v>59</v>
      </c>
      <c r="D11299">
        <v>2062</v>
      </c>
      <c r="E11299" t="s">
        <v>6</v>
      </c>
      <c r="F11299" s="28">
        <v>44</v>
      </c>
      <c r="G11299" t="s">
        <v>14</v>
      </c>
      <c r="H11299">
        <v>11759</v>
      </c>
    </row>
    <row r="11300" spans="1:8">
      <c r="A11300" t="s">
        <v>4</v>
      </c>
      <c r="B11300" t="s">
        <v>5</v>
      </c>
      <c r="C11300" t="s">
        <v>59</v>
      </c>
      <c r="D11300">
        <v>2062</v>
      </c>
      <c r="E11300" t="s">
        <v>6</v>
      </c>
      <c r="F11300" s="28">
        <v>45</v>
      </c>
      <c r="G11300" t="s">
        <v>26</v>
      </c>
      <c r="H11300">
        <v>11889</v>
      </c>
    </row>
    <row r="11301" spans="1:8">
      <c r="A11301" t="s">
        <v>4</v>
      </c>
      <c r="B11301" t="s">
        <v>5</v>
      </c>
      <c r="C11301" t="s">
        <v>59</v>
      </c>
      <c r="D11301">
        <v>2062</v>
      </c>
      <c r="E11301" t="s">
        <v>6</v>
      </c>
      <c r="F11301" s="28">
        <v>46</v>
      </c>
      <c r="G11301" t="s">
        <v>26</v>
      </c>
      <c r="H11301">
        <v>12162</v>
      </c>
    </row>
    <row r="11302" spans="1:8">
      <c r="A11302" t="s">
        <v>4</v>
      </c>
      <c r="B11302" t="s">
        <v>5</v>
      </c>
      <c r="C11302" t="s">
        <v>59</v>
      </c>
      <c r="D11302">
        <v>2062</v>
      </c>
      <c r="E11302" t="s">
        <v>6</v>
      </c>
      <c r="F11302" s="28">
        <v>47</v>
      </c>
      <c r="G11302" t="s">
        <v>26</v>
      </c>
      <c r="H11302">
        <v>12247</v>
      </c>
    </row>
    <row r="11303" spans="1:8">
      <c r="A11303" t="s">
        <v>4</v>
      </c>
      <c r="B11303" t="s">
        <v>5</v>
      </c>
      <c r="C11303" t="s">
        <v>59</v>
      </c>
      <c r="D11303">
        <v>2062</v>
      </c>
      <c r="E11303" t="s">
        <v>6</v>
      </c>
      <c r="F11303" s="28">
        <v>48</v>
      </c>
      <c r="G11303" t="s">
        <v>26</v>
      </c>
      <c r="H11303">
        <v>12149</v>
      </c>
    </row>
    <row r="11304" spans="1:8">
      <c r="A11304" t="s">
        <v>4</v>
      </c>
      <c r="B11304" t="s">
        <v>5</v>
      </c>
      <c r="C11304" t="s">
        <v>59</v>
      </c>
      <c r="D11304">
        <v>2062</v>
      </c>
      <c r="E11304" t="s">
        <v>6</v>
      </c>
      <c r="F11304" s="28">
        <v>49</v>
      </c>
      <c r="G11304" t="s">
        <v>26</v>
      </c>
      <c r="H11304">
        <v>12370</v>
      </c>
    </row>
    <row r="11305" spans="1:8">
      <c r="A11305" t="s">
        <v>4</v>
      </c>
      <c r="B11305" t="s">
        <v>5</v>
      </c>
      <c r="C11305" t="s">
        <v>59</v>
      </c>
      <c r="D11305">
        <v>2062</v>
      </c>
      <c r="E11305" t="s">
        <v>6</v>
      </c>
      <c r="F11305" s="28">
        <v>50</v>
      </c>
      <c r="G11305" t="s">
        <v>15</v>
      </c>
      <c r="H11305">
        <v>12583</v>
      </c>
    </row>
    <row r="11306" spans="1:8">
      <c r="A11306" t="s">
        <v>4</v>
      </c>
      <c r="B11306" t="s">
        <v>5</v>
      </c>
      <c r="C11306" t="s">
        <v>59</v>
      </c>
      <c r="D11306">
        <v>2062</v>
      </c>
      <c r="E11306" t="s">
        <v>6</v>
      </c>
      <c r="F11306" s="28">
        <v>51</v>
      </c>
      <c r="G11306" t="s">
        <v>15</v>
      </c>
      <c r="H11306">
        <v>12713</v>
      </c>
    </row>
    <row r="11307" spans="1:8">
      <c r="A11307" t="s">
        <v>4</v>
      </c>
      <c r="B11307" t="s">
        <v>5</v>
      </c>
      <c r="C11307" t="s">
        <v>59</v>
      </c>
      <c r="D11307">
        <v>2062</v>
      </c>
      <c r="E11307" t="s">
        <v>6</v>
      </c>
      <c r="F11307" s="28">
        <v>52</v>
      </c>
      <c r="G11307" t="s">
        <v>15</v>
      </c>
      <c r="H11307">
        <v>12382</v>
      </c>
    </row>
    <row r="11308" spans="1:8">
      <c r="A11308" t="s">
        <v>4</v>
      </c>
      <c r="B11308" t="s">
        <v>5</v>
      </c>
      <c r="C11308" t="s">
        <v>59</v>
      </c>
      <c r="D11308">
        <v>2062</v>
      </c>
      <c r="E11308" t="s">
        <v>6</v>
      </c>
      <c r="F11308" s="28">
        <v>53</v>
      </c>
      <c r="G11308" t="s">
        <v>15</v>
      </c>
      <c r="H11308">
        <v>12460</v>
      </c>
    </row>
    <row r="11309" spans="1:8">
      <c r="A11309" t="s">
        <v>4</v>
      </c>
      <c r="B11309" t="s">
        <v>5</v>
      </c>
      <c r="C11309" t="s">
        <v>59</v>
      </c>
      <c r="D11309">
        <v>2062</v>
      </c>
      <c r="E11309" t="s">
        <v>6</v>
      </c>
      <c r="F11309" s="28">
        <v>54</v>
      </c>
      <c r="G11309" t="s">
        <v>15</v>
      </c>
      <c r="H11309">
        <v>12446</v>
      </c>
    </row>
    <row r="11310" spans="1:8">
      <c r="A11310" t="s">
        <v>4</v>
      </c>
      <c r="B11310" t="s">
        <v>5</v>
      </c>
      <c r="C11310" t="s">
        <v>59</v>
      </c>
      <c r="D11310">
        <v>2062</v>
      </c>
      <c r="E11310" t="s">
        <v>6</v>
      </c>
      <c r="F11310" s="28">
        <v>55</v>
      </c>
      <c r="G11310" t="s">
        <v>16</v>
      </c>
      <c r="H11310">
        <v>11774</v>
      </c>
    </row>
    <row r="11311" spans="1:8">
      <c r="A11311" t="s">
        <v>4</v>
      </c>
      <c r="B11311" t="s">
        <v>5</v>
      </c>
      <c r="C11311" t="s">
        <v>59</v>
      </c>
      <c r="D11311">
        <v>2062</v>
      </c>
      <c r="E11311" t="s">
        <v>6</v>
      </c>
      <c r="F11311" s="28">
        <v>56</v>
      </c>
      <c r="G11311" t="s">
        <v>16</v>
      </c>
      <c r="H11311">
        <v>11385</v>
      </c>
    </row>
    <row r="11312" spans="1:8">
      <c r="A11312" t="s">
        <v>4</v>
      </c>
      <c r="B11312" t="s">
        <v>5</v>
      </c>
      <c r="C11312" t="s">
        <v>59</v>
      </c>
      <c r="D11312">
        <v>2062</v>
      </c>
      <c r="E11312" t="s">
        <v>6</v>
      </c>
      <c r="F11312" s="28">
        <v>57</v>
      </c>
      <c r="G11312" t="s">
        <v>16</v>
      </c>
      <c r="H11312">
        <v>11370</v>
      </c>
    </row>
    <row r="11313" spans="1:8">
      <c r="A11313" t="s">
        <v>4</v>
      </c>
      <c r="B11313" t="s">
        <v>5</v>
      </c>
      <c r="C11313" t="s">
        <v>59</v>
      </c>
      <c r="D11313">
        <v>2062</v>
      </c>
      <c r="E11313" t="s">
        <v>6</v>
      </c>
      <c r="F11313" s="28">
        <v>58</v>
      </c>
      <c r="G11313" t="s">
        <v>16</v>
      </c>
      <c r="H11313">
        <v>11292</v>
      </c>
    </row>
    <row r="11314" spans="1:8">
      <c r="A11314" t="s">
        <v>4</v>
      </c>
      <c r="B11314" t="s">
        <v>5</v>
      </c>
      <c r="C11314" t="s">
        <v>59</v>
      </c>
      <c r="D11314">
        <v>2062</v>
      </c>
      <c r="E11314" t="s">
        <v>6</v>
      </c>
      <c r="F11314" s="28">
        <v>59</v>
      </c>
      <c r="G11314" t="s">
        <v>16</v>
      </c>
      <c r="H11314">
        <v>10293</v>
      </c>
    </row>
    <row r="11315" spans="1:8">
      <c r="A11315" t="s">
        <v>4</v>
      </c>
      <c r="B11315" t="s">
        <v>5</v>
      </c>
      <c r="C11315" t="s">
        <v>59</v>
      </c>
      <c r="D11315">
        <v>2062</v>
      </c>
      <c r="E11315" t="s">
        <v>6</v>
      </c>
      <c r="F11315" s="28">
        <v>60</v>
      </c>
      <c r="G11315" t="s">
        <v>17</v>
      </c>
      <c r="H11315">
        <v>10534</v>
      </c>
    </row>
    <row r="11316" spans="1:8">
      <c r="A11316" t="s">
        <v>4</v>
      </c>
      <c r="B11316" t="s">
        <v>5</v>
      </c>
      <c r="C11316" t="s">
        <v>59</v>
      </c>
      <c r="D11316">
        <v>2062</v>
      </c>
      <c r="E11316" t="s">
        <v>6</v>
      </c>
      <c r="F11316" s="28">
        <v>61</v>
      </c>
      <c r="G11316" t="s">
        <v>17</v>
      </c>
      <c r="H11316">
        <v>10884</v>
      </c>
    </row>
    <row r="11317" spans="1:8">
      <c r="A11317" t="s">
        <v>4</v>
      </c>
      <c r="B11317" t="s">
        <v>5</v>
      </c>
      <c r="C11317" t="s">
        <v>59</v>
      </c>
      <c r="D11317">
        <v>2062</v>
      </c>
      <c r="E11317" t="s">
        <v>6</v>
      </c>
      <c r="F11317" s="28">
        <v>62</v>
      </c>
      <c r="G11317" t="s">
        <v>17</v>
      </c>
      <c r="H11317">
        <v>11015</v>
      </c>
    </row>
    <row r="11318" spans="1:8">
      <c r="A11318" t="s">
        <v>4</v>
      </c>
      <c r="B11318" t="s">
        <v>5</v>
      </c>
      <c r="C11318" t="s">
        <v>59</v>
      </c>
      <c r="D11318">
        <v>2062</v>
      </c>
      <c r="E11318" t="s">
        <v>6</v>
      </c>
      <c r="F11318" s="28">
        <v>63</v>
      </c>
      <c r="G11318" t="s">
        <v>17</v>
      </c>
      <c r="H11318">
        <v>11721</v>
      </c>
    </row>
    <row r="11319" spans="1:8">
      <c r="A11319" t="s">
        <v>4</v>
      </c>
      <c r="B11319" t="s">
        <v>5</v>
      </c>
      <c r="C11319" t="s">
        <v>59</v>
      </c>
      <c r="D11319">
        <v>2062</v>
      </c>
      <c r="E11319" t="s">
        <v>6</v>
      </c>
      <c r="F11319" s="28">
        <v>64</v>
      </c>
      <c r="G11319" t="s">
        <v>17</v>
      </c>
      <c r="H11319">
        <v>12269</v>
      </c>
    </row>
    <row r="11320" spans="1:8">
      <c r="A11320" t="s">
        <v>4</v>
      </c>
      <c r="B11320" t="s">
        <v>5</v>
      </c>
      <c r="C11320" t="s">
        <v>59</v>
      </c>
      <c r="D11320">
        <v>2062</v>
      </c>
      <c r="E11320" t="s">
        <v>6</v>
      </c>
      <c r="F11320" s="28">
        <v>65</v>
      </c>
      <c r="G11320" t="s">
        <v>18</v>
      </c>
      <c r="H11320">
        <v>12491</v>
      </c>
    </row>
    <row r="11321" spans="1:8">
      <c r="A11321" t="s">
        <v>4</v>
      </c>
      <c r="B11321" t="s">
        <v>5</v>
      </c>
      <c r="C11321" t="s">
        <v>59</v>
      </c>
      <c r="D11321">
        <v>2062</v>
      </c>
      <c r="E11321" t="s">
        <v>6</v>
      </c>
      <c r="F11321" s="28">
        <v>66</v>
      </c>
      <c r="G11321" t="s">
        <v>18</v>
      </c>
      <c r="H11321">
        <v>12073</v>
      </c>
    </row>
    <row r="11322" spans="1:8">
      <c r="A11322" t="s">
        <v>4</v>
      </c>
      <c r="B11322" t="s">
        <v>5</v>
      </c>
      <c r="C11322" t="s">
        <v>59</v>
      </c>
      <c r="D11322">
        <v>2062</v>
      </c>
      <c r="E11322" t="s">
        <v>6</v>
      </c>
      <c r="F11322" s="28">
        <v>67</v>
      </c>
      <c r="G11322" t="s">
        <v>18</v>
      </c>
      <c r="H11322">
        <v>12034</v>
      </c>
    </row>
    <row r="11323" spans="1:8">
      <c r="A11323" t="s">
        <v>4</v>
      </c>
      <c r="B11323" t="s">
        <v>5</v>
      </c>
      <c r="C11323" t="s">
        <v>59</v>
      </c>
      <c r="D11323">
        <v>2062</v>
      </c>
      <c r="E11323" t="s">
        <v>6</v>
      </c>
      <c r="F11323" s="28">
        <v>68</v>
      </c>
      <c r="G11323" t="s">
        <v>18</v>
      </c>
      <c r="H11323">
        <v>12420</v>
      </c>
    </row>
    <row r="11324" spans="1:8">
      <c r="A11324" t="s">
        <v>4</v>
      </c>
      <c r="B11324" t="s">
        <v>5</v>
      </c>
      <c r="C11324" t="s">
        <v>59</v>
      </c>
      <c r="D11324">
        <v>2062</v>
      </c>
      <c r="E11324" t="s">
        <v>6</v>
      </c>
      <c r="F11324" s="28">
        <v>69</v>
      </c>
      <c r="G11324" t="s">
        <v>18</v>
      </c>
      <c r="H11324">
        <v>12412</v>
      </c>
    </row>
    <row r="11325" spans="1:8">
      <c r="A11325" t="s">
        <v>4</v>
      </c>
      <c r="B11325" t="s">
        <v>5</v>
      </c>
      <c r="C11325" t="s">
        <v>59</v>
      </c>
      <c r="D11325">
        <v>2062</v>
      </c>
      <c r="E11325" t="s">
        <v>6</v>
      </c>
      <c r="F11325" s="28">
        <v>70</v>
      </c>
      <c r="G11325" t="s">
        <v>19</v>
      </c>
      <c r="H11325">
        <v>12683</v>
      </c>
    </row>
    <row r="11326" spans="1:8">
      <c r="A11326" t="s">
        <v>4</v>
      </c>
      <c r="B11326" t="s">
        <v>5</v>
      </c>
      <c r="C11326" t="s">
        <v>59</v>
      </c>
      <c r="D11326">
        <v>2062</v>
      </c>
      <c r="E11326" t="s">
        <v>6</v>
      </c>
      <c r="F11326" s="28">
        <v>71</v>
      </c>
      <c r="G11326" t="s">
        <v>19</v>
      </c>
      <c r="H11326">
        <v>12701</v>
      </c>
    </row>
    <row r="11327" spans="1:8">
      <c r="A11327" t="s">
        <v>4</v>
      </c>
      <c r="B11327" t="s">
        <v>5</v>
      </c>
      <c r="C11327" t="s">
        <v>59</v>
      </c>
      <c r="D11327">
        <v>2062</v>
      </c>
      <c r="E11327" t="s">
        <v>6</v>
      </c>
      <c r="F11327" s="28">
        <v>72</v>
      </c>
      <c r="G11327" t="s">
        <v>19</v>
      </c>
      <c r="H11327">
        <v>12694</v>
      </c>
    </row>
    <row r="11328" spans="1:8">
      <c r="A11328" t="s">
        <v>4</v>
      </c>
      <c r="B11328" t="s">
        <v>5</v>
      </c>
      <c r="C11328" t="s">
        <v>59</v>
      </c>
      <c r="D11328">
        <v>2062</v>
      </c>
      <c r="E11328" t="s">
        <v>6</v>
      </c>
      <c r="F11328" s="28">
        <v>73</v>
      </c>
      <c r="G11328" t="s">
        <v>19</v>
      </c>
      <c r="H11328">
        <v>12389</v>
      </c>
    </row>
    <row r="11329" spans="1:8">
      <c r="A11329" t="s">
        <v>4</v>
      </c>
      <c r="B11329" t="s">
        <v>5</v>
      </c>
      <c r="C11329" t="s">
        <v>59</v>
      </c>
      <c r="D11329">
        <v>2062</v>
      </c>
      <c r="E11329" t="s">
        <v>6</v>
      </c>
      <c r="F11329" s="28">
        <v>74</v>
      </c>
      <c r="G11329" t="s">
        <v>19</v>
      </c>
      <c r="H11329">
        <v>12596</v>
      </c>
    </row>
    <row r="11330" spans="1:8">
      <c r="A11330" t="s">
        <v>4</v>
      </c>
      <c r="B11330" t="s">
        <v>5</v>
      </c>
      <c r="C11330" t="s">
        <v>59</v>
      </c>
      <c r="D11330">
        <v>2062</v>
      </c>
      <c r="E11330" t="s">
        <v>6</v>
      </c>
      <c r="F11330" s="28">
        <v>75</v>
      </c>
      <c r="G11330" t="s">
        <v>20</v>
      </c>
      <c r="H11330">
        <v>12403</v>
      </c>
    </row>
    <row r="11331" spans="1:8">
      <c r="A11331" t="s">
        <v>4</v>
      </c>
      <c r="B11331" t="s">
        <v>5</v>
      </c>
      <c r="C11331" t="s">
        <v>59</v>
      </c>
      <c r="D11331">
        <v>2062</v>
      </c>
      <c r="E11331" t="s">
        <v>6</v>
      </c>
      <c r="F11331" s="28">
        <v>76</v>
      </c>
      <c r="G11331" t="s">
        <v>20</v>
      </c>
      <c r="H11331">
        <v>12039</v>
      </c>
    </row>
    <row r="11332" spans="1:8">
      <c r="A11332" t="s">
        <v>4</v>
      </c>
      <c r="B11332" t="s">
        <v>5</v>
      </c>
      <c r="C11332" t="s">
        <v>59</v>
      </c>
      <c r="D11332">
        <v>2062</v>
      </c>
      <c r="E11332" t="s">
        <v>6</v>
      </c>
      <c r="F11332" s="28">
        <v>77</v>
      </c>
      <c r="G11332" t="s">
        <v>20</v>
      </c>
      <c r="H11332">
        <v>11604</v>
      </c>
    </row>
    <row r="11333" spans="1:8">
      <c r="A11333" t="s">
        <v>4</v>
      </c>
      <c r="B11333" t="s">
        <v>5</v>
      </c>
      <c r="C11333" t="s">
        <v>59</v>
      </c>
      <c r="D11333">
        <v>2062</v>
      </c>
      <c r="E11333" t="s">
        <v>6</v>
      </c>
      <c r="F11333" s="28">
        <v>78</v>
      </c>
      <c r="G11333" t="s">
        <v>20</v>
      </c>
      <c r="H11333">
        <v>11311</v>
      </c>
    </row>
    <row r="11334" spans="1:8">
      <c r="A11334" t="s">
        <v>4</v>
      </c>
      <c r="B11334" t="s">
        <v>5</v>
      </c>
      <c r="C11334" t="s">
        <v>59</v>
      </c>
      <c r="D11334">
        <v>2062</v>
      </c>
      <c r="E11334" t="s">
        <v>6</v>
      </c>
      <c r="F11334" s="28">
        <v>79</v>
      </c>
      <c r="G11334" t="s">
        <v>20</v>
      </c>
      <c r="H11334">
        <v>10855</v>
      </c>
    </row>
    <row r="11335" spans="1:8">
      <c r="A11335" t="s">
        <v>4</v>
      </c>
      <c r="B11335" t="s">
        <v>5</v>
      </c>
      <c r="C11335" t="s">
        <v>59</v>
      </c>
      <c r="D11335">
        <v>2062</v>
      </c>
      <c r="E11335" t="s">
        <v>6</v>
      </c>
      <c r="F11335" s="28">
        <v>80</v>
      </c>
      <c r="G11335" t="s">
        <v>21</v>
      </c>
      <c r="H11335">
        <v>10505</v>
      </c>
    </row>
    <row r="11336" spans="1:8">
      <c r="A11336" t="s">
        <v>4</v>
      </c>
      <c r="B11336" t="s">
        <v>5</v>
      </c>
      <c r="C11336" t="s">
        <v>59</v>
      </c>
      <c r="D11336">
        <v>2062</v>
      </c>
      <c r="E11336" t="s">
        <v>6</v>
      </c>
      <c r="F11336" s="28">
        <v>81</v>
      </c>
      <c r="G11336" t="s">
        <v>21</v>
      </c>
      <c r="H11336">
        <v>10266</v>
      </c>
    </row>
    <row r="11337" spans="1:8">
      <c r="A11337" t="s">
        <v>4</v>
      </c>
      <c r="B11337" t="s">
        <v>5</v>
      </c>
      <c r="C11337" t="s">
        <v>59</v>
      </c>
      <c r="D11337">
        <v>2062</v>
      </c>
      <c r="E11337" t="s">
        <v>6</v>
      </c>
      <c r="F11337" s="28">
        <v>82</v>
      </c>
      <c r="G11337" t="s">
        <v>21</v>
      </c>
      <c r="H11337">
        <v>10079</v>
      </c>
    </row>
    <row r="11338" spans="1:8">
      <c r="A11338" t="s">
        <v>4</v>
      </c>
      <c r="B11338" t="s">
        <v>5</v>
      </c>
      <c r="C11338" t="s">
        <v>59</v>
      </c>
      <c r="D11338">
        <v>2062</v>
      </c>
      <c r="E11338" t="s">
        <v>6</v>
      </c>
      <c r="F11338" s="28">
        <v>83</v>
      </c>
      <c r="G11338" t="s">
        <v>21</v>
      </c>
      <c r="H11338">
        <v>9311</v>
      </c>
    </row>
    <row r="11339" spans="1:8">
      <c r="A11339" t="s">
        <v>4</v>
      </c>
      <c r="B11339" t="s">
        <v>5</v>
      </c>
      <c r="C11339" t="s">
        <v>59</v>
      </c>
      <c r="D11339">
        <v>2062</v>
      </c>
      <c r="E11339" t="s">
        <v>6</v>
      </c>
      <c r="F11339" s="28">
        <v>84</v>
      </c>
      <c r="G11339" t="s">
        <v>21</v>
      </c>
      <c r="H11339">
        <v>8376</v>
      </c>
    </row>
    <row r="11340" spans="1:8">
      <c r="A11340" t="s">
        <v>4</v>
      </c>
      <c r="B11340" t="s">
        <v>5</v>
      </c>
      <c r="C11340" t="s">
        <v>59</v>
      </c>
      <c r="D11340">
        <v>2062</v>
      </c>
      <c r="E11340" t="s">
        <v>6</v>
      </c>
      <c r="F11340" s="28">
        <v>85</v>
      </c>
      <c r="G11340" t="s">
        <v>22</v>
      </c>
      <c r="H11340">
        <v>7674</v>
      </c>
    </row>
    <row r="11341" spans="1:8">
      <c r="A11341" t="s">
        <v>4</v>
      </c>
      <c r="B11341" t="s">
        <v>5</v>
      </c>
      <c r="C11341" t="s">
        <v>59</v>
      </c>
      <c r="D11341">
        <v>2062</v>
      </c>
      <c r="E11341" t="s">
        <v>6</v>
      </c>
      <c r="F11341" s="28">
        <v>86</v>
      </c>
      <c r="G11341" t="s">
        <v>22</v>
      </c>
      <c r="H11341">
        <v>7411</v>
      </c>
    </row>
    <row r="11342" spans="1:8">
      <c r="A11342" t="s">
        <v>4</v>
      </c>
      <c r="B11342" t="s">
        <v>5</v>
      </c>
      <c r="C11342" t="s">
        <v>59</v>
      </c>
      <c r="D11342">
        <v>2062</v>
      </c>
      <c r="E11342" t="s">
        <v>6</v>
      </c>
      <c r="F11342" s="28">
        <v>87</v>
      </c>
      <c r="G11342" t="s">
        <v>22</v>
      </c>
      <c r="H11342">
        <v>6825</v>
      </c>
    </row>
    <row r="11343" spans="1:8">
      <c r="A11343" t="s">
        <v>4</v>
      </c>
      <c r="B11343" t="s">
        <v>5</v>
      </c>
      <c r="C11343" t="s">
        <v>59</v>
      </c>
      <c r="D11343">
        <v>2062</v>
      </c>
      <c r="E11343" t="s">
        <v>6</v>
      </c>
      <c r="F11343" s="28">
        <v>88</v>
      </c>
      <c r="G11343" t="s">
        <v>22</v>
      </c>
      <c r="H11343">
        <v>6614</v>
      </c>
    </row>
    <row r="11344" spans="1:8">
      <c r="A11344" t="s">
        <v>4</v>
      </c>
      <c r="B11344" t="s">
        <v>5</v>
      </c>
      <c r="C11344" t="s">
        <v>59</v>
      </c>
      <c r="D11344">
        <v>2062</v>
      </c>
      <c r="E11344" t="s">
        <v>6</v>
      </c>
      <c r="F11344" s="28">
        <v>89</v>
      </c>
      <c r="G11344" t="s">
        <v>22</v>
      </c>
      <c r="H11344">
        <v>6288</v>
      </c>
    </row>
    <row r="11345" spans="1:8">
      <c r="A11345" t="s">
        <v>4</v>
      </c>
      <c r="B11345" t="s">
        <v>5</v>
      </c>
      <c r="C11345" t="s">
        <v>59</v>
      </c>
      <c r="D11345">
        <v>2062</v>
      </c>
      <c r="E11345" t="s">
        <v>6</v>
      </c>
      <c r="F11345" s="28" t="s">
        <v>73</v>
      </c>
      <c r="G11345" t="s">
        <v>27</v>
      </c>
      <c r="H11345">
        <v>23437</v>
      </c>
    </row>
    <row r="11346" spans="1:8">
      <c r="A11346" t="s">
        <v>4</v>
      </c>
      <c r="B11346" t="s">
        <v>5</v>
      </c>
      <c r="C11346" t="s">
        <v>59</v>
      </c>
      <c r="D11346">
        <v>2062</v>
      </c>
      <c r="E11346" t="s">
        <v>6</v>
      </c>
      <c r="F11346" s="28" t="s">
        <v>73</v>
      </c>
      <c r="G11346" t="s">
        <v>23</v>
      </c>
      <c r="H11346">
        <v>8960</v>
      </c>
    </row>
    <row r="11347" spans="1:8">
      <c r="A11347" t="s">
        <v>4</v>
      </c>
      <c r="B11347" t="s">
        <v>5</v>
      </c>
      <c r="C11347" t="s">
        <v>59</v>
      </c>
      <c r="D11347">
        <v>2062</v>
      </c>
      <c r="E11347" t="s">
        <v>6</v>
      </c>
      <c r="F11347" s="28" t="s">
        <v>73</v>
      </c>
      <c r="G11347" t="s">
        <v>29</v>
      </c>
      <c r="H11347">
        <v>1351</v>
      </c>
    </row>
    <row r="11348" spans="1:8">
      <c r="A11348" t="s">
        <v>4</v>
      </c>
      <c r="B11348" t="s">
        <v>5</v>
      </c>
      <c r="C11348" t="s">
        <v>59</v>
      </c>
      <c r="D11348">
        <v>2062</v>
      </c>
      <c r="E11348" t="s">
        <v>24</v>
      </c>
      <c r="F11348" s="28">
        <v>0</v>
      </c>
      <c r="G11348" t="s">
        <v>25</v>
      </c>
      <c r="H11348">
        <v>7813</v>
      </c>
    </row>
    <row r="11349" spans="1:8">
      <c r="A11349" t="s">
        <v>4</v>
      </c>
      <c r="B11349" t="s">
        <v>5</v>
      </c>
      <c r="C11349" t="s">
        <v>59</v>
      </c>
      <c r="D11349">
        <v>2062</v>
      </c>
      <c r="E11349" t="s">
        <v>24</v>
      </c>
      <c r="F11349" s="28">
        <v>1</v>
      </c>
      <c r="G11349" t="s">
        <v>25</v>
      </c>
      <c r="H11349">
        <v>7922</v>
      </c>
    </row>
    <row r="11350" spans="1:8">
      <c r="A11350" t="s">
        <v>4</v>
      </c>
      <c r="B11350" t="s">
        <v>5</v>
      </c>
      <c r="C11350" t="s">
        <v>59</v>
      </c>
      <c r="D11350">
        <v>2062</v>
      </c>
      <c r="E11350" t="s">
        <v>24</v>
      </c>
      <c r="F11350" s="28">
        <v>2</v>
      </c>
      <c r="G11350" t="s">
        <v>25</v>
      </c>
      <c r="H11350">
        <v>8056</v>
      </c>
    </row>
    <row r="11351" spans="1:8">
      <c r="A11351" t="s">
        <v>4</v>
      </c>
      <c r="B11351" t="s">
        <v>5</v>
      </c>
      <c r="C11351" t="s">
        <v>59</v>
      </c>
      <c r="D11351">
        <v>2062</v>
      </c>
      <c r="E11351" t="s">
        <v>24</v>
      </c>
      <c r="F11351" s="28">
        <v>3</v>
      </c>
      <c r="G11351" t="s">
        <v>25</v>
      </c>
      <c r="H11351">
        <v>8182</v>
      </c>
    </row>
    <row r="11352" spans="1:8">
      <c r="A11352" t="s">
        <v>4</v>
      </c>
      <c r="B11352" t="s">
        <v>5</v>
      </c>
      <c r="C11352" t="s">
        <v>59</v>
      </c>
      <c r="D11352">
        <v>2062</v>
      </c>
      <c r="E11352" t="s">
        <v>24</v>
      </c>
      <c r="F11352" s="28">
        <v>4</v>
      </c>
      <c r="G11352" t="s">
        <v>25</v>
      </c>
      <c r="H11352">
        <v>8319</v>
      </c>
    </row>
    <row r="11353" spans="1:8">
      <c r="A11353" t="s">
        <v>4</v>
      </c>
      <c r="B11353" t="s">
        <v>5</v>
      </c>
      <c r="C11353" t="s">
        <v>59</v>
      </c>
      <c r="D11353">
        <v>2062</v>
      </c>
      <c r="E11353" t="s">
        <v>24</v>
      </c>
      <c r="F11353" s="28">
        <v>5</v>
      </c>
      <c r="G11353" t="s">
        <v>7</v>
      </c>
      <c r="H11353">
        <v>8455</v>
      </c>
    </row>
    <row r="11354" spans="1:8">
      <c r="A11354" t="s">
        <v>4</v>
      </c>
      <c r="B11354" t="s">
        <v>5</v>
      </c>
      <c r="C11354" t="s">
        <v>59</v>
      </c>
      <c r="D11354">
        <v>2062</v>
      </c>
      <c r="E11354" t="s">
        <v>24</v>
      </c>
      <c r="F11354" s="28">
        <v>6</v>
      </c>
      <c r="G11354" t="s">
        <v>7</v>
      </c>
      <c r="H11354">
        <v>8588</v>
      </c>
    </row>
    <row r="11355" spans="1:8">
      <c r="A11355" t="s">
        <v>4</v>
      </c>
      <c r="B11355" t="s">
        <v>5</v>
      </c>
      <c r="C11355" t="s">
        <v>59</v>
      </c>
      <c r="D11355">
        <v>2062</v>
      </c>
      <c r="E11355" t="s">
        <v>24</v>
      </c>
      <c r="F11355" s="28">
        <v>7</v>
      </c>
      <c r="G11355" t="s">
        <v>7</v>
      </c>
      <c r="H11355">
        <v>8737</v>
      </c>
    </row>
    <row r="11356" spans="1:8">
      <c r="A11356" t="s">
        <v>4</v>
      </c>
      <c r="B11356" t="s">
        <v>5</v>
      </c>
      <c r="C11356" t="s">
        <v>59</v>
      </c>
      <c r="D11356">
        <v>2062</v>
      </c>
      <c r="E11356" t="s">
        <v>24</v>
      </c>
      <c r="F11356" s="28">
        <v>8</v>
      </c>
      <c r="G11356" t="s">
        <v>7</v>
      </c>
      <c r="H11356">
        <v>8904</v>
      </c>
    </row>
    <row r="11357" spans="1:8">
      <c r="A11357" t="s">
        <v>4</v>
      </c>
      <c r="B11357" t="s">
        <v>5</v>
      </c>
      <c r="C11357" t="s">
        <v>59</v>
      </c>
      <c r="D11357">
        <v>2062</v>
      </c>
      <c r="E11357" t="s">
        <v>24</v>
      </c>
      <c r="F11357" s="28">
        <v>9</v>
      </c>
      <c r="G11357" t="s">
        <v>7</v>
      </c>
      <c r="H11357">
        <v>9078</v>
      </c>
    </row>
    <row r="11358" spans="1:8">
      <c r="A11358" t="s">
        <v>4</v>
      </c>
      <c r="B11358" t="s">
        <v>5</v>
      </c>
      <c r="C11358" t="s">
        <v>59</v>
      </c>
      <c r="D11358">
        <v>2062</v>
      </c>
      <c r="E11358" t="s">
        <v>24</v>
      </c>
      <c r="F11358" s="28">
        <v>10</v>
      </c>
      <c r="G11358" t="s">
        <v>8</v>
      </c>
      <c r="H11358">
        <v>9238</v>
      </c>
    </row>
    <row r="11359" spans="1:8">
      <c r="A11359" t="s">
        <v>4</v>
      </c>
      <c r="B11359" t="s">
        <v>5</v>
      </c>
      <c r="C11359" t="s">
        <v>59</v>
      </c>
      <c r="D11359">
        <v>2062</v>
      </c>
      <c r="E11359" t="s">
        <v>24</v>
      </c>
      <c r="F11359" s="28">
        <v>11</v>
      </c>
      <c r="G11359" t="s">
        <v>8</v>
      </c>
      <c r="H11359">
        <v>9389</v>
      </c>
    </row>
    <row r="11360" spans="1:8">
      <c r="A11360" t="s">
        <v>4</v>
      </c>
      <c r="B11360" t="s">
        <v>5</v>
      </c>
      <c r="C11360" t="s">
        <v>59</v>
      </c>
      <c r="D11360">
        <v>2062</v>
      </c>
      <c r="E11360" t="s">
        <v>24</v>
      </c>
      <c r="F11360" s="28">
        <v>12</v>
      </c>
      <c r="G11360" t="s">
        <v>8</v>
      </c>
      <c r="H11360">
        <v>9531</v>
      </c>
    </row>
    <row r="11361" spans="1:8">
      <c r="A11361" t="s">
        <v>4</v>
      </c>
      <c r="B11361" t="s">
        <v>5</v>
      </c>
      <c r="C11361" t="s">
        <v>59</v>
      </c>
      <c r="D11361">
        <v>2062</v>
      </c>
      <c r="E11361" t="s">
        <v>24</v>
      </c>
      <c r="F11361" s="28">
        <v>13</v>
      </c>
      <c r="G11361" t="s">
        <v>8</v>
      </c>
      <c r="H11361">
        <v>9662</v>
      </c>
    </row>
    <row r="11362" spans="1:8">
      <c r="A11362" t="s">
        <v>4</v>
      </c>
      <c r="B11362" t="s">
        <v>5</v>
      </c>
      <c r="C11362" t="s">
        <v>59</v>
      </c>
      <c r="D11362">
        <v>2062</v>
      </c>
      <c r="E11362" t="s">
        <v>24</v>
      </c>
      <c r="F11362" s="28">
        <v>14</v>
      </c>
      <c r="G11362" t="s">
        <v>8</v>
      </c>
      <c r="H11362">
        <v>9787</v>
      </c>
    </row>
    <row r="11363" spans="1:8">
      <c r="A11363" t="s">
        <v>4</v>
      </c>
      <c r="B11363" t="s">
        <v>5</v>
      </c>
      <c r="C11363" t="s">
        <v>59</v>
      </c>
      <c r="D11363">
        <v>2062</v>
      </c>
      <c r="E11363" t="s">
        <v>24</v>
      </c>
      <c r="F11363" s="28">
        <v>15</v>
      </c>
      <c r="G11363" t="s">
        <v>9</v>
      </c>
      <c r="H11363">
        <v>9890</v>
      </c>
    </row>
    <row r="11364" spans="1:8">
      <c r="A11364" t="s">
        <v>4</v>
      </c>
      <c r="B11364" t="s">
        <v>5</v>
      </c>
      <c r="C11364" t="s">
        <v>59</v>
      </c>
      <c r="D11364">
        <v>2062</v>
      </c>
      <c r="E11364" t="s">
        <v>24</v>
      </c>
      <c r="F11364" s="28">
        <v>16</v>
      </c>
      <c r="G11364" t="s">
        <v>9</v>
      </c>
      <c r="H11364">
        <v>9962</v>
      </c>
    </row>
    <row r="11365" spans="1:8">
      <c r="A11365" t="s">
        <v>4</v>
      </c>
      <c r="B11365" t="s">
        <v>5</v>
      </c>
      <c r="C11365" t="s">
        <v>59</v>
      </c>
      <c r="D11365">
        <v>2062</v>
      </c>
      <c r="E11365" t="s">
        <v>24</v>
      </c>
      <c r="F11365" s="28">
        <v>17</v>
      </c>
      <c r="G11365" t="s">
        <v>9</v>
      </c>
      <c r="H11365">
        <v>10006</v>
      </c>
    </row>
    <row r="11366" spans="1:8">
      <c r="A11366" t="s">
        <v>4</v>
      </c>
      <c r="B11366" t="s">
        <v>5</v>
      </c>
      <c r="C11366" t="s">
        <v>59</v>
      </c>
      <c r="D11366">
        <v>2062</v>
      </c>
      <c r="E11366" t="s">
        <v>24</v>
      </c>
      <c r="F11366" s="28">
        <v>18</v>
      </c>
      <c r="G11366" t="s">
        <v>9</v>
      </c>
      <c r="H11366">
        <v>10017</v>
      </c>
    </row>
    <row r="11367" spans="1:8">
      <c r="A11367" t="s">
        <v>4</v>
      </c>
      <c r="B11367" t="s">
        <v>5</v>
      </c>
      <c r="C11367" t="s">
        <v>59</v>
      </c>
      <c r="D11367">
        <v>2062</v>
      </c>
      <c r="E11367" t="s">
        <v>24</v>
      </c>
      <c r="F11367" s="28">
        <v>19</v>
      </c>
      <c r="G11367" t="s">
        <v>9</v>
      </c>
      <c r="H11367">
        <v>9815</v>
      </c>
    </row>
    <row r="11368" spans="1:8">
      <c r="A11368" t="s">
        <v>4</v>
      </c>
      <c r="B11368" t="s">
        <v>5</v>
      </c>
      <c r="C11368" t="s">
        <v>59</v>
      </c>
      <c r="D11368">
        <v>2062</v>
      </c>
      <c r="E11368" t="s">
        <v>24</v>
      </c>
      <c r="F11368" s="28">
        <v>20</v>
      </c>
      <c r="G11368" t="s">
        <v>10</v>
      </c>
      <c r="H11368">
        <v>9519</v>
      </c>
    </row>
    <row r="11369" spans="1:8">
      <c r="A11369" t="s">
        <v>4</v>
      </c>
      <c r="B11369" t="s">
        <v>5</v>
      </c>
      <c r="C11369" t="s">
        <v>59</v>
      </c>
      <c r="D11369">
        <v>2062</v>
      </c>
      <c r="E11369" t="s">
        <v>24</v>
      </c>
      <c r="F11369" s="28">
        <v>21</v>
      </c>
      <c r="G11369" t="s">
        <v>10</v>
      </c>
      <c r="H11369">
        <v>9315</v>
      </c>
    </row>
    <row r="11370" spans="1:8">
      <c r="A11370" t="s">
        <v>4</v>
      </c>
      <c r="B11370" t="s">
        <v>5</v>
      </c>
      <c r="C11370" t="s">
        <v>59</v>
      </c>
      <c r="D11370">
        <v>2062</v>
      </c>
      <c r="E11370" t="s">
        <v>24</v>
      </c>
      <c r="F11370" s="28">
        <v>22</v>
      </c>
      <c r="G11370" t="s">
        <v>10</v>
      </c>
      <c r="H11370">
        <v>9126</v>
      </c>
    </row>
    <row r="11371" spans="1:8">
      <c r="A11371" t="s">
        <v>4</v>
      </c>
      <c r="B11371" t="s">
        <v>5</v>
      </c>
      <c r="C11371" t="s">
        <v>59</v>
      </c>
      <c r="D11371">
        <v>2062</v>
      </c>
      <c r="E11371" t="s">
        <v>24</v>
      </c>
      <c r="F11371" s="28">
        <v>23</v>
      </c>
      <c r="G11371" t="s">
        <v>10</v>
      </c>
      <c r="H11371">
        <v>9006</v>
      </c>
    </row>
    <row r="11372" spans="1:8">
      <c r="A11372" t="s">
        <v>4</v>
      </c>
      <c r="B11372" t="s">
        <v>5</v>
      </c>
      <c r="C11372" t="s">
        <v>59</v>
      </c>
      <c r="D11372">
        <v>2062</v>
      </c>
      <c r="E11372" t="s">
        <v>24</v>
      </c>
      <c r="F11372" s="28">
        <v>24</v>
      </c>
      <c r="G11372" t="s">
        <v>10</v>
      </c>
      <c r="H11372">
        <v>8895</v>
      </c>
    </row>
    <row r="11373" spans="1:8">
      <c r="A11373" t="s">
        <v>4</v>
      </c>
      <c r="B11373" t="s">
        <v>5</v>
      </c>
      <c r="C11373" t="s">
        <v>59</v>
      </c>
      <c r="D11373">
        <v>2062</v>
      </c>
      <c r="E11373" t="s">
        <v>24</v>
      </c>
      <c r="F11373" s="28">
        <v>25</v>
      </c>
      <c r="G11373" t="s">
        <v>11</v>
      </c>
      <c r="H11373">
        <v>8759</v>
      </c>
    </row>
    <row r="11374" spans="1:8">
      <c r="A11374" t="s">
        <v>4</v>
      </c>
      <c r="B11374" t="s">
        <v>5</v>
      </c>
      <c r="C11374" t="s">
        <v>59</v>
      </c>
      <c r="D11374">
        <v>2062</v>
      </c>
      <c r="E11374" t="s">
        <v>24</v>
      </c>
      <c r="F11374" s="28">
        <v>26</v>
      </c>
      <c r="G11374" t="s">
        <v>11</v>
      </c>
      <c r="H11374">
        <v>8675</v>
      </c>
    </row>
    <row r="11375" spans="1:8">
      <c r="A11375" t="s">
        <v>4</v>
      </c>
      <c r="B11375" t="s">
        <v>5</v>
      </c>
      <c r="C11375" t="s">
        <v>59</v>
      </c>
      <c r="D11375">
        <v>2062</v>
      </c>
      <c r="E11375" t="s">
        <v>24</v>
      </c>
      <c r="F11375" s="28">
        <v>27</v>
      </c>
      <c r="G11375" t="s">
        <v>11</v>
      </c>
      <c r="H11375">
        <v>8657</v>
      </c>
    </row>
    <row r="11376" spans="1:8">
      <c r="A11376" t="s">
        <v>4</v>
      </c>
      <c r="B11376" t="s">
        <v>5</v>
      </c>
      <c r="C11376" t="s">
        <v>59</v>
      </c>
      <c r="D11376">
        <v>2062</v>
      </c>
      <c r="E11376" t="s">
        <v>24</v>
      </c>
      <c r="F11376" s="28">
        <v>28</v>
      </c>
      <c r="G11376" t="s">
        <v>11</v>
      </c>
      <c r="H11376">
        <v>8687</v>
      </c>
    </row>
    <row r="11377" spans="1:8">
      <c r="A11377" t="s">
        <v>4</v>
      </c>
      <c r="B11377" t="s">
        <v>5</v>
      </c>
      <c r="C11377" t="s">
        <v>59</v>
      </c>
      <c r="D11377">
        <v>2062</v>
      </c>
      <c r="E11377" t="s">
        <v>24</v>
      </c>
      <c r="F11377" s="28">
        <v>29</v>
      </c>
      <c r="G11377" t="s">
        <v>11</v>
      </c>
      <c r="H11377">
        <v>8748</v>
      </c>
    </row>
    <row r="11378" spans="1:8">
      <c r="A11378" t="s">
        <v>4</v>
      </c>
      <c r="B11378" t="s">
        <v>5</v>
      </c>
      <c r="C11378" t="s">
        <v>59</v>
      </c>
      <c r="D11378">
        <v>2062</v>
      </c>
      <c r="E11378" t="s">
        <v>24</v>
      </c>
      <c r="F11378" s="28">
        <v>30</v>
      </c>
      <c r="G11378" t="s">
        <v>12</v>
      </c>
      <c r="H11378">
        <v>8852</v>
      </c>
    </row>
    <row r="11379" spans="1:8">
      <c r="A11379" t="s">
        <v>4</v>
      </c>
      <c r="B11379" t="s">
        <v>5</v>
      </c>
      <c r="C11379" t="s">
        <v>59</v>
      </c>
      <c r="D11379">
        <v>2062</v>
      </c>
      <c r="E11379" t="s">
        <v>24</v>
      </c>
      <c r="F11379" s="28">
        <v>31</v>
      </c>
      <c r="G11379" t="s">
        <v>12</v>
      </c>
      <c r="H11379">
        <v>8989</v>
      </c>
    </row>
    <row r="11380" spans="1:8">
      <c r="A11380" t="s">
        <v>4</v>
      </c>
      <c r="B11380" t="s">
        <v>5</v>
      </c>
      <c r="C11380" t="s">
        <v>59</v>
      </c>
      <c r="D11380">
        <v>2062</v>
      </c>
      <c r="E11380" t="s">
        <v>24</v>
      </c>
      <c r="F11380" s="28">
        <v>32</v>
      </c>
      <c r="G11380" t="s">
        <v>12</v>
      </c>
      <c r="H11380">
        <v>9133</v>
      </c>
    </row>
    <row r="11381" spans="1:8">
      <c r="A11381" t="s">
        <v>4</v>
      </c>
      <c r="B11381" t="s">
        <v>5</v>
      </c>
      <c r="C11381" t="s">
        <v>59</v>
      </c>
      <c r="D11381">
        <v>2062</v>
      </c>
      <c r="E11381" t="s">
        <v>24</v>
      </c>
      <c r="F11381" s="28">
        <v>33</v>
      </c>
      <c r="G11381" t="s">
        <v>12</v>
      </c>
      <c r="H11381">
        <v>9284</v>
      </c>
    </row>
    <row r="11382" spans="1:8">
      <c r="A11382" t="s">
        <v>4</v>
      </c>
      <c r="B11382" t="s">
        <v>5</v>
      </c>
      <c r="C11382" t="s">
        <v>59</v>
      </c>
      <c r="D11382">
        <v>2062</v>
      </c>
      <c r="E11382" t="s">
        <v>24</v>
      </c>
      <c r="F11382" s="28">
        <v>34</v>
      </c>
      <c r="G11382" t="s">
        <v>12</v>
      </c>
      <c r="H11382">
        <v>9434</v>
      </c>
    </row>
    <row r="11383" spans="1:8">
      <c r="A11383" t="s">
        <v>4</v>
      </c>
      <c r="B11383" t="s">
        <v>5</v>
      </c>
      <c r="C11383" t="s">
        <v>59</v>
      </c>
      <c r="D11383">
        <v>2062</v>
      </c>
      <c r="E11383" t="s">
        <v>24</v>
      </c>
      <c r="F11383" s="28">
        <v>35</v>
      </c>
      <c r="G11383" t="s">
        <v>13</v>
      </c>
      <c r="H11383">
        <v>9594</v>
      </c>
    </row>
    <row r="11384" spans="1:8">
      <c r="A11384" t="s">
        <v>4</v>
      </c>
      <c r="B11384" t="s">
        <v>5</v>
      </c>
      <c r="C11384" t="s">
        <v>59</v>
      </c>
      <c r="D11384">
        <v>2062</v>
      </c>
      <c r="E11384" t="s">
        <v>24</v>
      </c>
      <c r="F11384" s="28">
        <v>36</v>
      </c>
      <c r="G11384" t="s">
        <v>13</v>
      </c>
      <c r="H11384">
        <v>9763</v>
      </c>
    </row>
    <row r="11385" spans="1:8">
      <c r="A11385" t="s">
        <v>4</v>
      </c>
      <c r="B11385" t="s">
        <v>5</v>
      </c>
      <c r="C11385" t="s">
        <v>59</v>
      </c>
      <c r="D11385">
        <v>2062</v>
      </c>
      <c r="E11385" t="s">
        <v>24</v>
      </c>
      <c r="F11385" s="28">
        <v>37</v>
      </c>
      <c r="G11385" t="s">
        <v>13</v>
      </c>
      <c r="H11385">
        <v>9922</v>
      </c>
    </row>
    <row r="11386" spans="1:8">
      <c r="A11386" t="s">
        <v>4</v>
      </c>
      <c r="B11386" t="s">
        <v>5</v>
      </c>
      <c r="C11386" t="s">
        <v>59</v>
      </c>
      <c r="D11386">
        <v>2062</v>
      </c>
      <c r="E11386" t="s">
        <v>24</v>
      </c>
      <c r="F11386" s="28">
        <v>38</v>
      </c>
      <c r="G11386" t="s">
        <v>13</v>
      </c>
      <c r="H11386">
        <v>10075</v>
      </c>
    </row>
    <row r="11387" spans="1:8">
      <c r="A11387" t="s">
        <v>4</v>
      </c>
      <c r="B11387" t="s">
        <v>5</v>
      </c>
      <c r="C11387" t="s">
        <v>59</v>
      </c>
      <c r="D11387">
        <v>2062</v>
      </c>
      <c r="E11387" t="s">
        <v>24</v>
      </c>
      <c r="F11387" s="28">
        <v>39</v>
      </c>
      <c r="G11387" t="s">
        <v>13</v>
      </c>
      <c r="H11387">
        <v>10219</v>
      </c>
    </row>
    <row r="11388" spans="1:8">
      <c r="A11388" t="s">
        <v>4</v>
      </c>
      <c r="B11388" t="s">
        <v>5</v>
      </c>
      <c r="C11388" t="s">
        <v>59</v>
      </c>
      <c r="D11388">
        <v>2062</v>
      </c>
      <c r="E11388" t="s">
        <v>24</v>
      </c>
      <c r="F11388" s="28">
        <v>40</v>
      </c>
      <c r="G11388" t="s">
        <v>14</v>
      </c>
      <c r="H11388">
        <v>10916</v>
      </c>
    </row>
    <row r="11389" spans="1:8">
      <c r="A11389" t="s">
        <v>4</v>
      </c>
      <c r="B11389" t="s">
        <v>5</v>
      </c>
      <c r="C11389" t="s">
        <v>59</v>
      </c>
      <c r="D11389">
        <v>2062</v>
      </c>
      <c r="E11389" t="s">
        <v>24</v>
      </c>
      <c r="F11389" s="28">
        <v>41</v>
      </c>
      <c r="G11389" t="s">
        <v>14</v>
      </c>
      <c r="H11389">
        <v>11132</v>
      </c>
    </row>
    <row r="11390" spans="1:8">
      <c r="A11390" t="s">
        <v>4</v>
      </c>
      <c r="B11390" t="s">
        <v>5</v>
      </c>
      <c r="C11390" t="s">
        <v>59</v>
      </c>
      <c r="D11390">
        <v>2062</v>
      </c>
      <c r="E11390" t="s">
        <v>24</v>
      </c>
      <c r="F11390" s="28">
        <v>42</v>
      </c>
      <c r="G11390" t="s">
        <v>14</v>
      </c>
      <c r="H11390">
        <v>11366</v>
      </c>
    </row>
    <row r="11391" spans="1:8">
      <c r="A11391" t="s">
        <v>4</v>
      </c>
      <c r="B11391" t="s">
        <v>5</v>
      </c>
      <c r="C11391" t="s">
        <v>59</v>
      </c>
      <c r="D11391">
        <v>2062</v>
      </c>
      <c r="E11391" t="s">
        <v>24</v>
      </c>
      <c r="F11391" s="28">
        <v>43</v>
      </c>
      <c r="G11391" t="s">
        <v>14</v>
      </c>
      <c r="H11391">
        <v>11650</v>
      </c>
    </row>
    <row r="11392" spans="1:8">
      <c r="A11392" t="s">
        <v>4</v>
      </c>
      <c r="B11392" t="s">
        <v>5</v>
      </c>
      <c r="C11392" t="s">
        <v>59</v>
      </c>
      <c r="D11392">
        <v>2062</v>
      </c>
      <c r="E11392" t="s">
        <v>24</v>
      </c>
      <c r="F11392" s="28">
        <v>44</v>
      </c>
      <c r="G11392" t="s">
        <v>14</v>
      </c>
      <c r="H11392">
        <v>11712</v>
      </c>
    </row>
    <row r="11393" spans="1:8">
      <c r="A11393" t="s">
        <v>4</v>
      </c>
      <c r="B11393" t="s">
        <v>5</v>
      </c>
      <c r="C11393" t="s">
        <v>59</v>
      </c>
      <c r="D11393">
        <v>2062</v>
      </c>
      <c r="E11393" t="s">
        <v>24</v>
      </c>
      <c r="F11393" s="28">
        <v>45</v>
      </c>
      <c r="G11393" t="s">
        <v>26</v>
      </c>
      <c r="H11393">
        <v>12084</v>
      </c>
    </row>
    <row r="11394" spans="1:8">
      <c r="A11394" t="s">
        <v>4</v>
      </c>
      <c r="B11394" t="s">
        <v>5</v>
      </c>
      <c r="C11394" t="s">
        <v>59</v>
      </c>
      <c r="D11394">
        <v>2062</v>
      </c>
      <c r="E11394" t="s">
        <v>24</v>
      </c>
      <c r="F11394" s="28">
        <v>46</v>
      </c>
      <c r="G11394" t="s">
        <v>26</v>
      </c>
      <c r="H11394">
        <v>12538</v>
      </c>
    </row>
    <row r="11395" spans="1:8">
      <c r="A11395" t="s">
        <v>4</v>
      </c>
      <c r="B11395" t="s">
        <v>5</v>
      </c>
      <c r="C11395" t="s">
        <v>59</v>
      </c>
      <c r="D11395">
        <v>2062</v>
      </c>
      <c r="E11395" t="s">
        <v>24</v>
      </c>
      <c r="F11395" s="28">
        <v>47</v>
      </c>
      <c r="G11395" t="s">
        <v>26</v>
      </c>
      <c r="H11395">
        <v>12359</v>
      </c>
    </row>
    <row r="11396" spans="1:8">
      <c r="A11396" t="s">
        <v>4</v>
      </c>
      <c r="B11396" t="s">
        <v>5</v>
      </c>
      <c r="C11396" t="s">
        <v>59</v>
      </c>
      <c r="D11396">
        <v>2062</v>
      </c>
      <c r="E11396" t="s">
        <v>24</v>
      </c>
      <c r="F11396" s="28">
        <v>48</v>
      </c>
      <c r="G11396" t="s">
        <v>26</v>
      </c>
      <c r="H11396">
        <v>12318</v>
      </c>
    </row>
    <row r="11397" spans="1:8">
      <c r="A11397" t="s">
        <v>4</v>
      </c>
      <c r="B11397" t="s">
        <v>5</v>
      </c>
      <c r="C11397" t="s">
        <v>59</v>
      </c>
      <c r="D11397">
        <v>2062</v>
      </c>
      <c r="E11397" t="s">
        <v>24</v>
      </c>
      <c r="F11397" s="28">
        <v>49</v>
      </c>
      <c r="G11397" t="s">
        <v>26</v>
      </c>
      <c r="H11397">
        <v>12417</v>
      </c>
    </row>
    <row r="11398" spans="1:8">
      <c r="A11398" t="s">
        <v>4</v>
      </c>
      <c r="B11398" t="s">
        <v>5</v>
      </c>
      <c r="C11398" t="s">
        <v>59</v>
      </c>
      <c r="D11398">
        <v>2062</v>
      </c>
      <c r="E11398" t="s">
        <v>24</v>
      </c>
      <c r="F11398" s="28">
        <v>50</v>
      </c>
      <c r="G11398" t="s">
        <v>15</v>
      </c>
      <c r="H11398">
        <v>12852</v>
      </c>
    </row>
    <row r="11399" spans="1:8">
      <c r="A11399" t="s">
        <v>4</v>
      </c>
      <c r="B11399" t="s">
        <v>5</v>
      </c>
      <c r="C11399" t="s">
        <v>59</v>
      </c>
      <c r="D11399">
        <v>2062</v>
      </c>
      <c r="E11399" t="s">
        <v>24</v>
      </c>
      <c r="F11399" s="28">
        <v>51</v>
      </c>
      <c r="G11399" t="s">
        <v>15</v>
      </c>
      <c r="H11399">
        <v>12758</v>
      </c>
    </row>
    <row r="11400" spans="1:8">
      <c r="A11400" t="s">
        <v>4</v>
      </c>
      <c r="B11400" t="s">
        <v>5</v>
      </c>
      <c r="C11400" t="s">
        <v>59</v>
      </c>
      <c r="D11400">
        <v>2062</v>
      </c>
      <c r="E11400" t="s">
        <v>24</v>
      </c>
      <c r="F11400" s="28">
        <v>52</v>
      </c>
      <c r="G11400" t="s">
        <v>15</v>
      </c>
      <c r="H11400">
        <v>12590</v>
      </c>
    </row>
    <row r="11401" spans="1:8">
      <c r="A11401" t="s">
        <v>4</v>
      </c>
      <c r="B11401" t="s">
        <v>5</v>
      </c>
      <c r="C11401" t="s">
        <v>59</v>
      </c>
      <c r="D11401">
        <v>2062</v>
      </c>
      <c r="E11401" t="s">
        <v>24</v>
      </c>
      <c r="F11401" s="28">
        <v>53</v>
      </c>
      <c r="G11401" t="s">
        <v>15</v>
      </c>
      <c r="H11401">
        <v>12584</v>
      </c>
    </row>
    <row r="11402" spans="1:8">
      <c r="A11402" t="s">
        <v>4</v>
      </c>
      <c r="B11402" t="s">
        <v>5</v>
      </c>
      <c r="C11402" t="s">
        <v>59</v>
      </c>
      <c r="D11402">
        <v>2062</v>
      </c>
      <c r="E11402" t="s">
        <v>24</v>
      </c>
      <c r="F11402" s="28">
        <v>54</v>
      </c>
      <c r="G11402" t="s">
        <v>15</v>
      </c>
      <c r="H11402">
        <v>12642</v>
      </c>
    </row>
    <row r="11403" spans="1:8">
      <c r="A11403" t="s">
        <v>4</v>
      </c>
      <c r="B11403" t="s">
        <v>5</v>
      </c>
      <c r="C11403" t="s">
        <v>59</v>
      </c>
      <c r="D11403">
        <v>2062</v>
      </c>
      <c r="E11403" t="s">
        <v>24</v>
      </c>
      <c r="F11403" s="28">
        <v>55</v>
      </c>
      <c r="G11403" t="s">
        <v>16</v>
      </c>
      <c r="H11403">
        <v>12057</v>
      </c>
    </row>
    <row r="11404" spans="1:8">
      <c r="A11404" t="s">
        <v>4</v>
      </c>
      <c r="B11404" t="s">
        <v>5</v>
      </c>
      <c r="C11404" t="s">
        <v>59</v>
      </c>
      <c r="D11404">
        <v>2062</v>
      </c>
      <c r="E11404" t="s">
        <v>24</v>
      </c>
      <c r="F11404" s="28">
        <v>56</v>
      </c>
      <c r="G11404" t="s">
        <v>16</v>
      </c>
      <c r="H11404">
        <v>11497</v>
      </c>
    </row>
    <row r="11405" spans="1:8">
      <c r="A11405" t="s">
        <v>4</v>
      </c>
      <c r="B11405" t="s">
        <v>5</v>
      </c>
      <c r="C11405" t="s">
        <v>59</v>
      </c>
      <c r="D11405">
        <v>2062</v>
      </c>
      <c r="E11405" t="s">
        <v>24</v>
      </c>
      <c r="F11405" s="28">
        <v>57</v>
      </c>
      <c r="G11405" t="s">
        <v>16</v>
      </c>
      <c r="H11405">
        <v>11493</v>
      </c>
    </row>
    <row r="11406" spans="1:8">
      <c r="A11406" t="s">
        <v>4</v>
      </c>
      <c r="B11406" t="s">
        <v>5</v>
      </c>
      <c r="C11406" t="s">
        <v>59</v>
      </c>
      <c r="D11406">
        <v>2062</v>
      </c>
      <c r="E11406" t="s">
        <v>24</v>
      </c>
      <c r="F11406" s="28">
        <v>58</v>
      </c>
      <c r="G11406" t="s">
        <v>16</v>
      </c>
      <c r="H11406">
        <v>11427</v>
      </c>
    </row>
    <row r="11407" spans="1:8">
      <c r="A11407" t="s">
        <v>4</v>
      </c>
      <c r="B11407" t="s">
        <v>5</v>
      </c>
      <c r="C11407" t="s">
        <v>59</v>
      </c>
      <c r="D11407">
        <v>2062</v>
      </c>
      <c r="E11407" t="s">
        <v>24</v>
      </c>
      <c r="F11407" s="28">
        <v>59</v>
      </c>
      <c r="G11407" t="s">
        <v>16</v>
      </c>
      <c r="H11407">
        <v>10771</v>
      </c>
    </row>
    <row r="11408" spans="1:8">
      <c r="A11408" t="s">
        <v>4</v>
      </c>
      <c r="B11408" t="s">
        <v>5</v>
      </c>
      <c r="C11408" t="s">
        <v>59</v>
      </c>
      <c r="D11408">
        <v>2062</v>
      </c>
      <c r="E11408" t="s">
        <v>24</v>
      </c>
      <c r="F11408" s="28">
        <v>60</v>
      </c>
      <c r="G11408" t="s">
        <v>17</v>
      </c>
      <c r="H11408">
        <v>10480</v>
      </c>
    </row>
    <row r="11409" spans="1:8">
      <c r="A11409" t="s">
        <v>4</v>
      </c>
      <c r="B11409" t="s">
        <v>5</v>
      </c>
      <c r="C11409" t="s">
        <v>59</v>
      </c>
      <c r="D11409">
        <v>2062</v>
      </c>
      <c r="E11409" t="s">
        <v>24</v>
      </c>
      <c r="F11409" s="28">
        <v>61</v>
      </c>
      <c r="G11409" t="s">
        <v>17</v>
      </c>
      <c r="H11409">
        <v>10642</v>
      </c>
    </row>
    <row r="11410" spans="1:8">
      <c r="A11410" t="s">
        <v>4</v>
      </c>
      <c r="B11410" t="s">
        <v>5</v>
      </c>
      <c r="C11410" t="s">
        <v>59</v>
      </c>
      <c r="D11410">
        <v>2062</v>
      </c>
      <c r="E11410" t="s">
        <v>24</v>
      </c>
      <c r="F11410" s="28">
        <v>62</v>
      </c>
      <c r="G11410" t="s">
        <v>17</v>
      </c>
      <c r="H11410">
        <v>10946</v>
      </c>
    </row>
    <row r="11411" spans="1:8">
      <c r="A11411" t="s">
        <v>4</v>
      </c>
      <c r="B11411" t="s">
        <v>5</v>
      </c>
      <c r="C11411" t="s">
        <v>59</v>
      </c>
      <c r="D11411">
        <v>2062</v>
      </c>
      <c r="E11411" t="s">
        <v>24</v>
      </c>
      <c r="F11411" s="28">
        <v>63</v>
      </c>
      <c r="G11411" t="s">
        <v>17</v>
      </c>
      <c r="H11411">
        <v>11646</v>
      </c>
    </row>
    <row r="11412" spans="1:8">
      <c r="A11412" t="s">
        <v>4</v>
      </c>
      <c r="B11412" t="s">
        <v>5</v>
      </c>
      <c r="C11412" t="s">
        <v>59</v>
      </c>
      <c r="D11412">
        <v>2062</v>
      </c>
      <c r="E11412" t="s">
        <v>24</v>
      </c>
      <c r="F11412" s="28">
        <v>64</v>
      </c>
      <c r="G11412" t="s">
        <v>17</v>
      </c>
      <c r="H11412">
        <v>11801</v>
      </c>
    </row>
    <row r="11413" spans="1:8">
      <c r="A11413" t="s">
        <v>4</v>
      </c>
      <c r="B11413" t="s">
        <v>5</v>
      </c>
      <c r="C11413" t="s">
        <v>59</v>
      </c>
      <c r="D11413">
        <v>2062</v>
      </c>
      <c r="E11413" t="s">
        <v>24</v>
      </c>
      <c r="F11413" s="28">
        <v>65</v>
      </c>
      <c r="G11413" t="s">
        <v>18</v>
      </c>
      <c r="H11413">
        <v>11869</v>
      </c>
    </row>
    <row r="11414" spans="1:8">
      <c r="A11414" t="s">
        <v>4</v>
      </c>
      <c r="B11414" t="s">
        <v>5</v>
      </c>
      <c r="C11414" t="s">
        <v>59</v>
      </c>
      <c r="D11414">
        <v>2062</v>
      </c>
      <c r="E11414" t="s">
        <v>24</v>
      </c>
      <c r="F11414" s="28">
        <v>66</v>
      </c>
      <c r="G11414" t="s">
        <v>18</v>
      </c>
      <c r="H11414">
        <v>11824</v>
      </c>
    </row>
    <row r="11415" spans="1:8">
      <c r="A11415" t="s">
        <v>4</v>
      </c>
      <c r="B11415" t="s">
        <v>5</v>
      </c>
      <c r="C11415" t="s">
        <v>59</v>
      </c>
      <c r="D11415">
        <v>2062</v>
      </c>
      <c r="E11415" t="s">
        <v>24</v>
      </c>
      <c r="F11415" s="28">
        <v>67</v>
      </c>
      <c r="G11415" t="s">
        <v>18</v>
      </c>
      <c r="H11415">
        <v>11689</v>
      </c>
    </row>
    <row r="11416" spans="1:8">
      <c r="A11416" t="s">
        <v>4</v>
      </c>
      <c r="B11416" t="s">
        <v>5</v>
      </c>
      <c r="C11416" t="s">
        <v>59</v>
      </c>
      <c r="D11416">
        <v>2062</v>
      </c>
      <c r="E11416" t="s">
        <v>24</v>
      </c>
      <c r="F11416" s="28">
        <v>68</v>
      </c>
      <c r="G11416" t="s">
        <v>18</v>
      </c>
      <c r="H11416">
        <v>11445</v>
      </c>
    </row>
    <row r="11417" spans="1:8">
      <c r="A11417" t="s">
        <v>4</v>
      </c>
      <c r="B11417" t="s">
        <v>5</v>
      </c>
      <c r="C11417" t="s">
        <v>59</v>
      </c>
      <c r="D11417">
        <v>2062</v>
      </c>
      <c r="E11417" t="s">
        <v>24</v>
      </c>
      <c r="F11417" s="28">
        <v>69</v>
      </c>
      <c r="G11417" t="s">
        <v>18</v>
      </c>
      <c r="H11417">
        <v>11386</v>
      </c>
    </row>
    <row r="11418" spans="1:8">
      <c r="A11418" t="s">
        <v>4</v>
      </c>
      <c r="B11418" t="s">
        <v>5</v>
      </c>
      <c r="C11418" t="s">
        <v>59</v>
      </c>
      <c r="D11418">
        <v>2062</v>
      </c>
      <c r="E11418" t="s">
        <v>24</v>
      </c>
      <c r="F11418" s="28">
        <v>70</v>
      </c>
      <c r="G11418" t="s">
        <v>19</v>
      </c>
      <c r="H11418">
        <v>11436</v>
      </c>
    </row>
    <row r="11419" spans="1:8">
      <c r="A11419" t="s">
        <v>4</v>
      </c>
      <c r="B11419" t="s">
        <v>5</v>
      </c>
      <c r="C11419" t="s">
        <v>59</v>
      </c>
      <c r="D11419">
        <v>2062</v>
      </c>
      <c r="E11419" t="s">
        <v>24</v>
      </c>
      <c r="F11419" s="28">
        <v>71</v>
      </c>
      <c r="G11419" t="s">
        <v>19</v>
      </c>
      <c r="H11419">
        <v>11307</v>
      </c>
    </row>
    <row r="11420" spans="1:8">
      <c r="A11420" t="s">
        <v>4</v>
      </c>
      <c r="B11420" t="s">
        <v>5</v>
      </c>
      <c r="C11420" t="s">
        <v>59</v>
      </c>
      <c r="D11420">
        <v>2062</v>
      </c>
      <c r="E11420" t="s">
        <v>24</v>
      </c>
      <c r="F11420" s="28">
        <v>72</v>
      </c>
      <c r="G11420" t="s">
        <v>19</v>
      </c>
      <c r="H11420">
        <v>11336</v>
      </c>
    </row>
    <row r="11421" spans="1:8">
      <c r="A11421" t="s">
        <v>4</v>
      </c>
      <c r="B11421" t="s">
        <v>5</v>
      </c>
      <c r="C11421" t="s">
        <v>59</v>
      </c>
      <c r="D11421">
        <v>2062</v>
      </c>
      <c r="E11421" t="s">
        <v>24</v>
      </c>
      <c r="F11421" s="28">
        <v>73</v>
      </c>
      <c r="G11421" t="s">
        <v>19</v>
      </c>
      <c r="H11421">
        <v>11167</v>
      </c>
    </row>
    <row r="11422" spans="1:8">
      <c r="A11422" t="s">
        <v>4</v>
      </c>
      <c r="B11422" t="s">
        <v>5</v>
      </c>
      <c r="C11422" t="s">
        <v>59</v>
      </c>
      <c r="D11422">
        <v>2062</v>
      </c>
      <c r="E11422" t="s">
        <v>24</v>
      </c>
      <c r="F11422" s="28">
        <v>74</v>
      </c>
      <c r="G11422" t="s">
        <v>19</v>
      </c>
      <c r="H11422">
        <v>10855</v>
      </c>
    </row>
    <row r="11423" spans="1:8">
      <c r="A11423" t="s">
        <v>4</v>
      </c>
      <c r="B11423" t="s">
        <v>5</v>
      </c>
      <c r="C11423" t="s">
        <v>59</v>
      </c>
      <c r="D11423">
        <v>2062</v>
      </c>
      <c r="E11423" t="s">
        <v>24</v>
      </c>
      <c r="F11423" s="28">
        <v>75</v>
      </c>
      <c r="G11423" t="s">
        <v>20</v>
      </c>
      <c r="H11423">
        <v>10672</v>
      </c>
    </row>
    <row r="11424" spans="1:8">
      <c r="A11424" t="s">
        <v>4</v>
      </c>
      <c r="B11424" t="s">
        <v>5</v>
      </c>
      <c r="C11424" t="s">
        <v>59</v>
      </c>
      <c r="D11424">
        <v>2062</v>
      </c>
      <c r="E11424" t="s">
        <v>24</v>
      </c>
      <c r="F11424" s="28">
        <v>76</v>
      </c>
      <c r="G11424" t="s">
        <v>20</v>
      </c>
      <c r="H11424">
        <v>10596</v>
      </c>
    </row>
    <row r="11425" spans="1:8">
      <c r="A11425" t="s">
        <v>4</v>
      </c>
      <c r="B11425" t="s">
        <v>5</v>
      </c>
      <c r="C11425" t="s">
        <v>59</v>
      </c>
      <c r="D11425">
        <v>2062</v>
      </c>
      <c r="E11425" t="s">
        <v>24</v>
      </c>
      <c r="F11425" s="28">
        <v>77</v>
      </c>
      <c r="G11425" t="s">
        <v>20</v>
      </c>
      <c r="H11425">
        <v>10249</v>
      </c>
    </row>
    <row r="11426" spans="1:8">
      <c r="A11426" t="s">
        <v>4</v>
      </c>
      <c r="B11426" t="s">
        <v>5</v>
      </c>
      <c r="C11426" t="s">
        <v>59</v>
      </c>
      <c r="D11426">
        <v>2062</v>
      </c>
      <c r="E11426" t="s">
        <v>24</v>
      </c>
      <c r="F11426" s="28">
        <v>78</v>
      </c>
      <c r="G11426" t="s">
        <v>20</v>
      </c>
      <c r="H11426">
        <v>9561</v>
      </c>
    </row>
    <row r="11427" spans="1:8">
      <c r="A11427" t="s">
        <v>4</v>
      </c>
      <c r="B11427" t="s">
        <v>5</v>
      </c>
      <c r="C11427" t="s">
        <v>59</v>
      </c>
      <c r="D11427">
        <v>2062</v>
      </c>
      <c r="E11427" t="s">
        <v>24</v>
      </c>
      <c r="F11427" s="28">
        <v>79</v>
      </c>
      <c r="G11427" t="s">
        <v>20</v>
      </c>
      <c r="H11427">
        <v>9350</v>
      </c>
    </row>
    <row r="11428" spans="1:8">
      <c r="A11428" t="s">
        <v>4</v>
      </c>
      <c r="B11428" t="s">
        <v>5</v>
      </c>
      <c r="C11428" t="s">
        <v>59</v>
      </c>
      <c r="D11428">
        <v>2062</v>
      </c>
      <c r="E11428" t="s">
        <v>24</v>
      </c>
      <c r="F11428" s="28">
        <v>80</v>
      </c>
      <c r="G11428" t="s">
        <v>21</v>
      </c>
      <c r="H11428">
        <v>8869</v>
      </c>
    </row>
    <row r="11429" spans="1:8">
      <c r="A11429" t="s">
        <v>4</v>
      </c>
      <c r="B11429" t="s">
        <v>5</v>
      </c>
      <c r="C11429" t="s">
        <v>59</v>
      </c>
      <c r="D11429">
        <v>2062</v>
      </c>
      <c r="E11429" t="s">
        <v>24</v>
      </c>
      <c r="F11429" s="28">
        <v>81</v>
      </c>
      <c r="G11429" t="s">
        <v>21</v>
      </c>
      <c r="H11429">
        <v>8446</v>
      </c>
    </row>
    <row r="11430" spans="1:8">
      <c r="A11430" t="s">
        <v>4</v>
      </c>
      <c r="B11430" t="s">
        <v>5</v>
      </c>
      <c r="C11430" t="s">
        <v>59</v>
      </c>
      <c r="D11430">
        <v>2062</v>
      </c>
      <c r="E11430" t="s">
        <v>24</v>
      </c>
      <c r="F11430" s="28">
        <v>82</v>
      </c>
      <c r="G11430" t="s">
        <v>21</v>
      </c>
      <c r="H11430">
        <v>8374</v>
      </c>
    </row>
    <row r="11431" spans="1:8">
      <c r="A11431" t="s">
        <v>4</v>
      </c>
      <c r="B11431" t="s">
        <v>5</v>
      </c>
      <c r="C11431" t="s">
        <v>59</v>
      </c>
      <c r="D11431">
        <v>2062</v>
      </c>
      <c r="E11431" t="s">
        <v>24</v>
      </c>
      <c r="F11431" s="28">
        <v>83</v>
      </c>
      <c r="G11431" t="s">
        <v>21</v>
      </c>
      <c r="H11431">
        <v>7486</v>
      </c>
    </row>
    <row r="11432" spans="1:8">
      <c r="A11432" t="s">
        <v>4</v>
      </c>
      <c r="B11432" t="s">
        <v>5</v>
      </c>
      <c r="C11432" t="s">
        <v>59</v>
      </c>
      <c r="D11432">
        <v>2062</v>
      </c>
      <c r="E11432" t="s">
        <v>24</v>
      </c>
      <c r="F11432" s="28">
        <v>84</v>
      </c>
      <c r="G11432" t="s">
        <v>21</v>
      </c>
      <c r="H11432">
        <v>6650</v>
      </c>
    </row>
    <row r="11433" spans="1:8">
      <c r="A11433" t="s">
        <v>4</v>
      </c>
      <c r="B11433" t="s">
        <v>5</v>
      </c>
      <c r="C11433" t="s">
        <v>59</v>
      </c>
      <c r="D11433">
        <v>2062</v>
      </c>
      <c r="E11433" t="s">
        <v>24</v>
      </c>
      <c r="F11433" s="28">
        <v>85</v>
      </c>
      <c r="G11433" t="s">
        <v>22</v>
      </c>
      <c r="H11433">
        <v>6092</v>
      </c>
    </row>
    <row r="11434" spans="1:8">
      <c r="A11434" t="s">
        <v>4</v>
      </c>
      <c r="B11434" t="s">
        <v>5</v>
      </c>
      <c r="C11434" t="s">
        <v>59</v>
      </c>
      <c r="D11434">
        <v>2062</v>
      </c>
      <c r="E11434" t="s">
        <v>24</v>
      </c>
      <c r="F11434" s="28">
        <v>86</v>
      </c>
      <c r="G11434" t="s">
        <v>22</v>
      </c>
      <c r="H11434">
        <v>5755</v>
      </c>
    </row>
    <row r="11435" spans="1:8">
      <c r="A11435" t="s">
        <v>4</v>
      </c>
      <c r="B11435" t="s">
        <v>5</v>
      </c>
      <c r="C11435" t="s">
        <v>59</v>
      </c>
      <c r="D11435">
        <v>2062</v>
      </c>
      <c r="E11435" t="s">
        <v>24</v>
      </c>
      <c r="F11435" s="28">
        <v>87</v>
      </c>
      <c r="G11435" t="s">
        <v>22</v>
      </c>
      <c r="H11435">
        <v>5301</v>
      </c>
    </row>
    <row r="11436" spans="1:8">
      <c r="A11436" t="s">
        <v>4</v>
      </c>
      <c r="B11436" t="s">
        <v>5</v>
      </c>
      <c r="C11436" t="s">
        <v>59</v>
      </c>
      <c r="D11436">
        <v>2062</v>
      </c>
      <c r="E11436" t="s">
        <v>24</v>
      </c>
      <c r="F11436" s="28">
        <v>88</v>
      </c>
      <c r="G11436" t="s">
        <v>22</v>
      </c>
      <c r="H11436">
        <v>4980</v>
      </c>
    </row>
    <row r="11437" spans="1:8">
      <c r="A11437" t="s">
        <v>4</v>
      </c>
      <c r="B11437" t="s">
        <v>5</v>
      </c>
      <c r="C11437" t="s">
        <v>59</v>
      </c>
      <c r="D11437">
        <v>2062</v>
      </c>
      <c r="E11437" t="s">
        <v>24</v>
      </c>
      <c r="F11437" s="28">
        <v>89</v>
      </c>
      <c r="G11437" t="s">
        <v>22</v>
      </c>
      <c r="H11437">
        <v>4664</v>
      </c>
    </row>
    <row r="11438" spans="1:8">
      <c r="A11438" t="s">
        <v>4</v>
      </c>
      <c r="B11438" t="s">
        <v>5</v>
      </c>
      <c r="C11438" t="s">
        <v>59</v>
      </c>
      <c r="D11438">
        <v>2062</v>
      </c>
      <c r="E11438" t="s">
        <v>24</v>
      </c>
      <c r="F11438" s="28" t="s">
        <v>73</v>
      </c>
      <c r="G11438" t="s">
        <v>27</v>
      </c>
      <c r="H11438">
        <v>15634</v>
      </c>
    </row>
    <row r="11439" spans="1:8">
      <c r="A11439" t="s">
        <v>4</v>
      </c>
      <c r="B11439" t="s">
        <v>5</v>
      </c>
      <c r="C11439" t="s">
        <v>59</v>
      </c>
      <c r="D11439">
        <v>2062</v>
      </c>
      <c r="E11439" t="s">
        <v>24</v>
      </c>
      <c r="F11439" s="28" t="s">
        <v>73</v>
      </c>
      <c r="G11439" t="s">
        <v>23</v>
      </c>
      <c r="H11439">
        <v>4951</v>
      </c>
    </row>
    <row r="11440" spans="1:8">
      <c r="A11440" t="s">
        <v>4</v>
      </c>
      <c r="B11440" t="s">
        <v>5</v>
      </c>
      <c r="C11440" t="s">
        <v>59</v>
      </c>
      <c r="D11440">
        <v>2062</v>
      </c>
      <c r="E11440" t="s">
        <v>24</v>
      </c>
      <c r="F11440" s="28" t="s">
        <v>73</v>
      </c>
      <c r="G11440" t="s">
        <v>29</v>
      </c>
      <c r="H11440">
        <v>634</v>
      </c>
    </row>
    <row r="11441" spans="1:8">
      <c r="A11441" t="s">
        <v>4</v>
      </c>
      <c r="B11441" t="s">
        <v>5</v>
      </c>
      <c r="C11441" t="s">
        <v>59</v>
      </c>
      <c r="D11441">
        <v>2063</v>
      </c>
      <c r="E11441" t="s">
        <v>28</v>
      </c>
      <c r="F11441" s="28">
        <v>0</v>
      </c>
      <c r="G11441" t="s">
        <v>25</v>
      </c>
      <c r="H11441">
        <v>15137</v>
      </c>
    </row>
    <row r="11442" spans="1:8">
      <c r="A11442" t="s">
        <v>4</v>
      </c>
      <c r="B11442" t="s">
        <v>5</v>
      </c>
      <c r="C11442" t="s">
        <v>59</v>
      </c>
      <c r="D11442">
        <v>2063</v>
      </c>
      <c r="E11442" t="s">
        <v>28</v>
      </c>
      <c r="F11442" s="28">
        <v>1</v>
      </c>
      <c r="G11442" t="s">
        <v>25</v>
      </c>
      <c r="H11442">
        <v>15357</v>
      </c>
    </row>
    <row r="11443" spans="1:8">
      <c r="A11443" t="s">
        <v>4</v>
      </c>
      <c r="B11443" t="s">
        <v>5</v>
      </c>
      <c r="C11443" t="s">
        <v>59</v>
      </c>
      <c r="D11443">
        <v>2063</v>
      </c>
      <c r="E11443" t="s">
        <v>28</v>
      </c>
      <c r="F11443" s="28">
        <v>2</v>
      </c>
      <c r="G11443" t="s">
        <v>25</v>
      </c>
      <c r="H11443">
        <v>15619</v>
      </c>
    </row>
    <row r="11444" spans="1:8">
      <c r="A11444" t="s">
        <v>4</v>
      </c>
      <c r="B11444" t="s">
        <v>5</v>
      </c>
      <c r="C11444" t="s">
        <v>59</v>
      </c>
      <c r="D11444">
        <v>2063</v>
      </c>
      <c r="E11444" t="s">
        <v>28</v>
      </c>
      <c r="F11444" s="28">
        <v>3</v>
      </c>
      <c r="G11444" t="s">
        <v>25</v>
      </c>
      <c r="H11444">
        <v>15865</v>
      </c>
    </row>
    <row r="11445" spans="1:8">
      <c r="A11445" t="s">
        <v>4</v>
      </c>
      <c r="B11445" t="s">
        <v>5</v>
      </c>
      <c r="C11445" t="s">
        <v>59</v>
      </c>
      <c r="D11445">
        <v>2063</v>
      </c>
      <c r="E11445" t="s">
        <v>28</v>
      </c>
      <c r="F11445" s="28">
        <v>4</v>
      </c>
      <c r="G11445" t="s">
        <v>25</v>
      </c>
      <c r="H11445">
        <v>16126</v>
      </c>
    </row>
    <row r="11446" spans="1:8">
      <c r="A11446" t="s">
        <v>4</v>
      </c>
      <c r="B11446" t="s">
        <v>5</v>
      </c>
      <c r="C11446" t="s">
        <v>59</v>
      </c>
      <c r="D11446">
        <v>2063</v>
      </c>
      <c r="E11446" t="s">
        <v>28</v>
      </c>
      <c r="F11446" s="28">
        <v>5</v>
      </c>
      <c r="G11446" t="s">
        <v>7</v>
      </c>
      <c r="H11446">
        <v>16387</v>
      </c>
    </row>
    <row r="11447" spans="1:8">
      <c r="A11447" t="s">
        <v>4</v>
      </c>
      <c r="B11447" t="s">
        <v>5</v>
      </c>
      <c r="C11447" t="s">
        <v>59</v>
      </c>
      <c r="D11447">
        <v>2063</v>
      </c>
      <c r="E11447" t="s">
        <v>28</v>
      </c>
      <c r="F11447" s="28">
        <v>6</v>
      </c>
      <c r="G11447" t="s">
        <v>7</v>
      </c>
      <c r="H11447">
        <v>16643</v>
      </c>
    </row>
    <row r="11448" spans="1:8">
      <c r="A11448" t="s">
        <v>4</v>
      </c>
      <c r="B11448" t="s">
        <v>5</v>
      </c>
      <c r="C11448" t="s">
        <v>59</v>
      </c>
      <c r="D11448">
        <v>2063</v>
      </c>
      <c r="E11448" t="s">
        <v>28</v>
      </c>
      <c r="F11448" s="28">
        <v>7</v>
      </c>
      <c r="G11448" t="s">
        <v>7</v>
      </c>
      <c r="H11448">
        <v>16929</v>
      </c>
    </row>
    <row r="11449" spans="1:8">
      <c r="A11449" t="s">
        <v>4</v>
      </c>
      <c r="B11449" t="s">
        <v>5</v>
      </c>
      <c r="C11449" t="s">
        <v>59</v>
      </c>
      <c r="D11449">
        <v>2063</v>
      </c>
      <c r="E11449" t="s">
        <v>28</v>
      </c>
      <c r="F11449" s="28">
        <v>8</v>
      </c>
      <c r="G11449" t="s">
        <v>7</v>
      </c>
      <c r="H11449">
        <v>17248</v>
      </c>
    </row>
    <row r="11450" spans="1:8">
      <c r="A11450" t="s">
        <v>4</v>
      </c>
      <c r="B11450" t="s">
        <v>5</v>
      </c>
      <c r="C11450" t="s">
        <v>59</v>
      </c>
      <c r="D11450">
        <v>2063</v>
      </c>
      <c r="E11450" t="s">
        <v>28</v>
      </c>
      <c r="F11450" s="28">
        <v>9</v>
      </c>
      <c r="G11450" t="s">
        <v>7</v>
      </c>
      <c r="H11450">
        <v>17580</v>
      </c>
    </row>
    <row r="11451" spans="1:8">
      <c r="A11451" t="s">
        <v>4</v>
      </c>
      <c r="B11451" t="s">
        <v>5</v>
      </c>
      <c r="C11451" t="s">
        <v>59</v>
      </c>
      <c r="D11451">
        <v>2063</v>
      </c>
      <c r="E11451" t="s">
        <v>28</v>
      </c>
      <c r="F11451" s="28">
        <v>10</v>
      </c>
      <c r="G11451" t="s">
        <v>8</v>
      </c>
      <c r="H11451">
        <v>17906</v>
      </c>
    </row>
    <row r="11452" spans="1:8">
      <c r="A11452" t="s">
        <v>4</v>
      </c>
      <c r="B11452" t="s">
        <v>5</v>
      </c>
      <c r="C11452" t="s">
        <v>59</v>
      </c>
      <c r="D11452">
        <v>2063</v>
      </c>
      <c r="E11452" t="s">
        <v>28</v>
      </c>
      <c r="F11452" s="28">
        <v>11</v>
      </c>
      <c r="G11452" t="s">
        <v>8</v>
      </c>
      <c r="H11452">
        <v>18219</v>
      </c>
    </row>
    <row r="11453" spans="1:8">
      <c r="A11453" t="s">
        <v>4</v>
      </c>
      <c r="B11453" t="s">
        <v>5</v>
      </c>
      <c r="C11453" t="s">
        <v>59</v>
      </c>
      <c r="D11453">
        <v>2063</v>
      </c>
      <c r="E11453" t="s">
        <v>28</v>
      </c>
      <c r="F11453" s="28">
        <v>12</v>
      </c>
      <c r="G11453" t="s">
        <v>8</v>
      </c>
      <c r="H11453">
        <v>18507</v>
      </c>
    </row>
    <row r="11454" spans="1:8">
      <c r="A11454" t="s">
        <v>4</v>
      </c>
      <c r="B11454" t="s">
        <v>5</v>
      </c>
      <c r="C11454" t="s">
        <v>59</v>
      </c>
      <c r="D11454">
        <v>2063</v>
      </c>
      <c r="E11454" t="s">
        <v>28</v>
      </c>
      <c r="F11454" s="28">
        <v>13</v>
      </c>
      <c r="G11454" t="s">
        <v>8</v>
      </c>
      <c r="H11454">
        <v>18786</v>
      </c>
    </row>
    <row r="11455" spans="1:8">
      <c r="A11455" t="s">
        <v>4</v>
      </c>
      <c r="B11455" t="s">
        <v>5</v>
      </c>
      <c r="C11455" t="s">
        <v>59</v>
      </c>
      <c r="D11455">
        <v>2063</v>
      </c>
      <c r="E11455" t="s">
        <v>28</v>
      </c>
      <c r="F11455" s="28">
        <v>14</v>
      </c>
      <c r="G11455" t="s">
        <v>8</v>
      </c>
      <c r="H11455">
        <v>19057</v>
      </c>
    </row>
    <row r="11456" spans="1:8">
      <c r="A11456" t="s">
        <v>4</v>
      </c>
      <c r="B11456" t="s">
        <v>5</v>
      </c>
      <c r="C11456" t="s">
        <v>59</v>
      </c>
      <c r="D11456">
        <v>2063</v>
      </c>
      <c r="E11456" t="s">
        <v>28</v>
      </c>
      <c r="F11456" s="28">
        <v>15</v>
      </c>
      <c r="G11456" t="s">
        <v>9</v>
      </c>
      <c r="H11456">
        <v>19310</v>
      </c>
    </row>
    <row r="11457" spans="1:8">
      <c r="A11457" t="s">
        <v>4</v>
      </c>
      <c r="B11457" t="s">
        <v>5</v>
      </c>
      <c r="C11457" t="s">
        <v>59</v>
      </c>
      <c r="D11457">
        <v>2063</v>
      </c>
      <c r="E11457" t="s">
        <v>28</v>
      </c>
      <c r="F11457" s="28">
        <v>16</v>
      </c>
      <c r="G11457" t="s">
        <v>9</v>
      </c>
      <c r="H11457">
        <v>19504</v>
      </c>
    </row>
    <row r="11458" spans="1:8">
      <c r="A11458" t="s">
        <v>4</v>
      </c>
      <c r="B11458" t="s">
        <v>5</v>
      </c>
      <c r="C11458" t="s">
        <v>59</v>
      </c>
      <c r="D11458">
        <v>2063</v>
      </c>
      <c r="E11458" t="s">
        <v>28</v>
      </c>
      <c r="F11458" s="28">
        <v>17</v>
      </c>
      <c r="G11458" t="s">
        <v>9</v>
      </c>
      <c r="H11458">
        <v>19635</v>
      </c>
    </row>
    <row r="11459" spans="1:8">
      <c r="A11459" t="s">
        <v>4</v>
      </c>
      <c r="B11459" t="s">
        <v>5</v>
      </c>
      <c r="C11459" t="s">
        <v>59</v>
      </c>
      <c r="D11459">
        <v>2063</v>
      </c>
      <c r="E11459" t="s">
        <v>28</v>
      </c>
      <c r="F11459" s="28">
        <v>18</v>
      </c>
      <c r="G11459" t="s">
        <v>9</v>
      </c>
      <c r="H11459">
        <v>19710</v>
      </c>
    </row>
    <row r="11460" spans="1:8">
      <c r="A11460" t="s">
        <v>4</v>
      </c>
      <c r="B11460" t="s">
        <v>5</v>
      </c>
      <c r="C11460" t="s">
        <v>59</v>
      </c>
      <c r="D11460">
        <v>2063</v>
      </c>
      <c r="E11460" t="s">
        <v>28</v>
      </c>
      <c r="F11460" s="28">
        <v>19</v>
      </c>
      <c r="G11460" t="s">
        <v>9</v>
      </c>
      <c r="H11460">
        <v>19116</v>
      </c>
    </row>
    <row r="11461" spans="1:8">
      <c r="A11461" t="s">
        <v>4</v>
      </c>
      <c r="B11461" t="s">
        <v>5</v>
      </c>
      <c r="C11461" t="s">
        <v>59</v>
      </c>
      <c r="D11461">
        <v>2063</v>
      </c>
      <c r="E11461" t="s">
        <v>28</v>
      </c>
      <c r="F11461" s="28">
        <v>20</v>
      </c>
      <c r="G11461" t="s">
        <v>10</v>
      </c>
      <c r="H11461">
        <v>18259</v>
      </c>
    </row>
    <row r="11462" spans="1:8">
      <c r="A11462" t="s">
        <v>4</v>
      </c>
      <c r="B11462" t="s">
        <v>5</v>
      </c>
      <c r="C11462" t="s">
        <v>59</v>
      </c>
      <c r="D11462">
        <v>2063</v>
      </c>
      <c r="E11462" t="s">
        <v>28</v>
      </c>
      <c r="F11462" s="28">
        <v>21</v>
      </c>
      <c r="G11462" t="s">
        <v>10</v>
      </c>
      <c r="H11462">
        <v>17871</v>
      </c>
    </row>
    <row r="11463" spans="1:8">
      <c r="A11463" t="s">
        <v>4</v>
      </c>
      <c r="B11463" t="s">
        <v>5</v>
      </c>
      <c r="C11463" t="s">
        <v>59</v>
      </c>
      <c r="D11463">
        <v>2063</v>
      </c>
      <c r="E11463" t="s">
        <v>28</v>
      </c>
      <c r="F11463" s="28">
        <v>22</v>
      </c>
      <c r="G11463" t="s">
        <v>10</v>
      </c>
      <c r="H11463">
        <v>17646</v>
      </c>
    </row>
    <row r="11464" spans="1:8">
      <c r="A11464" t="s">
        <v>4</v>
      </c>
      <c r="B11464" t="s">
        <v>5</v>
      </c>
      <c r="C11464" t="s">
        <v>59</v>
      </c>
      <c r="D11464">
        <v>2063</v>
      </c>
      <c r="E11464" t="s">
        <v>28</v>
      </c>
      <c r="F11464" s="28">
        <v>23</v>
      </c>
      <c r="G11464" t="s">
        <v>10</v>
      </c>
      <c r="H11464">
        <v>17555</v>
      </c>
    </row>
    <row r="11465" spans="1:8">
      <c r="A11465" t="s">
        <v>4</v>
      </c>
      <c r="B11465" t="s">
        <v>5</v>
      </c>
      <c r="C11465" t="s">
        <v>59</v>
      </c>
      <c r="D11465">
        <v>2063</v>
      </c>
      <c r="E11465" t="s">
        <v>28</v>
      </c>
      <c r="F11465" s="28">
        <v>24</v>
      </c>
      <c r="G11465" t="s">
        <v>10</v>
      </c>
      <c r="H11465">
        <v>17435</v>
      </c>
    </row>
    <row r="11466" spans="1:8">
      <c r="A11466" t="s">
        <v>4</v>
      </c>
      <c r="B11466" t="s">
        <v>5</v>
      </c>
      <c r="C11466" t="s">
        <v>59</v>
      </c>
      <c r="D11466">
        <v>2063</v>
      </c>
      <c r="E11466" t="s">
        <v>28</v>
      </c>
      <c r="F11466" s="28">
        <v>25</v>
      </c>
      <c r="G11466" t="s">
        <v>11</v>
      </c>
      <c r="H11466">
        <v>17208</v>
      </c>
    </row>
    <row r="11467" spans="1:8">
      <c r="A11467" t="s">
        <v>4</v>
      </c>
      <c r="B11467" t="s">
        <v>5</v>
      </c>
      <c r="C11467" t="s">
        <v>59</v>
      </c>
      <c r="D11467">
        <v>2063</v>
      </c>
      <c r="E11467" t="s">
        <v>28</v>
      </c>
      <c r="F11467" s="28">
        <v>26</v>
      </c>
      <c r="G11467" t="s">
        <v>11</v>
      </c>
      <c r="H11467">
        <v>17044</v>
      </c>
    </row>
    <row r="11468" spans="1:8">
      <c r="A11468" t="s">
        <v>4</v>
      </c>
      <c r="B11468" t="s">
        <v>5</v>
      </c>
      <c r="C11468" t="s">
        <v>59</v>
      </c>
      <c r="D11468">
        <v>2063</v>
      </c>
      <c r="E11468" t="s">
        <v>28</v>
      </c>
      <c r="F11468" s="28">
        <v>27</v>
      </c>
      <c r="G11468" t="s">
        <v>11</v>
      </c>
      <c r="H11468">
        <v>17008</v>
      </c>
    </row>
    <row r="11469" spans="1:8">
      <c r="A11469" t="s">
        <v>4</v>
      </c>
      <c r="B11469" t="s">
        <v>5</v>
      </c>
      <c r="C11469" t="s">
        <v>59</v>
      </c>
      <c r="D11469">
        <v>2063</v>
      </c>
      <c r="E11469" t="s">
        <v>28</v>
      </c>
      <c r="F11469" s="28">
        <v>28</v>
      </c>
      <c r="G11469" t="s">
        <v>11</v>
      </c>
      <c r="H11469">
        <v>17069</v>
      </c>
    </row>
    <row r="11470" spans="1:8">
      <c r="A11470" t="s">
        <v>4</v>
      </c>
      <c r="B11470" t="s">
        <v>5</v>
      </c>
      <c r="C11470" t="s">
        <v>59</v>
      </c>
      <c r="D11470">
        <v>2063</v>
      </c>
      <c r="E11470" t="s">
        <v>28</v>
      </c>
      <c r="F11470" s="28">
        <v>29</v>
      </c>
      <c r="G11470" t="s">
        <v>11</v>
      </c>
      <c r="H11470">
        <v>17200</v>
      </c>
    </row>
    <row r="11471" spans="1:8">
      <c r="A11471" t="s">
        <v>4</v>
      </c>
      <c r="B11471" t="s">
        <v>5</v>
      </c>
      <c r="C11471" t="s">
        <v>59</v>
      </c>
      <c r="D11471">
        <v>2063</v>
      </c>
      <c r="E11471" t="s">
        <v>28</v>
      </c>
      <c r="F11471" s="28">
        <v>30</v>
      </c>
      <c r="G11471" t="s">
        <v>12</v>
      </c>
      <c r="H11471">
        <v>17379</v>
      </c>
    </row>
    <row r="11472" spans="1:8">
      <c r="A11472" t="s">
        <v>4</v>
      </c>
      <c r="B11472" t="s">
        <v>5</v>
      </c>
      <c r="C11472" t="s">
        <v>59</v>
      </c>
      <c r="D11472">
        <v>2063</v>
      </c>
      <c r="E11472" t="s">
        <v>28</v>
      </c>
      <c r="F11472" s="28">
        <v>31</v>
      </c>
      <c r="G11472" t="s">
        <v>12</v>
      </c>
      <c r="H11472">
        <v>17639</v>
      </c>
    </row>
    <row r="11473" spans="1:8">
      <c r="A11473" t="s">
        <v>4</v>
      </c>
      <c r="B11473" t="s">
        <v>5</v>
      </c>
      <c r="C11473" t="s">
        <v>59</v>
      </c>
      <c r="D11473">
        <v>2063</v>
      </c>
      <c r="E11473" t="s">
        <v>28</v>
      </c>
      <c r="F11473" s="28">
        <v>32</v>
      </c>
      <c r="G11473" t="s">
        <v>12</v>
      </c>
      <c r="H11473">
        <v>17944</v>
      </c>
    </row>
    <row r="11474" spans="1:8">
      <c r="A11474" t="s">
        <v>4</v>
      </c>
      <c r="B11474" t="s">
        <v>5</v>
      </c>
      <c r="C11474" t="s">
        <v>59</v>
      </c>
      <c r="D11474">
        <v>2063</v>
      </c>
      <c r="E11474" t="s">
        <v>28</v>
      </c>
      <c r="F11474" s="28">
        <v>33</v>
      </c>
      <c r="G11474" t="s">
        <v>12</v>
      </c>
      <c r="H11474">
        <v>18262</v>
      </c>
    </row>
    <row r="11475" spans="1:8">
      <c r="A11475" t="s">
        <v>4</v>
      </c>
      <c r="B11475" t="s">
        <v>5</v>
      </c>
      <c r="C11475" t="s">
        <v>59</v>
      </c>
      <c r="D11475">
        <v>2063</v>
      </c>
      <c r="E11475" t="s">
        <v>28</v>
      </c>
      <c r="F11475" s="28">
        <v>34</v>
      </c>
      <c r="G11475" t="s">
        <v>12</v>
      </c>
      <c r="H11475">
        <v>18593</v>
      </c>
    </row>
    <row r="11476" spans="1:8">
      <c r="A11476" t="s">
        <v>4</v>
      </c>
      <c r="B11476" t="s">
        <v>5</v>
      </c>
      <c r="C11476" t="s">
        <v>59</v>
      </c>
      <c r="D11476">
        <v>2063</v>
      </c>
      <c r="E11476" t="s">
        <v>28</v>
      </c>
      <c r="F11476" s="28">
        <v>35</v>
      </c>
      <c r="G11476" t="s">
        <v>13</v>
      </c>
      <c r="H11476">
        <v>18928</v>
      </c>
    </row>
    <row r="11477" spans="1:8">
      <c r="A11477" t="s">
        <v>4</v>
      </c>
      <c r="B11477" t="s">
        <v>5</v>
      </c>
      <c r="C11477" t="s">
        <v>59</v>
      </c>
      <c r="D11477">
        <v>2063</v>
      </c>
      <c r="E11477" t="s">
        <v>28</v>
      </c>
      <c r="F11477" s="28">
        <v>36</v>
      </c>
      <c r="G11477" t="s">
        <v>13</v>
      </c>
      <c r="H11477">
        <v>19260</v>
      </c>
    </row>
    <row r="11478" spans="1:8">
      <c r="A11478" t="s">
        <v>4</v>
      </c>
      <c r="B11478" t="s">
        <v>5</v>
      </c>
      <c r="C11478" t="s">
        <v>59</v>
      </c>
      <c r="D11478">
        <v>2063</v>
      </c>
      <c r="E11478" t="s">
        <v>28</v>
      </c>
      <c r="F11478" s="28">
        <v>37</v>
      </c>
      <c r="G11478" t="s">
        <v>13</v>
      </c>
      <c r="H11478">
        <v>19597</v>
      </c>
    </row>
    <row r="11479" spans="1:8">
      <c r="A11479" t="s">
        <v>4</v>
      </c>
      <c r="B11479" t="s">
        <v>5</v>
      </c>
      <c r="C11479" t="s">
        <v>59</v>
      </c>
      <c r="D11479">
        <v>2063</v>
      </c>
      <c r="E11479" t="s">
        <v>28</v>
      </c>
      <c r="F11479" s="28">
        <v>38</v>
      </c>
      <c r="G11479" t="s">
        <v>13</v>
      </c>
      <c r="H11479">
        <v>19931</v>
      </c>
    </row>
    <row r="11480" spans="1:8">
      <c r="A11480" t="s">
        <v>4</v>
      </c>
      <c r="B11480" t="s">
        <v>5</v>
      </c>
      <c r="C11480" t="s">
        <v>59</v>
      </c>
      <c r="D11480">
        <v>2063</v>
      </c>
      <c r="E11480" t="s">
        <v>28</v>
      </c>
      <c r="F11480" s="28">
        <v>39</v>
      </c>
      <c r="G11480" t="s">
        <v>13</v>
      </c>
      <c r="H11480">
        <v>20250</v>
      </c>
    </row>
    <row r="11481" spans="1:8">
      <c r="A11481" t="s">
        <v>4</v>
      </c>
      <c r="B11481" t="s">
        <v>5</v>
      </c>
      <c r="C11481" t="s">
        <v>59</v>
      </c>
      <c r="D11481">
        <v>2063</v>
      </c>
      <c r="E11481" t="s">
        <v>28</v>
      </c>
      <c r="F11481" s="28">
        <v>40</v>
      </c>
      <c r="G11481" t="s">
        <v>14</v>
      </c>
      <c r="H11481">
        <v>20531</v>
      </c>
    </row>
    <row r="11482" spans="1:8">
      <c r="A11482" t="s">
        <v>4</v>
      </c>
      <c r="B11482" t="s">
        <v>5</v>
      </c>
      <c r="C11482" t="s">
        <v>59</v>
      </c>
      <c r="D11482">
        <v>2063</v>
      </c>
      <c r="E11482" t="s">
        <v>28</v>
      </c>
      <c r="F11482" s="28">
        <v>41</v>
      </c>
      <c r="G11482" t="s">
        <v>14</v>
      </c>
      <c r="H11482">
        <v>22062</v>
      </c>
    </row>
    <row r="11483" spans="1:8">
      <c r="A11483" t="s">
        <v>4</v>
      </c>
      <c r="B11483" t="s">
        <v>5</v>
      </c>
      <c r="C11483" t="s">
        <v>59</v>
      </c>
      <c r="D11483">
        <v>2063</v>
      </c>
      <c r="E11483" t="s">
        <v>28</v>
      </c>
      <c r="F11483" s="28">
        <v>42</v>
      </c>
      <c r="G11483" t="s">
        <v>14</v>
      </c>
      <c r="H11483">
        <v>22045</v>
      </c>
    </row>
    <row r="11484" spans="1:8">
      <c r="A11484" t="s">
        <v>4</v>
      </c>
      <c r="B11484" t="s">
        <v>5</v>
      </c>
      <c r="C11484" t="s">
        <v>59</v>
      </c>
      <c r="D11484">
        <v>2063</v>
      </c>
      <c r="E11484" t="s">
        <v>28</v>
      </c>
      <c r="F11484" s="28">
        <v>43</v>
      </c>
      <c r="G11484" t="s">
        <v>14</v>
      </c>
      <c r="H11484">
        <v>22618</v>
      </c>
    </row>
    <row r="11485" spans="1:8">
      <c r="A11485" t="s">
        <v>4</v>
      </c>
      <c r="B11485" t="s">
        <v>5</v>
      </c>
      <c r="C11485" t="s">
        <v>59</v>
      </c>
      <c r="D11485">
        <v>2063</v>
      </c>
      <c r="E11485" t="s">
        <v>28</v>
      </c>
      <c r="F11485" s="28">
        <v>44</v>
      </c>
      <c r="G11485" t="s">
        <v>14</v>
      </c>
      <c r="H11485">
        <v>23213</v>
      </c>
    </row>
    <row r="11486" spans="1:8">
      <c r="A11486" t="s">
        <v>4</v>
      </c>
      <c r="B11486" t="s">
        <v>5</v>
      </c>
      <c r="C11486" t="s">
        <v>59</v>
      </c>
      <c r="D11486">
        <v>2063</v>
      </c>
      <c r="E11486" t="s">
        <v>28</v>
      </c>
      <c r="F11486" s="28">
        <v>45</v>
      </c>
      <c r="G11486" t="s">
        <v>26</v>
      </c>
      <c r="H11486">
        <v>23509</v>
      </c>
    </row>
    <row r="11487" spans="1:8">
      <c r="A11487" t="s">
        <v>4</v>
      </c>
      <c r="B11487" t="s">
        <v>5</v>
      </c>
      <c r="C11487" t="s">
        <v>59</v>
      </c>
      <c r="D11487">
        <v>2063</v>
      </c>
      <c r="E11487" t="s">
        <v>28</v>
      </c>
      <c r="F11487" s="28">
        <v>46</v>
      </c>
      <c r="G11487" t="s">
        <v>26</v>
      </c>
      <c r="H11487">
        <v>24005</v>
      </c>
    </row>
    <row r="11488" spans="1:8">
      <c r="A11488" t="s">
        <v>4</v>
      </c>
      <c r="B11488" t="s">
        <v>5</v>
      </c>
      <c r="C11488" t="s">
        <v>59</v>
      </c>
      <c r="D11488">
        <v>2063</v>
      </c>
      <c r="E11488" t="s">
        <v>28</v>
      </c>
      <c r="F11488" s="28">
        <v>47</v>
      </c>
      <c r="G11488" t="s">
        <v>26</v>
      </c>
      <c r="H11488">
        <v>24714</v>
      </c>
    </row>
    <row r="11489" spans="1:8">
      <c r="A11489" t="s">
        <v>4</v>
      </c>
      <c r="B11489" t="s">
        <v>5</v>
      </c>
      <c r="C11489" t="s">
        <v>59</v>
      </c>
      <c r="D11489">
        <v>2063</v>
      </c>
      <c r="E11489" t="s">
        <v>28</v>
      </c>
      <c r="F11489" s="28">
        <v>48</v>
      </c>
      <c r="G11489" t="s">
        <v>26</v>
      </c>
      <c r="H11489">
        <v>24631</v>
      </c>
    </row>
    <row r="11490" spans="1:8">
      <c r="A11490" t="s">
        <v>4</v>
      </c>
      <c r="B11490" t="s">
        <v>5</v>
      </c>
      <c r="C11490" t="s">
        <v>59</v>
      </c>
      <c r="D11490">
        <v>2063</v>
      </c>
      <c r="E11490" t="s">
        <v>28</v>
      </c>
      <c r="F11490" s="28">
        <v>49</v>
      </c>
      <c r="G11490" t="s">
        <v>26</v>
      </c>
      <c r="H11490">
        <v>24495</v>
      </c>
    </row>
    <row r="11491" spans="1:8">
      <c r="A11491" t="s">
        <v>4</v>
      </c>
      <c r="B11491" t="s">
        <v>5</v>
      </c>
      <c r="C11491" t="s">
        <v>59</v>
      </c>
      <c r="D11491">
        <v>2063</v>
      </c>
      <c r="E11491" t="s">
        <v>28</v>
      </c>
      <c r="F11491" s="28">
        <v>50</v>
      </c>
      <c r="G11491" t="s">
        <v>15</v>
      </c>
      <c r="H11491">
        <v>24803</v>
      </c>
    </row>
    <row r="11492" spans="1:8">
      <c r="A11492" t="s">
        <v>4</v>
      </c>
      <c r="B11492" t="s">
        <v>5</v>
      </c>
      <c r="C11492" t="s">
        <v>59</v>
      </c>
      <c r="D11492">
        <v>2063</v>
      </c>
      <c r="E11492" t="s">
        <v>28</v>
      </c>
      <c r="F11492" s="28">
        <v>51</v>
      </c>
      <c r="G11492" t="s">
        <v>15</v>
      </c>
      <c r="H11492">
        <v>25428</v>
      </c>
    </row>
    <row r="11493" spans="1:8">
      <c r="A11493" t="s">
        <v>4</v>
      </c>
      <c r="B11493" t="s">
        <v>5</v>
      </c>
      <c r="C11493" t="s">
        <v>59</v>
      </c>
      <c r="D11493">
        <v>2063</v>
      </c>
      <c r="E11493" t="s">
        <v>28</v>
      </c>
      <c r="F11493" s="28">
        <v>52</v>
      </c>
      <c r="G11493" t="s">
        <v>15</v>
      </c>
      <c r="H11493">
        <v>25454</v>
      </c>
    </row>
    <row r="11494" spans="1:8">
      <c r="A11494" t="s">
        <v>4</v>
      </c>
      <c r="B11494" t="s">
        <v>5</v>
      </c>
      <c r="C11494" t="s">
        <v>59</v>
      </c>
      <c r="D11494">
        <v>2063</v>
      </c>
      <c r="E11494" t="s">
        <v>28</v>
      </c>
      <c r="F11494" s="28">
        <v>53</v>
      </c>
      <c r="G11494" t="s">
        <v>15</v>
      </c>
      <c r="H11494">
        <v>24951</v>
      </c>
    </row>
    <row r="11495" spans="1:8">
      <c r="A11495" t="s">
        <v>4</v>
      </c>
      <c r="B11495" t="s">
        <v>5</v>
      </c>
      <c r="C11495" t="s">
        <v>59</v>
      </c>
      <c r="D11495">
        <v>2063</v>
      </c>
      <c r="E11495" t="s">
        <v>28</v>
      </c>
      <c r="F11495" s="28">
        <v>54</v>
      </c>
      <c r="G11495" t="s">
        <v>15</v>
      </c>
      <c r="H11495">
        <v>25018</v>
      </c>
    </row>
    <row r="11496" spans="1:8">
      <c r="A11496" t="s">
        <v>4</v>
      </c>
      <c r="B11496" t="s">
        <v>5</v>
      </c>
      <c r="C11496" t="s">
        <v>59</v>
      </c>
      <c r="D11496">
        <v>2063</v>
      </c>
      <c r="E11496" t="s">
        <v>28</v>
      </c>
      <c r="F11496" s="28">
        <v>55</v>
      </c>
      <c r="G11496" t="s">
        <v>16</v>
      </c>
      <c r="H11496">
        <v>25058</v>
      </c>
    </row>
    <row r="11497" spans="1:8">
      <c r="A11497" t="s">
        <v>4</v>
      </c>
      <c r="B11497" t="s">
        <v>5</v>
      </c>
      <c r="C11497" t="s">
        <v>59</v>
      </c>
      <c r="D11497">
        <v>2063</v>
      </c>
      <c r="E11497" t="s">
        <v>28</v>
      </c>
      <c r="F11497" s="28">
        <v>56</v>
      </c>
      <c r="G11497" t="s">
        <v>16</v>
      </c>
      <c r="H11497">
        <v>23793</v>
      </c>
    </row>
    <row r="11498" spans="1:8">
      <c r="A11498" t="s">
        <v>4</v>
      </c>
      <c r="B11498" t="s">
        <v>5</v>
      </c>
      <c r="C11498" t="s">
        <v>59</v>
      </c>
      <c r="D11498">
        <v>2063</v>
      </c>
      <c r="E11498" t="s">
        <v>28</v>
      </c>
      <c r="F11498" s="28">
        <v>57</v>
      </c>
      <c r="G11498" t="s">
        <v>16</v>
      </c>
      <c r="H11498">
        <v>22840</v>
      </c>
    </row>
    <row r="11499" spans="1:8">
      <c r="A11499" t="s">
        <v>4</v>
      </c>
      <c r="B11499" t="s">
        <v>5</v>
      </c>
      <c r="C11499" t="s">
        <v>59</v>
      </c>
      <c r="D11499">
        <v>2063</v>
      </c>
      <c r="E11499" t="s">
        <v>28</v>
      </c>
      <c r="F11499" s="28">
        <v>58</v>
      </c>
      <c r="G11499" t="s">
        <v>16</v>
      </c>
      <c r="H11499">
        <v>22820</v>
      </c>
    </row>
    <row r="11500" spans="1:8">
      <c r="A11500" t="s">
        <v>4</v>
      </c>
      <c r="B11500" t="s">
        <v>5</v>
      </c>
      <c r="C11500" t="s">
        <v>59</v>
      </c>
      <c r="D11500">
        <v>2063</v>
      </c>
      <c r="E11500" t="s">
        <v>28</v>
      </c>
      <c r="F11500" s="28">
        <v>59</v>
      </c>
      <c r="G11500" t="s">
        <v>16</v>
      </c>
      <c r="H11500">
        <v>22659</v>
      </c>
    </row>
    <row r="11501" spans="1:8">
      <c r="A11501" t="s">
        <v>4</v>
      </c>
      <c r="B11501" t="s">
        <v>5</v>
      </c>
      <c r="C11501" t="s">
        <v>59</v>
      </c>
      <c r="D11501">
        <v>2063</v>
      </c>
      <c r="E11501" t="s">
        <v>28</v>
      </c>
      <c r="F11501" s="28">
        <v>60</v>
      </c>
      <c r="G11501" t="s">
        <v>17</v>
      </c>
      <c r="H11501">
        <v>20993</v>
      </c>
    </row>
    <row r="11502" spans="1:8">
      <c r="A11502" t="s">
        <v>4</v>
      </c>
      <c r="B11502" t="s">
        <v>5</v>
      </c>
      <c r="C11502" t="s">
        <v>59</v>
      </c>
      <c r="D11502">
        <v>2063</v>
      </c>
      <c r="E11502" t="s">
        <v>28</v>
      </c>
      <c r="F11502" s="28">
        <v>61</v>
      </c>
      <c r="G11502" t="s">
        <v>17</v>
      </c>
      <c r="H11502">
        <v>20940</v>
      </c>
    </row>
    <row r="11503" spans="1:8">
      <c r="A11503" t="s">
        <v>4</v>
      </c>
      <c r="B11503" t="s">
        <v>5</v>
      </c>
      <c r="C11503" t="s">
        <v>59</v>
      </c>
      <c r="D11503">
        <v>2063</v>
      </c>
      <c r="E11503" t="s">
        <v>28</v>
      </c>
      <c r="F11503" s="28">
        <v>62</v>
      </c>
      <c r="G11503" t="s">
        <v>17</v>
      </c>
      <c r="H11503">
        <v>21440</v>
      </c>
    </row>
    <row r="11504" spans="1:8">
      <c r="A11504" t="s">
        <v>4</v>
      </c>
      <c r="B11504" t="s">
        <v>5</v>
      </c>
      <c r="C11504" t="s">
        <v>59</v>
      </c>
      <c r="D11504">
        <v>2063</v>
      </c>
      <c r="E11504" t="s">
        <v>28</v>
      </c>
      <c r="F11504" s="28">
        <v>63</v>
      </c>
      <c r="G11504" t="s">
        <v>17</v>
      </c>
      <c r="H11504">
        <v>21861</v>
      </c>
    </row>
    <row r="11505" spans="1:8">
      <c r="A11505" t="s">
        <v>4</v>
      </c>
      <c r="B11505" t="s">
        <v>5</v>
      </c>
      <c r="C11505" t="s">
        <v>59</v>
      </c>
      <c r="D11505">
        <v>2063</v>
      </c>
      <c r="E11505" t="s">
        <v>28</v>
      </c>
      <c r="F11505" s="28">
        <v>64</v>
      </c>
      <c r="G11505" t="s">
        <v>17</v>
      </c>
      <c r="H11505">
        <v>23252</v>
      </c>
    </row>
    <row r="11506" spans="1:8">
      <c r="A11506" t="s">
        <v>4</v>
      </c>
      <c r="B11506" t="s">
        <v>5</v>
      </c>
      <c r="C11506" t="s">
        <v>59</v>
      </c>
      <c r="D11506">
        <v>2063</v>
      </c>
      <c r="E11506" t="s">
        <v>28</v>
      </c>
      <c r="F11506" s="28">
        <v>65</v>
      </c>
      <c r="G11506" t="s">
        <v>18</v>
      </c>
      <c r="H11506">
        <v>23945</v>
      </c>
    </row>
    <row r="11507" spans="1:8">
      <c r="A11507" t="s">
        <v>4</v>
      </c>
      <c r="B11507" t="s">
        <v>5</v>
      </c>
      <c r="C11507" t="s">
        <v>59</v>
      </c>
      <c r="D11507">
        <v>2063</v>
      </c>
      <c r="E11507" t="s">
        <v>28</v>
      </c>
      <c r="F11507" s="28">
        <v>66</v>
      </c>
      <c r="G11507" t="s">
        <v>18</v>
      </c>
      <c r="H11507">
        <v>24225</v>
      </c>
    </row>
    <row r="11508" spans="1:8">
      <c r="A11508" t="s">
        <v>4</v>
      </c>
      <c r="B11508" t="s">
        <v>5</v>
      </c>
      <c r="C11508" t="s">
        <v>59</v>
      </c>
      <c r="D11508">
        <v>2063</v>
      </c>
      <c r="E11508" t="s">
        <v>28</v>
      </c>
      <c r="F11508" s="28">
        <v>67</v>
      </c>
      <c r="G11508" t="s">
        <v>18</v>
      </c>
      <c r="H11508">
        <v>23747</v>
      </c>
    </row>
    <row r="11509" spans="1:8">
      <c r="A11509" t="s">
        <v>4</v>
      </c>
      <c r="B11509" t="s">
        <v>5</v>
      </c>
      <c r="C11509" t="s">
        <v>59</v>
      </c>
      <c r="D11509">
        <v>2063</v>
      </c>
      <c r="E11509" t="s">
        <v>28</v>
      </c>
      <c r="F11509" s="28">
        <v>68</v>
      </c>
      <c r="G11509" t="s">
        <v>18</v>
      </c>
      <c r="H11509">
        <v>23548</v>
      </c>
    </row>
    <row r="11510" spans="1:8">
      <c r="A11510" t="s">
        <v>4</v>
      </c>
      <c r="B11510" t="s">
        <v>5</v>
      </c>
      <c r="C11510" t="s">
        <v>59</v>
      </c>
      <c r="D11510">
        <v>2063</v>
      </c>
      <c r="E11510" t="s">
        <v>28</v>
      </c>
      <c r="F11510" s="28">
        <v>69</v>
      </c>
      <c r="G11510" t="s">
        <v>18</v>
      </c>
      <c r="H11510">
        <v>23662</v>
      </c>
    </row>
    <row r="11511" spans="1:8">
      <c r="A11511" t="s">
        <v>4</v>
      </c>
      <c r="B11511" t="s">
        <v>5</v>
      </c>
      <c r="C11511" t="s">
        <v>59</v>
      </c>
      <c r="D11511">
        <v>2063</v>
      </c>
      <c r="E11511" t="s">
        <v>28</v>
      </c>
      <c r="F11511" s="28">
        <v>70</v>
      </c>
      <c r="G11511" t="s">
        <v>19</v>
      </c>
      <c r="H11511">
        <v>23567</v>
      </c>
    </row>
    <row r="11512" spans="1:8">
      <c r="A11512" t="s">
        <v>4</v>
      </c>
      <c r="B11512" t="s">
        <v>5</v>
      </c>
      <c r="C11512" t="s">
        <v>59</v>
      </c>
      <c r="D11512">
        <v>2063</v>
      </c>
      <c r="E11512" t="s">
        <v>28</v>
      </c>
      <c r="F11512" s="28">
        <v>71</v>
      </c>
      <c r="G11512" t="s">
        <v>19</v>
      </c>
      <c r="H11512">
        <v>23862</v>
      </c>
    </row>
    <row r="11513" spans="1:8">
      <c r="A11513" t="s">
        <v>4</v>
      </c>
      <c r="B11513" t="s">
        <v>5</v>
      </c>
      <c r="C11513" t="s">
        <v>59</v>
      </c>
      <c r="D11513">
        <v>2063</v>
      </c>
      <c r="E11513" t="s">
        <v>28</v>
      </c>
      <c r="F11513" s="28">
        <v>72</v>
      </c>
      <c r="G11513" t="s">
        <v>19</v>
      </c>
      <c r="H11513">
        <v>23733</v>
      </c>
    </row>
    <row r="11514" spans="1:8">
      <c r="A11514" t="s">
        <v>4</v>
      </c>
      <c r="B11514" t="s">
        <v>5</v>
      </c>
      <c r="C11514" t="s">
        <v>59</v>
      </c>
      <c r="D11514">
        <v>2063</v>
      </c>
      <c r="E11514" t="s">
        <v>28</v>
      </c>
      <c r="F11514" s="28">
        <v>73</v>
      </c>
      <c r="G11514" t="s">
        <v>19</v>
      </c>
      <c r="H11514">
        <v>23721</v>
      </c>
    </row>
    <row r="11515" spans="1:8">
      <c r="A11515" t="s">
        <v>4</v>
      </c>
      <c r="B11515" t="s">
        <v>5</v>
      </c>
      <c r="C11515" t="s">
        <v>59</v>
      </c>
      <c r="D11515">
        <v>2063</v>
      </c>
      <c r="E11515" t="s">
        <v>28</v>
      </c>
      <c r="F11515" s="28">
        <v>74</v>
      </c>
      <c r="G11515" t="s">
        <v>19</v>
      </c>
      <c r="H11515">
        <v>23212</v>
      </c>
    </row>
    <row r="11516" spans="1:8">
      <c r="A11516" t="s">
        <v>4</v>
      </c>
      <c r="B11516" t="s">
        <v>5</v>
      </c>
      <c r="C11516" t="s">
        <v>59</v>
      </c>
      <c r="D11516">
        <v>2063</v>
      </c>
      <c r="E11516" t="s">
        <v>28</v>
      </c>
      <c r="F11516" s="28">
        <v>75</v>
      </c>
      <c r="G11516" t="s">
        <v>20</v>
      </c>
      <c r="H11516">
        <v>23079</v>
      </c>
    </row>
    <row r="11517" spans="1:8">
      <c r="A11517" t="s">
        <v>4</v>
      </c>
      <c r="B11517" t="s">
        <v>5</v>
      </c>
      <c r="C11517" t="s">
        <v>59</v>
      </c>
      <c r="D11517">
        <v>2063</v>
      </c>
      <c r="E11517" t="s">
        <v>28</v>
      </c>
      <c r="F11517" s="28">
        <v>76</v>
      </c>
      <c r="G11517" t="s">
        <v>20</v>
      </c>
      <c r="H11517">
        <v>22674</v>
      </c>
    </row>
    <row r="11518" spans="1:8">
      <c r="A11518" t="s">
        <v>4</v>
      </c>
      <c r="B11518" t="s">
        <v>5</v>
      </c>
      <c r="C11518" t="s">
        <v>59</v>
      </c>
      <c r="D11518">
        <v>2063</v>
      </c>
      <c r="E11518" t="s">
        <v>28</v>
      </c>
      <c r="F11518" s="28">
        <v>77</v>
      </c>
      <c r="G11518" t="s">
        <v>20</v>
      </c>
      <c r="H11518">
        <v>22198</v>
      </c>
    </row>
    <row r="11519" spans="1:8">
      <c r="A11519" t="s">
        <v>4</v>
      </c>
      <c r="B11519" t="s">
        <v>5</v>
      </c>
      <c r="C11519" t="s">
        <v>59</v>
      </c>
      <c r="D11519">
        <v>2063</v>
      </c>
      <c r="E11519" t="s">
        <v>28</v>
      </c>
      <c r="F11519" s="28">
        <v>78</v>
      </c>
      <c r="G11519" t="s">
        <v>20</v>
      </c>
      <c r="H11519">
        <v>21386</v>
      </c>
    </row>
    <row r="11520" spans="1:8">
      <c r="A11520" t="s">
        <v>4</v>
      </c>
      <c r="B11520" t="s">
        <v>5</v>
      </c>
      <c r="C11520" t="s">
        <v>59</v>
      </c>
      <c r="D11520">
        <v>2063</v>
      </c>
      <c r="E11520" t="s">
        <v>28</v>
      </c>
      <c r="F11520" s="28">
        <v>79</v>
      </c>
      <c r="G11520" t="s">
        <v>20</v>
      </c>
      <c r="H11520">
        <v>20375</v>
      </c>
    </row>
    <row r="11521" spans="1:8">
      <c r="A11521" t="s">
        <v>4</v>
      </c>
      <c r="B11521" t="s">
        <v>5</v>
      </c>
      <c r="C11521" t="s">
        <v>59</v>
      </c>
      <c r="D11521">
        <v>2063</v>
      </c>
      <c r="E11521" t="s">
        <v>28</v>
      </c>
      <c r="F11521" s="28">
        <v>80</v>
      </c>
      <c r="G11521" t="s">
        <v>21</v>
      </c>
      <c r="H11521">
        <v>19660</v>
      </c>
    </row>
    <row r="11522" spans="1:8">
      <c r="A11522" t="s">
        <v>4</v>
      </c>
      <c r="B11522" t="s">
        <v>5</v>
      </c>
      <c r="C11522" t="s">
        <v>59</v>
      </c>
      <c r="D11522">
        <v>2063</v>
      </c>
      <c r="E11522" t="s">
        <v>28</v>
      </c>
      <c r="F11522" s="28">
        <v>81</v>
      </c>
      <c r="G11522" t="s">
        <v>21</v>
      </c>
      <c r="H11522">
        <v>18774</v>
      </c>
    </row>
    <row r="11523" spans="1:8">
      <c r="A11523" t="s">
        <v>4</v>
      </c>
      <c r="B11523" t="s">
        <v>5</v>
      </c>
      <c r="C11523" t="s">
        <v>59</v>
      </c>
      <c r="D11523">
        <v>2063</v>
      </c>
      <c r="E11523" t="s">
        <v>28</v>
      </c>
      <c r="F11523" s="28">
        <v>82</v>
      </c>
      <c r="G11523" t="s">
        <v>21</v>
      </c>
      <c r="H11523">
        <v>18056</v>
      </c>
    </row>
    <row r="11524" spans="1:8">
      <c r="A11524" t="s">
        <v>4</v>
      </c>
      <c r="B11524" t="s">
        <v>5</v>
      </c>
      <c r="C11524" t="s">
        <v>59</v>
      </c>
      <c r="D11524">
        <v>2063</v>
      </c>
      <c r="E11524" t="s">
        <v>28</v>
      </c>
      <c r="F11524" s="28">
        <v>83</v>
      </c>
      <c r="G11524" t="s">
        <v>21</v>
      </c>
      <c r="H11524">
        <v>17728</v>
      </c>
    </row>
    <row r="11525" spans="1:8">
      <c r="A11525" t="s">
        <v>4</v>
      </c>
      <c r="B11525" t="s">
        <v>5</v>
      </c>
      <c r="C11525" t="s">
        <v>59</v>
      </c>
      <c r="D11525">
        <v>2063</v>
      </c>
      <c r="E11525" t="s">
        <v>28</v>
      </c>
      <c r="F11525" s="28">
        <v>84</v>
      </c>
      <c r="G11525" t="s">
        <v>21</v>
      </c>
      <c r="H11525">
        <v>16049</v>
      </c>
    </row>
    <row r="11526" spans="1:8">
      <c r="A11526" t="s">
        <v>4</v>
      </c>
      <c r="B11526" t="s">
        <v>5</v>
      </c>
      <c r="C11526" t="s">
        <v>59</v>
      </c>
      <c r="D11526">
        <v>2063</v>
      </c>
      <c r="E11526" t="s">
        <v>28</v>
      </c>
      <c r="F11526" s="28">
        <v>85</v>
      </c>
      <c r="G11526" t="s">
        <v>22</v>
      </c>
      <c r="H11526">
        <v>14269</v>
      </c>
    </row>
    <row r="11527" spans="1:8">
      <c r="A11527" t="s">
        <v>4</v>
      </c>
      <c r="B11527" t="s">
        <v>5</v>
      </c>
      <c r="C11527" t="s">
        <v>59</v>
      </c>
      <c r="D11527">
        <v>2063</v>
      </c>
      <c r="E11527" t="s">
        <v>28</v>
      </c>
      <c r="F11527" s="28">
        <v>86</v>
      </c>
      <c r="G11527" t="s">
        <v>22</v>
      </c>
      <c r="H11527">
        <v>12980</v>
      </c>
    </row>
    <row r="11528" spans="1:8">
      <c r="A11528" t="s">
        <v>4</v>
      </c>
      <c r="B11528" t="s">
        <v>5</v>
      </c>
      <c r="C11528" t="s">
        <v>59</v>
      </c>
      <c r="D11528">
        <v>2063</v>
      </c>
      <c r="E11528" t="s">
        <v>28</v>
      </c>
      <c r="F11528" s="28">
        <v>87</v>
      </c>
      <c r="G11528" t="s">
        <v>22</v>
      </c>
      <c r="H11528">
        <v>12321</v>
      </c>
    </row>
    <row r="11529" spans="1:8">
      <c r="A11529" t="s">
        <v>4</v>
      </c>
      <c r="B11529" t="s">
        <v>5</v>
      </c>
      <c r="C11529" t="s">
        <v>59</v>
      </c>
      <c r="D11529">
        <v>2063</v>
      </c>
      <c r="E11529" t="s">
        <v>28</v>
      </c>
      <c r="F11529" s="28">
        <v>88</v>
      </c>
      <c r="G11529" t="s">
        <v>22</v>
      </c>
      <c r="H11529">
        <v>11252</v>
      </c>
    </row>
    <row r="11530" spans="1:8">
      <c r="A11530" t="s">
        <v>4</v>
      </c>
      <c r="B11530" t="s">
        <v>5</v>
      </c>
      <c r="C11530" t="s">
        <v>59</v>
      </c>
      <c r="D11530">
        <v>2063</v>
      </c>
      <c r="E11530" t="s">
        <v>28</v>
      </c>
      <c r="F11530" s="28">
        <v>89</v>
      </c>
      <c r="G11530" t="s">
        <v>22</v>
      </c>
      <c r="H11530">
        <v>10651</v>
      </c>
    </row>
    <row r="11531" spans="1:8">
      <c r="A11531" t="s">
        <v>4</v>
      </c>
      <c r="B11531" t="s">
        <v>5</v>
      </c>
      <c r="C11531" t="s">
        <v>59</v>
      </c>
      <c r="D11531">
        <v>2063</v>
      </c>
      <c r="E11531" t="s">
        <v>28</v>
      </c>
      <c r="F11531" s="28" t="s">
        <v>73</v>
      </c>
      <c r="G11531" t="s">
        <v>27</v>
      </c>
      <c r="H11531">
        <v>39079</v>
      </c>
    </row>
    <row r="11532" spans="1:8">
      <c r="A11532" t="s">
        <v>4</v>
      </c>
      <c r="B11532" t="s">
        <v>5</v>
      </c>
      <c r="C11532" t="s">
        <v>59</v>
      </c>
      <c r="D11532">
        <v>2063</v>
      </c>
      <c r="E11532" t="s">
        <v>28</v>
      </c>
      <c r="F11532" s="28" t="s">
        <v>73</v>
      </c>
      <c r="G11532" t="s">
        <v>23</v>
      </c>
      <c r="H11532">
        <v>14232</v>
      </c>
    </row>
    <row r="11533" spans="1:8">
      <c r="A11533" t="s">
        <v>4</v>
      </c>
      <c r="B11533" t="s">
        <v>5</v>
      </c>
      <c r="C11533" t="s">
        <v>59</v>
      </c>
      <c r="D11533">
        <v>2063</v>
      </c>
      <c r="E11533" t="s">
        <v>28</v>
      </c>
      <c r="F11533" s="28" t="s">
        <v>73</v>
      </c>
      <c r="G11533" t="s">
        <v>29</v>
      </c>
      <c r="H11533">
        <v>2085</v>
      </c>
    </row>
    <row r="11534" spans="1:8">
      <c r="A11534" t="s">
        <v>4</v>
      </c>
      <c r="B11534" t="s">
        <v>5</v>
      </c>
      <c r="C11534" t="s">
        <v>59</v>
      </c>
      <c r="D11534">
        <v>2063</v>
      </c>
      <c r="E11534" t="s">
        <v>6</v>
      </c>
      <c r="F11534" s="28">
        <v>0</v>
      </c>
      <c r="G11534" t="s">
        <v>25</v>
      </c>
      <c r="H11534">
        <v>7391</v>
      </c>
    </row>
    <row r="11535" spans="1:8">
      <c r="A11535" t="s">
        <v>4</v>
      </c>
      <c r="B11535" t="s">
        <v>5</v>
      </c>
      <c r="C11535" t="s">
        <v>59</v>
      </c>
      <c r="D11535">
        <v>2063</v>
      </c>
      <c r="E11535" t="s">
        <v>6</v>
      </c>
      <c r="F11535" s="28">
        <v>1</v>
      </c>
      <c r="G11535" t="s">
        <v>25</v>
      </c>
      <c r="H11535">
        <v>7510</v>
      </c>
    </row>
    <row r="11536" spans="1:8">
      <c r="A11536" t="s">
        <v>4</v>
      </c>
      <c r="B11536" t="s">
        <v>5</v>
      </c>
      <c r="C11536" t="s">
        <v>59</v>
      </c>
      <c r="D11536">
        <v>2063</v>
      </c>
      <c r="E11536" t="s">
        <v>6</v>
      </c>
      <c r="F11536" s="28">
        <v>2</v>
      </c>
      <c r="G11536" t="s">
        <v>25</v>
      </c>
      <c r="H11536">
        <v>7649</v>
      </c>
    </row>
    <row r="11537" spans="1:8">
      <c r="A11537" t="s">
        <v>4</v>
      </c>
      <c r="B11537" t="s">
        <v>5</v>
      </c>
      <c r="C11537" t="s">
        <v>59</v>
      </c>
      <c r="D11537">
        <v>2063</v>
      </c>
      <c r="E11537" t="s">
        <v>6</v>
      </c>
      <c r="F11537" s="28">
        <v>3</v>
      </c>
      <c r="G11537" t="s">
        <v>25</v>
      </c>
      <c r="H11537">
        <v>7781</v>
      </c>
    </row>
    <row r="11538" spans="1:8">
      <c r="A11538" t="s">
        <v>4</v>
      </c>
      <c r="B11538" t="s">
        <v>5</v>
      </c>
      <c r="C11538" t="s">
        <v>59</v>
      </c>
      <c r="D11538">
        <v>2063</v>
      </c>
      <c r="E11538" t="s">
        <v>6</v>
      </c>
      <c r="F11538" s="28">
        <v>4</v>
      </c>
      <c r="G11538" t="s">
        <v>25</v>
      </c>
      <c r="H11538">
        <v>7916</v>
      </c>
    </row>
    <row r="11539" spans="1:8">
      <c r="A11539" t="s">
        <v>4</v>
      </c>
      <c r="B11539" t="s">
        <v>5</v>
      </c>
      <c r="C11539" t="s">
        <v>59</v>
      </c>
      <c r="D11539">
        <v>2063</v>
      </c>
      <c r="E11539" t="s">
        <v>6</v>
      </c>
      <c r="F11539" s="28">
        <v>5</v>
      </c>
      <c r="G11539" t="s">
        <v>7</v>
      </c>
      <c r="H11539">
        <v>8047</v>
      </c>
    </row>
    <row r="11540" spans="1:8">
      <c r="A11540" t="s">
        <v>4</v>
      </c>
      <c r="B11540" t="s">
        <v>5</v>
      </c>
      <c r="C11540" t="s">
        <v>59</v>
      </c>
      <c r="D11540">
        <v>2063</v>
      </c>
      <c r="E11540" t="s">
        <v>6</v>
      </c>
      <c r="F11540" s="28">
        <v>6</v>
      </c>
      <c r="G11540" t="s">
        <v>7</v>
      </c>
      <c r="H11540">
        <v>8177</v>
      </c>
    </row>
    <row r="11541" spans="1:8">
      <c r="A11541" t="s">
        <v>4</v>
      </c>
      <c r="B11541" t="s">
        <v>5</v>
      </c>
      <c r="C11541" t="s">
        <v>59</v>
      </c>
      <c r="D11541">
        <v>2063</v>
      </c>
      <c r="E11541" t="s">
        <v>6</v>
      </c>
      <c r="F11541" s="28">
        <v>7</v>
      </c>
      <c r="G11541" t="s">
        <v>7</v>
      </c>
      <c r="H11541">
        <v>8321</v>
      </c>
    </row>
    <row r="11542" spans="1:8">
      <c r="A11542" t="s">
        <v>4</v>
      </c>
      <c r="B11542" t="s">
        <v>5</v>
      </c>
      <c r="C11542" t="s">
        <v>59</v>
      </c>
      <c r="D11542">
        <v>2063</v>
      </c>
      <c r="E11542" t="s">
        <v>6</v>
      </c>
      <c r="F11542" s="28">
        <v>8</v>
      </c>
      <c r="G11542" t="s">
        <v>7</v>
      </c>
      <c r="H11542">
        <v>8476</v>
      </c>
    </row>
    <row r="11543" spans="1:8">
      <c r="A11543" t="s">
        <v>4</v>
      </c>
      <c r="B11543" t="s">
        <v>5</v>
      </c>
      <c r="C11543" t="s">
        <v>59</v>
      </c>
      <c r="D11543">
        <v>2063</v>
      </c>
      <c r="E11543" t="s">
        <v>6</v>
      </c>
      <c r="F11543" s="28">
        <v>9</v>
      </c>
      <c r="G11543" t="s">
        <v>7</v>
      </c>
      <c r="H11543">
        <v>8640</v>
      </c>
    </row>
    <row r="11544" spans="1:8">
      <c r="A11544" t="s">
        <v>4</v>
      </c>
      <c r="B11544" t="s">
        <v>5</v>
      </c>
      <c r="C11544" t="s">
        <v>59</v>
      </c>
      <c r="D11544">
        <v>2063</v>
      </c>
      <c r="E11544" t="s">
        <v>6</v>
      </c>
      <c r="F11544" s="28">
        <v>10</v>
      </c>
      <c r="G11544" t="s">
        <v>8</v>
      </c>
      <c r="H11544">
        <v>8797</v>
      </c>
    </row>
    <row r="11545" spans="1:8">
      <c r="A11545" t="s">
        <v>4</v>
      </c>
      <c r="B11545" t="s">
        <v>5</v>
      </c>
      <c r="C11545" t="s">
        <v>59</v>
      </c>
      <c r="D11545">
        <v>2063</v>
      </c>
      <c r="E11545" t="s">
        <v>6</v>
      </c>
      <c r="F11545" s="28">
        <v>11</v>
      </c>
      <c r="G11545" t="s">
        <v>8</v>
      </c>
      <c r="H11545">
        <v>8950</v>
      </c>
    </row>
    <row r="11546" spans="1:8">
      <c r="A11546" t="s">
        <v>4</v>
      </c>
      <c r="B11546" t="s">
        <v>5</v>
      </c>
      <c r="C11546" t="s">
        <v>59</v>
      </c>
      <c r="D11546">
        <v>2063</v>
      </c>
      <c r="E11546" t="s">
        <v>6</v>
      </c>
      <c r="F11546" s="28">
        <v>12</v>
      </c>
      <c r="G11546" t="s">
        <v>8</v>
      </c>
      <c r="H11546">
        <v>9085</v>
      </c>
    </row>
    <row r="11547" spans="1:8">
      <c r="A11547" t="s">
        <v>4</v>
      </c>
      <c r="B11547" t="s">
        <v>5</v>
      </c>
      <c r="C11547" t="s">
        <v>59</v>
      </c>
      <c r="D11547">
        <v>2063</v>
      </c>
      <c r="E11547" t="s">
        <v>6</v>
      </c>
      <c r="F11547" s="28">
        <v>13</v>
      </c>
      <c r="G11547" t="s">
        <v>8</v>
      </c>
      <c r="H11547">
        <v>9223</v>
      </c>
    </row>
    <row r="11548" spans="1:8">
      <c r="A11548" t="s">
        <v>4</v>
      </c>
      <c r="B11548" t="s">
        <v>5</v>
      </c>
      <c r="C11548" t="s">
        <v>59</v>
      </c>
      <c r="D11548">
        <v>2063</v>
      </c>
      <c r="E11548" t="s">
        <v>6</v>
      </c>
      <c r="F11548" s="28">
        <v>14</v>
      </c>
      <c r="G11548" t="s">
        <v>8</v>
      </c>
      <c r="H11548">
        <v>9357</v>
      </c>
    </row>
    <row r="11549" spans="1:8">
      <c r="A11549" t="s">
        <v>4</v>
      </c>
      <c r="B11549" t="s">
        <v>5</v>
      </c>
      <c r="C11549" t="s">
        <v>59</v>
      </c>
      <c r="D11549">
        <v>2063</v>
      </c>
      <c r="E11549" t="s">
        <v>6</v>
      </c>
      <c r="F11549" s="28">
        <v>15</v>
      </c>
      <c r="G11549" t="s">
        <v>9</v>
      </c>
      <c r="H11549">
        <v>9475</v>
      </c>
    </row>
    <row r="11550" spans="1:8">
      <c r="A11550" t="s">
        <v>4</v>
      </c>
      <c r="B11550" t="s">
        <v>5</v>
      </c>
      <c r="C11550" t="s">
        <v>59</v>
      </c>
      <c r="D11550">
        <v>2063</v>
      </c>
      <c r="E11550" t="s">
        <v>6</v>
      </c>
      <c r="F11550" s="28">
        <v>16</v>
      </c>
      <c r="G11550" t="s">
        <v>9</v>
      </c>
      <c r="H11550">
        <v>9572</v>
      </c>
    </row>
    <row r="11551" spans="1:8">
      <c r="A11551" t="s">
        <v>4</v>
      </c>
      <c r="B11551" t="s">
        <v>5</v>
      </c>
      <c r="C11551" t="s">
        <v>59</v>
      </c>
      <c r="D11551">
        <v>2063</v>
      </c>
      <c r="E11551" t="s">
        <v>6</v>
      </c>
      <c r="F11551" s="28">
        <v>17</v>
      </c>
      <c r="G11551" t="s">
        <v>9</v>
      </c>
      <c r="H11551">
        <v>9647</v>
      </c>
    </row>
    <row r="11552" spans="1:8">
      <c r="A11552" t="s">
        <v>4</v>
      </c>
      <c r="B11552" t="s">
        <v>5</v>
      </c>
      <c r="C11552" t="s">
        <v>59</v>
      </c>
      <c r="D11552">
        <v>2063</v>
      </c>
      <c r="E11552" t="s">
        <v>6</v>
      </c>
      <c r="F11552" s="28">
        <v>18</v>
      </c>
      <c r="G11552" t="s">
        <v>9</v>
      </c>
      <c r="H11552">
        <v>9693</v>
      </c>
    </row>
    <row r="11553" spans="1:8">
      <c r="A11553" t="s">
        <v>4</v>
      </c>
      <c r="B11553" t="s">
        <v>5</v>
      </c>
      <c r="C11553" t="s">
        <v>59</v>
      </c>
      <c r="D11553">
        <v>2063</v>
      </c>
      <c r="E11553" t="s">
        <v>6</v>
      </c>
      <c r="F11553" s="28">
        <v>19</v>
      </c>
      <c r="G11553" t="s">
        <v>9</v>
      </c>
      <c r="H11553">
        <v>9289</v>
      </c>
    </row>
    <row r="11554" spans="1:8">
      <c r="A11554" t="s">
        <v>4</v>
      </c>
      <c r="B11554" t="s">
        <v>5</v>
      </c>
      <c r="C11554" t="s">
        <v>59</v>
      </c>
      <c r="D11554">
        <v>2063</v>
      </c>
      <c r="E11554" t="s">
        <v>6</v>
      </c>
      <c r="F11554" s="28">
        <v>20</v>
      </c>
      <c r="G11554" t="s">
        <v>10</v>
      </c>
      <c r="H11554">
        <v>8714</v>
      </c>
    </row>
    <row r="11555" spans="1:8">
      <c r="A11555" t="s">
        <v>4</v>
      </c>
      <c r="B11555" t="s">
        <v>5</v>
      </c>
      <c r="C11555" t="s">
        <v>59</v>
      </c>
      <c r="D11555">
        <v>2063</v>
      </c>
      <c r="E11555" t="s">
        <v>6</v>
      </c>
      <c r="F11555" s="28">
        <v>21</v>
      </c>
      <c r="G11555" t="s">
        <v>10</v>
      </c>
      <c r="H11555">
        <v>8515</v>
      </c>
    </row>
    <row r="11556" spans="1:8">
      <c r="A11556" t="s">
        <v>4</v>
      </c>
      <c r="B11556" t="s">
        <v>5</v>
      </c>
      <c r="C11556" t="s">
        <v>59</v>
      </c>
      <c r="D11556">
        <v>2063</v>
      </c>
      <c r="E11556" t="s">
        <v>6</v>
      </c>
      <c r="F11556" s="28">
        <v>22</v>
      </c>
      <c r="G11556" t="s">
        <v>10</v>
      </c>
      <c r="H11556">
        <v>8474</v>
      </c>
    </row>
    <row r="11557" spans="1:8">
      <c r="A11557" t="s">
        <v>4</v>
      </c>
      <c r="B11557" t="s">
        <v>5</v>
      </c>
      <c r="C11557" t="s">
        <v>59</v>
      </c>
      <c r="D11557">
        <v>2063</v>
      </c>
      <c r="E11557" t="s">
        <v>6</v>
      </c>
      <c r="F11557" s="28">
        <v>23</v>
      </c>
      <c r="G11557" t="s">
        <v>10</v>
      </c>
      <c r="H11557">
        <v>8498</v>
      </c>
    </row>
    <row r="11558" spans="1:8">
      <c r="A11558" t="s">
        <v>4</v>
      </c>
      <c r="B11558" t="s">
        <v>5</v>
      </c>
      <c r="C11558" t="s">
        <v>59</v>
      </c>
      <c r="D11558">
        <v>2063</v>
      </c>
      <c r="E11558" t="s">
        <v>6</v>
      </c>
      <c r="F11558" s="28">
        <v>24</v>
      </c>
      <c r="G11558" t="s">
        <v>10</v>
      </c>
      <c r="H11558">
        <v>8496</v>
      </c>
    </row>
    <row r="11559" spans="1:8">
      <c r="A11559" t="s">
        <v>4</v>
      </c>
      <c r="B11559" t="s">
        <v>5</v>
      </c>
      <c r="C11559" t="s">
        <v>59</v>
      </c>
      <c r="D11559">
        <v>2063</v>
      </c>
      <c r="E11559" t="s">
        <v>6</v>
      </c>
      <c r="F11559" s="28">
        <v>25</v>
      </c>
      <c r="G11559" t="s">
        <v>11</v>
      </c>
      <c r="H11559">
        <v>8414</v>
      </c>
    </row>
    <row r="11560" spans="1:8">
      <c r="A11560" t="s">
        <v>4</v>
      </c>
      <c r="B11560" t="s">
        <v>5</v>
      </c>
      <c r="C11560" t="s">
        <v>59</v>
      </c>
      <c r="D11560">
        <v>2063</v>
      </c>
      <c r="E11560" t="s">
        <v>6</v>
      </c>
      <c r="F11560" s="28">
        <v>26</v>
      </c>
      <c r="G11560" t="s">
        <v>11</v>
      </c>
      <c r="H11560">
        <v>8349</v>
      </c>
    </row>
    <row r="11561" spans="1:8">
      <c r="A11561" t="s">
        <v>4</v>
      </c>
      <c r="B11561" t="s">
        <v>5</v>
      </c>
      <c r="C11561" t="s">
        <v>59</v>
      </c>
      <c r="D11561">
        <v>2063</v>
      </c>
      <c r="E11561" t="s">
        <v>6</v>
      </c>
      <c r="F11561" s="28">
        <v>27</v>
      </c>
      <c r="G11561" t="s">
        <v>11</v>
      </c>
      <c r="H11561">
        <v>8350</v>
      </c>
    </row>
    <row r="11562" spans="1:8">
      <c r="A11562" t="s">
        <v>4</v>
      </c>
      <c r="B11562" t="s">
        <v>5</v>
      </c>
      <c r="C11562" t="s">
        <v>59</v>
      </c>
      <c r="D11562">
        <v>2063</v>
      </c>
      <c r="E11562" t="s">
        <v>6</v>
      </c>
      <c r="F11562" s="28">
        <v>28</v>
      </c>
      <c r="G11562" t="s">
        <v>11</v>
      </c>
      <c r="H11562">
        <v>8400</v>
      </c>
    </row>
    <row r="11563" spans="1:8">
      <c r="A11563" t="s">
        <v>4</v>
      </c>
      <c r="B11563" t="s">
        <v>5</v>
      </c>
      <c r="C11563" t="s">
        <v>59</v>
      </c>
      <c r="D11563">
        <v>2063</v>
      </c>
      <c r="E11563" t="s">
        <v>6</v>
      </c>
      <c r="F11563" s="28">
        <v>29</v>
      </c>
      <c r="G11563" t="s">
        <v>11</v>
      </c>
      <c r="H11563">
        <v>8489</v>
      </c>
    </row>
    <row r="11564" spans="1:8">
      <c r="A11564" t="s">
        <v>4</v>
      </c>
      <c r="B11564" t="s">
        <v>5</v>
      </c>
      <c r="C11564" t="s">
        <v>59</v>
      </c>
      <c r="D11564">
        <v>2063</v>
      </c>
      <c r="E11564" t="s">
        <v>6</v>
      </c>
      <c r="F11564" s="28">
        <v>30</v>
      </c>
      <c r="G11564" t="s">
        <v>12</v>
      </c>
      <c r="H11564">
        <v>8592</v>
      </c>
    </row>
    <row r="11565" spans="1:8">
      <c r="A11565" t="s">
        <v>4</v>
      </c>
      <c r="B11565" t="s">
        <v>5</v>
      </c>
      <c r="C11565" t="s">
        <v>59</v>
      </c>
      <c r="D11565">
        <v>2063</v>
      </c>
      <c r="E11565" t="s">
        <v>6</v>
      </c>
      <c r="F11565" s="28">
        <v>31</v>
      </c>
      <c r="G11565" t="s">
        <v>12</v>
      </c>
      <c r="H11565">
        <v>8733</v>
      </c>
    </row>
    <row r="11566" spans="1:8">
      <c r="A11566" t="s">
        <v>4</v>
      </c>
      <c r="B11566" t="s">
        <v>5</v>
      </c>
      <c r="C11566" t="s">
        <v>59</v>
      </c>
      <c r="D11566">
        <v>2063</v>
      </c>
      <c r="E11566" t="s">
        <v>6</v>
      </c>
      <c r="F11566" s="28">
        <v>32</v>
      </c>
      <c r="G11566" t="s">
        <v>12</v>
      </c>
      <c r="H11566">
        <v>8900</v>
      </c>
    </row>
    <row r="11567" spans="1:8">
      <c r="A11567" t="s">
        <v>4</v>
      </c>
      <c r="B11567" t="s">
        <v>5</v>
      </c>
      <c r="C11567" t="s">
        <v>59</v>
      </c>
      <c r="D11567">
        <v>2063</v>
      </c>
      <c r="E11567" t="s">
        <v>6</v>
      </c>
      <c r="F11567" s="28">
        <v>33</v>
      </c>
      <c r="G11567" t="s">
        <v>12</v>
      </c>
      <c r="H11567">
        <v>9075</v>
      </c>
    </row>
    <row r="11568" spans="1:8">
      <c r="A11568" t="s">
        <v>4</v>
      </c>
      <c r="B11568" t="s">
        <v>5</v>
      </c>
      <c r="C11568" t="s">
        <v>59</v>
      </c>
      <c r="D11568">
        <v>2063</v>
      </c>
      <c r="E11568" t="s">
        <v>6</v>
      </c>
      <c r="F11568" s="28">
        <v>34</v>
      </c>
      <c r="G11568" t="s">
        <v>12</v>
      </c>
      <c r="H11568">
        <v>9258</v>
      </c>
    </row>
    <row r="11569" spans="1:8">
      <c r="A11569" t="s">
        <v>4</v>
      </c>
      <c r="B11569" t="s">
        <v>5</v>
      </c>
      <c r="C11569" t="s">
        <v>59</v>
      </c>
      <c r="D11569">
        <v>2063</v>
      </c>
      <c r="E11569" t="s">
        <v>6</v>
      </c>
      <c r="F11569" s="28">
        <v>35</v>
      </c>
      <c r="G11569" t="s">
        <v>13</v>
      </c>
      <c r="H11569">
        <v>9442</v>
      </c>
    </row>
    <row r="11570" spans="1:8">
      <c r="A11570" t="s">
        <v>4</v>
      </c>
      <c r="B11570" t="s">
        <v>5</v>
      </c>
      <c r="C11570" t="s">
        <v>59</v>
      </c>
      <c r="D11570">
        <v>2063</v>
      </c>
      <c r="E11570" t="s">
        <v>6</v>
      </c>
      <c r="F11570" s="28">
        <v>36</v>
      </c>
      <c r="G11570" t="s">
        <v>13</v>
      </c>
      <c r="H11570">
        <v>9617</v>
      </c>
    </row>
    <row r="11571" spans="1:8">
      <c r="A11571" t="s">
        <v>4</v>
      </c>
      <c r="B11571" t="s">
        <v>5</v>
      </c>
      <c r="C11571" t="s">
        <v>59</v>
      </c>
      <c r="D11571">
        <v>2063</v>
      </c>
      <c r="E11571" t="s">
        <v>6</v>
      </c>
      <c r="F11571" s="28">
        <v>37</v>
      </c>
      <c r="G11571" t="s">
        <v>13</v>
      </c>
      <c r="H11571">
        <v>9787</v>
      </c>
    </row>
    <row r="11572" spans="1:8">
      <c r="A11572" t="s">
        <v>4</v>
      </c>
      <c r="B11572" t="s">
        <v>5</v>
      </c>
      <c r="C11572" t="s">
        <v>59</v>
      </c>
      <c r="D11572">
        <v>2063</v>
      </c>
      <c r="E11572" t="s">
        <v>6</v>
      </c>
      <c r="F11572" s="28">
        <v>38</v>
      </c>
      <c r="G11572" t="s">
        <v>13</v>
      </c>
      <c r="H11572">
        <v>9963</v>
      </c>
    </row>
    <row r="11573" spans="1:8">
      <c r="A11573" t="s">
        <v>4</v>
      </c>
      <c r="B11573" t="s">
        <v>5</v>
      </c>
      <c r="C11573" t="s">
        <v>59</v>
      </c>
      <c r="D11573">
        <v>2063</v>
      </c>
      <c r="E11573" t="s">
        <v>6</v>
      </c>
      <c r="F11573" s="28">
        <v>39</v>
      </c>
      <c r="G11573" t="s">
        <v>13</v>
      </c>
      <c r="H11573">
        <v>10132</v>
      </c>
    </row>
    <row r="11574" spans="1:8">
      <c r="A11574" t="s">
        <v>4</v>
      </c>
      <c r="B11574" t="s">
        <v>5</v>
      </c>
      <c r="C11574" t="s">
        <v>59</v>
      </c>
      <c r="D11574">
        <v>2063</v>
      </c>
      <c r="E11574" t="s">
        <v>6</v>
      </c>
      <c r="F11574" s="28">
        <v>40</v>
      </c>
      <c r="G11574" t="s">
        <v>14</v>
      </c>
      <c r="H11574">
        <v>10270</v>
      </c>
    </row>
    <row r="11575" spans="1:8">
      <c r="A11575" t="s">
        <v>4</v>
      </c>
      <c r="B11575" t="s">
        <v>5</v>
      </c>
      <c r="C11575" t="s">
        <v>59</v>
      </c>
      <c r="D11575">
        <v>2063</v>
      </c>
      <c r="E11575" t="s">
        <v>6</v>
      </c>
      <c r="F11575" s="28">
        <v>41</v>
      </c>
      <c r="G11575" t="s">
        <v>14</v>
      </c>
      <c r="H11575">
        <v>11106</v>
      </c>
    </row>
    <row r="11576" spans="1:8">
      <c r="A11576" t="s">
        <v>4</v>
      </c>
      <c r="B11576" t="s">
        <v>5</v>
      </c>
      <c r="C11576" t="s">
        <v>59</v>
      </c>
      <c r="D11576">
        <v>2063</v>
      </c>
      <c r="E11576" t="s">
        <v>6</v>
      </c>
      <c r="F11576" s="28">
        <v>42</v>
      </c>
      <c r="G11576" t="s">
        <v>14</v>
      </c>
      <c r="H11576">
        <v>10876</v>
      </c>
    </row>
    <row r="11577" spans="1:8">
      <c r="A11577" t="s">
        <v>4</v>
      </c>
      <c r="B11577" t="s">
        <v>5</v>
      </c>
      <c r="C11577" t="s">
        <v>59</v>
      </c>
      <c r="D11577">
        <v>2063</v>
      </c>
      <c r="E11577" t="s">
        <v>6</v>
      </c>
      <c r="F11577" s="28">
        <v>43</v>
      </c>
      <c r="G11577" t="s">
        <v>14</v>
      </c>
      <c r="H11577">
        <v>11216</v>
      </c>
    </row>
    <row r="11578" spans="1:8">
      <c r="A11578" t="s">
        <v>4</v>
      </c>
      <c r="B11578" t="s">
        <v>5</v>
      </c>
      <c r="C11578" t="s">
        <v>59</v>
      </c>
      <c r="D11578">
        <v>2063</v>
      </c>
      <c r="E11578" t="s">
        <v>6</v>
      </c>
      <c r="F11578" s="28">
        <v>44</v>
      </c>
      <c r="G11578" t="s">
        <v>14</v>
      </c>
      <c r="H11578">
        <v>11542</v>
      </c>
    </row>
    <row r="11579" spans="1:8">
      <c r="A11579" t="s">
        <v>4</v>
      </c>
      <c r="B11579" t="s">
        <v>5</v>
      </c>
      <c r="C11579" t="s">
        <v>59</v>
      </c>
      <c r="D11579">
        <v>2063</v>
      </c>
      <c r="E11579" t="s">
        <v>6</v>
      </c>
      <c r="F11579" s="28">
        <v>45</v>
      </c>
      <c r="G11579" t="s">
        <v>26</v>
      </c>
      <c r="H11579">
        <v>11779</v>
      </c>
    </row>
    <row r="11580" spans="1:8">
      <c r="A11580" t="s">
        <v>4</v>
      </c>
      <c r="B11580" t="s">
        <v>5</v>
      </c>
      <c r="C11580" t="s">
        <v>59</v>
      </c>
      <c r="D11580">
        <v>2063</v>
      </c>
      <c r="E11580" t="s">
        <v>6</v>
      </c>
      <c r="F11580" s="28">
        <v>46</v>
      </c>
      <c r="G11580" t="s">
        <v>26</v>
      </c>
      <c r="H11580">
        <v>11898</v>
      </c>
    </row>
    <row r="11581" spans="1:8">
      <c r="A11581" t="s">
        <v>4</v>
      </c>
      <c r="B11581" t="s">
        <v>5</v>
      </c>
      <c r="C11581" t="s">
        <v>59</v>
      </c>
      <c r="D11581">
        <v>2063</v>
      </c>
      <c r="E11581" t="s">
        <v>6</v>
      </c>
      <c r="F11581" s="28">
        <v>47</v>
      </c>
      <c r="G11581" t="s">
        <v>26</v>
      </c>
      <c r="H11581">
        <v>12158</v>
      </c>
    </row>
    <row r="11582" spans="1:8">
      <c r="A11582" t="s">
        <v>4</v>
      </c>
      <c r="B11582" t="s">
        <v>5</v>
      </c>
      <c r="C11582" t="s">
        <v>59</v>
      </c>
      <c r="D11582">
        <v>2063</v>
      </c>
      <c r="E11582" t="s">
        <v>6</v>
      </c>
      <c r="F11582" s="28">
        <v>48</v>
      </c>
      <c r="G11582" t="s">
        <v>26</v>
      </c>
      <c r="H11582">
        <v>12252</v>
      </c>
    </row>
    <row r="11583" spans="1:8">
      <c r="A11583" t="s">
        <v>4</v>
      </c>
      <c r="B11583" t="s">
        <v>5</v>
      </c>
      <c r="C11583" t="s">
        <v>59</v>
      </c>
      <c r="D11583">
        <v>2063</v>
      </c>
      <c r="E11583" t="s">
        <v>6</v>
      </c>
      <c r="F11583" s="28">
        <v>49</v>
      </c>
      <c r="G11583" t="s">
        <v>26</v>
      </c>
      <c r="H11583">
        <v>12161</v>
      </c>
    </row>
    <row r="11584" spans="1:8">
      <c r="A11584" t="s">
        <v>4</v>
      </c>
      <c r="B11584" t="s">
        <v>5</v>
      </c>
      <c r="C11584" t="s">
        <v>59</v>
      </c>
      <c r="D11584">
        <v>2063</v>
      </c>
      <c r="E11584" t="s">
        <v>6</v>
      </c>
      <c r="F11584" s="28">
        <v>50</v>
      </c>
      <c r="G11584" t="s">
        <v>15</v>
      </c>
      <c r="H11584">
        <v>12370</v>
      </c>
    </row>
    <row r="11585" spans="1:8">
      <c r="A11585" t="s">
        <v>4</v>
      </c>
      <c r="B11585" t="s">
        <v>5</v>
      </c>
      <c r="C11585" t="s">
        <v>59</v>
      </c>
      <c r="D11585">
        <v>2063</v>
      </c>
      <c r="E11585" t="s">
        <v>6</v>
      </c>
      <c r="F11585" s="28">
        <v>51</v>
      </c>
      <c r="G11585" t="s">
        <v>15</v>
      </c>
      <c r="H11585">
        <v>12578</v>
      </c>
    </row>
    <row r="11586" spans="1:8">
      <c r="A11586" t="s">
        <v>4</v>
      </c>
      <c r="B11586" t="s">
        <v>5</v>
      </c>
      <c r="C11586" t="s">
        <v>59</v>
      </c>
      <c r="D11586">
        <v>2063</v>
      </c>
      <c r="E11586" t="s">
        <v>6</v>
      </c>
      <c r="F11586" s="28">
        <v>52</v>
      </c>
      <c r="G11586" t="s">
        <v>15</v>
      </c>
      <c r="H11586">
        <v>12709</v>
      </c>
    </row>
    <row r="11587" spans="1:8">
      <c r="A11587" t="s">
        <v>4</v>
      </c>
      <c r="B11587" t="s">
        <v>5</v>
      </c>
      <c r="C11587" t="s">
        <v>59</v>
      </c>
      <c r="D11587">
        <v>2063</v>
      </c>
      <c r="E11587" t="s">
        <v>6</v>
      </c>
      <c r="F11587" s="28">
        <v>53</v>
      </c>
      <c r="G11587" t="s">
        <v>15</v>
      </c>
      <c r="H11587">
        <v>12376</v>
      </c>
    </row>
    <row r="11588" spans="1:8">
      <c r="A11588" t="s">
        <v>4</v>
      </c>
      <c r="B11588" t="s">
        <v>5</v>
      </c>
      <c r="C11588" t="s">
        <v>59</v>
      </c>
      <c r="D11588">
        <v>2063</v>
      </c>
      <c r="E11588" t="s">
        <v>6</v>
      </c>
      <c r="F11588" s="28">
        <v>54</v>
      </c>
      <c r="G11588" t="s">
        <v>15</v>
      </c>
      <c r="H11588">
        <v>12454</v>
      </c>
    </row>
    <row r="11589" spans="1:8">
      <c r="A11589" t="s">
        <v>4</v>
      </c>
      <c r="B11589" t="s">
        <v>5</v>
      </c>
      <c r="C11589" t="s">
        <v>59</v>
      </c>
      <c r="D11589">
        <v>2063</v>
      </c>
      <c r="E11589" t="s">
        <v>6</v>
      </c>
      <c r="F11589" s="28">
        <v>55</v>
      </c>
      <c r="G11589" t="s">
        <v>16</v>
      </c>
      <c r="H11589">
        <v>12435</v>
      </c>
    </row>
    <row r="11590" spans="1:8">
      <c r="A11590" t="s">
        <v>4</v>
      </c>
      <c r="B11590" t="s">
        <v>5</v>
      </c>
      <c r="C11590" t="s">
        <v>59</v>
      </c>
      <c r="D11590">
        <v>2063</v>
      </c>
      <c r="E11590" t="s">
        <v>6</v>
      </c>
      <c r="F11590" s="28">
        <v>56</v>
      </c>
      <c r="G11590" t="s">
        <v>16</v>
      </c>
      <c r="H11590">
        <v>11759</v>
      </c>
    </row>
    <row r="11591" spans="1:8">
      <c r="A11591" t="s">
        <v>4</v>
      </c>
      <c r="B11591" t="s">
        <v>5</v>
      </c>
      <c r="C11591" t="s">
        <v>59</v>
      </c>
      <c r="D11591">
        <v>2063</v>
      </c>
      <c r="E11591" t="s">
        <v>6</v>
      </c>
      <c r="F11591" s="28">
        <v>57</v>
      </c>
      <c r="G11591" t="s">
        <v>16</v>
      </c>
      <c r="H11591">
        <v>11372</v>
      </c>
    </row>
    <row r="11592" spans="1:8">
      <c r="A11592" t="s">
        <v>4</v>
      </c>
      <c r="B11592" t="s">
        <v>5</v>
      </c>
      <c r="C11592" t="s">
        <v>59</v>
      </c>
      <c r="D11592">
        <v>2063</v>
      </c>
      <c r="E11592" t="s">
        <v>6</v>
      </c>
      <c r="F11592" s="28">
        <v>58</v>
      </c>
      <c r="G11592" t="s">
        <v>16</v>
      </c>
      <c r="H11592">
        <v>11357</v>
      </c>
    </row>
    <row r="11593" spans="1:8">
      <c r="A11593" t="s">
        <v>4</v>
      </c>
      <c r="B11593" t="s">
        <v>5</v>
      </c>
      <c r="C11593" t="s">
        <v>59</v>
      </c>
      <c r="D11593">
        <v>2063</v>
      </c>
      <c r="E11593" t="s">
        <v>6</v>
      </c>
      <c r="F11593" s="28">
        <v>59</v>
      </c>
      <c r="G11593" t="s">
        <v>16</v>
      </c>
      <c r="H11593">
        <v>11271</v>
      </c>
    </row>
    <row r="11594" spans="1:8">
      <c r="A11594" t="s">
        <v>4</v>
      </c>
      <c r="B11594" t="s">
        <v>5</v>
      </c>
      <c r="C11594" t="s">
        <v>59</v>
      </c>
      <c r="D11594">
        <v>2063</v>
      </c>
      <c r="E11594" t="s">
        <v>6</v>
      </c>
      <c r="F11594" s="28">
        <v>60</v>
      </c>
      <c r="G11594" t="s">
        <v>17</v>
      </c>
      <c r="H11594">
        <v>10274</v>
      </c>
    </row>
    <row r="11595" spans="1:8">
      <c r="A11595" t="s">
        <v>4</v>
      </c>
      <c r="B11595" t="s">
        <v>5</v>
      </c>
      <c r="C11595" t="s">
        <v>59</v>
      </c>
      <c r="D11595">
        <v>2063</v>
      </c>
      <c r="E11595" t="s">
        <v>6</v>
      </c>
      <c r="F11595" s="28">
        <v>61</v>
      </c>
      <c r="G11595" t="s">
        <v>17</v>
      </c>
      <c r="H11595">
        <v>10511</v>
      </c>
    </row>
    <row r="11596" spans="1:8">
      <c r="A11596" t="s">
        <v>4</v>
      </c>
      <c r="B11596" t="s">
        <v>5</v>
      </c>
      <c r="C11596" t="s">
        <v>59</v>
      </c>
      <c r="D11596">
        <v>2063</v>
      </c>
      <c r="E11596" t="s">
        <v>6</v>
      </c>
      <c r="F11596" s="28">
        <v>62</v>
      </c>
      <c r="G11596" t="s">
        <v>17</v>
      </c>
      <c r="H11596">
        <v>10850</v>
      </c>
    </row>
    <row r="11597" spans="1:8">
      <c r="A11597" t="s">
        <v>4</v>
      </c>
      <c r="B11597" t="s">
        <v>5</v>
      </c>
      <c r="C11597" t="s">
        <v>59</v>
      </c>
      <c r="D11597">
        <v>2063</v>
      </c>
      <c r="E11597" t="s">
        <v>6</v>
      </c>
      <c r="F11597" s="28">
        <v>63</v>
      </c>
      <c r="G11597" t="s">
        <v>17</v>
      </c>
      <c r="H11597">
        <v>10974</v>
      </c>
    </row>
    <row r="11598" spans="1:8">
      <c r="A11598" t="s">
        <v>4</v>
      </c>
      <c r="B11598" t="s">
        <v>5</v>
      </c>
      <c r="C11598" t="s">
        <v>59</v>
      </c>
      <c r="D11598">
        <v>2063</v>
      </c>
      <c r="E11598" t="s">
        <v>6</v>
      </c>
      <c r="F11598" s="28">
        <v>64</v>
      </c>
      <c r="G11598" t="s">
        <v>17</v>
      </c>
      <c r="H11598">
        <v>11672</v>
      </c>
    </row>
    <row r="11599" spans="1:8">
      <c r="A11599" t="s">
        <v>4</v>
      </c>
      <c r="B11599" t="s">
        <v>5</v>
      </c>
      <c r="C11599" t="s">
        <v>59</v>
      </c>
      <c r="D11599">
        <v>2063</v>
      </c>
      <c r="E11599" t="s">
        <v>6</v>
      </c>
      <c r="F11599" s="28">
        <v>65</v>
      </c>
      <c r="G11599" t="s">
        <v>18</v>
      </c>
      <c r="H11599">
        <v>12214</v>
      </c>
    </row>
    <row r="11600" spans="1:8">
      <c r="A11600" t="s">
        <v>4</v>
      </c>
      <c r="B11600" t="s">
        <v>5</v>
      </c>
      <c r="C11600" t="s">
        <v>59</v>
      </c>
      <c r="D11600">
        <v>2063</v>
      </c>
      <c r="E11600" t="s">
        <v>6</v>
      </c>
      <c r="F11600" s="28">
        <v>66</v>
      </c>
      <c r="G11600" t="s">
        <v>18</v>
      </c>
      <c r="H11600">
        <v>12434</v>
      </c>
    </row>
    <row r="11601" spans="1:8">
      <c r="A11601" t="s">
        <v>4</v>
      </c>
      <c r="B11601" t="s">
        <v>5</v>
      </c>
      <c r="C11601" t="s">
        <v>59</v>
      </c>
      <c r="D11601">
        <v>2063</v>
      </c>
      <c r="E11601" t="s">
        <v>6</v>
      </c>
      <c r="F11601" s="28">
        <v>67</v>
      </c>
      <c r="G11601" t="s">
        <v>18</v>
      </c>
      <c r="H11601">
        <v>12009</v>
      </c>
    </row>
    <row r="11602" spans="1:8">
      <c r="A11602" t="s">
        <v>4</v>
      </c>
      <c r="B11602" t="s">
        <v>5</v>
      </c>
      <c r="C11602" t="s">
        <v>59</v>
      </c>
      <c r="D11602">
        <v>2063</v>
      </c>
      <c r="E11602" t="s">
        <v>6</v>
      </c>
      <c r="F11602" s="28">
        <v>68</v>
      </c>
      <c r="G11602" t="s">
        <v>18</v>
      </c>
      <c r="H11602">
        <v>11959</v>
      </c>
    </row>
    <row r="11603" spans="1:8">
      <c r="A11603" t="s">
        <v>4</v>
      </c>
      <c r="B11603" t="s">
        <v>5</v>
      </c>
      <c r="C11603" t="s">
        <v>59</v>
      </c>
      <c r="D11603">
        <v>2063</v>
      </c>
      <c r="E11603" t="s">
        <v>6</v>
      </c>
      <c r="F11603" s="28">
        <v>69</v>
      </c>
      <c r="G11603" t="s">
        <v>18</v>
      </c>
      <c r="H11603">
        <v>12334</v>
      </c>
    </row>
    <row r="11604" spans="1:8">
      <c r="A11604" t="s">
        <v>4</v>
      </c>
      <c r="B11604" t="s">
        <v>5</v>
      </c>
      <c r="C11604" t="s">
        <v>59</v>
      </c>
      <c r="D11604">
        <v>2063</v>
      </c>
      <c r="E11604" t="s">
        <v>6</v>
      </c>
      <c r="F11604" s="28">
        <v>70</v>
      </c>
      <c r="G11604" t="s">
        <v>19</v>
      </c>
      <c r="H11604">
        <v>12310</v>
      </c>
    </row>
    <row r="11605" spans="1:8">
      <c r="A11605" t="s">
        <v>4</v>
      </c>
      <c r="B11605" t="s">
        <v>5</v>
      </c>
      <c r="C11605" t="s">
        <v>59</v>
      </c>
      <c r="D11605">
        <v>2063</v>
      </c>
      <c r="E11605" t="s">
        <v>6</v>
      </c>
      <c r="F11605" s="28">
        <v>71</v>
      </c>
      <c r="G11605" t="s">
        <v>19</v>
      </c>
      <c r="H11605">
        <v>12566</v>
      </c>
    </row>
    <row r="11606" spans="1:8">
      <c r="A11606" t="s">
        <v>4</v>
      </c>
      <c r="B11606" t="s">
        <v>5</v>
      </c>
      <c r="C11606" t="s">
        <v>59</v>
      </c>
      <c r="D11606">
        <v>2063</v>
      </c>
      <c r="E11606" t="s">
        <v>6</v>
      </c>
      <c r="F11606" s="28">
        <v>72</v>
      </c>
      <c r="G11606" t="s">
        <v>19</v>
      </c>
      <c r="H11606">
        <v>12577</v>
      </c>
    </row>
    <row r="11607" spans="1:8">
      <c r="A11607" t="s">
        <v>4</v>
      </c>
      <c r="B11607" t="s">
        <v>5</v>
      </c>
      <c r="C11607" t="s">
        <v>59</v>
      </c>
      <c r="D11607">
        <v>2063</v>
      </c>
      <c r="E11607" t="s">
        <v>6</v>
      </c>
      <c r="F11607" s="28">
        <v>73</v>
      </c>
      <c r="G11607" t="s">
        <v>19</v>
      </c>
      <c r="H11607">
        <v>12556</v>
      </c>
    </row>
    <row r="11608" spans="1:8">
      <c r="A11608" t="s">
        <v>4</v>
      </c>
      <c r="B11608" t="s">
        <v>5</v>
      </c>
      <c r="C11608" t="s">
        <v>59</v>
      </c>
      <c r="D11608">
        <v>2063</v>
      </c>
      <c r="E11608" t="s">
        <v>6</v>
      </c>
      <c r="F11608" s="28">
        <v>74</v>
      </c>
      <c r="G11608" t="s">
        <v>19</v>
      </c>
      <c r="H11608">
        <v>12237</v>
      </c>
    </row>
    <row r="11609" spans="1:8">
      <c r="A11609" t="s">
        <v>4</v>
      </c>
      <c r="B11609" t="s">
        <v>5</v>
      </c>
      <c r="C11609" t="s">
        <v>59</v>
      </c>
      <c r="D11609">
        <v>2063</v>
      </c>
      <c r="E11609" t="s">
        <v>6</v>
      </c>
      <c r="F11609" s="28">
        <v>75</v>
      </c>
      <c r="G11609" t="s">
        <v>20</v>
      </c>
      <c r="H11609">
        <v>12432</v>
      </c>
    </row>
    <row r="11610" spans="1:8">
      <c r="A11610" t="s">
        <v>4</v>
      </c>
      <c r="B11610" t="s">
        <v>5</v>
      </c>
      <c r="C11610" t="s">
        <v>59</v>
      </c>
      <c r="D11610">
        <v>2063</v>
      </c>
      <c r="E11610" t="s">
        <v>6</v>
      </c>
      <c r="F11610" s="28">
        <v>76</v>
      </c>
      <c r="G11610" t="s">
        <v>20</v>
      </c>
      <c r="H11610">
        <v>12223</v>
      </c>
    </row>
    <row r="11611" spans="1:8">
      <c r="A11611" t="s">
        <v>4</v>
      </c>
      <c r="B11611" t="s">
        <v>5</v>
      </c>
      <c r="C11611" t="s">
        <v>59</v>
      </c>
      <c r="D11611">
        <v>2063</v>
      </c>
      <c r="E11611" t="s">
        <v>6</v>
      </c>
      <c r="F11611" s="28">
        <v>77</v>
      </c>
      <c r="G11611" t="s">
        <v>20</v>
      </c>
      <c r="H11611">
        <v>11844</v>
      </c>
    </row>
    <row r="11612" spans="1:8">
      <c r="A11612" t="s">
        <v>4</v>
      </c>
      <c r="B11612" t="s">
        <v>5</v>
      </c>
      <c r="C11612" t="s">
        <v>59</v>
      </c>
      <c r="D11612">
        <v>2063</v>
      </c>
      <c r="E11612" t="s">
        <v>6</v>
      </c>
      <c r="F11612" s="28">
        <v>78</v>
      </c>
      <c r="G11612" t="s">
        <v>20</v>
      </c>
      <c r="H11612">
        <v>11398</v>
      </c>
    </row>
    <row r="11613" spans="1:8">
      <c r="A11613" t="s">
        <v>4</v>
      </c>
      <c r="B11613" t="s">
        <v>5</v>
      </c>
      <c r="C11613" t="s">
        <v>59</v>
      </c>
      <c r="D11613">
        <v>2063</v>
      </c>
      <c r="E11613" t="s">
        <v>6</v>
      </c>
      <c r="F11613" s="28">
        <v>79</v>
      </c>
      <c r="G11613" t="s">
        <v>20</v>
      </c>
      <c r="H11613">
        <v>11088</v>
      </c>
    </row>
    <row r="11614" spans="1:8">
      <c r="A11614" t="s">
        <v>4</v>
      </c>
      <c r="B11614" t="s">
        <v>5</v>
      </c>
      <c r="C11614" t="s">
        <v>59</v>
      </c>
      <c r="D11614">
        <v>2063</v>
      </c>
      <c r="E11614" t="s">
        <v>6</v>
      </c>
      <c r="F11614" s="28">
        <v>80</v>
      </c>
      <c r="G11614" t="s">
        <v>21</v>
      </c>
      <c r="H11614">
        <v>10615</v>
      </c>
    </row>
    <row r="11615" spans="1:8">
      <c r="A11615" t="s">
        <v>4</v>
      </c>
      <c r="B11615" t="s">
        <v>5</v>
      </c>
      <c r="C11615" t="s">
        <v>59</v>
      </c>
      <c r="D11615">
        <v>2063</v>
      </c>
      <c r="E11615" t="s">
        <v>6</v>
      </c>
      <c r="F11615" s="28">
        <v>81</v>
      </c>
      <c r="G11615" t="s">
        <v>21</v>
      </c>
      <c r="H11615">
        <v>10234</v>
      </c>
    </row>
    <row r="11616" spans="1:8">
      <c r="A11616" t="s">
        <v>4</v>
      </c>
      <c r="B11616" t="s">
        <v>5</v>
      </c>
      <c r="C11616" t="s">
        <v>59</v>
      </c>
      <c r="D11616">
        <v>2063</v>
      </c>
      <c r="E11616" t="s">
        <v>6</v>
      </c>
      <c r="F11616" s="28">
        <v>82</v>
      </c>
      <c r="G11616" t="s">
        <v>21</v>
      </c>
      <c r="H11616">
        <v>9963</v>
      </c>
    </row>
    <row r="11617" spans="1:8">
      <c r="A11617" t="s">
        <v>4</v>
      </c>
      <c r="B11617" t="s">
        <v>5</v>
      </c>
      <c r="C11617" t="s">
        <v>59</v>
      </c>
      <c r="D11617">
        <v>2063</v>
      </c>
      <c r="E11617" t="s">
        <v>6</v>
      </c>
      <c r="F11617" s="28">
        <v>83</v>
      </c>
      <c r="G11617" t="s">
        <v>21</v>
      </c>
      <c r="H11617">
        <v>9745</v>
      </c>
    </row>
    <row r="11618" spans="1:8">
      <c r="A11618" t="s">
        <v>4</v>
      </c>
      <c r="B11618" t="s">
        <v>5</v>
      </c>
      <c r="C11618" t="s">
        <v>59</v>
      </c>
      <c r="D11618">
        <v>2063</v>
      </c>
      <c r="E11618" t="s">
        <v>6</v>
      </c>
      <c r="F11618" s="28">
        <v>84</v>
      </c>
      <c r="G11618" t="s">
        <v>21</v>
      </c>
      <c r="H11618">
        <v>8957</v>
      </c>
    </row>
    <row r="11619" spans="1:8">
      <c r="A11619" t="s">
        <v>4</v>
      </c>
      <c r="B11619" t="s">
        <v>5</v>
      </c>
      <c r="C11619" t="s">
        <v>59</v>
      </c>
      <c r="D11619">
        <v>2063</v>
      </c>
      <c r="E11619" t="s">
        <v>6</v>
      </c>
      <c r="F11619" s="28">
        <v>85</v>
      </c>
      <c r="G11619" t="s">
        <v>22</v>
      </c>
      <c r="H11619">
        <v>8011</v>
      </c>
    </row>
    <row r="11620" spans="1:8">
      <c r="A11620" t="s">
        <v>4</v>
      </c>
      <c r="B11620" t="s">
        <v>5</v>
      </c>
      <c r="C11620" t="s">
        <v>59</v>
      </c>
      <c r="D11620">
        <v>2063</v>
      </c>
      <c r="E11620" t="s">
        <v>6</v>
      </c>
      <c r="F11620" s="28">
        <v>86</v>
      </c>
      <c r="G11620" t="s">
        <v>22</v>
      </c>
      <c r="H11620">
        <v>7293</v>
      </c>
    </row>
    <row r="11621" spans="1:8">
      <c r="A11621" t="s">
        <v>4</v>
      </c>
      <c r="B11621" t="s">
        <v>5</v>
      </c>
      <c r="C11621" t="s">
        <v>59</v>
      </c>
      <c r="D11621">
        <v>2063</v>
      </c>
      <c r="E11621" t="s">
        <v>6</v>
      </c>
      <c r="F11621" s="28">
        <v>87</v>
      </c>
      <c r="G11621" t="s">
        <v>22</v>
      </c>
      <c r="H11621">
        <v>6989</v>
      </c>
    </row>
    <row r="11622" spans="1:8">
      <c r="A11622" t="s">
        <v>4</v>
      </c>
      <c r="B11622" t="s">
        <v>5</v>
      </c>
      <c r="C11622" t="s">
        <v>59</v>
      </c>
      <c r="D11622">
        <v>2063</v>
      </c>
      <c r="E11622" t="s">
        <v>6</v>
      </c>
      <c r="F11622" s="28">
        <v>88</v>
      </c>
      <c r="G11622" t="s">
        <v>22</v>
      </c>
      <c r="H11622">
        <v>6384</v>
      </c>
    </row>
    <row r="11623" spans="1:8">
      <c r="A11623" t="s">
        <v>4</v>
      </c>
      <c r="B11623" t="s">
        <v>5</v>
      </c>
      <c r="C11623" t="s">
        <v>59</v>
      </c>
      <c r="D11623">
        <v>2063</v>
      </c>
      <c r="E11623" t="s">
        <v>6</v>
      </c>
      <c r="F11623" s="28">
        <v>89</v>
      </c>
      <c r="G11623" t="s">
        <v>22</v>
      </c>
      <c r="H11623">
        <v>6132</v>
      </c>
    </row>
    <row r="11624" spans="1:8">
      <c r="A11624" t="s">
        <v>4</v>
      </c>
      <c r="B11624" t="s">
        <v>5</v>
      </c>
      <c r="C11624" t="s">
        <v>59</v>
      </c>
      <c r="D11624">
        <v>2063</v>
      </c>
      <c r="E11624" t="s">
        <v>6</v>
      </c>
      <c r="F11624" s="28" t="s">
        <v>73</v>
      </c>
      <c r="G11624" t="s">
        <v>27</v>
      </c>
      <c r="H11624">
        <v>23371</v>
      </c>
    </row>
    <row r="11625" spans="1:8">
      <c r="A11625" t="s">
        <v>4</v>
      </c>
      <c r="B11625" t="s">
        <v>5</v>
      </c>
      <c r="C11625" t="s">
        <v>59</v>
      </c>
      <c r="D11625">
        <v>2063</v>
      </c>
      <c r="E11625" t="s">
        <v>6</v>
      </c>
      <c r="F11625" s="28" t="s">
        <v>73</v>
      </c>
      <c r="G11625" t="s">
        <v>23</v>
      </c>
      <c r="H11625">
        <v>9164</v>
      </c>
    </row>
    <row r="11626" spans="1:8">
      <c r="A11626" t="s">
        <v>4</v>
      </c>
      <c r="B11626" t="s">
        <v>5</v>
      </c>
      <c r="C11626" t="s">
        <v>59</v>
      </c>
      <c r="D11626">
        <v>2063</v>
      </c>
      <c r="E11626" t="s">
        <v>6</v>
      </c>
      <c r="F11626" s="28" t="s">
        <v>73</v>
      </c>
      <c r="G11626" t="s">
        <v>29</v>
      </c>
      <c r="H11626">
        <v>1413</v>
      </c>
    </row>
    <row r="11627" spans="1:8">
      <c r="A11627" t="s">
        <v>4</v>
      </c>
      <c r="B11627" t="s">
        <v>5</v>
      </c>
      <c r="C11627" t="s">
        <v>59</v>
      </c>
      <c r="D11627">
        <v>2063</v>
      </c>
      <c r="E11627" t="s">
        <v>24</v>
      </c>
      <c r="F11627" s="28">
        <v>0</v>
      </c>
      <c r="G11627" t="s">
        <v>25</v>
      </c>
      <c r="H11627">
        <v>7746</v>
      </c>
    </row>
    <row r="11628" spans="1:8">
      <c r="A11628" t="s">
        <v>4</v>
      </c>
      <c r="B11628" t="s">
        <v>5</v>
      </c>
      <c r="C11628" t="s">
        <v>59</v>
      </c>
      <c r="D11628">
        <v>2063</v>
      </c>
      <c r="E11628" t="s">
        <v>24</v>
      </c>
      <c r="F11628" s="28">
        <v>1</v>
      </c>
      <c r="G11628" t="s">
        <v>25</v>
      </c>
      <c r="H11628">
        <v>7847</v>
      </c>
    </row>
    <row r="11629" spans="1:8">
      <c r="A11629" t="s">
        <v>4</v>
      </c>
      <c r="B11629" t="s">
        <v>5</v>
      </c>
      <c r="C11629" t="s">
        <v>59</v>
      </c>
      <c r="D11629">
        <v>2063</v>
      </c>
      <c r="E11629" t="s">
        <v>24</v>
      </c>
      <c r="F11629" s="28">
        <v>2</v>
      </c>
      <c r="G11629" t="s">
        <v>25</v>
      </c>
      <c r="H11629">
        <v>7970</v>
      </c>
    </row>
    <row r="11630" spans="1:8">
      <c r="A11630" t="s">
        <v>4</v>
      </c>
      <c r="B11630" t="s">
        <v>5</v>
      </c>
      <c r="C11630" t="s">
        <v>59</v>
      </c>
      <c r="D11630">
        <v>2063</v>
      </c>
      <c r="E11630" t="s">
        <v>24</v>
      </c>
      <c r="F11630" s="28">
        <v>3</v>
      </c>
      <c r="G11630" t="s">
        <v>25</v>
      </c>
      <c r="H11630">
        <v>8084</v>
      </c>
    </row>
    <row r="11631" spans="1:8">
      <c r="A11631" t="s">
        <v>4</v>
      </c>
      <c r="B11631" t="s">
        <v>5</v>
      </c>
      <c r="C11631" t="s">
        <v>59</v>
      </c>
      <c r="D11631">
        <v>2063</v>
      </c>
      <c r="E11631" t="s">
        <v>24</v>
      </c>
      <c r="F11631" s="28">
        <v>4</v>
      </c>
      <c r="G11631" t="s">
        <v>25</v>
      </c>
      <c r="H11631">
        <v>8210</v>
      </c>
    </row>
    <row r="11632" spans="1:8">
      <c r="A11632" t="s">
        <v>4</v>
      </c>
      <c r="B11632" t="s">
        <v>5</v>
      </c>
      <c r="C11632" t="s">
        <v>59</v>
      </c>
      <c r="D11632">
        <v>2063</v>
      </c>
      <c r="E11632" t="s">
        <v>24</v>
      </c>
      <c r="F11632" s="28">
        <v>5</v>
      </c>
      <c r="G11632" t="s">
        <v>7</v>
      </c>
      <c r="H11632">
        <v>8340</v>
      </c>
    </row>
    <row r="11633" spans="1:8">
      <c r="A11633" t="s">
        <v>4</v>
      </c>
      <c r="B11633" t="s">
        <v>5</v>
      </c>
      <c r="C11633" t="s">
        <v>59</v>
      </c>
      <c r="D11633">
        <v>2063</v>
      </c>
      <c r="E11633" t="s">
        <v>24</v>
      </c>
      <c r="F11633" s="28">
        <v>6</v>
      </c>
      <c r="G11633" t="s">
        <v>7</v>
      </c>
      <c r="H11633">
        <v>8466</v>
      </c>
    </row>
    <row r="11634" spans="1:8">
      <c r="A11634" t="s">
        <v>4</v>
      </c>
      <c r="B11634" t="s">
        <v>5</v>
      </c>
      <c r="C11634" t="s">
        <v>59</v>
      </c>
      <c r="D11634">
        <v>2063</v>
      </c>
      <c r="E11634" t="s">
        <v>24</v>
      </c>
      <c r="F11634" s="28">
        <v>7</v>
      </c>
      <c r="G11634" t="s">
        <v>7</v>
      </c>
      <c r="H11634">
        <v>8608</v>
      </c>
    </row>
    <row r="11635" spans="1:8">
      <c r="A11635" t="s">
        <v>4</v>
      </c>
      <c r="B11635" t="s">
        <v>5</v>
      </c>
      <c r="C11635" t="s">
        <v>59</v>
      </c>
      <c r="D11635">
        <v>2063</v>
      </c>
      <c r="E11635" t="s">
        <v>24</v>
      </c>
      <c r="F11635" s="28">
        <v>8</v>
      </c>
      <c r="G11635" t="s">
        <v>7</v>
      </c>
      <c r="H11635">
        <v>8772</v>
      </c>
    </row>
    <row r="11636" spans="1:8">
      <c r="A11636" t="s">
        <v>4</v>
      </c>
      <c r="B11636" t="s">
        <v>5</v>
      </c>
      <c r="C11636" t="s">
        <v>59</v>
      </c>
      <c r="D11636">
        <v>2063</v>
      </c>
      <c r="E11636" t="s">
        <v>24</v>
      </c>
      <c r="F11636" s="28">
        <v>9</v>
      </c>
      <c r="G11636" t="s">
        <v>7</v>
      </c>
      <c r="H11636">
        <v>8940</v>
      </c>
    </row>
    <row r="11637" spans="1:8">
      <c r="A11637" t="s">
        <v>4</v>
      </c>
      <c r="B11637" t="s">
        <v>5</v>
      </c>
      <c r="C11637" t="s">
        <v>59</v>
      </c>
      <c r="D11637">
        <v>2063</v>
      </c>
      <c r="E11637" t="s">
        <v>24</v>
      </c>
      <c r="F11637" s="28">
        <v>10</v>
      </c>
      <c r="G11637" t="s">
        <v>8</v>
      </c>
      <c r="H11637">
        <v>9109</v>
      </c>
    </row>
    <row r="11638" spans="1:8">
      <c r="A11638" t="s">
        <v>4</v>
      </c>
      <c r="B11638" t="s">
        <v>5</v>
      </c>
      <c r="C11638" t="s">
        <v>59</v>
      </c>
      <c r="D11638">
        <v>2063</v>
      </c>
      <c r="E11638" t="s">
        <v>24</v>
      </c>
      <c r="F11638" s="28">
        <v>11</v>
      </c>
      <c r="G11638" t="s">
        <v>8</v>
      </c>
      <c r="H11638">
        <v>9269</v>
      </c>
    </row>
    <row r="11639" spans="1:8">
      <c r="A11639" t="s">
        <v>4</v>
      </c>
      <c r="B11639" t="s">
        <v>5</v>
      </c>
      <c r="C11639" t="s">
        <v>59</v>
      </c>
      <c r="D11639">
        <v>2063</v>
      </c>
      <c r="E11639" t="s">
        <v>24</v>
      </c>
      <c r="F11639" s="28">
        <v>12</v>
      </c>
      <c r="G11639" t="s">
        <v>8</v>
      </c>
      <c r="H11639">
        <v>9422</v>
      </c>
    </row>
    <row r="11640" spans="1:8">
      <c r="A11640" t="s">
        <v>4</v>
      </c>
      <c r="B11640" t="s">
        <v>5</v>
      </c>
      <c r="C11640" t="s">
        <v>59</v>
      </c>
      <c r="D11640">
        <v>2063</v>
      </c>
      <c r="E11640" t="s">
        <v>24</v>
      </c>
      <c r="F11640" s="28">
        <v>13</v>
      </c>
      <c r="G11640" t="s">
        <v>8</v>
      </c>
      <c r="H11640">
        <v>9563</v>
      </c>
    </row>
    <row r="11641" spans="1:8">
      <c r="A11641" t="s">
        <v>4</v>
      </c>
      <c r="B11641" t="s">
        <v>5</v>
      </c>
      <c r="C11641" t="s">
        <v>59</v>
      </c>
      <c r="D11641">
        <v>2063</v>
      </c>
      <c r="E11641" t="s">
        <v>24</v>
      </c>
      <c r="F11641" s="28">
        <v>14</v>
      </c>
      <c r="G11641" t="s">
        <v>8</v>
      </c>
      <c r="H11641">
        <v>9700</v>
      </c>
    </row>
    <row r="11642" spans="1:8">
      <c r="A11642" t="s">
        <v>4</v>
      </c>
      <c r="B11642" t="s">
        <v>5</v>
      </c>
      <c r="C11642" t="s">
        <v>59</v>
      </c>
      <c r="D11642">
        <v>2063</v>
      </c>
      <c r="E11642" t="s">
        <v>24</v>
      </c>
      <c r="F11642" s="28">
        <v>15</v>
      </c>
      <c r="G11642" t="s">
        <v>9</v>
      </c>
      <c r="H11642">
        <v>9835</v>
      </c>
    </row>
    <row r="11643" spans="1:8">
      <c r="A11643" t="s">
        <v>4</v>
      </c>
      <c r="B11643" t="s">
        <v>5</v>
      </c>
      <c r="C11643" t="s">
        <v>59</v>
      </c>
      <c r="D11643">
        <v>2063</v>
      </c>
      <c r="E11643" t="s">
        <v>24</v>
      </c>
      <c r="F11643" s="28">
        <v>16</v>
      </c>
      <c r="G11643" t="s">
        <v>9</v>
      </c>
      <c r="H11643">
        <v>9932</v>
      </c>
    </row>
    <row r="11644" spans="1:8">
      <c r="A11644" t="s">
        <v>4</v>
      </c>
      <c r="B11644" t="s">
        <v>5</v>
      </c>
      <c r="C11644" t="s">
        <v>59</v>
      </c>
      <c r="D11644">
        <v>2063</v>
      </c>
      <c r="E11644" t="s">
        <v>24</v>
      </c>
      <c r="F11644" s="28">
        <v>17</v>
      </c>
      <c r="G11644" t="s">
        <v>9</v>
      </c>
      <c r="H11644">
        <v>9988</v>
      </c>
    </row>
    <row r="11645" spans="1:8">
      <c r="A11645" t="s">
        <v>4</v>
      </c>
      <c r="B11645" t="s">
        <v>5</v>
      </c>
      <c r="C11645" t="s">
        <v>59</v>
      </c>
      <c r="D11645">
        <v>2063</v>
      </c>
      <c r="E11645" t="s">
        <v>24</v>
      </c>
      <c r="F11645" s="28">
        <v>18</v>
      </c>
      <c r="G11645" t="s">
        <v>9</v>
      </c>
      <c r="H11645">
        <v>10017</v>
      </c>
    </row>
    <row r="11646" spans="1:8">
      <c r="A11646" t="s">
        <v>4</v>
      </c>
      <c r="B11646" t="s">
        <v>5</v>
      </c>
      <c r="C11646" t="s">
        <v>59</v>
      </c>
      <c r="D11646">
        <v>2063</v>
      </c>
      <c r="E11646" t="s">
        <v>24</v>
      </c>
      <c r="F11646" s="28">
        <v>19</v>
      </c>
      <c r="G11646" t="s">
        <v>9</v>
      </c>
      <c r="H11646">
        <v>9827</v>
      </c>
    </row>
    <row r="11647" spans="1:8">
      <c r="A11647" t="s">
        <v>4</v>
      </c>
      <c r="B11647" t="s">
        <v>5</v>
      </c>
      <c r="C11647" t="s">
        <v>59</v>
      </c>
      <c r="D11647">
        <v>2063</v>
      </c>
      <c r="E11647" t="s">
        <v>24</v>
      </c>
      <c r="F11647" s="28">
        <v>20</v>
      </c>
      <c r="G11647" t="s">
        <v>10</v>
      </c>
      <c r="H11647">
        <v>9545</v>
      </c>
    </row>
    <row r="11648" spans="1:8">
      <c r="A11648" t="s">
        <v>4</v>
      </c>
      <c r="B11648" t="s">
        <v>5</v>
      </c>
      <c r="C11648" t="s">
        <v>59</v>
      </c>
      <c r="D11648">
        <v>2063</v>
      </c>
      <c r="E11648" t="s">
        <v>24</v>
      </c>
      <c r="F11648" s="28">
        <v>21</v>
      </c>
      <c r="G11648" t="s">
        <v>10</v>
      </c>
      <c r="H11648">
        <v>9356</v>
      </c>
    </row>
    <row r="11649" spans="1:8">
      <c r="A11649" t="s">
        <v>4</v>
      </c>
      <c r="B11649" t="s">
        <v>5</v>
      </c>
      <c r="C11649" t="s">
        <v>59</v>
      </c>
      <c r="D11649">
        <v>2063</v>
      </c>
      <c r="E11649" t="s">
        <v>24</v>
      </c>
      <c r="F11649" s="28">
        <v>22</v>
      </c>
      <c r="G11649" t="s">
        <v>10</v>
      </c>
      <c r="H11649">
        <v>9172</v>
      </c>
    </row>
    <row r="11650" spans="1:8">
      <c r="A11650" t="s">
        <v>4</v>
      </c>
      <c r="B11650" t="s">
        <v>5</v>
      </c>
      <c r="C11650" t="s">
        <v>59</v>
      </c>
      <c r="D11650">
        <v>2063</v>
      </c>
      <c r="E11650" t="s">
        <v>24</v>
      </c>
      <c r="F11650" s="28">
        <v>23</v>
      </c>
      <c r="G11650" t="s">
        <v>10</v>
      </c>
      <c r="H11650">
        <v>9057</v>
      </c>
    </row>
    <row r="11651" spans="1:8">
      <c r="A11651" t="s">
        <v>4</v>
      </c>
      <c r="B11651" t="s">
        <v>5</v>
      </c>
      <c r="C11651" t="s">
        <v>59</v>
      </c>
      <c r="D11651">
        <v>2063</v>
      </c>
      <c r="E11651" t="s">
        <v>24</v>
      </c>
      <c r="F11651" s="28">
        <v>24</v>
      </c>
      <c r="G11651" t="s">
        <v>10</v>
      </c>
      <c r="H11651">
        <v>8939</v>
      </c>
    </row>
    <row r="11652" spans="1:8">
      <c r="A11652" t="s">
        <v>4</v>
      </c>
      <c r="B11652" t="s">
        <v>5</v>
      </c>
      <c r="C11652" t="s">
        <v>59</v>
      </c>
      <c r="D11652">
        <v>2063</v>
      </c>
      <c r="E11652" t="s">
        <v>24</v>
      </c>
      <c r="F11652" s="28">
        <v>25</v>
      </c>
      <c r="G11652" t="s">
        <v>11</v>
      </c>
      <c r="H11652">
        <v>8794</v>
      </c>
    </row>
    <row r="11653" spans="1:8">
      <c r="A11653" t="s">
        <v>4</v>
      </c>
      <c r="B11653" t="s">
        <v>5</v>
      </c>
      <c r="C11653" t="s">
        <v>59</v>
      </c>
      <c r="D11653">
        <v>2063</v>
      </c>
      <c r="E11653" t="s">
        <v>24</v>
      </c>
      <c r="F11653" s="28">
        <v>26</v>
      </c>
      <c r="G11653" t="s">
        <v>11</v>
      </c>
      <c r="H11653">
        <v>8695</v>
      </c>
    </row>
    <row r="11654" spans="1:8">
      <c r="A11654" t="s">
        <v>4</v>
      </c>
      <c r="B11654" t="s">
        <v>5</v>
      </c>
      <c r="C11654" t="s">
        <v>59</v>
      </c>
      <c r="D11654">
        <v>2063</v>
      </c>
      <c r="E11654" t="s">
        <v>24</v>
      </c>
      <c r="F11654" s="28">
        <v>27</v>
      </c>
      <c r="G11654" t="s">
        <v>11</v>
      </c>
      <c r="H11654">
        <v>8658</v>
      </c>
    </row>
    <row r="11655" spans="1:8">
      <c r="A11655" t="s">
        <v>4</v>
      </c>
      <c r="B11655" t="s">
        <v>5</v>
      </c>
      <c r="C11655" t="s">
        <v>59</v>
      </c>
      <c r="D11655">
        <v>2063</v>
      </c>
      <c r="E11655" t="s">
        <v>24</v>
      </c>
      <c r="F11655" s="28">
        <v>28</v>
      </c>
      <c r="G11655" t="s">
        <v>11</v>
      </c>
      <c r="H11655">
        <v>8669</v>
      </c>
    </row>
    <row r="11656" spans="1:8">
      <c r="A11656" t="s">
        <v>4</v>
      </c>
      <c r="B11656" t="s">
        <v>5</v>
      </c>
      <c r="C11656" t="s">
        <v>59</v>
      </c>
      <c r="D11656">
        <v>2063</v>
      </c>
      <c r="E11656" t="s">
        <v>24</v>
      </c>
      <c r="F11656" s="28">
        <v>29</v>
      </c>
      <c r="G11656" t="s">
        <v>11</v>
      </c>
      <c r="H11656">
        <v>8711</v>
      </c>
    </row>
    <row r="11657" spans="1:8">
      <c r="A11657" t="s">
        <v>4</v>
      </c>
      <c r="B11657" t="s">
        <v>5</v>
      </c>
      <c r="C11657" t="s">
        <v>59</v>
      </c>
      <c r="D11657">
        <v>2063</v>
      </c>
      <c r="E11657" t="s">
        <v>24</v>
      </c>
      <c r="F11657" s="28">
        <v>30</v>
      </c>
      <c r="G11657" t="s">
        <v>12</v>
      </c>
      <c r="H11657">
        <v>8787</v>
      </c>
    </row>
    <row r="11658" spans="1:8">
      <c r="A11658" t="s">
        <v>4</v>
      </c>
      <c r="B11658" t="s">
        <v>5</v>
      </c>
      <c r="C11658" t="s">
        <v>59</v>
      </c>
      <c r="D11658">
        <v>2063</v>
      </c>
      <c r="E11658" t="s">
        <v>24</v>
      </c>
      <c r="F11658" s="28">
        <v>31</v>
      </c>
      <c r="G11658" t="s">
        <v>12</v>
      </c>
      <c r="H11658">
        <v>8906</v>
      </c>
    </row>
    <row r="11659" spans="1:8">
      <c r="A11659" t="s">
        <v>4</v>
      </c>
      <c r="B11659" t="s">
        <v>5</v>
      </c>
      <c r="C11659" t="s">
        <v>59</v>
      </c>
      <c r="D11659">
        <v>2063</v>
      </c>
      <c r="E11659" t="s">
        <v>24</v>
      </c>
      <c r="F11659" s="28">
        <v>32</v>
      </c>
      <c r="G11659" t="s">
        <v>12</v>
      </c>
      <c r="H11659">
        <v>9044</v>
      </c>
    </row>
    <row r="11660" spans="1:8">
      <c r="A11660" t="s">
        <v>4</v>
      </c>
      <c r="B11660" t="s">
        <v>5</v>
      </c>
      <c r="C11660" t="s">
        <v>59</v>
      </c>
      <c r="D11660">
        <v>2063</v>
      </c>
      <c r="E11660" t="s">
        <v>24</v>
      </c>
      <c r="F11660" s="28">
        <v>33</v>
      </c>
      <c r="G11660" t="s">
        <v>12</v>
      </c>
      <c r="H11660">
        <v>9187</v>
      </c>
    </row>
    <row r="11661" spans="1:8">
      <c r="A11661" t="s">
        <v>4</v>
      </c>
      <c r="B11661" t="s">
        <v>5</v>
      </c>
      <c r="C11661" t="s">
        <v>59</v>
      </c>
      <c r="D11661">
        <v>2063</v>
      </c>
      <c r="E11661" t="s">
        <v>24</v>
      </c>
      <c r="F11661" s="28">
        <v>34</v>
      </c>
      <c r="G11661" t="s">
        <v>12</v>
      </c>
      <c r="H11661">
        <v>9335</v>
      </c>
    </row>
    <row r="11662" spans="1:8">
      <c r="A11662" t="s">
        <v>4</v>
      </c>
      <c r="B11662" t="s">
        <v>5</v>
      </c>
      <c r="C11662" t="s">
        <v>59</v>
      </c>
      <c r="D11662">
        <v>2063</v>
      </c>
      <c r="E11662" t="s">
        <v>24</v>
      </c>
      <c r="F11662" s="28">
        <v>35</v>
      </c>
      <c r="G11662" t="s">
        <v>13</v>
      </c>
      <c r="H11662">
        <v>9486</v>
      </c>
    </row>
    <row r="11663" spans="1:8">
      <c r="A11663" t="s">
        <v>4</v>
      </c>
      <c r="B11663" t="s">
        <v>5</v>
      </c>
      <c r="C11663" t="s">
        <v>59</v>
      </c>
      <c r="D11663">
        <v>2063</v>
      </c>
      <c r="E11663" t="s">
        <v>24</v>
      </c>
      <c r="F11663" s="28">
        <v>36</v>
      </c>
      <c r="G11663" t="s">
        <v>13</v>
      </c>
      <c r="H11663">
        <v>9643</v>
      </c>
    </row>
    <row r="11664" spans="1:8">
      <c r="A11664" t="s">
        <v>4</v>
      </c>
      <c r="B11664" t="s">
        <v>5</v>
      </c>
      <c r="C11664" t="s">
        <v>59</v>
      </c>
      <c r="D11664">
        <v>2063</v>
      </c>
      <c r="E11664" t="s">
        <v>24</v>
      </c>
      <c r="F11664" s="28">
        <v>37</v>
      </c>
      <c r="G11664" t="s">
        <v>13</v>
      </c>
      <c r="H11664">
        <v>9810</v>
      </c>
    </row>
    <row r="11665" spans="1:8">
      <c r="A11665" t="s">
        <v>4</v>
      </c>
      <c r="B11665" t="s">
        <v>5</v>
      </c>
      <c r="C11665" t="s">
        <v>59</v>
      </c>
      <c r="D11665">
        <v>2063</v>
      </c>
      <c r="E11665" t="s">
        <v>24</v>
      </c>
      <c r="F11665" s="28">
        <v>38</v>
      </c>
      <c r="G11665" t="s">
        <v>13</v>
      </c>
      <c r="H11665">
        <v>9968</v>
      </c>
    </row>
    <row r="11666" spans="1:8">
      <c r="A11666" t="s">
        <v>4</v>
      </c>
      <c r="B11666" t="s">
        <v>5</v>
      </c>
      <c r="C11666" t="s">
        <v>59</v>
      </c>
      <c r="D11666">
        <v>2063</v>
      </c>
      <c r="E11666" t="s">
        <v>24</v>
      </c>
      <c r="F11666" s="28">
        <v>39</v>
      </c>
      <c r="G11666" t="s">
        <v>13</v>
      </c>
      <c r="H11666">
        <v>10118</v>
      </c>
    </row>
    <row r="11667" spans="1:8">
      <c r="A11667" t="s">
        <v>4</v>
      </c>
      <c r="B11667" t="s">
        <v>5</v>
      </c>
      <c r="C11667" t="s">
        <v>59</v>
      </c>
      <c r="D11667">
        <v>2063</v>
      </c>
      <c r="E11667" t="s">
        <v>24</v>
      </c>
      <c r="F11667" s="28">
        <v>40</v>
      </c>
      <c r="G11667" t="s">
        <v>14</v>
      </c>
      <c r="H11667">
        <v>10261</v>
      </c>
    </row>
    <row r="11668" spans="1:8">
      <c r="A11668" t="s">
        <v>4</v>
      </c>
      <c r="B11668" t="s">
        <v>5</v>
      </c>
      <c r="C11668" t="s">
        <v>59</v>
      </c>
      <c r="D11668">
        <v>2063</v>
      </c>
      <c r="E11668" t="s">
        <v>24</v>
      </c>
      <c r="F11668" s="28">
        <v>41</v>
      </c>
      <c r="G11668" t="s">
        <v>14</v>
      </c>
      <c r="H11668">
        <v>10956</v>
      </c>
    </row>
    <row r="11669" spans="1:8">
      <c r="A11669" t="s">
        <v>4</v>
      </c>
      <c r="B11669" t="s">
        <v>5</v>
      </c>
      <c r="C11669" t="s">
        <v>59</v>
      </c>
      <c r="D11669">
        <v>2063</v>
      </c>
      <c r="E11669" t="s">
        <v>24</v>
      </c>
      <c r="F11669" s="28">
        <v>42</v>
      </c>
      <c r="G11669" t="s">
        <v>14</v>
      </c>
      <c r="H11669">
        <v>11169</v>
      </c>
    </row>
    <row r="11670" spans="1:8">
      <c r="A11670" t="s">
        <v>4</v>
      </c>
      <c r="B11670" t="s">
        <v>5</v>
      </c>
      <c r="C11670" t="s">
        <v>59</v>
      </c>
      <c r="D11670">
        <v>2063</v>
      </c>
      <c r="E11670" t="s">
        <v>24</v>
      </c>
      <c r="F11670" s="28">
        <v>43</v>
      </c>
      <c r="G11670" t="s">
        <v>14</v>
      </c>
      <c r="H11670">
        <v>11402</v>
      </c>
    </row>
    <row r="11671" spans="1:8">
      <c r="A11671" t="s">
        <v>4</v>
      </c>
      <c r="B11671" t="s">
        <v>5</v>
      </c>
      <c r="C11671" t="s">
        <v>59</v>
      </c>
      <c r="D11671">
        <v>2063</v>
      </c>
      <c r="E11671" t="s">
        <v>24</v>
      </c>
      <c r="F11671" s="28">
        <v>44</v>
      </c>
      <c r="G11671" t="s">
        <v>14</v>
      </c>
      <c r="H11671">
        <v>11671</v>
      </c>
    </row>
    <row r="11672" spans="1:8">
      <c r="A11672" t="s">
        <v>4</v>
      </c>
      <c r="B11672" t="s">
        <v>5</v>
      </c>
      <c r="C11672" t="s">
        <v>59</v>
      </c>
      <c r="D11672">
        <v>2063</v>
      </c>
      <c r="E11672" t="s">
        <v>24</v>
      </c>
      <c r="F11672" s="28">
        <v>45</v>
      </c>
      <c r="G11672" t="s">
        <v>26</v>
      </c>
      <c r="H11672">
        <v>11730</v>
      </c>
    </row>
    <row r="11673" spans="1:8">
      <c r="A11673" t="s">
        <v>4</v>
      </c>
      <c r="B11673" t="s">
        <v>5</v>
      </c>
      <c r="C11673" t="s">
        <v>59</v>
      </c>
      <c r="D11673">
        <v>2063</v>
      </c>
      <c r="E11673" t="s">
        <v>24</v>
      </c>
      <c r="F11673" s="28">
        <v>46</v>
      </c>
      <c r="G11673" t="s">
        <v>26</v>
      </c>
      <c r="H11673">
        <v>12107</v>
      </c>
    </row>
    <row r="11674" spans="1:8">
      <c r="A11674" t="s">
        <v>4</v>
      </c>
      <c r="B11674" t="s">
        <v>5</v>
      </c>
      <c r="C11674" t="s">
        <v>59</v>
      </c>
      <c r="D11674">
        <v>2063</v>
      </c>
      <c r="E11674" t="s">
        <v>24</v>
      </c>
      <c r="F11674" s="28">
        <v>47</v>
      </c>
      <c r="G11674" t="s">
        <v>26</v>
      </c>
      <c r="H11674">
        <v>12556</v>
      </c>
    </row>
    <row r="11675" spans="1:8">
      <c r="A11675" t="s">
        <v>4</v>
      </c>
      <c r="B11675" t="s">
        <v>5</v>
      </c>
      <c r="C11675" t="s">
        <v>59</v>
      </c>
      <c r="D11675">
        <v>2063</v>
      </c>
      <c r="E11675" t="s">
        <v>24</v>
      </c>
      <c r="F11675" s="28">
        <v>48</v>
      </c>
      <c r="G11675" t="s">
        <v>26</v>
      </c>
      <c r="H11675">
        <v>12379</v>
      </c>
    </row>
    <row r="11676" spans="1:8">
      <c r="A11676" t="s">
        <v>4</v>
      </c>
      <c r="B11676" t="s">
        <v>5</v>
      </c>
      <c r="C11676" t="s">
        <v>59</v>
      </c>
      <c r="D11676">
        <v>2063</v>
      </c>
      <c r="E11676" t="s">
        <v>24</v>
      </c>
      <c r="F11676" s="28">
        <v>49</v>
      </c>
      <c r="G11676" t="s">
        <v>26</v>
      </c>
      <c r="H11676">
        <v>12334</v>
      </c>
    </row>
    <row r="11677" spans="1:8">
      <c r="A11677" t="s">
        <v>4</v>
      </c>
      <c r="B11677" t="s">
        <v>5</v>
      </c>
      <c r="C11677" t="s">
        <v>59</v>
      </c>
      <c r="D11677">
        <v>2063</v>
      </c>
      <c r="E11677" t="s">
        <v>24</v>
      </c>
      <c r="F11677" s="28">
        <v>50</v>
      </c>
      <c r="G11677" t="s">
        <v>15</v>
      </c>
      <c r="H11677">
        <v>12433</v>
      </c>
    </row>
    <row r="11678" spans="1:8">
      <c r="A11678" t="s">
        <v>4</v>
      </c>
      <c r="B11678" t="s">
        <v>5</v>
      </c>
      <c r="C11678" t="s">
        <v>59</v>
      </c>
      <c r="D11678">
        <v>2063</v>
      </c>
      <c r="E11678" t="s">
        <v>24</v>
      </c>
      <c r="F11678" s="28">
        <v>51</v>
      </c>
      <c r="G11678" t="s">
        <v>15</v>
      </c>
      <c r="H11678">
        <v>12850</v>
      </c>
    </row>
    <row r="11679" spans="1:8">
      <c r="A11679" t="s">
        <v>4</v>
      </c>
      <c r="B11679" t="s">
        <v>5</v>
      </c>
      <c r="C11679" t="s">
        <v>59</v>
      </c>
      <c r="D11679">
        <v>2063</v>
      </c>
      <c r="E11679" t="s">
        <v>24</v>
      </c>
      <c r="F11679" s="28">
        <v>52</v>
      </c>
      <c r="G11679" t="s">
        <v>15</v>
      </c>
      <c r="H11679">
        <v>12745</v>
      </c>
    </row>
    <row r="11680" spans="1:8">
      <c r="A11680" t="s">
        <v>4</v>
      </c>
      <c r="B11680" t="s">
        <v>5</v>
      </c>
      <c r="C11680" t="s">
        <v>59</v>
      </c>
      <c r="D11680">
        <v>2063</v>
      </c>
      <c r="E11680" t="s">
        <v>24</v>
      </c>
      <c r="F11680" s="28">
        <v>53</v>
      </c>
      <c r="G11680" t="s">
        <v>15</v>
      </c>
      <c r="H11680">
        <v>12575</v>
      </c>
    </row>
    <row r="11681" spans="1:8">
      <c r="A11681" t="s">
        <v>4</v>
      </c>
      <c r="B11681" t="s">
        <v>5</v>
      </c>
      <c r="C11681" t="s">
        <v>59</v>
      </c>
      <c r="D11681">
        <v>2063</v>
      </c>
      <c r="E11681" t="s">
        <v>24</v>
      </c>
      <c r="F11681" s="28">
        <v>54</v>
      </c>
      <c r="G11681" t="s">
        <v>15</v>
      </c>
      <c r="H11681">
        <v>12564</v>
      </c>
    </row>
    <row r="11682" spans="1:8">
      <c r="A11682" t="s">
        <v>4</v>
      </c>
      <c r="B11682" t="s">
        <v>5</v>
      </c>
      <c r="C11682" t="s">
        <v>59</v>
      </c>
      <c r="D11682">
        <v>2063</v>
      </c>
      <c r="E11682" t="s">
        <v>24</v>
      </c>
      <c r="F11682" s="28">
        <v>55</v>
      </c>
      <c r="G11682" t="s">
        <v>16</v>
      </c>
      <c r="H11682">
        <v>12623</v>
      </c>
    </row>
    <row r="11683" spans="1:8">
      <c r="A11683" t="s">
        <v>4</v>
      </c>
      <c r="B11683" t="s">
        <v>5</v>
      </c>
      <c r="C11683" t="s">
        <v>59</v>
      </c>
      <c r="D11683">
        <v>2063</v>
      </c>
      <c r="E11683" t="s">
        <v>24</v>
      </c>
      <c r="F11683" s="28">
        <v>56</v>
      </c>
      <c r="G11683" t="s">
        <v>16</v>
      </c>
      <c r="H11683">
        <v>12034</v>
      </c>
    </row>
    <row r="11684" spans="1:8">
      <c r="A11684" t="s">
        <v>4</v>
      </c>
      <c r="B11684" t="s">
        <v>5</v>
      </c>
      <c r="C11684" t="s">
        <v>59</v>
      </c>
      <c r="D11684">
        <v>2063</v>
      </c>
      <c r="E11684" t="s">
        <v>24</v>
      </c>
      <c r="F11684" s="28">
        <v>57</v>
      </c>
      <c r="G11684" t="s">
        <v>16</v>
      </c>
      <c r="H11684">
        <v>11468</v>
      </c>
    </row>
    <row r="11685" spans="1:8">
      <c r="A11685" t="s">
        <v>4</v>
      </c>
      <c r="B11685" t="s">
        <v>5</v>
      </c>
      <c r="C11685" t="s">
        <v>59</v>
      </c>
      <c r="D11685">
        <v>2063</v>
      </c>
      <c r="E11685" t="s">
        <v>24</v>
      </c>
      <c r="F11685" s="28">
        <v>58</v>
      </c>
      <c r="G11685" t="s">
        <v>16</v>
      </c>
      <c r="H11685">
        <v>11463</v>
      </c>
    </row>
    <row r="11686" spans="1:8">
      <c r="A11686" t="s">
        <v>4</v>
      </c>
      <c r="B11686" t="s">
        <v>5</v>
      </c>
      <c r="C11686" t="s">
        <v>59</v>
      </c>
      <c r="D11686">
        <v>2063</v>
      </c>
      <c r="E11686" t="s">
        <v>24</v>
      </c>
      <c r="F11686" s="28">
        <v>59</v>
      </c>
      <c r="G11686" t="s">
        <v>16</v>
      </c>
      <c r="H11686">
        <v>11388</v>
      </c>
    </row>
    <row r="11687" spans="1:8">
      <c r="A11687" t="s">
        <v>4</v>
      </c>
      <c r="B11687" t="s">
        <v>5</v>
      </c>
      <c r="C11687" t="s">
        <v>59</v>
      </c>
      <c r="D11687">
        <v>2063</v>
      </c>
      <c r="E11687" t="s">
        <v>24</v>
      </c>
      <c r="F11687" s="28">
        <v>60</v>
      </c>
      <c r="G11687" t="s">
        <v>17</v>
      </c>
      <c r="H11687">
        <v>10719</v>
      </c>
    </row>
    <row r="11688" spans="1:8">
      <c r="A11688" t="s">
        <v>4</v>
      </c>
      <c r="B11688" t="s">
        <v>5</v>
      </c>
      <c r="C11688" t="s">
        <v>59</v>
      </c>
      <c r="D11688">
        <v>2063</v>
      </c>
      <c r="E11688" t="s">
        <v>24</v>
      </c>
      <c r="F11688" s="28">
        <v>61</v>
      </c>
      <c r="G11688" t="s">
        <v>17</v>
      </c>
      <c r="H11688">
        <v>10429</v>
      </c>
    </row>
    <row r="11689" spans="1:8">
      <c r="A11689" t="s">
        <v>4</v>
      </c>
      <c r="B11689" t="s">
        <v>5</v>
      </c>
      <c r="C11689" t="s">
        <v>59</v>
      </c>
      <c r="D11689">
        <v>2063</v>
      </c>
      <c r="E11689" t="s">
        <v>24</v>
      </c>
      <c r="F11689" s="28">
        <v>62</v>
      </c>
      <c r="G11689" t="s">
        <v>17</v>
      </c>
      <c r="H11689">
        <v>10590</v>
      </c>
    </row>
    <row r="11690" spans="1:8">
      <c r="A11690" t="s">
        <v>4</v>
      </c>
      <c r="B11690" t="s">
        <v>5</v>
      </c>
      <c r="C11690" t="s">
        <v>59</v>
      </c>
      <c r="D11690">
        <v>2063</v>
      </c>
      <c r="E11690" t="s">
        <v>24</v>
      </c>
      <c r="F11690" s="28">
        <v>63</v>
      </c>
      <c r="G11690" t="s">
        <v>17</v>
      </c>
      <c r="H11690">
        <v>10887</v>
      </c>
    </row>
    <row r="11691" spans="1:8">
      <c r="A11691" t="s">
        <v>4</v>
      </c>
      <c r="B11691" t="s">
        <v>5</v>
      </c>
      <c r="C11691" t="s">
        <v>59</v>
      </c>
      <c r="D11691">
        <v>2063</v>
      </c>
      <c r="E11691" t="s">
        <v>24</v>
      </c>
      <c r="F11691" s="28">
        <v>64</v>
      </c>
      <c r="G11691" t="s">
        <v>17</v>
      </c>
      <c r="H11691">
        <v>11580</v>
      </c>
    </row>
    <row r="11692" spans="1:8">
      <c r="A11692" t="s">
        <v>4</v>
      </c>
      <c r="B11692" t="s">
        <v>5</v>
      </c>
      <c r="C11692" t="s">
        <v>59</v>
      </c>
      <c r="D11692">
        <v>2063</v>
      </c>
      <c r="E11692" t="s">
        <v>24</v>
      </c>
      <c r="F11692" s="28">
        <v>65</v>
      </c>
      <c r="G11692" t="s">
        <v>18</v>
      </c>
      <c r="H11692">
        <v>11731</v>
      </c>
    </row>
    <row r="11693" spans="1:8">
      <c r="A11693" t="s">
        <v>4</v>
      </c>
      <c r="B11693" t="s">
        <v>5</v>
      </c>
      <c r="C11693" t="s">
        <v>59</v>
      </c>
      <c r="D11693">
        <v>2063</v>
      </c>
      <c r="E11693" t="s">
        <v>24</v>
      </c>
      <c r="F11693" s="28">
        <v>66</v>
      </c>
      <c r="G11693" t="s">
        <v>18</v>
      </c>
      <c r="H11693">
        <v>11791</v>
      </c>
    </row>
    <row r="11694" spans="1:8">
      <c r="A11694" t="s">
        <v>4</v>
      </c>
      <c r="B11694" t="s">
        <v>5</v>
      </c>
      <c r="C11694" t="s">
        <v>59</v>
      </c>
      <c r="D11694">
        <v>2063</v>
      </c>
      <c r="E11694" t="s">
        <v>24</v>
      </c>
      <c r="F11694" s="28">
        <v>67</v>
      </c>
      <c r="G11694" t="s">
        <v>18</v>
      </c>
      <c r="H11694">
        <v>11738</v>
      </c>
    </row>
    <row r="11695" spans="1:8">
      <c r="A11695" t="s">
        <v>4</v>
      </c>
      <c r="B11695" t="s">
        <v>5</v>
      </c>
      <c r="C11695" t="s">
        <v>59</v>
      </c>
      <c r="D11695">
        <v>2063</v>
      </c>
      <c r="E11695" t="s">
        <v>24</v>
      </c>
      <c r="F11695" s="28">
        <v>68</v>
      </c>
      <c r="G11695" t="s">
        <v>18</v>
      </c>
      <c r="H11695">
        <v>11589</v>
      </c>
    </row>
    <row r="11696" spans="1:8">
      <c r="A11696" t="s">
        <v>4</v>
      </c>
      <c r="B11696" t="s">
        <v>5</v>
      </c>
      <c r="C11696" t="s">
        <v>59</v>
      </c>
      <c r="D11696">
        <v>2063</v>
      </c>
      <c r="E11696" t="s">
        <v>24</v>
      </c>
      <c r="F11696" s="28">
        <v>69</v>
      </c>
      <c r="G11696" t="s">
        <v>18</v>
      </c>
      <c r="H11696">
        <v>11328</v>
      </c>
    </row>
    <row r="11697" spans="1:8">
      <c r="A11697" t="s">
        <v>4</v>
      </c>
      <c r="B11697" t="s">
        <v>5</v>
      </c>
      <c r="C11697" t="s">
        <v>59</v>
      </c>
      <c r="D11697">
        <v>2063</v>
      </c>
      <c r="E11697" t="s">
        <v>24</v>
      </c>
      <c r="F11697" s="28">
        <v>70</v>
      </c>
      <c r="G11697" t="s">
        <v>19</v>
      </c>
      <c r="H11697">
        <v>11257</v>
      </c>
    </row>
    <row r="11698" spans="1:8">
      <c r="A11698" t="s">
        <v>4</v>
      </c>
      <c r="B11698" t="s">
        <v>5</v>
      </c>
      <c r="C11698" t="s">
        <v>59</v>
      </c>
      <c r="D11698">
        <v>2063</v>
      </c>
      <c r="E11698" t="s">
        <v>24</v>
      </c>
      <c r="F11698" s="28">
        <v>71</v>
      </c>
      <c r="G11698" t="s">
        <v>19</v>
      </c>
      <c r="H11698">
        <v>11296</v>
      </c>
    </row>
    <row r="11699" spans="1:8">
      <c r="A11699" t="s">
        <v>4</v>
      </c>
      <c r="B11699" t="s">
        <v>5</v>
      </c>
      <c r="C11699" t="s">
        <v>59</v>
      </c>
      <c r="D11699">
        <v>2063</v>
      </c>
      <c r="E11699" t="s">
        <v>24</v>
      </c>
      <c r="F11699" s="28">
        <v>72</v>
      </c>
      <c r="G11699" t="s">
        <v>19</v>
      </c>
      <c r="H11699">
        <v>11156</v>
      </c>
    </row>
    <row r="11700" spans="1:8">
      <c r="A11700" t="s">
        <v>4</v>
      </c>
      <c r="B11700" t="s">
        <v>5</v>
      </c>
      <c r="C11700" t="s">
        <v>59</v>
      </c>
      <c r="D11700">
        <v>2063</v>
      </c>
      <c r="E11700" t="s">
        <v>24</v>
      </c>
      <c r="F11700" s="28">
        <v>73</v>
      </c>
      <c r="G11700" t="s">
        <v>19</v>
      </c>
      <c r="H11700">
        <v>11165</v>
      </c>
    </row>
    <row r="11701" spans="1:8">
      <c r="A11701" t="s">
        <v>4</v>
      </c>
      <c r="B11701" t="s">
        <v>5</v>
      </c>
      <c r="C11701" t="s">
        <v>59</v>
      </c>
      <c r="D11701">
        <v>2063</v>
      </c>
      <c r="E11701" t="s">
        <v>24</v>
      </c>
      <c r="F11701" s="28">
        <v>74</v>
      </c>
      <c r="G11701" t="s">
        <v>19</v>
      </c>
      <c r="H11701">
        <v>10975</v>
      </c>
    </row>
    <row r="11702" spans="1:8">
      <c r="A11702" t="s">
        <v>4</v>
      </c>
      <c r="B11702" t="s">
        <v>5</v>
      </c>
      <c r="C11702" t="s">
        <v>59</v>
      </c>
      <c r="D11702">
        <v>2063</v>
      </c>
      <c r="E11702" t="s">
        <v>24</v>
      </c>
      <c r="F11702" s="28">
        <v>75</v>
      </c>
      <c r="G11702" t="s">
        <v>20</v>
      </c>
      <c r="H11702">
        <v>10647</v>
      </c>
    </row>
    <row r="11703" spans="1:8">
      <c r="A11703" t="s">
        <v>4</v>
      </c>
      <c r="B11703" t="s">
        <v>5</v>
      </c>
      <c r="C11703" t="s">
        <v>59</v>
      </c>
      <c r="D11703">
        <v>2063</v>
      </c>
      <c r="E11703" t="s">
        <v>24</v>
      </c>
      <c r="F11703" s="28">
        <v>76</v>
      </c>
      <c r="G11703" t="s">
        <v>20</v>
      </c>
      <c r="H11703">
        <v>10451</v>
      </c>
    </row>
    <row r="11704" spans="1:8">
      <c r="A11704" t="s">
        <v>4</v>
      </c>
      <c r="B11704" t="s">
        <v>5</v>
      </c>
      <c r="C11704" t="s">
        <v>59</v>
      </c>
      <c r="D11704">
        <v>2063</v>
      </c>
      <c r="E11704" t="s">
        <v>24</v>
      </c>
      <c r="F11704" s="28">
        <v>77</v>
      </c>
      <c r="G11704" t="s">
        <v>20</v>
      </c>
      <c r="H11704">
        <v>10354</v>
      </c>
    </row>
    <row r="11705" spans="1:8">
      <c r="A11705" t="s">
        <v>4</v>
      </c>
      <c r="B11705" t="s">
        <v>5</v>
      </c>
      <c r="C11705" t="s">
        <v>59</v>
      </c>
      <c r="D11705">
        <v>2063</v>
      </c>
      <c r="E11705" t="s">
        <v>24</v>
      </c>
      <c r="F11705" s="28">
        <v>78</v>
      </c>
      <c r="G11705" t="s">
        <v>20</v>
      </c>
      <c r="H11705">
        <v>9988</v>
      </c>
    </row>
    <row r="11706" spans="1:8">
      <c r="A11706" t="s">
        <v>4</v>
      </c>
      <c r="B11706" t="s">
        <v>5</v>
      </c>
      <c r="C11706" t="s">
        <v>59</v>
      </c>
      <c r="D11706">
        <v>2063</v>
      </c>
      <c r="E11706" t="s">
        <v>24</v>
      </c>
      <c r="F11706" s="28">
        <v>79</v>
      </c>
      <c r="G11706" t="s">
        <v>20</v>
      </c>
      <c r="H11706">
        <v>9287</v>
      </c>
    </row>
    <row r="11707" spans="1:8">
      <c r="A11707" t="s">
        <v>4</v>
      </c>
      <c r="B11707" t="s">
        <v>5</v>
      </c>
      <c r="C11707" t="s">
        <v>59</v>
      </c>
      <c r="D11707">
        <v>2063</v>
      </c>
      <c r="E11707" t="s">
        <v>24</v>
      </c>
      <c r="F11707" s="28">
        <v>80</v>
      </c>
      <c r="G11707" t="s">
        <v>21</v>
      </c>
      <c r="H11707">
        <v>9045</v>
      </c>
    </row>
    <row r="11708" spans="1:8">
      <c r="A11708" t="s">
        <v>4</v>
      </c>
      <c r="B11708" t="s">
        <v>5</v>
      </c>
      <c r="C11708" t="s">
        <v>59</v>
      </c>
      <c r="D11708">
        <v>2063</v>
      </c>
      <c r="E11708" t="s">
        <v>24</v>
      </c>
      <c r="F11708" s="28">
        <v>81</v>
      </c>
      <c r="G11708" t="s">
        <v>21</v>
      </c>
      <c r="H11708">
        <v>8540</v>
      </c>
    </row>
    <row r="11709" spans="1:8">
      <c r="A11709" t="s">
        <v>4</v>
      </c>
      <c r="B11709" t="s">
        <v>5</v>
      </c>
      <c r="C11709" t="s">
        <v>59</v>
      </c>
      <c r="D11709">
        <v>2063</v>
      </c>
      <c r="E11709" t="s">
        <v>24</v>
      </c>
      <c r="F11709" s="28">
        <v>82</v>
      </c>
      <c r="G11709" t="s">
        <v>21</v>
      </c>
      <c r="H11709">
        <v>8093</v>
      </c>
    </row>
    <row r="11710" spans="1:8">
      <c r="A11710" t="s">
        <v>4</v>
      </c>
      <c r="B11710" t="s">
        <v>5</v>
      </c>
      <c r="C11710" t="s">
        <v>59</v>
      </c>
      <c r="D11710">
        <v>2063</v>
      </c>
      <c r="E11710" t="s">
        <v>24</v>
      </c>
      <c r="F11710" s="28">
        <v>83</v>
      </c>
      <c r="G11710" t="s">
        <v>21</v>
      </c>
      <c r="H11710">
        <v>7983</v>
      </c>
    </row>
    <row r="11711" spans="1:8">
      <c r="A11711" t="s">
        <v>4</v>
      </c>
      <c r="B11711" t="s">
        <v>5</v>
      </c>
      <c r="C11711" t="s">
        <v>59</v>
      </c>
      <c r="D11711">
        <v>2063</v>
      </c>
      <c r="E11711" t="s">
        <v>24</v>
      </c>
      <c r="F11711" s="28">
        <v>84</v>
      </c>
      <c r="G11711" t="s">
        <v>21</v>
      </c>
      <c r="H11711">
        <v>7092</v>
      </c>
    </row>
    <row r="11712" spans="1:8">
      <c r="A11712" t="s">
        <v>4</v>
      </c>
      <c r="B11712" t="s">
        <v>5</v>
      </c>
      <c r="C11712" t="s">
        <v>59</v>
      </c>
      <c r="D11712">
        <v>2063</v>
      </c>
      <c r="E11712" t="s">
        <v>24</v>
      </c>
      <c r="F11712" s="28">
        <v>85</v>
      </c>
      <c r="G11712" t="s">
        <v>22</v>
      </c>
      <c r="H11712">
        <v>6258</v>
      </c>
    </row>
    <row r="11713" spans="1:8">
      <c r="A11713" t="s">
        <v>4</v>
      </c>
      <c r="B11713" t="s">
        <v>5</v>
      </c>
      <c r="C11713" t="s">
        <v>59</v>
      </c>
      <c r="D11713">
        <v>2063</v>
      </c>
      <c r="E11713" t="s">
        <v>24</v>
      </c>
      <c r="F11713" s="28">
        <v>86</v>
      </c>
      <c r="G11713" t="s">
        <v>22</v>
      </c>
      <c r="H11713">
        <v>5687</v>
      </c>
    </row>
    <row r="11714" spans="1:8">
      <c r="A11714" t="s">
        <v>4</v>
      </c>
      <c r="B11714" t="s">
        <v>5</v>
      </c>
      <c r="C11714" t="s">
        <v>59</v>
      </c>
      <c r="D11714">
        <v>2063</v>
      </c>
      <c r="E11714" t="s">
        <v>24</v>
      </c>
      <c r="F11714" s="28">
        <v>87</v>
      </c>
      <c r="G11714" t="s">
        <v>22</v>
      </c>
      <c r="H11714">
        <v>5332</v>
      </c>
    </row>
    <row r="11715" spans="1:8">
      <c r="A11715" t="s">
        <v>4</v>
      </c>
      <c r="B11715" t="s">
        <v>5</v>
      </c>
      <c r="C11715" t="s">
        <v>59</v>
      </c>
      <c r="D11715">
        <v>2063</v>
      </c>
      <c r="E11715" t="s">
        <v>24</v>
      </c>
      <c r="F11715" s="28">
        <v>88</v>
      </c>
      <c r="G11715" t="s">
        <v>22</v>
      </c>
      <c r="H11715">
        <v>4868</v>
      </c>
    </row>
    <row r="11716" spans="1:8">
      <c r="A11716" t="s">
        <v>4</v>
      </c>
      <c r="B11716" t="s">
        <v>5</v>
      </c>
      <c r="C11716" t="s">
        <v>59</v>
      </c>
      <c r="D11716">
        <v>2063</v>
      </c>
      <c r="E11716" t="s">
        <v>24</v>
      </c>
      <c r="F11716" s="28">
        <v>89</v>
      </c>
      <c r="G11716" t="s">
        <v>22</v>
      </c>
      <c r="H11716">
        <v>4519</v>
      </c>
    </row>
    <row r="11717" spans="1:8">
      <c r="A11717" t="s">
        <v>4</v>
      </c>
      <c r="B11717" t="s">
        <v>5</v>
      </c>
      <c r="C11717" t="s">
        <v>59</v>
      </c>
      <c r="D11717">
        <v>2063</v>
      </c>
      <c r="E11717" t="s">
        <v>24</v>
      </c>
      <c r="F11717" s="28" t="s">
        <v>73</v>
      </c>
      <c r="G11717" t="s">
        <v>27</v>
      </c>
      <c r="H11717">
        <v>15708</v>
      </c>
    </row>
    <row r="11718" spans="1:8">
      <c r="A11718" t="s">
        <v>4</v>
      </c>
      <c r="B11718" t="s">
        <v>5</v>
      </c>
      <c r="C11718" t="s">
        <v>59</v>
      </c>
      <c r="D11718">
        <v>2063</v>
      </c>
      <c r="E11718" t="s">
        <v>24</v>
      </c>
      <c r="F11718" s="28" t="s">
        <v>73</v>
      </c>
      <c r="G11718" t="s">
        <v>23</v>
      </c>
      <c r="H11718">
        <v>5068</v>
      </c>
    </row>
    <row r="11719" spans="1:8">
      <c r="A11719" t="s">
        <v>4</v>
      </c>
      <c r="B11719" t="s">
        <v>5</v>
      </c>
      <c r="C11719" t="s">
        <v>59</v>
      </c>
      <c r="D11719">
        <v>2063</v>
      </c>
      <c r="E11719" t="s">
        <v>24</v>
      </c>
      <c r="F11719" s="28" t="s">
        <v>73</v>
      </c>
      <c r="G11719" t="s">
        <v>29</v>
      </c>
      <c r="H11719">
        <v>672</v>
      </c>
    </row>
    <row r="11720" spans="1:8">
      <c r="A11720" t="s">
        <v>4</v>
      </c>
      <c r="B11720" t="s">
        <v>5</v>
      </c>
      <c r="C11720" t="s">
        <v>59</v>
      </c>
      <c r="D11720">
        <v>2064</v>
      </c>
      <c r="E11720" t="s">
        <v>28</v>
      </c>
      <c r="F11720" s="28">
        <v>0</v>
      </c>
      <c r="G11720" t="s">
        <v>25</v>
      </c>
      <c r="H11720">
        <v>15021</v>
      </c>
    </row>
    <row r="11721" spans="1:8">
      <c r="A11721" t="s">
        <v>4</v>
      </c>
      <c r="B11721" t="s">
        <v>5</v>
      </c>
      <c r="C11721" t="s">
        <v>59</v>
      </c>
      <c r="D11721">
        <v>2064</v>
      </c>
      <c r="E11721" t="s">
        <v>28</v>
      </c>
      <c r="F11721" s="28">
        <v>1</v>
      </c>
      <c r="G11721" t="s">
        <v>25</v>
      </c>
      <c r="H11721">
        <v>15225</v>
      </c>
    </row>
    <row r="11722" spans="1:8">
      <c r="A11722" t="s">
        <v>4</v>
      </c>
      <c r="B11722" t="s">
        <v>5</v>
      </c>
      <c r="C11722" t="s">
        <v>59</v>
      </c>
      <c r="D11722">
        <v>2064</v>
      </c>
      <c r="E11722" t="s">
        <v>28</v>
      </c>
      <c r="F11722" s="28">
        <v>2</v>
      </c>
      <c r="G11722" t="s">
        <v>25</v>
      </c>
      <c r="H11722">
        <v>15471</v>
      </c>
    </row>
    <row r="11723" spans="1:8">
      <c r="A11723" t="s">
        <v>4</v>
      </c>
      <c r="B11723" t="s">
        <v>5</v>
      </c>
      <c r="C11723" t="s">
        <v>59</v>
      </c>
      <c r="D11723">
        <v>2064</v>
      </c>
      <c r="E11723" t="s">
        <v>28</v>
      </c>
      <c r="F11723" s="28">
        <v>3</v>
      </c>
      <c r="G11723" t="s">
        <v>25</v>
      </c>
      <c r="H11723">
        <v>15696</v>
      </c>
    </row>
    <row r="11724" spans="1:8">
      <c r="A11724" t="s">
        <v>4</v>
      </c>
      <c r="B11724" t="s">
        <v>5</v>
      </c>
      <c r="C11724" t="s">
        <v>59</v>
      </c>
      <c r="D11724">
        <v>2064</v>
      </c>
      <c r="E11724" t="s">
        <v>28</v>
      </c>
      <c r="F11724" s="28">
        <v>4</v>
      </c>
      <c r="G11724" t="s">
        <v>25</v>
      </c>
      <c r="H11724">
        <v>15933</v>
      </c>
    </row>
    <row r="11725" spans="1:8">
      <c r="A11725" t="s">
        <v>4</v>
      </c>
      <c r="B11725" t="s">
        <v>5</v>
      </c>
      <c r="C11725" t="s">
        <v>59</v>
      </c>
      <c r="D11725">
        <v>2064</v>
      </c>
      <c r="E11725" t="s">
        <v>28</v>
      </c>
      <c r="F11725" s="28">
        <v>5</v>
      </c>
      <c r="G11725" t="s">
        <v>7</v>
      </c>
      <c r="H11725">
        <v>16175</v>
      </c>
    </row>
    <row r="11726" spans="1:8">
      <c r="A11726" t="s">
        <v>4</v>
      </c>
      <c r="B11726" t="s">
        <v>5</v>
      </c>
      <c r="C11726" t="s">
        <v>59</v>
      </c>
      <c r="D11726">
        <v>2064</v>
      </c>
      <c r="E11726" t="s">
        <v>28</v>
      </c>
      <c r="F11726" s="28">
        <v>6</v>
      </c>
      <c r="G11726" t="s">
        <v>7</v>
      </c>
      <c r="H11726">
        <v>16421</v>
      </c>
    </row>
    <row r="11727" spans="1:8">
      <c r="A11727" t="s">
        <v>4</v>
      </c>
      <c r="B11727" t="s">
        <v>5</v>
      </c>
      <c r="C11727" t="s">
        <v>59</v>
      </c>
      <c r="D11727">
        <v>2064</v>
      </c>
      <c r="E11727" t="s">
        <v>28</v>
      </c>
      <c r="F11727" s="28">
        <v>7</v>
      </c>
      <c r="G11727" t="s">
        <v>7</v>
      </c>
      <c r="H11727">
        <v>16692</v>
      </c>
    </row>
    <row r="11728" spans="1:8">
      <c r="A11728" t="s">
        <v>4</v>
      </c>
      <c r="B11728" t="s">
        <v>5</v>
      </c>
      <c r="C11728" t="s">
        <v>59</v>
      </c>
      <c r="D11728">
        <v>2064</v>
      </c>
      <c r="E11728" t="s">
        <v>28</v>
      </c>
      <c r="F11728" s="28">
        <v>8</v>
      </c>
      <c r="G11728" t="s">
        <v>7</v>
      </c>
      <c r="H11728">
        <v>16998</v>
      </c>
    </row>
    <row r="11729" spans="1:8">
      <c r="A11729" t="s">
        <v>4</v>
      </c>
      <c r="B11729" t="s">
        <v>5</v>
      </c>
      <c r="C11729" t="s">
        <v>59</v>
      </c>
      <c r="D11729">
        <v>2064</v>
      </c>
      <c r="E11729" t="s">
        <v>28</v>
      </c>
      <c r="F11729" s="28">
        <v>9</v>
      </c>
      <c r="G11729" t="s">
        <v>7</v>
      </c>
      <c r="H11729">
        <v>17317</v>
      </c>
    </row>
    <row r="11730" spans="1:8">
      <c r="A11730" t="s">
        <v>4</v>
      </c>
      <c r="B11730" t="s">
        <v>5</v>
      </c>
      <c r="C11730" t="s">
        <v>59</v>
      </c>
      <c r="D11730">
        <v>2064</v>
      </c>
      <c r="E11730" t="s">
        <v>28</v>
      </c>
      <c r="F11730" s="28">
        <v>10</v>
      </c>
      <c r="G11730" t="s">
        <v>8</v>
      </c>
      <c r="H11730">
        <v>17639</v>
      </c>
    </row>
    <row r="11731" spans="1:8">
      <c r="A11731" t="s">
        <v>4</v>
      </c>
      <c r="B11731" t="s">
        <v>5</v>
      </c>
      <c r="C11731" t="s">
        <v>59</v>
      </c>
      <c r="D11731">
        <v>2064</v>
      </c>
      <c r="E11731" t="s">
        <v>28</v>
      </c>
      <c r="F11731" s="28">
        <v>11</v>
      </c>
      <c r="G11731" t="s">
        <v>8</v>
      </c>
      <c r="H11731">
        <v>17965</v>
      </c>
    </row>
    <row r="11732" spans="1:8">
      <c r="A11732" t="s">
        <v>4</v>
      </c>
      <c r="B11732" t="s">
        <v>5</v>
      </c>
      <c r="C11732" t="s">
        <v>59</v>
      </c>
      <c r="D11732">
        <v>2064</v>
      </c>
      <c r="E11732" t="s">
        <v>28</v>
      </c>
      <c r="F11732" s="28">
        <v>12</v>
      </c>
      <c r="G11732" t="s">
        <v>8</v>
      </c>
      <c r="H11732">
        <v>18275</v>
      </c>
    </row>
    <row r="11733" spans="1:8">
      <c r="A11733" t="s">
        <v>4</v>
      </c>
      <c r="B11733" t="s">
        <v>5</v>
      </c>
      <c r="C11733" t="s">
        <v>59</v>
      </c>
      <c r="D11733">
        <v>2064</v>
      </c>
      <c r="E11733" t="s">
        <v>28</v>
      </c>
      <c r="F11733" s="28">
        <v>13</v>
      </c>
      <c r="G11733" t="s">
        <v>8</v>
      </c>
      <c r="H11733">
        <v>18571</v>
      </c>
    </row>
    <row r="11734" spans="1:8">
      <c r="A11734" t="s">
        <v>4</v>
      </c>
      <c r="B11734" t="s">
        <v>5</v>
      </c>
      <c r="C11734" t="s">
        <v>59</v>
      </c>
      <c r="D11734">
        <v>2064</v>
      </c>
      <c r="E11734" t="s">
        <v>28</v>
      </c>
      <c r="F11734" s="28">
        <v>14</v>
      </c>
      <c r="G11734" t="s">
        <v>8</v>
      </c>
      <c r="H11734">
        <v>18865</v>
      </c>
    </row>
    <row r="11735" spans="1:8">
      <c r="A11735" t="s">
        <v>4</v>
      </c>
      <c r="B11735" t="s">
        <v>5</v>
      </c>
      <c r="C11735" t="s">
        <v>59</v>
      </c>
      <c r="D11735">
        <v>2064</v>
      </c>
      <c r="E11735" t="s">
        <v>28</v>
      </c>
      <c r="F11735" s="28">
        <v>15</v>
      </c>
      <c r="G11735" t="s">
        <v>9</v>
      </c>
      <c r="H11735">
        <v>19148</v>
      </c>
    </row>
    <row r="11736" spans="1:8">
      <c r="A11736" t="s">
        <v>4</v>
      </c>
      <c r="B11736" t="s">
        <v>5</v>
      </c>
      <c r="C11736" t="s">
        <v>59</v>
      </c>
      <c r="D11736">
        <v>2064</v>
      </c>
      <c r="E11736" t="s">
        <v>28</v>
      </c>
      <c r="F11736" s="28">
        <v>16</v>
      </c>
      <c r="G11736" t="s">
        <v>9</v>
      </c>
      <c r="H11736">
        <v>19399</v>
      </c>
    </row>
    <row r="11737" spans="1:8">
      <c r="A11737" t="s">
        <v>4</v>
      </c>
      <c r="B11737" t="s">
        <v>5</v>
      </c>
      <c r="C11737" t="s">
        <v>59</v>
      </c>
      <c r="D11737">
        <v>2064</v>
      </c>
      <c r="E11737" t="s">
        <v>28</v>
      </c>
      <c r="F11737" s="28">
        <v>17</v>
      </c>
      <c r="G11737" t="s">
        <v>9</v>
      </c>
      <c r="H11737">
        <v>19576</v>
      </c>
    </row>
    <row r="11738" spans="1:8">
      <c r="A11738" t="s">
        <v>4</v>
      </c>
      <c r="B11738" t="s">
        <v>5</v>
      </c>
      <c r="C11738" t="s">
        <v>59</v>
      </c>
      <c r="D11738">
        <v>2064</v>
      </c>
      <c r="E11738" t="s">
        <v>28</v>
      </c>
      <c r="F11738" s="28">
        <v>18</v>
      </c>
      <c r="G11738" t="s">
        <v>9</v>
      </c>
      <c r="H11738">
        <v>19675</v>
      </c>
    </row>
    <row r="11739" spans="1:8">
      <c r="A11739" t="s">
        <v>4</v>
      </c>
      <c r="B11739" t="s">
        <v>5</v>
      </c>
      <c r="C11739" t="s">
        <v>59</v>
      </c>
      <c r="D11739">
        <v>2064</v>
      </c>
      <c r="E11739" t="s">
        <v>28</v>
      </c>
      <c r="F11739" s="28">
        <v>19</v>
      </c>
      <c r="G11739" t="s">
        <v>9</v>
      </c>
      <c r="H11739">
        <v>19113</v>
      </c>
    </row>
    <row r="11740" spans="1:8">
      <c r="A11740" t="s">
        <v>4</v>
      </c>
      <c r="B11740" t="s">
        <v>5</v>
      </c>
      <c r="C11740" t="s">
        <v>59</v>
      </c>
      <c r="D11740">
        <v>2064</v>
      </c>
      <c r="E11740" t="s">
        <v>28</v>
      </c>
      <c r="F11740" s="28">
        <v>20</v>
      </c>
      <c r="G11740" t="s">
        <v>10</v>
      </c>
      <c r="H11740">
        <v>18280</v>
      </c>
    </row>
    <row r="11741" spans="1:8">
      <c r="A11741" t="s">
        <v>4</v>
      </c>
      <c r="B11741" t="s">
        <v>5</v>
      </c>
      <c r="C11741" t="s">
        <v>59</v>
      </c>
      <c r="D11741">
        <v>2064</v>
      </c>
      <c r="E11741" t="s">
        <v>28</v>
      </c>
      <c r="F11741" s="28">
        <v>21</v>
      </c>
      <c r="G11741" t="s">
        <v>10</v>
      </c>
      <c r="H11741">
        <v>17915</v>
      </c>
    </row>
    <row r="11742" spans="1:8">
      <c r="A11742" t="s">
        <v>4</v>
      </c>
      <c r="B11742" t="s">
        <v>5</v>
      </c>
      <c r="C11742" t="s">
        <v>59</v>
      </c>
      <c r="D11742">
        <v>2064</v>
      </c>
      <c r="E11742" t="s">
        <v>28</v>
      </c>
      <c r="F11742" s="28">
        <v>22</v>
      </c>
      <c r="G11742" t="s">
        <v>10</v>
      </c>
      <c r="H11742">
        <v>17718</v>
      </c>
    </row>
    <row r="11743" spans="1:8">
      <c r="A11743" t="s">
        <v>4</v>
      </c>
      <c r="B11743" t="s">
        <v>5</v>
      </c>
      <c r="C11743" t="s">
        <v>59</v>
      </c>
      <c r="D11743">
        <v>2064</v>
      </c>
      <c r="E11743" t="s">
        <v>28</v>
      </c>
      <c r="F11743" s="28">
        <v>23</v>
      </c>
      <c r="G11743" t="s">
        <v>10</v>
      </c>
      <c r="H11743">
        <v>17644</v>
      </c>
    </row>
    <row r="11744" spans="1:8">
      <c r="A11744" t="s">
        <v>4</v>
      </c>
      <c r="B11744" t="s">
        <v>5</v>
      </c>
      <c r="C11744" t="s">
        <v>59</v>
      </c>
      <c r="D11744">
        <v>2064</v>
      </c>
      <c r="E11744" t="s">
        <v>28</v>
      </c>
      <c r="F11744" s="28">
        <v>24</v>
      </c>
      <c r="G11744" t="s">
        <v>10</v>
      </c>
      <c r="H11744">
        <v>17532</v>
      </c>
    </row>
    <row r="11745" spans="1:8">
      <c r="A11745" t="s">
        <v>4</v>
      </c>
      <c r="B11745" t="s">
        <v>5</v>
      </c>
      <c r="C11745" t="s">
        <v>59</v>
      </c>
      <c r="D11745">
        <v>2064</v>
      </c>
      <c r="E11745" t="s">
        <v>28</v>
      </c>
      <c r="F11745" s="28">
        <v>25</v>
      </c>
      <c r="G11745" t="s">
        <v>11</v>
      </c>
      <c r="H11745">
        <v>17299</v>
      </c>
    </row>
    <row r="11746" spans="1:8">
      <c r="A11746" t="s">
        <v>4</v>
      </c>
      <c r="B11746" t="s">
        <v>5</v>
      </c>
      <c r="C11746" t="s">
        <v>59</v>
      </c>
      <c r="D11746">
        <v>2064</v>
      </c>
      <c r="E11746" t="s">
        <v>28</v>
      </c>
      <c r="F11746" s="28">
        <v>26</v>
      </c>
      <c r="G11746" t="s">
        <v>11</v>
      </c>
      <c r="H11746">
        <v>17116</v>
      </c>
    </row>
    <row r="11747" spans="1:8">
      <c r="A11747" t="s">
        <v>4</v>
      </c>
      <c r="B11747" t="s">
        <v>5</v>
      </c>
      <c r="C11747" t="s">
        <v>59</v>
      </c>
      <c r="D11747">
        <v>2064</v>
      </c>
      <c r="E11747" t="s">
        <v>28</v>
      </c>
      <c r="F11747" s="28">
        <v>27</v>
      </c>
      <c r="G11747" t="s">
        <v>11</v>
      </c>
      <c r="H11747">
        <v>17045</v>
      </c>
    </row>
    <row r="11748" spans="1:8">
      <c r="A11748" t="s">
        <v>4</v>
      </c>
      <c r="B11748" t="s">
        <v>5</v>
      </c>
      <c r="C11748" t="s">
        <v>59</v>
      </c>
      <c r="D11748">
        <v>2064</v>
      </c>
      <c r="E11748" t="s">
        <v>28</v>
      </c>
      <c r="F11748" s="28">
        <v>28</v>
      </c>
      <c r="G11748" t="s">
        <v>11</v>
      </c>
      <c r="H11748">
        <v>17070</v>
      </c>
    </row>
    <row r="11749" spans="1:8">
      <c r="A11749" t="s">
        <v>4</v>
      </c>
      <c r="B11749" t="s">
        <v>5</v>
      </c>
      <c r="C11749" t="s">
        <v>59</v>
      </c>
      <c r="D11749">
        <v>2064</v>
      </c>
      <c r="E11749" t="s">
        <v>28</v>
      </c>
      <c r="F11749" s="28">
        <v>29</v>
      </c>
      <c r="G11749" t="s">
        <v>11</v>
      </c>
      <c r="H11749">
        <v>17160</v>
      </c>
    </row>
    <row r="11750" spans="1:8">
      <c r="A11750" t="s">
        <v>4</v>
      </c>
      <c r="B11750" t="s">
        <v>5</v>
      </c>
      <c r="C11750" t="s">
        <v>59</v>
      </c>
      <c r="D11750">
        <v>2064</v>
      </c>
      <c r="E11750" t="s">
        <v>28</v>
      </c>
      <c r="F11750" s="28">
        <v>30</v>
      </c>
      <c r="G11750" t="s">
        <v>12</v>
      </c>
      <c r="H11750">
        <v>17303</v>
      </c>
    </row>
    <row r="11751" spans="1:8">
      <c r="A11751" t="s">
        <v>4</v>
      </c>
      <c r="B11751" t="s">
        <v>5</v>
      </c>
      <c r="C11751" t="s">
        <v>59</v>
      </c>
      <c r="D11751">
        <v>2064</v>
      </c>
      <c r="E11751" t="s">
        <v>28</v>
      </c>
      <c r="F11751" s="28">
        <v>31</v>
      </c>
      <c r="G11751" t="s">
        <v>12</v>
      </c>
      <c r="H11751">
        <v>17511</v>
      </c>
    </row>
    <row r="11752" spans="1:8">
      <c r="A11752" t="s">
        <v>4</v>
      </c>
      <c r="B11752" t="s">
        <v>5</v>
      </c>
      <c r="C11752" t="s">
        <v>59</v>
      </c>
      <c r="D11752">
        <v>2064</v>
      </c>
      <c r="E11752" t="s">
        <v>28</v>
      </c>
      <c r="F11752" s="28">
        <v>32</v>
      </c>
      <c r="G11752" t="s">
        <v>12</v>
      </c>
      <c r="H11752">
        <v>17787</v>
      </c>
    </row>
    <row r="11753" spans="1:8">
      <c r="A11753" t="s">
        <v>4</v>
      </c>
      <c r="B11753" t="s">
        <v>5</v>
      </c>
      <c r="C11753" t="s">
        <v>59</v>
      </c>
      <c r="D11753">
        <v>2064</v>
      </c>
      <c r="E11753" t="s">
        <v>28</v>
      </c>
      <c r="F11753" s="28">
        <v>33</v>
      </c>
      <c r="G11753" t="s">
        <v>12</v>
      </c>
      <c r="H11753">
        <v>18093</v>
      </c>
    </row>
    <row r="11754" spans="1:8">
      <c r="A11754" t="s">
        <v>4</v>
      </c>
      <c r="B11754" t="s">
        <v>5</v>
      </c>
      <c r="C11754" t="s">
        <v>59</v>
      </c>
      <c r="D11754">
        <v>2064</v>
      </c>
      <c r="E11754" t="s">
        <v>28</v>
      </c>
      <c r="F11754" s="28">
        <v>34</v>
      </c>
      <c r="G11754" t="s">
        <v>12</v>
      </c>
      <c r="H11754">
        <v>18403</v>
      </c>
    </row>
    <row r="11755" spans="1:8">
      <c r="A11755" t="s">
        <v>4</v>
      </c>
      <c r="B11755" t="s">
        <v>5</v>
      </c>
      <c r="C11755" t="s">
        <v>59</v>
      </c>
      <c r="D11755">
        <v>2064</v>
      </c>
      <c r="E11755" t="s">
        <v>28</v>
      </c>
      <c r="F11755" s="28">
        <v>35</v>
      </c>
      <c r="G11755" t="s">
        <v>13</v>
      </c>
      <c r="H11755">
        <v>18735</v>
      </c>
    </row>
    <row r="11756" spans="1:8">
      <c r="A11756" t="s">
        <v>4</v>
      </c>
      <c r="B11756" t="s">
        <v>5</v>
      </c>
      <c r="C11756" t="s">
        <v>59</v>
      </c>
      <c r="D11756">
        <v>2064</v>
      </c>
      <c r="E11756" t="s">
        <v>28</v>
      </c>
      <c r="F11756" s="28">
        <v>36</v>
      </c>
      <c r="G11756" t="s">
        <v>13</v>
      </c>
      <c r="H11756">
        <v>19056</v>
      </c>
    </row>
    <row r="11757" spans="1:8">
      <c r="A11757" t="s">
        <v>4</v>
      </c>
      <c r="B11757" t="s">
        <v>5</v>
      </c>
      <c r="C11757" t="s">
        <v>59</v>
      </c>
      <c r="D11757">
        <v>2064</v>
      </c>
      <c r="E11757" t="s">
        <v>28</v>
      </c>
      <c r="F11757" s="28">
        <v>37</v>
      </c>
      <c r="G11757" t="s">
        <v>13</v>
      </c>
      <c r="H11757">
        <v>19368</v>
      </c>
    </row>
    <row r="11758" spans="1:8">
      <c r="A11758" t="s">
        <v>4</v>
      </c>
      <c r="B11758" t="s">
        <v>5</v>
      </c>
      <c r="C11758" t="s">
        <v>59</v>
      </c>
      <c r="D11758">
        <v>2064</v>
      </c>
      <c r="E11758" t="s">
        <v>28</v>
      </c>
      <c r="F11758" s="28">
        <v>38</v>
      </c>
      <c r="G11758" t="s">
        <v>13</v>
      </c>
      <c r="H11758">
        <v>19706</v>
      </c>
    </row>
    <row r="11759" spans="1:8">
      <c r="A11759" t="s">
        <v>4</v>
      </c>
      <c r="B11759" t="s">
        <v>5</v>
      </c>
      <c r="C11759" t="s">
        <v>59</v>
      </c>
      <c r="D11759">
        <v>2064</v>
      </c>
      <c r="E11759" t="s">
        <v>28</v>
      </c>
      <c r="F11759" s="28">
        <v>39</v>
      </c>
      <c r="G11759" t="s">
        <v>13</v>
      </c>
      <c r="H11759">
        <v>20038</v>
      </c>
    </row>
    <row r="11760" spans="1:8">
      <c r="A11760" t="s">
        <v>4</v>
      </c>
      <c r="B11760" t="s">
        <v>5</v>
      </c>
      <c r="C11760" t="s">
        <v>59</v>
      </c>
      <c r="D11760">
        <v>2064</v>
      </c>
      <c r="E11760" t="s">
        <v>28</v>
      </c>
      <c r="F11760" s="28">
        <v>40</v>
      </c>
      <c r="G11760" t="s">
        <v>14</v>
      </c>
      <c r="H11760">
        <v>20352</v>
      </c>
    </row>
    <row r="11761" spans="1:8">
      <c r="A11761" t="s">
        <v>4</v>
      </c>
      <c r="B11761" t="s">
        <v>5</v>
      </c>
      <c r="C11761" t="s">
        <v>59</v>
      </c>
      <c r="D11761">
        <v>2064</v>
      </c>
      <c r="E11761" t="s">
        <v>28</v>
      </c>
      <c r="F11761" s="28">
        <v>41</v>
      </c>
      <c r="G11761" t="s">
        <v>14</v>
      </c>
      <c r="H11761">
        <v>20616</v>
      </c>
    </row>
    <row r="11762" spans="1:8">
      <c r="A11762" t="s">
        <v>4</v>
      </c>
      <c r="B11762" t="s">
        <v>5</v>
      </c>
      <c r="C11762" t="s">
        <v>59</v>
      </c>
      <c r="D11762">
        <v>2064</v>
      </c>
      <c r="E11762" t="s">
        <v>28</v>
      </c>
      <c r="F11762" s="28">
        <v>42</v>
      </c>
      <c r="G11762" t="s">
        <v>14</v>
      </c>
      <c r="H11762">
        <v>22135</v>
      </c>
    </row>
    <row r="11763" spans="1:8">
      <c r="A11763" t="s">
        <v>4</v>
      </c>
      <c r="B11763" t="s">
        <v>5</v>
      </c>
      <c r="C11763" t="s">
        <v>59</v>
      </c>
      <c r="D11763">
        <v>2064</v>
      </c>
      <c r="E11763" t="s">
        <v>28</v>
      </c>
      <c r="F11763" s="28">
        <v>43</v>
      </c>
      <c r="G11763" t="s">
        <v>14</v>
      </c>
      <c r="H11763">
        <v>22116</v>
      </c>
    </row>
    <row r="11764" spans="1:8">
      <c r="A11764" t="s">
        <v>4</v>
      </c>
      <c r="B11764" t="s">
        <v>5</v>
      </c>
      <c r="C11764" t="s">
        <v>59</v>
      </c>
      <c r="D11764">
        <v>2064</v>
      </c>
      <c r="E11764" t="s">
        <v>28</v>
      </c>
      <c r="F11764" s="28">
        <v>44</v>
      </c>
      <c r="G11764" t="s">
        <v>14</v>
      </c>
      <c r="H11764">
        <v>22663</v>
      </c>
    </row>
    <row r="11765" spans="1:8">
      <c r="A11765" t="s">
        <v>4</v>
      </c>
      <c r="B11765" t="s">
        <v>5</v>
      </c>
      <c r="C11765" t="s">
        <v>59</v>
      </c>
      <c r="D11765">
        <v>2064</v>
      </c>
      <c r="E11765" t="s">
        <v>28</v>
      </c>
      <c r="F11765" s="28">
        <v>45</v>
      </c>
      <c r="G11765" t="s">
        <v>26</v>
      </c>
      <c r="H11765">
        <v>23251</v>
      </c>
    </row>
    <row r="11766" spans="1:8">
      <c r="A11766" t="s">
        <v>4</v>
      </c>
      <c r="B11766" t="s">
        <v>5</v>
      </c>
      <c r="C11766" t="s">
        <v>59</v>
      </c>
      <c r="D11766">
        <v>2064</v>
      </c>
      <c r="E11766" t="s">
        <v>28</v>
      </c>
      <c r="F11766" s="28">
        <v>46</v>
      </c>
      <c r="G11766" t="s">
        <v>26</v>
      </c>
      <c r="H11766">
        <v>23539</v>
      </c>
    </row>
    <row r="11767" spans="1:8">
      <c r="A11767" t="s">
        <v>4</v>
      </c>
      <c r="B11767" t="s">
        <v>5</v>
      </c>
      <c r="C11767" t="s">
        <v>59</v>
      </c>
      <c r="D11767">
        <v>2064</v>
      </c>
      <c r="E11767" t="s">
        <v>28</v>
      </c>
      <c r="F11767" s="28">
        <v>47</v>
      </c>
      <c r="G11767" t="s">
        <v>26</v>
      </c>
      <c r="H11767">
        <v>24019</v>
      </c>
    </row>
    <row r="11768" spans="1:8">
      <c r="A11768" t="s">
        <v>4</v>
      </c>
      <c r="B11768" t="s">
        <v>5</v>
      </c>
      <c r="C11768" t="s">
        <v>59</v>
      </c>
      <c r="D11768">
        <v>2064</v>
      </c>
      <c r="E11768" t="s">
        <v>28</v>
      </c>
      <c r="F11768" s="28">
        <v>48</v>
      </c>
      <c r="G11768" t="s">
        <v>26</v>
      </c>
      <c r="H11768">
        <v>24739</v>
      </c>
    </row>
    <row r="11769" spans="1:8">
      <c r="A11769" t="s">
        <v>4</v>
      </c>
      <c r="B11769" t="s">
        <v>5</v>
      </c>
      <c r="C11769" t="s">
        <v>59</v>
      </c>
      <c r="D11769">
        <v>2064</v>
      </c>
      <c r="E11769" t="s">
        <v>28</v>
      </c>
      <c r="F11769" s="28">
        <v>49</v>
      </c>
      <c r="G11769" t="s">
        <v>26</v>
      </c>
      <c r="H11769">
        <v>24659</v>
      </c>
    </row>
    <row r="11770" spans="1:8">
      <c r="A11770" t="s">
        <v>4</v>
      </c>
      <c r="B11770" t="s">
        <v>5</v>
      </c>
      <c r="C11770" t="s">
        <v>59</v>
      </c>
      <c r="D11770">
        <v>2064</v>
      </c>
      <c r="E11770" t="s">
        <v>28</v>
      </c>
      <c r="F11770" s="28">
        <v>50</v>
      </c>
      <c r="G11770" t="s">
        <v>15</v>
      </c>
      <c r="H11770">
        <v>24511</v>
      </c>
    </row>
    <row r="11771" spans="1:8">
      <c r="A11771" t="s">
        <v>4</v>
      </c>
      <c r="B11771" t="s">
        <v>5</v>
      </c>
      <c r="C11771" t="s">
        <v>59</v>
      </c>
      <c r="D11771">
        <v>2064</v>
      </c>
      <c r="E11771" t="s">
        <v>28</v>
      </c>
      <c r="F11771" s="28">
        <v>51</v>
      </c>
      <c r="G11771" t="s">
        <v>15</v>
      </c>
      <c r="H11771">
        <v>24797</v>
      </c>
    </row>
    <row r="11772" spans="1:8">
      <c r="A11772" t="s">
        <v>4</v>
      </c>
      <c r="B11772" t="s">
        <v>5</v>
      </c>
      <c r="C11772" t="s">
        <v>59</v>
      </c>
      <c r="D11772">
        <v>2064</v>
      </c>
      <c r="E11772" t="s">
        <v>28</v>
      </c>
      <c r="F11772" s="28">
        <v>52</v>
      </c>
      <c r="G11772" t="s">
        <v>15</v>
      </c>
      <c r="H11772">
        <v>25412</v>
      </c>
    </row>
    <row r="11773" spans="1:8">
      <c r="A11773" t="s">
        <v>4</v>
      </c>
      <c r="B11773" t="s">
        <v>5</v>
      </c>
      <c r="C11773" t="s">
        <v>59</v>
      </c>
      <c r="D11773">
        <v>2064</v>
      </c>
      <c r="E11773" t="s">
        <v>28</v>
      </c>
      <c r="F11773" s="28">
        <v>53</v>
      </c>
      <c r="G11773" t="s">
        <v>15</v>
      </c>
      <c r="H11773">
        <v>25434</v>
      </c>
    </row>
    <row r="11774" spans="1:8">
      <c r="A11774" t="s">
        <v>4</v>
      </c>
      <c r="B11774" t="s">
        <v>5</v>
      </c>
      <c r="C11774" t="s">
        <v>59</v>
      </c>
      <c r="D11774">
        <v>2064</v>
      </c>
      <c r="E11774" t="s">
        <v>28</v>
      </c>
      <c r="F11774" s="28">
        <v>54</v>
      </c>
      <c r="G11774" t="s">
        <v>15</v>
      </c>
      <c r="H11774">
        <v>24927</v>
      </c>
    </row>
    <row r="11775" spans="1:8">
      <c r="A11775" t="s">
        <v>4</v>
      </c>
      <c r="B11775" t="s">
        <v>5</v>
      </c>
      <c r="C11775" t="s">
        <v>59</v>
      </c>
      <c r="D11775">
        <v>2064</v>
      </c>
      <c r="E11775" t="s">
        <v>28</v>
      </c>
      <c r="F11775" s="28">
        <v>55</v>
      </c>
      <c r="G11775" t="s">
        <v>16</v>
      </c>
      <c r="H11775">
        <v>24991</v>
      </c>
    </row>
    <row r="11776" spans="1:8">
      <c r="A11776" t="s">
        <v>4</v>
      </c>
      <c r="B11776" t="s">
        <v>5</v>
      </c>
      <c r="C11776" t="s">
        <v>59</v>
      </c>
      <c r="D11776">
        <v>2064</v>
      </c>
      <c r="E11776" t="s">
        <v>28</v>
      </c>
      <c r="F11776" s="28">
        <v>56</v>
      </c>
      <c r="G11776" t="s">
        <v>16</v>
      </c>
      <c r="H11776">
        <v>25021</v>
      </c>
    </row>
    <row r="11777" spans="1:8">
      <c r="A11777" t="s">
        <v>4</v>
      </c>
      <c r="B11777" t="s">
        <v>5</v>
      </c>
      <c r="C11777" t="s">
        <v>59</v>
      </c>
      <c r="D11777">
        <v>2064</v>
      </c>
      <c r="E11777" t="s">
        <v>28</v>
      </c>
      <c r="F11777" s="28">
        <v>57</v>
      </c>
      <c r="G11777" t="s">
        <v>16</v>
      </c>
      <c r="H11777">
        <v>23749</v>
      </c>
    </row>
    <row r="11778" spans="1:8">
      <c r="A11778" t="s">
        <v>4</v>
      </c>
      <c r="B11778" t="s">
        <v>5</v>
      </c>
      <c r="C11778" t="s">
        <v>59</v>
      </c>
      <c r="D11778">
        <v>2064</v>
      </c>
      <c r="E11778" t="s">
        <v>28</v>
      </c>
      <c r="F11778" s="28">
        <v>58</v>
      </c>
      <c r="G11778" t="s">
        <v>16</v>
      </c>
      <c r="H11778">
        <v>22797</v>
      </c>
    </row>
    <row r="11779" spans="1:8">
      <c r="A11779" t="s">
        <v>4</v>
      </c>
      <c r="B11779" t="s">
        <v>5</v>
      </c>
      <c r="C11779" t="s">
        <v>59</v>
      </c>
      <c r="D11779">
        <v>2064</v>
      </c>
      <c r="E11779" t="s">
        <v>28</v>
      </c>
      <c r="F11779" s="28">
        <v>59</v>
      </c>
      <c r="G11779" t="s">
        <v>16</v>
      </c>
      <c r="H11779">
        <v>22762</v>
      </c>
    </row>
    <row r="11780" spans="1:8">
      <c r="A11780" t="s">
        <v>4</v>
      </c>
      <c r="B11780" t="s">
        <v>5</v>
      </c>
      <c r="C11780" t="s">
        <v>59</v>
      </c>
      <c r="D11780">
        <v>2064</v>
      </c>
      <c r="E11780" t="s">
        <v>28</v>
      </c>
      <c r="F11780" s="28">
        <v>60</v>
      </c>
      <c r="G11780" t="s">
        <v>17</v>
      </c>
      <c r="H11780">
        <v>22581</v>
      </c>
    </row>
    <row r="11781" spans="1:8">
      <c r="A11781" t="s">
        <v>4</v>
      </c>
      <c r="B11781" t="s">
        <v>5</v>
      </c>
      <c r="C11781" t="s">
        <v>59</v>
      </c>
      <c r="D11781">
        <v>2064</v>
      </c>
      <c r="E11781" t="s">
        <v>28</v>
      </c>
      <c r="F11781" s="28">
        <v>61</v>
      </c>
      <c r="G11781" t="s">
        <v>17</v>
      </c>
      <c r="H11781">
        <v>20918</v>
      </c>
    </row>
    <row r="11782" spans="1:8">
      <c r="A11782" t="s">
        <v>4</v>
      </c>
      <c r="B11782" t="s">
        <v>5</v>
      </c>
      <c r="C11782" t="s">
        <v>59</v>
      </c>
      <c r="D11782">
        <v>2064</v>
      </c>
      <c r="E11782" t="s">
        <v>28</v>
      </c>
      <c r="F11782" s="28">
        <v>62</v>
      </c>
      <c r="G11782" t="s">
        <v>17</v>
      </c>
      <c r="H11782">
        <v>20859</v>
      </c>
    </row>
    <row r="11783" spans="1:8">
      <c r="A11783" t="s">
        <v>4</v>
      </c>
      <c r="B11783" t="s">
        <v>5</v>
      </c>
      <c r="C11783" t="s">
        <v>59</v>
      </c>
      <c r="D11783">
        <v>2064</v>
      </c>
      <c r="E11783" t="s">
        <v>28</v>
      </c>
      <c r="F11783" s="28">
        <v>63</v>
      </c>
      <c r="G11783" t="s">
        <v>17</v>
      </c>
      <c r="H11783">
        <v>21345</v>
      </c>
    </row>
    <row r="11784" spans="1:8">
      <c r="A11784" t="s">
        <v>4</v>
      </c>
      <c r="B11784" t="s">
        <v>5</v>
      </c>
      <c r="C11784" t="s">
        <v>59</v>
      </c>
      <c r="D11784">
        <v>2064</v>
      </c>
      <c r="E11784" t="s">
        <v>28</v>
      </c>
      <c r="F11784" s="28">
        <v>64</v>
      </c>
      <c r="G11784" t="s">
        <v>17</v>
      </c>
      <c r="H11784">
        <v>21756</v>
      </c>
    </row>
    <row r="11785" spans="1:8">
      <c r="A11785" t="s">
        <v>4</v>
      </c>
      <c r="B11785" t="s">
        <v>5</v>
      </c>
      <c r="C11785" t="s">
        <v>59</v>
      </c>
      <c r="D11785">
        <v>2064</v>
      </c>
      <c r="E11785" t="s">
        <v>28</v>
      </c>
      <c r="F11785" s="28">
        <v>65</v>
      </c>
      <c r="G11785" t="s">
        <v>18</v>
      </c>
      <c r="H11785">
        <v>23133</v>
      </c>
    </row>
    <row r="11786" spans="1:8">
      <c r="A11786" t="s">
        <v>4</v>
      </c>
      <c r="B11786" t="s">
        <v>5</v>
      </c>
      <c r="C11786" t="s">
        <v>59</v>
      </c>
      <c r="D11786">
        <v>2064</v>
      </c>
      <c r="E11786" t="s">
        <v>28</v>
      </c>
      <c r="F11786" s="28">
        <v>66</v>
      </c>
      <c r="G11786" t="s">
        <v>18</v>
      </c>
      <c r="H11786">
        <v>23815</v>
      </c>
    </row>
    <row r="11787" spans="1:8">
      <c r="A11787" t="s">
        <v>4</v>
      </c>
      <c r="B11787" t="s">
        <v>5</v>
      </c>
      <c r="C11787" t="s">
        <v>59</v>
      </c>
      <c r="D11787">
        <v>2064</v>
      </c>
      <c r="E11787" t="s">
        <v>28</v>
      </c>
      <c r="F11787" s="28">
        <v>67</v>
      </c>
      <c r="G11787" t="s">
        <v>18</v>
      </c>
      <c r="H11787">
        <v>24074</v>
      </c>
    </row>
    <row r="11788" spans="1:8">
      <c r="A11788" t="s">
        <v>4</v>
      </c>
      <c r="B11788" t="s">
        <v>5</v>
      </c>
      <c r="C11788" t="s">
        <v>59</v>
      </c>
      <c r="D11788">
        <v>2064</v>
      </c>
      <c r="E11788" t="s">
        <v>28</v>
      </c>
      <c r="F11788" s="28">
        <v>68</v>
      </c>
      <c r="G11788" t="s">
        <v>18</v>
      </c>
      <c r="H11788">
        <v>23576</v>
      </c>
    </row>
    <row r="11789" spans="1:8">
      <c r="A11789" t="s">
        <v>4</v>
      </c>
      <c r="B11789" t="s">
        <v>5</v>
      </c>
      <c r="C11789" t="s">
        <v>59</v>
      </c>
      <c r="D11789">
        <v>2064</v>
      </c>
      <c r="E11789" t="s">
        <v>28</v>
      </c>
      <c r="F11789" s="28">
        <v>69</v>
      </c>
      <c r="G11789" t="s">
        <v>18</v>
      </c>
      <c r="H11789">
        <v>23351</v>
      </c>
    </row>
    <row r="11790" spans="1:8">
      <c r="A11790" t="s">
        <v>4</v>
      </c>
      <c r="B11790" t="s">
        <v>5</v>
      </c>
      <c r="C11790" t="s">
        <v>59</v>
      </c>
      <c r="D11790">
        <v>2064</v>
      </c>
      <c r="E11790" t="s">
        <v>28</v>
      </c>
      <c r="F11790" s="28">
        <v>70</v>
      </c>
      <c r="G11790" t="s">
        <v>19</v>
      </c>
      <c r="H11790">
        <v>23434</v>
      </c>
    </row>
    <row r="11791" spans="1:8">
      <c r="A11791" t="s">
        <v>4</v>
      </c>
      <c r="B11791" t="s">
        <v>5</v>
      </c>
      <c r="C11791" t="s">
        <v>59</v>
      </c>
      <c r="D11791">
        <v>2064</v>
      </c>
      <c r="E11791" t="s">
        <v>28</v>
      </c>
      <c r="F11791" s="28">
        <v>71</v>
      </c>
      <c r="G11791" t="s">
        <v>19</v>
      </c>
      <c r="H11791">
        <v>23317</v>
      </c>
    </row>
    <row r="11792" spans="1:8">
      <c r="A11792" t="s">
        <v>4</v>
      </c>
      <c r="B11792" t="s">
        <v>5</v>
      </c>
      <c r="C11792" t="s">
        <v>59</v>
      </c>
      <c r="D11792">
        <v>2064</v>
      </c>
      <c r="E11792" t="s">
        <v>28</v>
      </c>
      <c r="F11792" s="28">
        <v>72</v>
      </c>
      <c r="G11792" t="s">
        <v>19</v>
      </c>
      <c r="H11792">
        <v>23592</v>
      </c>
    </row>
    <row r="11793" spans="1:8">
      <c r="A11793" t="s">
        <v>4</v>
      </c>
      <c r="B11793" t="s">
        <v>5</v>
      </c>
      <c r="C11793" t="s">
        <v>59</v>
      </c>
      <c r="D11793">
        <v>2064</v>
      </c>
      <c r="E11793" t="s">
        <v>28</v>
      </c>
      <c r="F11793" s="28">
        <v>73</v>
      </c>
      <c r="G11793" t="s">
        <v>19</v>
      </c>
      <c r="H11793">
        <v>23431</v>
      </c>
    </row>
    <row r="11794" spans="1:8">
      <c r="A11794" t="s">
        <v>4</v>
      </c>
      <c r="B11794" t="s">
        <v>5</v>
      </c>
      <c r="C11794" t="s">
        <v>59</v>
      </c>
      <c r="D11794">
        <v>2064</v>
      </c>
      <c r="E11794" t="s">
        <v>28</v>
      </c>
      <c r="F11794" s="28">
        <v>74</v>
      </c>
      <c r="G11794" t="s">
        <v>19</v>
      </c>
      <c r="H11794">
        <v>23379</v>
      </c>
    </row>
    <row r="11795" spans="1:8">
      <c r="A11795" t="s">
        <v>4</v>
      </c>
      <c r="B11795" t="s">
        <v>5</v>
      </c>
      <c r="C11795" t="s">
        <v>59</v>
      </c>
      <c r="D11795">
        <v>2064</v>
      </c>
      <c r="E11795" t="s">
        <v>28</v>
      </c>
      <c r="F11795" s="28">
        <v>75</v>
      </c>
      <c r="G11795" t="s">
        <v>20</v>
      </c>
      <c r="H11795">
        <v>22846</v>
      </c>
    </row>
    <row r="11796" spans="1:8">
      <c r="A11796" t="s">
        <v>4</v>
      </c>
      <c r="B11796" t="s">
        <v>5</v>
      </c>
      <c r="C11796" t="s">
        <v>59</v>
      </c>
      <c r="D11796">
        <v>2064</v>
      </c>
      <c r="E11796" t="s">
        <v>28</v>
      </c>
      <c r="F11796" s="28">
        <v>76</v>
      </c>
      <c r="G11796" t="s">
        <v>20</v>
      </c>
      <c r="H11796">
        <v>22683</v>
      </c>
    </row>
    <row r="11797" spans="1:8">
      <c r="A11797" t="s">
        <v>4</v>
      </c>
      <c r="B11797" t="s">
        <v>5</v>
      </c>
      <c r="C11797" t="s">
        <v>59</v>
      </c>
      <c r="D11797">
        <v>2064</v>
      </c>
      <c r="E11797" t="s">
        <v>28</v>
      </c>
      <c r="F11797" s="28">
        <v>77</v>
      </c>
      <c r="G11797" t="s">
        <v>20</v>
      </c>
      <c r="H11797">
        <v>22245</v>
      </c>
    </row>
    <row r="11798" spans="1:8">
      <c r="A11798" t="s">
        <v>4</v>
      </c>
      <c r="B11798" t="s">
        <v>5</v>
      </c>
      <c r="C11798" t="s">
        <v>59</v>
      </c>
      <c r="D11798">
        <v>2064</v>
      </c>
      <c r="E11798" t="s">
        <v>28</v>
      </c>
      <c r="F11798" s="28">
        <v>78</v>
      </c>
      <c r="G11798" t="s">
        <v>20</v>
      </c>
      <c r="H11798">
        <v>21729</v>
      </c>
    </row>
    <row r="11799" spans="1:8">
      <c r="A11799" t="s">
        <v>4</v>
      </c>
      <c r="B11799" t="s">
        <v>5</v>
      </c>
      <c r="C11799" t="s">
        <v>59</v>
      </c>
      <c r="D11799">
        <v>2064</v>
      </c>
      <c r="E11799" t="s">
        <v>28</v>
      </c>
      <c r="F11799" s="28">
        <v>79</v>
      </c>
      <c r="G11799" t="s">
        <v>20</v>
      </c>
      <c r="H11799">
        <v>20879</v>
      </c>
    </row>
    <row r="11800" spans="1:8">
      <c r="A11800" t="s">
        <v>4</v>
      </c>
      <c r="B11800" t="s">
        <v>5</v>
      </c>
      <c r="C11800" t="s">
        <v>59</v>
      </c>
      <c r="D11800">
        <v>2064</v>
      </c>
      <c r="E11800" t="s">
        <v>28</v>
      </c>
      <c r="F11800" s="28">
        <v>80</v>
      </c>
      <c r="G11800" t="s">
        <v>21</v>
      </c>
      <c r="H11800">
        <v>19834</v>
      </c>
    </row>
    <row r="11801" spans="1:8">
      <c r="A11801" t="s">
        <v>4</v>
      </c>
      <c r="B11801" t="s">
        <v>5</v>
      </c>
      <c r="C11801" t="s">
        <v>59</v>
      </c>
      <c r="D11801">
        <v>2064</v>
      </c>
      <c r="E11801" t="s">
        <v>28</v>
      </c>
      <c r="F11801" s="28">
        <v>81</v>
      </c>
      <c r="G11801" t="s">
        <v>21</v>
      </c>
      <c r="H11801">
        <v>19058</v>
      </c>
    </row>
    <row r="11802" spans="1:8">
      <c r="A11802" t="s">
        <v>4</v>
      </c>
      <c r="B11802" t="s">
        <v>5</v>
      </c>
      <c r="C11802" t="s">
        <v>59</v>
      </c>
      <c r="D11802">
        <v>2064</v>
      </c>
      <c r="E11802" t="s">
        <v>28</v>
      </c>
      <c r="F11802" s="28">
        <v>82</v>
      </c>
      <c r="G11802" t="s">
        <v>21</v>
      </c>
      <c r="H11802">
        <v>18122</v>
      </c>
    </row>
    <row r="11803" spans="1:8">
      <c r="A11803" t="s">
        <v>4</v>
      </c>
      <c r="B11803" t="s">
        <v>5</v>
      </c>
      <c r="C11803" t="s">
        <v>59</v>
      </c>
      <c r="D11803">
        <v>2064</v>
      </c>
      <c r="E11803" t="s">
        <v>28</v>
      </c>
      <c r="F11803" s="28">
        <v>83</v>
      </c>
      <c r="G11803" t="s">
        <v>21</v>
      </c>
      <c r="H11803">
        <v>17354</v>
      </c>
    </row>
    <row r="11804" spans="1:8">
      <c r="A11804" t="s">
        <v>4</v>
      </c>
      <c r="B11804" t="s">
        <v>5</v>
      </c>
      <c r="C11804" t="s">
        <v>59</v>
      </c>
      <c r="D11804">
        <v>2064</v>
      </c>
      <c r="E11804" t="s">
        <v>28</v>
      </c>
      <c r="F11804" s="28">
        <v>84</v>
      </c>
      <c r="G11804" t="s">
        <v>21</v>
      </c>
      <c r="H11804">
        <v>16945</v>
      </c>
    </row>
    <row r="11805" spans="1:8">
      <c r="A11805" t="s">
        <v>4</v>
      </c>
      <c r="B11805" t="s">
        <v>5</v>
      </c>
      <c r="C11805" t="s">
        <v>59</v>
      </c>
      <c r="D11805">
        <v>2064</v>
      </c>
      <c r="E11805" t="s">
        <v>28</v>
      </c>
      <c r="F11805" s="28">
        <v>85</v>
      </c>
      <c r="G11805" t="s">
        <v>22</v>
      </c>
      <c r="H11805">
        <v>15249</v>
      </c>
    </row>
    <row r="11806" spans="1:8">
      <c r="A11806" t="s">
        <v>4</v>
      </c>
      <c r="B11806" t="s">
        <v>5</v>
      </c>
      <c r="C11806" t="s">
        <v>59</v>
      </c>
      <c r="D11806">
        <v>2064</v>
      </c>
      <c r="E11806" t="s">
        <v>28</v>
      </c>
      <c r="F11806" s="28">
        <v>86</v>
      </c>
      <c r="G11806" t="s">
        <v>22</v>
      </c>
      <c r="H11806">
        <v>13465</v>
      </c>
    </row>
    <row r="11807" spans="1:8">
      <c r="A11807" t="s">
        <v>4</v>
      </c>
      <c r="B11807" t="s">
        <v>5</v>
      </c>
      <c r="C11807" t="s">
        <v>59</v>
      </c>
      <c r="D11807">
        <v>2064</v>
      </c>
      <c r="E11807" t="s">
        <v>28</v>
      </c>
      <c r="F11807" s="28">
        <v>87</v>
      </c>
      <c r="G11807" t="s">
        <v>22</v>
      </c>
      <c r="H11807">
        <v>12154</v>
      </c>
    </row>
    <row r="11808" spans="1:8">
      <c r="A11808" t="s">
        <v>4</v>
      </c>
      <c r="B11808" t="s">
        <v>5</v>
      </c>
      <c r="C11808" t="s">
        <v>59</v>
      </c>
      <c r="D11808">
        <v>2064</v>
      </c>
      <c r="E11808" t="s">
        <v>28</v>
      </c>
      <c r="F11808" s="28">
        <v>88</v>
      </c>
      <c r="G11808" t="s">
        <v>22</v>
      </c>
      <c r="H11808">
        <v>11444</v>
      </c>
    </row>
    <row r="11809" spans="1:8">
      <c r="A11809" t="s">
        <v>4</v>
      </c>
      <c r="B11809" t="s">
        <v>5</v>
      </c>
      <c r="C11809" t="s">
        <v>59</v>
      </c>
      <c r="D11809">
        <v>2064</v>
      </c>
      <c r="E11809" t="s">
        <v>28</v>
      </c>
      <c r="F11809" s="28">
        <v>89</v>
      </c>
      <c r="G11809" t="s">
        <v>22</v>
      </c>
      <c r="H11809">
        <v>10346</v>
      </c>
    </row>
    <row r="11810" spans="1:8">
      <c r="A11810" t="s">
        <v>4</v>
      </c>
      <c r="B11810" t="s">
        <v>5</v>
      </c>
      <c r="C11810" t="s">
        <v>59</v>
      </c>
      <c r="D11810">
        <v>2064</v>
      </c>
      <c r="E11810" t="s">
        <v>28</v>
      </c>
      <c r="F11810" s="28" t="s">
        <v>73</v>
      </c>
      <c r="G11810" t="s">
        <v>27</v>
      </c>
      <c r="H11810">
        <v>38846</v>
      </c>
    </row>
    <row r="11811" spans="1:8">
      <c r="A11811" t="s">
        <v>4</v>
      </c>
      <c r="B11811" t="s">
        <v>5</v>
      </c>
      <c r="C11811" t="s">
        <v>59</v>
      </c>
      <c r="D11811">
        <v>2064</v>
      </c>
      <c r="E11811" t="s">
        <v>28</v>
      </c>
      <c r="F11811" s="28" t="s">
        <v>73</v>
      </c>
      <c r="G11811" t="s">
        <v>23</v>
      </c>
      <c r="H11811">
        <v>14453</v>
      </c>
    </row>
    <row r="11812" spans="1:8">
      <c r="A11812" t="s">
        <v>4</v>
      </c>
      <c r="B11812" t="s">
        <v>5</v>
      </c>
      <c r="C11812" t="s">
        <v>59</v>
      </c>
      <c r="D11812">
        <v>2064</v>
      </c>
      <c r="E11812" t="s">
        <v>28</v>
      </c>
      <c r="F11812" s="28" t="s">
        <v>73</v>
      </c>
      <c r="G11812" t="s">
        <v>29</v>
      </c>
      <c r="H11812">
        <v>2205</v>
      </c>
    </row>
    <row r="11813" spans="1:8">
      <c r="A11813" t="s">
        <v>4</v>
      </c>
      <c r="B11813" t="s">
        <v>5</v>
      </c>
      <c r="C11813" t="s">
        <v>59</v>
      </c>
      <c r="D11813">
        <v>2064</v>
      </c>
      <c r="E11813" t="s">
        <v>6</v>
      </c>
      <c r="F11813" s="28">
        <v>0</v>
      </c>
      <c r="G11813" t="s">
        <v>25</v>
      </c>
      <c r="H11813">
        <v>7335</v>
      </c>
    </row>
    <row r="11814" spans="1:8">
      <c r="A11814" t="s">
        <v>4</v>
      </c>
      <c r="B11814" t="s">
        <v>5</v>
      </c>
      <c r="C11814" t="s">
        <v>59</v>
      </c>
      <c r="D11814">
        <v>2064</v>
      </c>
      <c r="E11814" t="s">
        <v>6</v>
      </c>
      <c r="F11814" s="28">
        <v>1</v>
      </c>
      <c r="G11814" t="s">
        <v>25</v>
      </c>
      <c r="H11814">
        <v>7446</v>
      </c>
    </row>
    <row r="11815" spans="1:8">
      <c r="A11815" t="s">
        <v>4</v>
      </c>
      <c r="B11815" t="s">
        <v>5</v>
      </c>
      <c r="C11815" t="s">
        <v>59</v>
      </c>
      <c r="D11815">
        <v>2064</v>
      </c>
      <c r="E11815" t="s">
        <v>6</v>
      </c>
      <c r="F11815" s="28">
        <v>2</v>
      </c>
      <c r="G11815" t="s">
        <v>25</v>
      </c>
      <c r="H11815">
        <v>7576</v>
      </c>
    </row>
    <row r="11816" spans="1:8">
      <c r="A11816" t="s">
        <v>4</v>
      </c>
      <c r="B11816" t="s">
        <v>5</v>
      </c>
      <c r="C11816" t="s">
        <v>59</v>
      </c>
      <c r="D11816">
        <v>2064</v>
      </c>
      <c r="E11816" t="s">
        <v>6</v>
      </c>
      <c r="F11816" s="28">
        <v>3</v>
      </c>
      <c r="G11816" t="s">
        <v>25</v>
      </c>
      <c r="H11816">
        <v>7698</v>
      </c>
    </row>
    <row r="11817" spans="1:8">
      <c r="A11817" t="s">
        <v>4</v>
      </c>
      <c r="B11817" t="s">
        <v>5</v>
      </c>
      <c r="C11817" t="s">
        <v>59</v>
      </c>
      <c r="D11817">
        <v>2064</v>
      </c>
      <c r="E11817" t="s">
        <v>6</v>
      </c>
      <c r="F11817" s="28">
        <v>4</v>
      </c>
      <c r="G11817" t="s">
        <v>25</v>
      </c>
      <c r="H11817">
        <v>7822</v>
      </c>
    </row>
    <row r="11818" spans="1:8">
      <c r="A11818" t="s">
        <v>4</v>
      </c>
      <c r="B11818" t="s">
        <v>5</v>
      </c>
      <c r="C11818" t="s">
        <v>59</v>
      </c>
      <c r="D11818">
        <v>2064</v>
      </c>
      <c r="E11818" t="s">
        <v>6</v>
      </c>
      <c r="F11818" s="28">
        <v>5</v>
      </c>
      <c r="G11818" t="s">
        <v>7</v>
      </c>
      <c r="H11818">
        <v>7944</v>
      </c>
    </row>
    <row r="11819" spans="1:8">
      <c r="A11819" t="s">
        <v>4</v>
      </c>
      <c r="B11819" t="s">
        <v>5</v>
      </c>
      <c r="C11819" t="s">
        <v>59</v>
      </c>
      <c r="D11819">
        <v>2064</v>
      </c>
      <c r="E11819" t="s">
        <v>6</v>
      </c>
      <c r="F11819" s="28">
        <v>6</v>
      </c>
      <c r="G11819" t="s">
        <v>7</v>
      </c>
      <c r="H11819">
        <v>8070</v>
      </c>
    </row>
    <row r="11820" spans="1:8">
      <c r="A11820" t="s">
        <v>4</v>
      </c>
      <c r="B11820" t="s">
        <v>5</v>
      </c>
      <c r="C11820" t="s">
        <v>59</v>
      </c>
      <c r="D11820">
        <v>2064</v>
      </c>
      <c r="E11820" t="s">
        <v>6</v>
      </c>
      <c r="F11820" s="28">
        <v>7</v>
      </c>
      <c r="G11820" t="s">
        <v>7</v>
      </c>
      <c r="H11820">
        <v>8206</v>
      </c>
    </row>
    <row r="11821" spans="1:8">
      <c r="A11821" t="s">
        <v>4</v>
      </c>
      <c r="B11821" t="s">
        <v>5</v>
      </c>
      <c r="C11821" t="s">
        <v>59</v>
      </c>
      <c r="D11821">
        <v>2064</v>
      </c>
      <c r="E11821" t="s">
        <v>6</v>
      </c>
      <c r="F11821" s="28">
        <v>8</v>
      </c>
      <c r="G11821" t="s">
        <v>7</v>
      </c>
      <c r="H11821">
        <v>8354</v>
      </c>
    </row>
    <row r="11822" spans="1:8">
      <c r="A11822" t="s">
        <v>4</v>
      </c>
      <c r="B11822" t="s">
        <v>5</v>
      </c>
      <c r="C11822" t="s">
        <v>59</v>
      </c>
      <c r="D11822">
        <v>2064</v>
      </c>
      <c r="E11822" t="s">
        <v>6</v>
      </c>
      <c r="F11822" s="28">
        <v>9</v>
      </c>
      <c r="G11822" t="s">
        <v>7</v>
      </c>
      <c r="H11822">
        <v>8509</v>
      </c>
    </row>
    <row r="11823" spans="1:8">
      <c r="A11823" t="s">
        <v>4</v>
      </c>
      <c r="B11823" t="s">
        <v>5</v>
      </c>
      <c r="C11823" t="s">
        <v>59</v>
      </c>
      <c r="D11823">
        <v>2064</v>
      </c>
      <c r="E11823" t="s">
        <v>6</v>
      </c>
      <c r="F11823" s="28">
        <v>10</v>
      </c>
      <c r="G11823" t="s">
        <v>8</v>
      </c>
      <c r="H11823">
        <v>8669</v>
      </c>
    </row>
    <row r="11824" spans="1:8">
      <c r="A11824" t="s">
        <v>4</v>
      </c>
      <c r="B11824" t="s">
        <v>5</v>
      </c>
      <c r="C11824" t="s">
        <v>59</v>
      </c>
      <c r="D11824">
        <v>2064</v>
      </c>
      <c r="E11824" t="s">
        <v>6</v>
      </c>
      <c r="F11824" s="28">
        <v>11</v>
      </c>
      <c r="G11824" t="s">
        <v>8</v>
      </c>
      <c r="H11824">
        <v>8825</v>
      </c>
    </row>
    <row r="11825" spans="1:8">
      <c r="A11825" t="s">
        <v>4</v>
      </c>
      <c r="B11825" t="s">
        <v>5</v>
      </c>
      <c r="C11825" t="s">
        <v>59</v>
      </c>
      <c r="D11825">
        <v>2064</v>
      </c>
      <c r="E11825" t="s">
        <v>6</v>
      </c>
      <c r="F11825" s="28">
        <v>12</v>
      </c>
      <c r="G11825" t="s">
        <v>8</v>
      </c>
      <c r="H11825">
        <v>8973</v>
      </c>
    </row>
    <row r="11826" spans="1:8">
      <c r="A11826" t="s">
        <v>4</v>
      </c>
      <c r="B11826" t="s">
        <v>5</v>
      </c>
      <c r="C11826" t="s">
        <v>59</v>
      </c>
      <c r="D11826">
        <v>2064</v>
      </c>
      <c r="E11826" t="s">
        <v>6</v>
      </c>
      <c r="F11826" s="28">
        <v>13</v>
      </c>
      <c r="G11826" t="s">
        <v>8</v>
      </c>
      <c r="H11826">
        <v>9117</v>
      </c>
    </row>
    <row r="11827" spans="1:8">
      <c r="A11827" t="s">
        <v>4</v>
      </c>
      <c r="B11827" t="s">
        <v>5</v>
      </c>
      <c r="C11827" t="s">
        <v>59</v>
      </c>
      <c r="D11827">
        <v>2064</v>
      </c>
      <c r="E11827" t="s">
        <v>6</v>
      </c>
      <c r="F11827" s="28">
        <v>14</v>
      </c>
      <c r="G11827" t="s">
        <v>8</v>
      </c>
      <c r="H11827">
        <v>9263</v>
      </c>
    </row>
    <row r="11828" spans="1:8">
      <c r="A11828" t="s">
        <v>4</v>
      </c>
      <c r="B11828" t="s">
        <v>5</v>
      </c>
      <c r="C11828" t="s">
        <v>59</v>
      </c>
      <c r="D11828">
        <v>2064</v>
      </c>
      <c r="E11828" t="s">
        <v>6</v>
      </c>
      <c r="F11828" s="28">
        <v>15</v>
      </c>
      <c r="G11828" t="s">
        <v>9</v>
      </c>
      <c r="H11828">
        <v>9400</v>
      </c>
    </row>
    <row r="11829" spans="1:8">
      <c r="A11829" t="s">
        <v>4</v>
      </c>
      <c r="B11829" t="s">
        <v>5</v>
      </c>
      <c r="C11829" t="s">
        <v>59</v>
      </c>
      <c r="D11829">
        <v>2064</v>
      </c>
      <c r="E11829" t="s">
        <v>6</v>
      </c>
      <c r="F11829" s="28">
        <v>16</v>
      </c>
      <c r="G11829" t="s">
        <v>9</v>
      </c>
      <c r="H11829">
        <v>9522</v>
      </c>
    </row>
    <row r="11830" spans="1:8">
      <c r="A11830" t="s">
        <v>4</v>
      </c>
      <c r="B11830" t="s">
        <v>5</v>
      </c>
      <c r="C11830" t="s">
        <v>59</v>
      </c>
      <c r="D11830">
        <v>2064</v>
      </c>
      <c r="E11830" t="s">
        <v>6</v>
      </c>
      <c r="F11830" s="28">
        <v>17</v>
      </c>
      <c r="G11830" t="s">
        <v>9</v>
      </c>
      <c r="H11830">
        <v>9618</v>
      </c>
    </row>
    <row r="11831" spans="1:8">
      <c r="A11831" t="s">
        <v>4</v>
      </c>
      <c r="B11831" t="s">
        <v>5</v>
      </c>
      <c r="C11831" t="s">
        <v>59</v>
      </c>
      <c r="D11831">
        <v>2064</v>
      </c>
      <c r="E11831" t="s">
        <v>6</v>
      </c>
      <c r="F11831" s="28">
        <v>18</v>
      </c>
      <c r="G11831" t="s">
        <v>9</v>
      </c>
      <c r="H11831">
        <v>9676</v>
      </c>
    </row>
    <row r="11832" spans="1:8">
      <c r="A11832" t="s">
        <v>4</v>
      </c>
      <c r="B11832" t="s">
        <v>5</v>
      </c>
      <c r="C11832" t="s">
        <v>59</v>
      </c>
      <c r="D11832">
        <v>2064</v>
      </c>
      <c r="E11832" t="s">
        <v>6</v>
      </c>
      <c r="F11832" s="28">
        <v>19</v>
      </c>
      <c r="G11832" t="s">
        <v>9</v>
      </c>
      <c r="H11832">
        <v>9287</v>
      </c>
    </row>
    <row r="11833" spans="1:8">
      <c r="A11833" t="s">
        <v>4</v>
      </c>
      <c r="B11833" t="s">
        <v>5</v>
      </c>
      <c r="C11833" t="s">
        <v>59</v>
      </c>
      <c r="D11833">
        <v>2064</v>
      </c>
      <c r="E11833" t="s">
        <v>6</v>
      </c>
      <c r="F11833" s="28">
        <v>20</v>
      </c>
      <c r="G11833" t="s">
        <v>10</v>
      </c>
      <c r="H11833">
        <v>8724</v>
      </c>
    </row>
    <row r="11834" spans="1:8">
      <c r="A11834" t="s">
        <v>4</v>
      </c>
      <c r="B11834" t="s">
        <v>5</v>
      </c>
      <c r="C11834" t="s">
        <v>59</v>
      </c>
      <c r="D11834">
        <v>2064</v>
      </c>
      <c r="E11834" t="s">
        <v>6</v>
      </c>
      <c r="F11834" s="28">
        <v>21</v>
      </c>
      <c r="G11834" t="s">
        <v>10</v>
      </c>
      <c r="H11834">
        <v>8534</v>
      </c>
    </row>
    <row r="11835" spans="1:8">
      <c r="A11835" t="s">
        <v>4</v>
      </c>
      <c r="B11835" t="s">
        <v>5</v>
      </c>
      <c r="C11835" t="s">
        <v>59</v>
      </c>
      <c r="D11835">
        <v>2064</v>
      </c>
      <c r="E11835" t="s">
        <v>6</v>
      </c>
      <c r="F11835" s="28">
        <v>22</v>
      </c>
      <c r="G11835" t="s">
        <v>10</v>
      </c>
      <c r="H11835">
        <v>8506</v>
      </c>
    </row>
    <row r="11836" spans="1:8">
      <c r="A11836" t="s">
        <v>4</v>
      </c>
      <c r="B11836" t="s">
        <v>5</v>
      </c>
      <c r="C11836" t="s">
        <v>59</v>
      </c>
      <c r="D11836">
        <v>2064</v>
      </c>
      <c r="E11836" t="s">
        <v>6</v>
      </c>
      <c r="F11836" s="28">
        <v>23</v>
      </c>
      <c r="G11836" t="s">
        <v>10</v>
      </c>
      <c r="H11836">
        <v>8541</v>
      </c>
    </row>
    <row r="11837" spans="1:8">
      <c r="A11837" t="s">
        <v>4</v>
      </c>
      <c r="B11837" t="s">
        <v>5</v>
      </c>
      <c r="C11837" t="s">
        <v>59</v>
      </c>
      <c r="D11837">
        <v>2064</v>
      </c>
      <c r="E11837" t="s">
        <v>6</v>
      </c>
      <c r="F11837" s="28">
        <v>24</v>
      </c>
      <c r="G11837" t="s">
        <v>10</v>
      </c>
      <c r="H11837">
        <v>8542</v>
      </c>
    </row>
    <row r="11838" spans="1:8">
      <c r="A11838" t="s">
        <v>4</v>
      </c>
      <c r="B11838" t="s">
        <v>5</v>
      </c>
      <c r="C11838" t="s">
        <v>59</v>
      </c>
      <c r="D11838">
        <v>2064</v>
      </c>
      <c r="E11838" t="s">
        <v>6</v>
      </c>
      <c r="F11838" s="28">
        <v>25</v>
      </c>
      <c r="G11838" t="s">
        <v>11</v>
      </c>
      <c r="H11838">
        <v>8461</v>
      </c>
    </row>
    <row r="11839" spans="1:8">
      <c r="A11839" t="s">
        <v>4</v>
      </c>
      <c r="B11839" t="s">
        <v>5</v>
      </c>
      <c r="C11839" t="s">
        <v>59</v>
      </c>
      <c r="D11839">
        <v>2064</v>
      </c>
      <c r="E11839" t="s">
        <v>6</v>
      </c>
      <c r="F11839" s="28">
        <v>26</v>
      </c>
      <c r="G11839" t="s">
        <v>11</v>
      </c>
      <c r="H11839">
        <v>8386</v>
      </c>
    </row>
    <row r="11840" spans="1:8">
      <c r="A11840" t="s">
        <v>4</v>
      </c>
      <c r="B11840" t="s">
        <v>5</v>
      </c>
      <c r="C11840" t="s">
        <v>59</v>
      </c>
      <c r="D11840">
        <v>2064</v>
      </c>
      <c r="E11840" t="s">
        <v>6</v>
      </c>
      <c r="F11840" s="28">
        <v>27</v>
      </c>
      <c r="G11840" t="s">
        <v>11</v>
      </c>
      <c r="H11840">
        <v>8368</v>
      </c>
    </row>
    <row r="11841" spans="1:8">
      <c r="A11841" t="s">
        <v>4</v>
      </c>
      <c r="B11841" t="s">
        <v>5</v>
      </c>
      <c r="C11841" t="s">
        <v>59</v>
      </c>
      <c r="D11841">
        <v>2064</v>
      </c>
      <c r="E11841" t="s">
        <v>6</v>
      </c>
      <c r="F11841" s="28">
        <v>28</v>
      </c>
      <c r="G11841" t="s">
        <v>11</v>
      </c>
      <c r="H11841">
        <v>8400</v>
      </c>
    </row>
    <row r="11842" spans="1:8">
      <c r="A11842" t="s">
        <v>4</v>
      </c>
      <c r="B11842" t="s">
        <v>5</v>
      </c>
      <c r="C11842" t="s">
        <v>59</v>
      </c>
      <c r="D11842">
        <v>2064</v>
      </c>
      <c r="E11842" t="s">
        <v>6</v>
      </c>
      <c r="F11842" s="28">
        <v>29</v>
      </c>
      <c r="G11842" t="s">
        <v>11</v>
      </c>
      <c r="H11842">
        <v>8467</v>
      </c>
    </row>
    <row r="11843" spans="1:8">
      <c r="A11843" t="s">
        <v>4</v>
      </c>
      <c r="B11843" t="s">
        <v>5</v>
      </c>
      <c r="C11843" t="s">
        <v>59</v>
      </c>
      <c r="D11843">
        <v>2064</v>
      </c>
      <c r="E11843" t="s">
        <v>6</v>
      </c>
      <c r="F11843" s="28">
        <v>30</v>
      </c>
      <c r="G11843" t="s">
        <v>12</v>
      </c>
      <c r="H11843">
        <v>8554</v>
      </c>
    </row>
    <row r="11844" spans="1:8">
      <c r="A11844" t="s">
        <v>4</v>
      </c>
      <c r="B11844" t="s">
        <v>5</v>
      </c>
      <c r="C11844" t="s">
        <v>59</v>
      </c>
      <c r="D11844">
        <v>2064</v>
      </c>
      <c r="E11844" t="s">
        <v>6</v>
      </c>
      <c r="F11844" s="28">
        <v>31</v>
      </c>
      <c r="G11844" t="s">
        <v>12</v>
      </c>
      <c r="H11844">
        <v>8670</v>
      </c>
    </row>
    <row r="11845" spans="1:8">
      <c r="A11845" t="s">
        <v>4</v>
      </c>
      <c r="B11845" t="s">
        <v>5</v>
      </c>
      <c r="C11845" t="s">
        <v>59</v>
      </c>
      <c r="D11845">
        <v>2064</v>
      </c>
      <c r="E11845" t="s">
        <v>6</v>
      </c>
      <c r="F11845" s="28">
        <v>32</v>
      </c>
      <c r="G11845" t="s">
        <v>12</v>
      </c>
      <c r="H11845">
        <v>8826</v>
      </c>
    </row>
    <row r="11846" spans="1:8">
      <c r="A11846" t="s">
        <v>4</v>
      </c>
      <c r="B11846" t="s">
        <v>5</v>
      </c>
      <c r="C11846" t="s">
        <v>59</v>
      </c>
      <c r="D11846">
        <v>2064</v>
      </c>
      <c r="E11846" t="s">
        <v>6</v>
      </c>
      <c r="F11846" s="28">
        <v>33</v>
      </c>
      <c r="G11846" t="s">
        <v>12</v>
      </c>
      <c r="H11846">
        <v>8995</v>
      </c>
    </row>
    <row r="11847" spans="1:8">
      <c r="A11847" t="s">
        <v>4</v>
      </c>
      <c r="B11847" t="s">
        <v>5</v>
      </c>
      <c r="C11847" t="s">
        <v>59</v>
      </c>
      <c r="D11847">
        <v>2064</v>
      </c>
      <c r="E11847" t="s">
        <v>6</v>
      </c>
      <c r="F11847" s="28">
        <v>34</v>
      </c>
      <c r="G11847" t="s">
        <v>12</v>
      </c>
      <c r="H11847">
        <v>9165</v>
      </c>
    </row>
    <row r="11848" spans="1:8">
      <c r="A11848" t="s">
        <v>4</v>
      </c>
      <c r="B11848" t="s">
        <v>5</v>
      </c>
      <c r="C11848" t="s">
        <v>59</v>
      </c>
      <c r="D11848">
        <v>2064</v>
      </c>
      <c r="E11848" t="s">
        <v>6</v>
      </c>
      <c r="F11848" s="28">
        <v>35</v>
      </c>
      <c r="G11848" t="s">
        <v>13</v>
      </c>
      <c r="H11848">
        <v>9347</v>
      </c>
    </row>
    <row r="11849" spans="1:8">
      <c r="A11849" t="s">
        <v>4</v>
      </c>
      <c r="B11849" t="s">
        <v>5</v>
      </c>
      <c r="C11849" t="s">
        <v>59</v>
      </c>
      <c r="D11849">
        <v>2064</v>
      </c>
      <c r="E11849" t="s">
        <v>6</v>
      </c>
      <c r="F11849" s="28">
        <v>36</v>
      </c>
      <c r="G11849" t="s">
        <v>13</v>
      </c>
      <c r="H11849">
        <v>9520</v>
      </c>
    </row>
    <row r="11850" spans="1:8">
      <c r="A11850" t="s">
        <v>4</v>
      </c>
      <c r="B11850" t="s">
        <v>5</v>
      </c>
      <c r="C11850" t="s">
        <v>59</v>
      </c>
      <c r="D11850">
        <v>2064</v>
      </c>
      <c r="E11850" t="s">
        <v>6</v>
      </c>
      <c r="F11850" s="28">
        <v>37</v>
      </c>
      <c r="G11850" t="s">
        <v>13</v>
      </c>
      <c r="H11850">
        <v>9679</v>
      </c>
    </row>
    <row r="11851" spans="1:8">
      <c r="A11851" t="s">
        <v>4</v>
      </c>
      <c r="B11851" t="s">
        <v>5</v>
      </c>
      <c r="C11851" t="s">
        <v>59</v>
      </c>
      <c r="D11851">
        <v>2064</v>
      </c>
      <c r="E11851" t="s">
        <v>6</v>
      </c>
      <c r="F11851" s="28">
        <v>38</v>
      </c>
      <c r="G11851" t="s">
        <v>13</v>
      </c>
      <c r="H11851">
        <v>9850</v>
      </c>
    </row>
    <row r="11852" spans="1:8">
      <c r="A11852" t="s">
        <v>4</v>
      </c>
      <c r="B11852" t="s">
        <v>5</v>
      </c>
      <c r="C11852" t="s">
        <v>59</v>
      </c>
      <c r="D11852">
        <v>2064</v>
      </c>
      <c r="E11852" t="s">
        <v>6</v>
      </c>
      <c r="F11852" s="28">
        <v>39</v>
      </c>
      <c r="G11852" t="s">
        <v>13</v>
      </c>
      <c r="H11852">
        <v>10028</v>
      </c>
    </row>
    <row r="11853" spans="1:8">
      <c r="A11853" t="s">
        <v>4</v>
      </c>
      <c r="B11853" t="s">
        <v>5</v>
      </c>
      <c r="C11853" t="s">
        <v>59</v>
      </c>
      <c r="D11853">
        <v>2064</v>
      </c>
      <c r="E11853" t="s">
        <v>6</v>
      </c>
      <c r="F11853" s="28">
        <v>40</v>
      </c>
      <c r="G11853" t="s">
        <v>14</v>
      </c>
      <c r="H11853">
        <v>10192</v>
      </c>
    </row>
    <row r="11854" spans="1:8">
      <c r="A11854" t="s">
        <v>4</v>
      </c>
      <c r="B11854" t="s">
        <v>5</v>
      </c>
      <c r="C11854" t="s">
        <v>59</v>
      </c>
      <c r="D11854">
        <v>2064</v>
      </c>
      <c r="E11854" t="s">
        <v>6</v>
      </c>
      <c r="F11854" s="28">
        <v>41</v>
      </c>
      <c r="G11854" t="s">
        <v>14</v>
      </c>
      <c r="H11854">
        <v>10315</v>
      </c>
    </row>
    <row r="11855" spans="1:8">
      <c r="A11855" t="s">
        <v>4</v>
      </c>
      <c r="B11855" t="s">
        <v>5</v>
      </c>
      <c r="C11855" t="s">
        <v>59</v>
      </c>
      <c r="D11855">
        <v>2064</v>
      </c>
      <c r="E11855" t="s">
        <v>6</v>
      </c>
      <c r="F11855" s="28">
        <v>42</v>
      </c>
      <c r="G11855" t="s">
        <v>14</v>
      </c>
      <c r="H11855">
        <v>11142</v>
      </c>
    </row>
    <row r="11856" spans="1:8">
      <c r="A11856" t="s">
        <v>4</v>
      </c>
      <c r="B11856" t="s">
        <v>5</v>
      </c>
      <c r="C11856" t="s">
        <v>59</v>
      </c>
      <c r="D11856">
        <v>2064</v>
      </c>
      <c r="E11856" t="s">
        <v>6</v>
      </c>
      <c r="F11856" s="28">
        <v>43</v>
      </c>
      <c r="G11856" t="s">
        <v>14</v>
      </c>
      <c r="H11856">
        <v>10911</v>
      </c>
    </row>
    <row r="11857" spans="1:8">
      <c r="A11857" t="s">
        <v>4</v>
      </c>
      <c r="B11857" t="s">
        <v>5</v>
      </c>
      <c r="C11857" t="s">
        <v>59</v>
      </c>
      <c r="D11857">
        <v>2064</v>
      </c>
      <c r="E11857" t="s">
        <v>6</v>
      </c>
      <c r="F11857" s="28">
        <v>44</v>
      </c>
      <c r="G11857" t="s">
        <v>14</v>
      </c>
      <c r="H11857">
        <v>11240</v>
      </c>
    </row>
    <row r="11858" spans="1:8">
      <c r="A11858" t="s">
        <v>4</v>
      </c>
      <c r="B11858" t="s">
        <v>5</v>
      </c>
      <c r="C11858" t="s">
        <v>59</v>
      </c>
      <c r="D11858">
        <v>2064</v>
      </c>
      <c r="E11858" t="s">
        <v>6</v>
      </c>
      <c r="F11858" s="28">
        <v>45</v>
      </c>
      <c r="G11858" t="s">
        <v>26</v>
      </c>
      <c r="H11858">
        <v>11562</v>
      </c>
    </row>
    <row r="11859" spans="1:8">
      <c r="A11859" t="s">
        <v>4</v>
      </c>
      <c r="B11859" t="s">
        <v>5</v>
      </c>
      <c r="C11859" t="s">
        <v>59</v>
      </c>
      <c r="D11859">
        <v>2064</v>
      </c>
      <c r="E11859" t="s">
        <v>6</v>
      </c>
      <c r="F11859" s="28">
        <v>46</v>
      </c>
      <c r="G11859" t="s">
        <v>26</v>
      </c>
      <c r="H11859">
        <v>11788</v>
      </c>
    </row>
    <row r="11860" spans="1:8">
      <c r="A11860" t="s">
        <v>4</v>
      </c>
      <c r="B11860" t="s">
        <v>5</v>
      </c>
      <c r="C11860" t="s">
        <v>59</v>
      </c>
      <c r="D11860">
        <v>2064</v>
      </c>
      <c r="E11860" t="s">
        <v>6</v>
      </c>
      <c r="F11860" s="28">
        <v>47</v>
      </c>
      <c r="G11860" t="s">
        <v>26</v>
      </c>
      <c r="H11860">
        <v>11894</v>
      </c>
    </row>
    <row r="11861" spans="1:8">
      <c r="A11861" t="s">
        <v>4</v>
      </c>
      <c r="B11861" t="s">
        <v>5</v>
      </c>
      <c r="C11861" t="s">
        <v>59</v>
      </c>
      <c r="D11861">
        <v>2064</v>
      </c>
      <c r="E11861" t="s">
        <v>6</v>
      </c>
      <c r="F11861" s="28">
        <v>48</v>
      </c>
      <c r="G11861" t="s">
        <v>26</v>
      </c>
      <c r="H11861">
        <v>12163</v>
      </c>
    </row>
    <row r="11862" spans="1:8">
      <c r="A11862" t="s">
        <v>4</v>
      </c>
      <c r="B11862" t="s">
        <v>5</v>
      </c>
      <c r="C11862" t="s">
        <v>59</v>
      </c>
      <c r="D11862">
        <v>2064</v>
      </c>
      <c r="E11862" t="s">
        <v>6</v>
      </c>
      <c r="F11862" s="28">
        <v>49</v>
      </c>
      <c r="G11862" t="s">
        <v>26</v>
      </c>
      <c r="H11862">
        <v>12264</v>
      </c>
    </row>
    <row r="11863" spans="1:8">
      <c r="A11863" t="s">
        <v>4</v>
      </c>
      <c r="B11863" t="s">
        <v>5</v>
      </c>
      <c r="C11863" t="s">
        <v>59</v>
      </c>
      <c r="D11863">
        <v>2064</v>
      </c>
      <c r="E11863" t="s">
        <v>6</v>
      </c>
      <c r="F11863" s="28">
        <v>50</v>
      </c>
      <c r="G11863" t="s">
        <v>15</v>
      </c>
      <c r="H11863">
        <v>12161</v>
      </c>
    </row>
    <row r="11864" spans="1:8">
      <c r="A11864" t="s">
        <v>4</v>
      </c>
      <c r="B11864" t="s">
        <v>5</v>
      </c>
      <c r="C11864" t="s">
        <v>59</v>
      </c>
      <c r="D11864">
        <v>2064</v>
      </c>
      <c r="E11864" t="s">
        <v>6</v>
      </c>
      <c r="F11864" s="28">
        <v>51</v>
      </c>
      <c r="G11864" t="s">
        <v>15</v>
      </c>
      <c r="H11864">
        <v>12365</v>
      </c>
    </row>
    <row r="11865" spans="1:8">
      <c r="A11865" t="s">
        <v>4</v>
      </c>
      <c r="B11865" t="s">
        <v>5</v>
      </c>
      <c r="C11865" t="s">
        <v>59</v>
      </c>
      <c r="D11865">
        <v>2064</v>
      </c>
      <c r="E11865" t="s">
        <v>6</v>
      </c>
      <c r="F11865" s="28">
        <v>52</v>
      </c>
      <c r="G11865" t="s">
        <v>15</v>
      </c>
      <c r="H11865">
        <v>12575</v>
      </c>
    </row>
    <row r="11866" spans="1:8">
      <c r="A11866" t="s">
        <v>4</v>
      </c>
      <c r="B11866" t="s">
        <v>5</v>
      </c>
      <c r="C11866" t="s">
        <v>59</v>
      </c>
      <c r="D11866">
        <v>2064</v>
      </c>
      <c r="E11866" t="s">
        <v>6</v>
      </c>
      <c r="F11866" s="28">
        <v>53</v>
      </c>
      <c r="G11866" t="s">
        <v>15</v>
      </c>
      <c r="H11866">
        <v>12704</v>
      </c>
    </row>
    <row r="11867" spans="1:8">
      <c r="A11867" t="s">
        <v>4</v>
      </c>
      <c r="B11867" t="s">
        <v>5</v>
      </c>
      <c r="C11867" t="s">
        <v>59</v>
      </c>
      <c r="D11867">
        <v>2064</v>
      </c>
      <c r="E11867" t="s">
        <v>6</v>
      </c>
      <c r="F11867" s="28">
        <v>54</v>
      </c>
      <c r="G11867" t="s">
        <v>15</v>
      </c>
      <c r="H11867">
        <v>12371</v>
      </c>
    </row>
    <row r="11868" spans="1:8">
      <c r="A11868" t="s">
        <v>4</v>
      </c>
      <c r="B11868" t="s">
        <v>5</v>
      </c>
      <c r="C11868" t="s">
        <v>59</v>
      </c>
      <c r="D11868">
        <v>2064</v>
      </c>
      <c r="E11868" t="s">
        <v>6</v>
      </c>
      <c r="F11868" s="28">
        <v>55</v>
      </c>
      <c r="G11868" t="s">
        <v>16</v>
      </c>
      <c r="H11868">
        <v>12443</v>
      </c>
    </row>
    <row r="11869" spans="1:8">
      <c r="A11869" t="s">
        <v>4</v>
      </c>
      <c r="B11869" t="s">
        <v>5</v>
      </c>
      <c r="C11869" t="s">
        <v>59</v>
      </c>
      <c r="D11869">
        <v>2064</v>
      </c>
      <c r="E11869" t="s">
        <v>6</v>
      </c>
      <c r="F11869" s="28">
        <v>56</v>
      </c>
      <c r="G11869" t="s">
        <v>16</v>
      </c>
      <c r="H11869">
        <v>12420</v>
      </c>
    </row>
    <row r="11870" spans="1:8">
      <c r="A11870" t="s">
        <v>4</v>
      </c>
      <c r="B11870" t="s">
        <v>5</v>
      </c>
      <c r="C11870" t="s">
        <v>59</v>
      </c>
      <c r="D11870">
        <v>2064</v>
      </c>
      <c r="E11870" t="s">
        <v>6</v>
      </c>
      <c r="F11870" s="28">
        <v>57</v>
      </c>
      <c r="G11870" t="s">
        <v>16</v>
      </c>
      <c r="H11870">
        <v>11745</v>
      </c>
    </row>
    <row r="11871" spans="1:8">
      <c r="A11871" t="s">
        <v>4</v>
      </c>
      <c r="B11871" t="s">
        <v>5</v>
      </c>
      <c r="C11871" t="s">
        <v>59</v>
      </c>
      <c r="D11871">
        <v>2064</v>
      </c>
      <c r="E11871" t="s">
        <v>6</v>
      </c>
      <c r="F11871" s="28">
        <v>58</v>
      </c>
      <c r="G11871" t="s">
        <v>16</v>
      </c>
      <c r="H11871">
        <v>11359</v>
      </c>
    </row>
    <row r="11872" spans="1:8">
      <c r="A11872" t="s">
        <v>4</v>
      </c>
      <c r="B11872" t="s">
        <v>5</v>
      </c>
      <c r="C11872" t="s">
        <v>59</v>
      </c>
      <c r="D11872">
        <v>2064</v>
      </c>
      <c r="E11872" t="s">
        <v>6</v>
      </c>
      <c r="F11872" s="28">
        <v>59</v>
      </c>
      <c r="G11872" t="s">
        <v>16</v>
      </c>
      <c r="H11872">
        <v>11337</v>
      </c>
    </row>
    <row r="11873" spans="1:8">
      <c r="A11873" t="s">
        <v>4</v>
      </c>
      <c r="B11873" t="s">
        <v>5</v>
      </c>
      <c r="C11873" t="s">
        <v>59</v>
      </c>
      <c r="D11873">
        <v>2064</v>
      </c>
      <c r="E11873" t="s">
        <v>6</v>
      </c>
      <c r="F11873" s="28">
        <v>60</v>
      </c>
      <c r="G11873" t="s">
        <v>17</v>
      </c>
      <c r="H11873">
        <v>11248</v>
      </c>
    </row>
    <row r="11874" spans="1:8">
      <c r="A11874" t="s">
        <v>4</v>
      </c>
      <c r="B11874" t="s">
        <v>5</v>
      </c>
      <c r="C11874" t="s">
        <v>59</v>
      </c>
      <c r="D11874">
        <v>2064</v>
      </c>
      <c r="E11874" t="s">
        <v>6</v>
      </c>
      <c r="F11874" s="28">
        <v>61</v>
      </c>
      <c r="G11874" t="s">
        <v>17</v>
      </c>
      <c r="H11874">
        <v>10252</v>
      </c>
    </row>
    <row r="11875" spans="1:8">
      <c r="A11875" t="s">
        <v>4</v>
      </c>
      <c r="B11875" t="s">
        <v>5</v>
      </c>
      <c r="C11875" t="s">
        <v>59</v>
      </c>
      <c r="D11875">
        <v>2064</v>
      </c>
      <c r="E11875" t="s">
        <v>6</v>
      </c>
      <c r="F11875" s="28">
        <v>62</v>
      </c>
      <c r="G11875" t="s">
        <v>17</v>
      </c>
      <c r="H11875">
        <v>10480</v>
      </c>
    </row>
    <row r="11876" spans="1:8">
      <c r="A11876" t="s">
        <v>4</v>
      </c>
      <c r="B11876" t="s">
        <v>5</v>
      </c>
      <c r="C11876" t="s">
        <v>59</v>
      </c>
      <c r="D11876">
        <v>2064</v>
      </c>
      <c r="E11876" t="s">
        <v>6</v>
      </c>
      <c r="F11876" s="28">
        <v>63</v>
      </c>
      <c r="G11876" t="s">
        <v>17</v>
      </c>
      <c r="H11876">
        <v>10811</v>
      </c>
    </row>
    <row r="11877" spans="1:8">
      <c r="A11877" t="s">
        <v>4</v>
      </c>
      <c r="B11877" t="s">
        <v>5</v>
      </c>
      <c r="C11877" t="s">
        <v>59</v>
      </c>
      <c r="D11877">
        <v>2064</v>
      </c>
      <c r="E11877" t="s">
        <v>6</v>
      </c>
      <c r="F11877" s="28">
        <v>64</v>
      </c>
      <c r="G11877" t="s">
        <v>17</v>
      </c>
      <c r="H11877">
        <v>10929</v>
      </c>
    </row>
    <row r="11878" spans="1:8">
      <c r="A11878" t="s">
        <v>4</v>
      </c>
      <c r="B11878" t="s">
        <v>5</v>
      </c>
      <c r="C11878" t="s">
        <v>59</v>
      </c>
      <c r="D11878">
        <v>2064</v>
      </c>
      <c r="E11878" t="s">
        <v>6</v>
      </c>
      <c r="F11878" s="28">
        <v>65</v>
      </c>
      <c r="G11878" t="s">
        <v>18</v>
      </c>
      <c r="H11878">
        <v>11621</v>
      </c>
    </row>
    <row r="11879" spans="1:8">
      <c r="A11879" t="s">
        <v>4</v>
      </c>
      <c r="B11879" t="s">
        <v>5</v>
      </c>
      <c r="C11879" t="s">
        <v>59</v>
      </c>
      <c r="D11879">
        <v>2064</v>
      </c>
      <c r="E11879" t="s">
        <v>6</v>
      </c>
      <c r="F11879" s="28">
        <v>66</v>
      </c>
      <c r="G11879" t="s">
        <v>18</v>
      </c>
      <c r="H11879">
        <v>12161</v>
      </c>
    </row>
    <row r="11880" spans="1:8">
      <c r="A11880" t="s">
        <v>4</v>
      </c>
      <c r="B11880" t="s">
        <v>5</v>
      </c>
      <c r="C11880" t="s">
        <v>59</v>
      </c>
      <c r="D11880">
        <v>2064</v>
      </c>
      <c r="E11880" t="s">
        <v>6</v>
      </c>
      <c r="F11880" s="28">
        <v>67</v>
      </c>
      <c r="G11880" t="s">
        <v>18</v>
      </c>
      <c r="H11880">
        <v>12368</v>
      </c>
    </row>
    <row r="11881" spans="1:8">
      <c r="A11881" t="s">
        <v>4</v>
      </c>
      <c r="B11881" t="s">
        <v>5</v>
      </c>
      <c r="C11881" t="s">
        <v>59</v>
      </c>
      <c r="D11881">
        <v>2064</v>
      </c>
      <c r="E11881" t="s">
        <v>6</v>
      </c>
      <c r="F11881" s="28">
        <v>68</v>
      </c>
      <c r="G11881" t="s">
        <v>18</v>
      </c>
      <c r="H11881">
        <v>11936</v>
      </c>
    </row>
    <row r="11882" spans="1:8">
      <c r="A11882" t="s">
        <v>4</v>
      </c>
      <c r="B11882" t="s">
        <v>5</v>
      </c>
      <c r="C11882" t="s">
        <v>59</v>
      </c>
      <c r="D11882">
        <v>2064</v>
      </c>
      <c r="E11882" t="s">
        <v>6</v>
      </c>
      <c r="F11882" s="28">
        <v>69</v>
      </c>
      <c r="G11882" t="s">
        <v>18</v>
      </c>
      <c r="H11882">
        <v>11878</v>
      </c>
    </row>
    <row r="11883" spans="1:8">
      <c r="A11883" t="s">
        <v>4</v>
      </c>
      <c r="B11883" t="s">
        <v>5</v>
      </c>
      <c r="C11883" t="s">
        <v>59</v>
      </c>
      <c r="D11883">
        <v>2064</v>
      </c>
      <c r="E11883" t="s">
        <v>6</v>
      </c>
      <c r="F11883" s="28">
        <v>70</v>
      </c>
      <c r="G11883" t="s">
        <v>19</v>
      </c>
      <c r="H11883">
        <v>12233</v>
      </c>
    </row>
    <row r="11884" spans="1:8">
      <c r="A11884" t="s">
        <v>4</v>
      </c>
      <c r="B11884" t="s">
        <v>5</v>
      </c>
      <c r="C11884" t="s">
        <v>59</v>
      </c>
      <c r="D11884">
        <v>2064</v>
      </c>
      <c r="E11884" t="s">
        <v>6</v>
      </c>
      <c r="F11884" s="28">
        <v>71</v>
      </c>
      <c r="G11884" t="s">
        <v>19</v>
      </c>
      <c r="H11884">
        <v>12196</v>
      </c>
    </row>
    <row r="11885" spans="1:8">
      <c r="A11885" t="s">
        <v>4</v>
      </c>
      <c r="B11885" t="s">
        <v>5</v>
      </c>
      <c r="C11885" t="s">
        <v>59</v>
      </c>
      <c r="D11885">
        <v>2064</v>
      </c>
      <c r="E11885" t="s">
        <v>6</v>
      </c>
      <c r="F11885" s="28">
        <v>72</v>
      </c>
      <c r="G11885" t="s">
        <v>19</v>
      </c>
      <c r="H11885">
        <v>12445</v>
      </c>
    </row>
    <row r="11886" spans="1:8">
      <c r="A11886" t="s">
        <v>4</v>
      </c>
      <c r="B11886" t="s">
        <v>5</v>
      </c>
      <c r="C11886" t="s">
        <v>59</v>
      </c>
      <c r="D11886">
        <v>2064</v>
      </c>
      <c r="E11886" t="s">
        <v>6</v>
      </c>
      <c r="F11886" s="28">
        <v>73</v>
      </c>
      <c r="G11886" t="s">
        <v>19</v>
      </c>
      <c r="H11886">
        <v>12441</v>
      </c>
    </row>
    <row r="11887" spans="1:8">
      <c r="A11887" t="s">
        <v>4</v>
      </c>
      <c r="B11887" t="s">
        <v>5</v>
      </c>
      <c r="C11887" t="s">
        <v>59</v>
      </c>
      <c r="D11887">
        <v>2064</v>
      </c>
      <c r="E11887" t="s">
        <v>6</v>
      </c>
      <c r="F11887" s="28">
        <v>74</v>
      </c>
      <c r="G11887" t="s">
        <v>19</v>
      </c>
      <c r="H11887">
        <v>12404</v>
      </c>
    </row>
    <row r="11888" spans="1:8">
      <c r="A11888" t="s">
        <v>4</v>
      </c>
      <c r="B11888" t="s">
        <v>5</v>
      </c>
      <c r="C11888" t="s">
        <v>59</v>
      </c>
      <c r="D11888">
        <v>2064</v>
      </c>
      <c r="E11888" t="s">
        <v>6</v>
      </c>
      <c r="F11888" s="28">
        <v>75</v>
      </c>
      <c r="G11888" t="s">
        <v>20</v>
      </c>
      <c r="H11888">
        <v>12079</v>
      </c>
    </row>
    <row r="11889" spans="1:8">
      <c r="A11889" t="s">
        <v>4</v>
      </c>
      <c r="B11889" t="s">
        <v>5</v>
      </c>
      <c r="C11889" t="s">
        <v>59</v>
      </c>
      <c r="D11889">
        <v>2064</v>
      </c>
      <c r="E11889" t="s">
        <v>6</v>
      </c>
      <c r="F11889" s="28">
        <v>76</v>
      </c>
      <c r="G11889" t="s">
        <v>20</v>
      </c>
      <c r="H11889">
        <v>12254</v>
      </c>
    </row>
    <row r="11890" spans="1:8">
      <c r="A11890" t="s">
        <v>4</v>
      </c>
      <c r="B11890" t="s">
        <v>5</v>
      </c>
      <c r="C11890" t="s">
        <v>59</v>
      </c>
      <c r="D11890">
        <v>2064</v>
      </c>
      <c r="E11890" t="s">
        <v>6</v>
      </c>
      <c r="F11890" s="28">
        <v>77</v>
      </c>
      <c r="G11890" t="s">
        <v>20</v>
      </c>
      <c r="H11890">
        <v>12029</v>
      </c>
    </row>
    <row r="11891" spans="1:8">
      <c r="A11891" t="s">
        <v>4</v>
      </c>
      <c r="B11891" t="s">
        <v>5</v>
      </c>
      <c r="C11891" t="s">
        <v>59</v>
      </c>
      <c r="D11891">
        <v>2064</v>
      </c>
      <c r="E11891" t="s">
        <v>6</v>
      </c>
      <c r="F11891" s="28">
        <v>78</v>
      </c>
      <c r="G11891" t="s">
        <v>20</v>
      </c>
      <c r="H11891">
        <v>11636</v>
      </c>
    </row>
    <row r="11892" spans="1:8">
      <c r="A11892" t="s">
        <v>4</v>
      </c>
      <c r="B11892" t="s">
        <v>5</v>
      </c>
      <c r="C11892" t="s">
        <v>59</v>
      </c>
      <c r="D11892">
        <v>2064</v>
      </c>
      <c r="E11892" t="s">
        <v>6</v>
      </c>
      <c r="F11892" s="28">
        <v>79</v>
      </c>
      <c r="G11892" t="s">
        <v>20</v>
      </c>
      <c r="H11892">
        <v>11176</v>
      </c>
    </row>
    <row r="11893" spans="1:8">
      <c r="A11893" t="s">
        <v>4</v>
      </c>
      <c r="B11893" t="s">
        <v>5</v>
      </c>
      <c r="C11893" t="s">
        <v>59</v>
      </c>
      <c r="D11893">
        <v>2064</v>
      </c>
      <c r="E11893" t="s">
        <v>6</v>
      </c>
      <c r="F11893" s="28">
        <v>80</v>
      </c>
      <c r="G11893" t="s">
        <v>21</v>
      </c>
      <c r="H11893">
        <v>10847</v>
      </c>
    </row>
    <row r="11894" spans="1:8">
      <c r="A11894" t="s">
        <v>4</v>
      </c>
      <c r="B11894" t="s">
        <v>5</v>
      </c>
      <c r="C11894" t="s">
        <v>59</v>
      </c>
      <c r="D11894">
        <v>2064</v>
      </c>
      <c r="E11894" t="s">
        <v>6</v>
      </c>
      <c r="F11894" s="28">
        <v>81</v>
      </c>
      <c r="G11894" t="s">
        <v>21</v>
      </c>
      <c r="H11894">
        <v>10345</v>
      </c>
    </row>
    <row r="11895" spans="1:8">
      <c r="A11895" t="s">
        <v>4</v>
      </c>
      <c r="B11895" t="s">
        <v>5</v>
      </c>
      <c r="C11895" t="s">
        <v>59</v>
      </c>
      <c r="D11895">
        <v>2064</v>
      </c>
      <c r="E11895" t="s">
        <v>6</v>
      </c>
      <c r="F11895" s="28">
        <v>82</v>
      </c>
      <c r="G11895" t="s">
        <v>21</v>
      </c>
      <c r="H11895">
        <v>9935</v>
      </c>
    </row>
    <row r="11896" spans="1:8">
      <c r="A11896" t="s">
        <v>4</v>
      </c>
      <c r="B11896" t="s">
        <v>5</v>
      </c>
      <c r="C11896" t="s">
        <v>59</v>
      </c>
      <c r="D11896">
        <v>2064</v>
      </c>
      <c r="E11896" t="s">
        <v>6</v>
      </c>
      <c r="F11896" s="28">
        <v>83</v>
      </c>
      <c r="G11896" t="s">
        <v>21</v>
      </c>
      <c r="H11896">
        <v>9636</v>
      </c>
    </row>
    <row r="11897" spans="1:8">
      <c r="A11897" t="s">
        <v>4</v>
      </c>
      <c r="B11897" t="s">
        <v>5</v>
      </c>
      <c r="C11897" t="s">
        <v>59</v>
      </c>
      <c r="D11897">
        <v>2064</v>
      </c>
      <c r="E11897" t="s">
        <v>6</v>
      </c>
      <c r="F11897" s="28">
        <v>84</v>
      </c>
      <c r="G11897" t="s">
        <v>21</v>
      </c>
      <c r="H11897">
        <v>9378</v>
      </c>
    </row>
    <row r="11898" spans="1:8">
      <c r="A11898" t="s">
        <v>4</v>
      </c>
      <c r="B11898" t="s">
        <v>5</v>
      </c>
      <c r="C11898" t="s">
        <v>59</v>
      </c>
      <c r="D11898">
        <v>2064</v>
      </c>
      <c r="E11898" t="s">
        <v>6</v>
      </c>
      <c r="F11898" s="28">
        <v>85</v>
      </c>
      <c r="G11898" t="s">
        <v>22</v>
      </c>
      <c r="H11898">
        <v>8571</v>
      </c>
    </row>
    <row r="11899" spans="1:8">
      <c r="A11899" t="s">
        <v>4</v>
      </c>
      <c r="B11899" t="s">
        <v>5</v>
      </c>
      <c r="C11899" t="s">
        <v>59</v>
      </c>
      <c r="D11899">
        <v>2064</v>
      </c>
      <c r="E11899" t="s">
        <v>6</v>
      </c>
      <c r="F11899" s="28">
        <v>86</v>
      </c>
      <c r="G11899" t="s">
        <v>22</v>
      </c>
      <c r="H11899">
        <v>7618</v>
      </c>
    </row>
    <row r="11900" spans="1:8">
      <c r="A11900" t="s">
        <v>4</v>
      </c>
      <c r="B11900" t="s">
        <v>5</v>
      </c>
      <c r="C11900" t="s">
        <v>59</v>
      </c>
      <c r="D11900">
        <v>2064</v>
      </c>
      <c r="E11900" t="s">
        <v>6</v>
      </c>
      <c r="F11900" s="28">
        <v>87</v>
      </c>
      <c r="G11900" t="s">
        <v>22</v>
      </c>
      <c r="H11900">
        <v>6881</v>
      </c>
    </row>
    <row r="11901" spans="1:8">
      <c r="A11901" t="s">
        <v>4</v>
      </c>
      <c r="B11901" t="s">
        <v>5</v>
      </c>
      <c r="C11901" t="s">
        <v>59</v>
      </c>
      <c r="D11901">
        <v>2064</v>
      </c>
      <c r="E11901" t="s">
        <v>6</v>
      </c>
      <c r="F11901" s="28">
        <v>88</v>
      </c>
      <c r="G11901" t="s">
        <v>22</v>
      </c>
      <c r="H11901">
        <v>6543</v>
      </c>
    </row>
    <row r="11902" spans="1:8">
      <c r="A11902" t="s">
        <v>4</v>
      </c>
      <c r="B11902" t="s">
        <v>5</v>
      </c>
      <c r="C11902" t="s">
        <v>59</v>
      </c>
      <c r="D11902">
        <v>2064</v>
      </c>
      <c r="E11902" t="s">
        <v>6</v>
      </c>
      <c r="F11902" s="28">
        <v>89</v>
      </c>
      <c r="G11902" t="s">
        <v>22</v>
      </c>
      <c r="H11902">
        <v>5924</v>
      </c>
    </row>
    <row r="11903" spans="1:8">
      <c r="A11903" t="s">
        <v>4</v>
      </c>
      <c r="B11903" t="s">
        <v>5</v>
      </c>
      <c r="C11903" t="s">
        <v>59</v>
      </c>
      <c r="D11903">
        <v>2064</v>
      </c>
      <c r="E11903" t="s">
        <v>6</v>
      </c>
      <c r="F11903" s="28" t="s">
        <v>73</v>
      </c>
      <c r="G11903" t="s">
        <v>27</v>
      </c>
      <c r="H11903">
        <v>23182</v>
      </c>
    </row>
    <row r="11904" spans="1:8">
      <c r="A11904" t="s">
        <v>4</v>
      </c>
      <c r="B11904" t="s">
        <v>5</v>
      </c>
      <c r="C11904" t="s">
        <v>59</v>
      </c>
      <c r="D11904">
        <v>2064</v>
      </c>
      <c r="E11904" t="s">
        <v>6</v>
      </c>
      <c r="F11904" s="28" t="s">
        <v>73</v>
      </c>
      <c r="G11904" t="s">
        <v>23</v>
      </c>
      <c r="H11904">
        <v>9302</v>
      </c>
    </row>
    <row r="11905" spans="1:8">
      <c r="A11905" t="s">
        <v>4</v>
      </c>
      <c r="B11905" t="s">
        <v>5</v>
      </c>
      <c r="C11905" t="s">
        <v>59</v>
      </c>
      <c r="D11905">
        <v>2064</v>
      </c>
      <c r="E11905" t="s">
        <v>6</v>
      </c>
      <c r="F11905" s="28" t="s">
        <v>73</v>
      </c>
      <c r="G11905" t="s">
        <v>29</v>
      </c>
      <c r="H11905">
        <v>1497</v>
      </c>
    </row>
    <row r="11906" spans="1:8">
      <c r="A11906" t="s">
        <v>4</v>
      </c>
      <c r="B11906" t="s">
        <v>5</v>
      </c>
      <c r="C11906" t="s">
        <v>59</v>
      </c>
      <c r="D11906">
        <v>2064</v>
      </c>
      <c r="E11906" t="s">
        <v>24</v>
      </c>
      <c r="F11906" s="28">
        <v>0</v>
      </c>
      <c r="G11906" t="s">
        <v>25</v>
      </c>
      <c r="H11906">
        <v>7686</v>
      </c>
    </row>
    <row r="11907" spans="1:8">
      <c r="A11907" t="s">
        <v>4</v>
      </c>
      <c r="B11907" t="s">
        <v>5</v>
      </c>
      <c r="C11907" t="s">
        <v>59</v>
      </c>
      <c r="D11907">
        <v>2064</v>
      </c>
      <c r="E11907" t="s">
        <v>24</v>
      </c>
      <c r="F11907" s="28">
        <v>1</v>
      </c>
      <c r="G11907" t="s">
        <v>25</v>
      </c>
      <c r="H11907">
        <v>7779</v>
      </c>
    </row>
    <row r="11908" spans="1:8">
      <c r="A11908" t="s">
        <v>4</v>
      </c>
      <c r="B11908" t="s">
        <v>5</v>
      </c>
      <c r="C11908" t="s">
        <v>59</v>
      </c>
      <c r="D11908">
        <v>2064</v>
      </c>
      <c r="E11908" t="s">
        <v>24</v>
      </c>
      <c r="F11908" s="28">
        <v>2</v>
      </c>
      <c r="G11908" t="s">
        <v>25</v>
      </c>
      <c r="H11908">
        <v>7895</v>
      </c>
    </row>
    <row r="11909" spans="1:8">
      <c r="A11909" t="s">
        <v>4</v>
      </c>
      <c r="B11909" t="s">
        <v>5</v>
      </c>
      <c r="C11909" t="s">
        <v>59</v>
      </c>
      <c r="D11909">
        <v>2064</v>
      </c>
      <c r="E11909" t="s">
        <v>24</v>
      </c>
      <c r="F11909" s="28">
        <v>3</v>
      </c>
      <c r="G11909" t="s">
        <v>25</v>
      </c>
      <c r="H11909">
        <v>7998</v>
      </c>
    </row>
    <row r="11910" spans="1:8">
      <c r="A11910" t="s">
        <v>4</v>
      </c>
      <c r="B11910" t="s">
        <v>5</v>
      </c>
      <c r="C11910" t="s">
        <v>59</v>
      </c>
      <c r="D11910">
        <v>2064</v>
      </c>
      <c r="E11910" t="s">
        <v>24</v>
      </c>
      <c r="F11910" s="28">
        <v>4</v>
      </c>
      <c r="G11910" t="s">
        <v>25</v>
      </c>
      <c r="H11910">
        <v>8111</v>
      </c>
    </row>
    <row r="11911" spans="1:8">
      <c r="A11911" t="s">
        <v>4</v>
      </c>
      <c r="B11911" t="s">
        <v>5</v>
      </c>
      <c r="C11911" t="s">
        <v>59</v>
      </c>
      <c r="D11911">
        <v>2064</v>
      </c>
      <c r="E11911" t="s">
        <v>24</v>
      </c>
      <c r="F11911" s="28">
        <v>5</v>
      </c>
      <c r="G11911" t="s">
        <v>7</v>
      </c>
      <c r="H11911">
        <v>8231</v>
      </c>
    </row>
    <row r="11912" spans="1:8">
      <c r="A11912" t="s">
        <v>4</v>
      </c>
      <c r="B11912" t="s">
        <v>5</v>
      </c>
      <c r="C11912" t="s">
        <v>59</v>
      </c>
      <c r="D11912">
        <v>2064</v>
      </c>
      <c r="E11912" t="s">
        <v>24</v>
      </c>
      <c r="F11912" s="28">
        <v>6</v>
      </c>
      <c r="G11912" t="s">
        <v>7</v>
      </c>
      <c r="H11912">
        <v>8351</v>
      </c>
    </row>
    <row r="11913" spans="1:8">
      <c r="A11913" t="s">
        <v>4</v>
      </c>
      <c r="B11913" t="s">
        <v>5</v>
      </c>
      <c r="C11913" t="s">
        <v>59</v>
      </c>
      <c r="D11913">
        <v>2064</v>
      </c>
      <c r="E11913" t="s">
        <v>24</v>
      </c>
      <c r="F11913" s="28">
        <v>7</v>
      </c>
      <c r="G11913" t="s">
        <v>7</v>
      </c>
      <c r="H11913">
        <v>8486</v>
      </c>
    </row>
    <row r="11914" spans="1:8">
      <c r="A11914" t="s">
        <v>4</v>
      </c>
      <c r="B11914" t="s">
        <v>5</v>
      </c>
      <c r="C11914" t="s">
        <v>59</v>
      </c>
      <c r="D11914">
        <v>2064</v>
      </c>
      <c r="E11914" t="s">
        <v>24</v>
      </c>
      <c r="F11914" s="28">
        <v>8</v>
      </c>
      <c r="G11914" t="s">
        <v>7</v>
      </c>
      <c r="H11914">
        <v>8644</v>
      </c>
    </row>
    <row r="11915" spans="1:8">
      <c r="A11915" t="s">
        <v>4</v>
      </c>
      <c r="B11915" t="s">
        <v>5</v>
      </c>
      <c r="C11915" t="s">
        <v>59</v>
      </c>
      <c r="D11915">
        <v>2064</v>
      </c>
      <c r="E11915" t="s">
        <v>24</v>
      </c>
      <c r="F11915" s="28">
        <v>9</v>
      </c>
      <c r="G11915" t="s">
        <v>7</v>
      </c>
      <c r="H11915">
        <v>8808</v>
      </c>
    </row>
    <row r="11916" spans="1:8">
      <c r="A11916" t="s">
        <v>4</v>
      </c>
      <c r="B11916" t="s">
        <v>5</v>
      </c>
      <c r="C11916" t="s">
        <v>59</v>
      </c>
      <c r="D11916">
        <v>2064</v>
      </c>
      <c r="E11916" t="s">
        <v>24</v>
      </c>
      <c r="F11916" s="28">
        <v>10</v>
      </c>
      <c r="G11916" t="s">
        <v>8</v>
      </c>
      <c r="H11916">
        <v>8970</v>
      </c>
    </row>
    <row r="11917" spans="1:8">
      <c r="A11917" t="s">
        <v>4</v>
      </c>
      <c r="B11917" t="s">
        <v>5</v>
      </c>
      <c r="C11917" t="s">
        <v>59</v>
      </c>
      <c r="D11917">
        <v>2064</v>
      </c>
      <c r="E11917" t="s">
        <v>24</v>
      </c>
      <c r="F11917" s="28">
        <v>11</v>
      </c>
      <c r="G11917" t="s">
        <v>8</v>
      </c>
      <c r="H11917">
        <v>9140</v>
      </c>
    </row>
    <row r="11918" spans="1:8">
      <c r="A11918" t="s">
        <v>4</v>
      </c>
      <c r="B11918" t="s">
        <v>5</v>
      </c>
      <c r="C11918" t="s">
        <v>59</v>
      </c>
      <c r="D11918">
        <v>2064</v>
      </c>
      <c r="E11918" t="s">
        <v>24</v>
      </c>
      <c r="F11918" s="28">
        <v>12</v>
      </c>
      <c r="G11918" t="s">
        <v>8</v>
      </c>
      <c r="H11918">
        <v>9302</v>
      </c>
    </row>
    <row r="11919" spans="1:8">
      <c r="A11919" t="s">
        <v>4</v>
      </c>
      <c r="B11919" t="s">
        <v>5</v>
      </c>
      <c r="C11919" t="s">
        <v>59</v>
      </c>
      <c r="D11919">
        <v>2064</v>
      </c>
      <c r="E11919" t="s">
        <v>24</v>
      </c>
      <c r="F11919" s="28">
        <v>13</v>
      </c>
      <c r="G11919" t="s">
        <v>8</v>
      </c>
      <c r="H11919">
        <v>9454</v>
      </c>
    </row>
    <row r="11920" spans="1:8">
      <c r="A11920" t="s">
        <v>4</v>
      </c>
      <c r="B11920" t="s">
        <v>5</v>
      </c>
      <c r="C11920" t="s">
        <v>59</v>
      </c>
      <c r="D11920">
        <v>2064</v>
      </c>
      <c r="E11920" t="s">
        <v>24</v>
      </c>
      <c r="F11920" s="28">
        <v>14</v>
      </c>
      <c r="G11920" t="s">
        <v>8</v>
      </c>
      <c r="H11920">
        <v>9602</v>
      </c>
    </row>
    <row r="11921" spans="1:8">
      <c r="A11921" t="s">
        <v>4</v>
      </c>
      <c r="B11921" t="s">
        <v>5</v>
      </c>
      <c r="C11921" t="s">
        <v>59</v>
      </c>
      <c r="D11921">
        <v>2064</v>
      </c>
      <c r="E11921" t="s">
        <v>24</v>
      </c>
      <c r="F11921" s="28">
        <v>15</v>
      </c>
      <c r="G11921" t="s">
        <v>9</v>
      </c>
      <c r="H11921">
        <v>9748</v>
      </c>
    </row>
    <row r="11922" spans="1:8">
      <c r="A11922" t="s">
        <v>4</v>
      </c>
      <c r="B11922" t="s">
        <v>5</v>
      </c>
      <c r="C11922" t="s">
        <v>59</v>
      </c>
      <c r="D11922">
        <v>2064</v>
      </c>
      <c r="E11922" t="s">
        <v>24</v>
      </c>
      <c r="F11922" s="28">
        <v>16</v>
      </c>
      <c r="G11922" t="s">
        <v>9</v>
      </c>
      <c r="H11922">
        <v>9877</v>
      </c>
    </row>
    <row r="11923" spans="1:8">
      <c r="A11923" t="s">
        <v>4</v>
      </c>
      <c r="B11923" t="s">
        <v>5</v>
      </c>
      <c r="C11923" t="s">
        <v>59</v>
      </c>
      <c r="D11923">
        <v>2064</v>
      </c>
      <c r="E11923" t="s">
        <v>24</v>
      </c>
      <c r="F11923" s="28">
        <v>17</v>
      </c>
      <c r="G11923" t="s">
        <v>9</v>
      </c>
      <c r="H11923">
        <v>9958</v>
      </c>
    </row>
    <row r="11924" spans="1:8">
      <c r="A11924" t="s">
        <v>4</v>
      </c>
      <c r="B11924" t="s">
        <v>5</v>
      </c>
      <c r="C11924" t="s">
        <v>59</v>
      </c>
      <c r="D11924">
        <v>2064</v>
      </c>
      <c r="E11924" t="s">
        <v>24</v>
      </c>
      <c r="F11924" s="28">
        <v>18</v>
      </c>
      <c r="G11924" t="s">
        <v>9</v>
      </c>
      <c r="H11924">
        <v>9999</v>
      </c>
    </row>
    <row r="11925" spans="1:8">
      <c r="A11925" t="s">
        <v>4</v>
      </c>
      <c r="B11925" t="s">
        <v>5</v>
      </c>
      <c r="C11925" t="s">
        <v>59</v>
      </c>
      <c r="D11925">
        <v>2064</v>
      </c>
      <c r="E11925" t="s">
        <v>24</v>
      </c>
      <c r="F11925" s="28">
        <v>19</v>
      </c>
      <c r="G11925" t="s">
        <v>9</v>
      </c>
      <c r="H11925">
        <v>9826</v>
      </c>
    </row>
    <row r="11926" spans="1:8">
      <c r="A11926" t="s">
        <v>4</v>
      </c>
      <c r="B11926" t="s">
        <v>5</v>
      </c>
      <c r="C11926" t="s">
        <v>59</v>
      </c>
      <c r="D11926">
        <v>2064</v>
      </c>
      <c r="E11926" t="s">
        <v>24</v>
      </c>
      <c r="F11926" s="28">
        <v>20</v>
      </c>
      <c r="G11926" t="s">
        <v>10</v>
      </c>
      <c r="H11926">
        <v>9556</v>
      </c>
    </row>
    <row r="11927" spans="1:8">
      <c r="A11927" t="s">
        <v>4</v>
      </c>
      <c r="B11927" t="s">
        <v>5</v>
      </c>
      <c r="C11927" t="s">
        <v>59</v>
      </c>
      <c r="D11927">
        <v>2064</v>
      </c>
      <c r="E11927" t="s">
        <v>24</v>
      </c>
      <c r="F11927" s="28">
        <v>21</v>
      </c>
      <c r="G11927" t="s">
        <v>10</v>
      </c>
      <c r="H11927">
        <v>9381</v>
      </c>
    </row>
    <row r="11928" spans="1:8">
      <c r="A11928" t="s">
        <v>4</v>
      </c>
      <c r="B11928" t="s">
        <v>5</v>
      </c>
      <c r="C11928" t="s">
        <v>59</v>
      </c>
      <c r="D11928">
        <v>2064</v>
      </c>
      <c r="E11928" t="s">
        <v>24</v>
      </c>
      <c r="F11928" s="28">
        <v>22</v>
      </c>
      <c r="G11928" t="s">
        <v>10</v>
      </c>
      <c r="H11928">
        <v>9212</v>
      </c>
    </row>
    <row r="11929" spans="1:8">
      <c r="A11929" t="s">
        <v>4</v>
      </c>
      <c r="B11929" t="s">
        <v>5</v>
      </c>
      <c r="C11929" t="s">
        <v>59</v>
      </c>
      <c r="D11929">
        <v>2064</v>
      </c>
      <c r="E11929" t="s">
        <v>24</v>
      </c>
      <c r="F11929" s="28">
        <v>23</v>
      </c>
      <c r="G11929" t="s">
        <v>10</v>
      </c>
      <c r="H11929">
        <v>9103</v>
      </c>
    </row>
    <row r="11930" spans="1:8">
      <c r="A11930" t="s">
        <v>4</v>
      </c>
      <c r="B11930" t="s">
        <v>5</v>
      </c>
      <c r="C11930" t="s">
        <v>59</v>
      </c>
      <c r="D11930">
        <v>2064</v>
      </c>
      <c r="E11930" t="s">
        <v>24</v>
      </c>
      <c r="F11930" s="28">
        <v>24</v>
      </c>
      <c r="G11930" t="s">
        <v>10</v>
      </c>
      <c r="H11930">
        <v>8990</v>
      </c>
    </row>
    <row r="11931" spans="1:8">
      <c r="A11931" t="s">
        <v>4</v>
      </c>
      <c r="B11931" t="s">
        <v>5</v>
      </c>
      <c r="C11931" t="s">
        <v>59</v>
      </c>
      <c r="D11931">
        <v>2064</v>
      </c>
      <c r="E11931" t="s">
        <v>24</v>
      </c>
      <c r="F11931" s="28">
        <v>25</v>
      </c>
      <c r="G11931" t="s">
        <v>11</v>
      </c>
      <c r="H11931">
        <v>8838</v>
      </c>
    </row>
    <row r="11932" spans="1:8">
      <c r="A11932" t="s">
        <v>4</v>
      </c>
      <c r="B11932" t="s">
        <v>5</v>
      </c>
      <c r="C11932" t="s">
        <v>59</v>
      </c>
      <c r="D11932">
        <v>2064</v>
      </c>
      <c r="E11932" t="s">
        <v>24</v>
      </c>
      <c r="F11932" s="28">
        <v>26</v>
      </c>
      <c r="G11932" t="s">
        <v>11</v>
      </c>
      <c r="H11932">
        <v>8730</v>
      </c>
    </row>
    <row r="11933" spans="1:8">
      <c r="A11933" t="s">
        <v>4</v>
      </c>
      <c r="B11933" t="s">
        <v>5</v>
      </c>
      <c r="C11933" t="s">
        <v>59</v>
      </c>
      <c r="D11933">
        <v>2064</v>
      </c>
      <c r="E11933" t="s">
        <v>24</v>
      </c>
      <c r="F11933" s="28">
        <v>27</v>
      </c>
      <c r="G11933" t="s">
        <v>11</v>
      </c>
      <c r="H11933">
        <v>8677</v>
      </c>
    </row>
    <row r="11934" spans="1:8">
      <c r="A11934" t="s">
        <v>4</v>
      </c>
      <c r="B11934" t="s">
        <v>5</v>
      </c>
      <c r="C11934" t="s">
        <v>59</v>
      </c>
      <c r="D11934">
        <v>2064</v>
      </c>
      <c r="E11934" t="s">
        <v>24</v>
      </c>
      <c r="F11934" s="28">
        <v>28</v>
      </c>
      <c r="G11934" t="s">
        <v>11</v>
      </c>
      <c r="H11934">
        <v>8670</v>
      </c>
    </row>
    <row r="11935" spans="1:8">
      <c r="A11935" t="s">
        <v>4</v>
      </c>
      <c r="B11935" t="s">
        <v>5</v>
      </c>
      <c r="C11935" t="s">
        <v>59</v>
      </c>
      <c r="D11935">
        <v>2064</v>
      </c>
      <c r="E11935" t="s">
        <v>24</v>
      </c>
      <c r="F11935" s="28">
        <v>29</v>
      </c>
      <c r="G11935" t="s">
        <v>11</v>
      </c>
      <c r="H11935">
        <v>8693</v>
      </c>
    </row>
    <row r="11936" spans="1:8">
      <c r="A11936" t="s">
        <v>4</v>
      </c>
      <c r="B11936" t="s">
        <v>5</v>
      </c>
      <c r="C11936" t="s">
        <v>59</v>
      </c>
      <c r="D11936">
        <v>2064</v>
      </c>
      <c r="E11936" t="s">
        <v>24</v>
      </c>
      <c r="F11936" s="28">
        <v>30</v>
      </c>
      <c r="G11936" t="s">
        <v>12</v>
      </c>
      <c r="H11936">
        <v>8749</v>
      </c>
    </row>
    <row r="11937" spans="1:8">
      <c r="A11937" t="s">
        <v>4</v>
      </c>
      <c r="B11937" t="s">
        <v>5</v>
      </c>
      <c r="C11937" t="s">
        <v>59</v>
      </c>
      <c r="D11937">
        <v>2064</v>
      </c>
      <c r="E11937" t="s">
        <v>24</v>
      </c>
      <c r="F11937" s="28">
        <v>31</v>
      </c>
      <c r="G11937" t="s">
        <v>12</v>
      </c>
      <c r="H11937">
        <v>8841</v>
      </c>
    </row>
    <row r="11938" spans="1:8">
      <c r="A11938" t="s">
        <v>4</v>
      </c>
      <c r="B11938" t="s">
        <v>5</v>
      </c>
      <c r="C11938" t="s">
        <v>59</v>
      </c>
      <c r="D11938">
        <v>2064</v>
      </c>
      <c r="E11938" t="s">
        <v>24</v>
      </c>
      <c r="F11938" s="28">
        <v>32</v>
      </c>
      <c r="G11938" t="s">
        <v>12</v>
      </c>
      <c r="H11938">
        <v>8961</v>
      </c>
    </row>
    <row r="11939" spans="1:8">
      <c r="A11939" t="s">
        <v>4</v>
      </c>
      <c r="B11939" t="s">
        <v>5</v>
      </c>
      <c r="C11939" t="s">
        <v>59</v>
      </c>
      <c r="D11939">
        <v>2064</v>
      </c>
      <c r="E11939" t="s">
        <v>24</v>
      </c>
      <c r="F11939" s="28">
        <v>33</v>
      </c>
      <c r="G11939" t="s">
        <v>12</v>
      </c>
      <c r="H11939">
        <v>9098</v>
      </c>
    </row>
    <row r="11940" spans="1:8">
      <c r="A11940" t="s">
        <v>4</v>
      </c>
      <c r="B11940" t="s">
        <v>5</v>
      </c>
      <c r="C11940" t="s">
        <v>59</v>
      </c>
      <c r="D11940">
        <v>2064</v>
      </c>
      <c r="E11940" t="s">
        <v>24</v>
      </c>
      <c r="F11940" s="28">
        <v>34</v>
      </c>
      <c r="G11940" t="s">
        <v>12</v>
      </c>
      <c r="H11940">
        <v>9238</v>
      </c>
    </row>
    <row r="11941" spans="1:8">
      <c r="A11941" t="s">
        <v>4</v>
      </c>
      <c r="B11941" t="s">
        <v>5</v>
      </c>
      <c r="C11941" t="s">
        <v>59</v>
      </c>
      <c r="D11941">
        <v>2064</v>
      </c>
      <c r="E11941" t="s">
        <v>24</v>
      </c>
      <c r="F11941" s="28">
        <v>35</v>
      </c>
      <c r="G11941" t="s">
        <v>13</v>
      </c>
      <c r="H11941">
        <v>9388</v>
      </c>
    </row>
    <row r="11942" spans="1:8">
      <c r="A11942" t="s">
        <v>4</v>
      </c>
      <c r="B11942" t="s">
        <v>5</v>
      </c>
      <c r="C11942" t="s">
        <v>59</v>
      </c>
      <c r="D11942">
        <v>2064</v>
      </c>
      <c r="E11942" t="s">
        <v>24</v>
      </c>
      <c r="F11942" s="28">
        <v>36</v>
      </c>
      <c r="G11942" t="s">
        <v>13</v>
      </c>
      <c r="H11942">
        <v>9536</v>
      </c>
    </row>
    <row r="11943" spans="1:8">
      <c r="A11943" t="s">
        <v>4</v>
      </c>
      <c r="B11943" t="s">
        <v>5</v>
      </c>
      <c r="C11943" t="s">
        <v>59</v>
      </c>
      <c r="D11943">
        <v>2064</v>
      </c>
      <c r="E11943" t="s">
        <v>24</v>
      </c>
      <c r="F11943" s="28">
        <v>37</v>
      </c>
      <c r="G11943" t="s">
        <v>13</v>
      </c>
      <c r="H11943">
        <v>9689</v>
      </c>
    </row>
    <row r="11944" spans="1:8">
      <c r="A11944" t="s">
        <v>4</v>
      </c>
      <c r="B11944" t="s">
        <v>5</v>
      </c>
      <c r="C11944" t="s">
        <v>59</v>
      </c>
      <c r="D11944">
        <v>2064</v>
      </c>
      <c r="E11944" t="s">
        <v>24</v>
      </c>
      <c r="F11944" s="28">
        <v>38</v>
      </c>
      <c r="G11944" t="s">
        <v>13</v>
      </c>
      <c r="H11944">
        <v>9856</v>
      </c>
    </row>
    <row r="11945" spans="1:8">
      <c r="A11945" t="s">
        <v>4</v>
      </c>
      <c r="B11945" t="s">
        <v>5</v>
      </c>
      <c r="C11945" t="s">
        <v>59</v>
      </c>
      <c r="D11945">
        <v>2064</v>
      </c>
      <c r="E11945" t="s">
        <v>24</v>
      </c>
      <c r="F11945" s="28">
        <v>39</v>
      </c>
      <c r="G11945" t="s">
        <v>13</v>
      </c>
      <c r="H11945">
        <v>10010</v>
      </c>
    </row>
    <row r="11946" spans="1:8">
      <c r="A11946" t="s">
        <v>4</v>
      </c>
      <c r="B11946" t="s">
        <v>5</v>
      </c>
      <c r="C11946" t="s">
        <v>59</v>
      </c>
      <c r="D11946">
        <v>2064</v>
      </c>
      <c r="E11946" t="s">
        <v>24</v>
      </c>
      <c r="F11946" s="28">
        <v>40</v>
      </c>
      <c r="G11946" t="s">
        <v>14</v>
      </c>
      <c r="H11946">
        <v>10160</v>
      </c>
    </row>
    <row r="11947" spans="1:8">
      <c r="A11947" t="s">
        <v>4</v>
      </c>
      <c r="B11947" t="s">
        <v>5</v>
      </c>
      <c r="C11947" t="s">
        <v>59</v>
      </c>
      <c r="D11947">
        <v>2064</v>
      </c>
      <c r="E11947" t="s">
        <v>24</v>
      </c>
      <c r="F11947" s="28">
        <v>41</v>
      </c>
      <c r="G11947" t="s">
        <v>14</v>
      </c>
      <c r="H11947">
        <v>10301</v>
      </c>
    </row>
    <row r="11948" spans="1:8">
      <c r="A11948" t="s">
        <v>4</v>
      </c>
      <c r="B11948" t="s">
        <v>5</v>
      </c>
      <c r="C11948" t="s">
        <v>59</v>
      </c>
      <c r="D11948">
        <v>2064</v>
      </c>
      <c r="E11948" t="s">
        <v>24</v>
      </c>
      <c r="F11948" s="28">
        <v>42</v>
      </c>
      <c r="G11948" t="s">
        <v>14</v>
      </c>
      <c r="H11948">
        <v>10993</v>
      </c>
    </row>
    <row r="11949" spans="1:8">
      <c r="A11949" t="s">
        <v>4</v>
      </c>
      <c r="B11949" t="s">
        <v>5</v>
      </c>
      <c r="C11949" t="s">
        <v>59</v>
      </c>
      <c r="D11949">
        <v>2064</v>
      </c>
      <c r="E11949" t="s">
        <v>24</v>
      </c>
      <c r="F11949" s="28">
        <v>43</v>
      </c>
      <c r="G11949" t="s">
        <v>14</v>
      </c>
      <c r="H11949">
        <v>11205</v>
      </c>
    </row>
    <row r="11950" spans="1:8">
      <c r="A11950" t="s">
        <v>4</v>
      </c>
      <c r="B11950" t="s">
        <v>5</v>
      </c>
      <c r="C11950" t="s">
        <v>59</v>
      </c>
      <c r="D11950">
        <v>2064</v>
      </c>
      <c r="E11950" t="s">
        <v>24</v>
      </c>
      <c r="F11950" s="28">
        <v>44</v>
      </c>
      <c r="G11950" t="s">
        <v>14</v>
      </c>
      <c r="H11950">
        <v>11423</v>
      </c>
    </row>
    <row r="11951" spans="1:8">
      <c r="A11951" t="s">
        <v>4</v>
      </c>
      <c r="B11951" t="s">
        <v>5</v>
      </c>
      <c r="C11951" t="s">
        <v>59</v>
      </c>
      <c r="D11951">
        <v>2064</v>
      </c>
      <c r="E11951" t="s">
        <v>24</v>
      </c>
      <c r="F11951" s="28">
        <v>45</v>
      </c>
      <c r="G11951" t="s">
        <v>26</v>
      </c>
      <c r="H11951">
        <v>11689</v>
      </c>
    </row>
    <row r="11952" spans="1:8">
      <c r="A11952" t="s">
        <v>4</v>
      </c>
      <c r="B11952" t="s">
        <v>5</v>
      </c>
      <c r="C11952" t="s">
        <v>59</v>
      </c>
      <c r="D11952">
        <v>2064</v>
      </c>
      <c r="E11952" t="s">
        <v>24</v>
      </c>
      <c r="F11952" s="28">
        <v>46</v>
      </c>
      <c r="G11952" t="s">
        <v>26</v>
      </c>
      <c r="H11952">
        <v>11751</v>
      </c>
    </row>
    <row r="11953" spans="1:8">
      <c r="A11953" t="s">
        <v>4</v>
      </c>
      <c r="B11953" t="s">
        <v>5</v>
      </c>
      <c r="C11953" t="s">
        <v>59</v>
      </c>
      <c r="D11953">
        <v>2064</v>
      </c>
      <c r="E11953" t="s">
        <v>24</v>
      </c>
      <c r="F11953" s="28">
        <v>47</v>
      </c>
      <c r="G11953" t="s">
        <v>26</v>
      </c>
      <c r="H11953">
        <v>12125</v>
      </c>
    </row>
    <row r="11954" spans="1:8">
      <c r="A11954" t="s">
        <v>4</v>
      </c>
      <c r="B11954" t="s">
        <v>5</v>
      </c>
      <c r="C11954" t="s">
        <v>59</v>
      </c>
      <c r="D11954">
        <v>2064</v>
      </c>
      <c r="E11954" t="s">
        <v>24</v>
      </c>
      <c r="F11954" s="28">
        <v>48</v>
      </c>
      <c r="G11954" t="s">
        <v>26</v>
      </c>
      <c r="H11954">
        <v>12576</v>
      </c>
    </row>
    <row r="11955" spans="1:8">
      <c r="A11955" t="s">
        <v>4</v>
      </c>
      <c r="B11955" t="s">
        <v>5</v>
      </c>
      <c r="C11955" t="s">
        <v>59</v>
      </c>
      <c r="D11955">
        <v>2064</v>
      </c>
      <c r="E11955" t="s">
        <v>24</v>
      </c>
      <c r="F11955" s="28">
        <v>49</v>
      </c>
      <c r="G11955" t="s">
        <v>26</v>
      </c>
      <c r="H11955">
        <v>12395</v>
      </c>
    </row>
    <row r="11956" spans="1:8">
      <c r="A11956" t="s">
        <v>4</v>
      </c>
      <c r="B11956" t="s">
        <v>5</v>
      </c>
      <c r="C11956" t="s">
        <v>59</v>
      </c>
      <c r="D11956">
        <v>2064</v>
      </c>
      <c r="E11956" t="s">
        <v>24</v>
      </c>
      <c r="F11956" s="28">
        <v>50</v>
      </c>
      <c r="G11956" t="s">
        <v>15</v>
      </c>
      <c r="H11956">
        <v>12350</v>
      </c>
    </row>
    <row r="11957" spans="1:8">
      <c r="A11957" t="s">
        <v>4</v>
      </c>
      <c r="B11957" t="s">
        <v>5</v>
      </c>
      <c r="C11957" t="s">
        <v>59</v>
      </c>
      <c r="D11957">
        <v>2064</v>
      </c>
      <c r="E11957" t="s">
        <v>24</v>
      </c>
      <c r="F11957" s="28">
        <v>51</v>
      </c>
      <c r="G11957" t="s">
        <v>15</v>
      </c>
      <c r="H11957">
        <v>12432</v>
      </c>
    </row>
    <row r="11958" spans="1:8">
      <c r="A11958" t="s">
        <v>4</v>
      </c>
      <c r="B11958" t="s">
        <v>5</v>
      </c>
      <c r="C11958" t="s">
        <v>59</v>
      </c>
      <c r="D11958">
        <v>2064</v>
      </c>
      <c r="E11958" t="s">
        <v>24</v>
      </c>
      <c r="F11958" s="28">
        <v>52</v>
      </c>
      <c r="G11958" t="s">
        <v>15</v>
      </c>
      <c r="H11958">
        <v>12837</v>
      </c>
    </row>
    <row r="11959" spans="1:8">
      <c r="A11959" t="s">
        <v>4</v>
      </c>
      <c r="B11959" t="s">
        <v>5</v>
      </c>
      <c r="C11959" t="s">
        <v>59</v>
      </c>
      <c r="D11959">
        <v>2064</v>
      </c>
      <c r="E11959" t="s">
        <v>24</v>
      </c>
      <c r="F11959" s="28">
        <v>53</v>
      </c>
      <c r="G11959" t="s">
        <v>15</v>
      </c>
      <c r="H11959">
        <v>12730</v>
      </c>
    </row>
    <row r="11960" spans="1:8">
      <c r="A11960" t="s">
        <v>4</v>
      </c>
      <c r="B11960" t="s">
        <v>5</v>
      </c>
      <c r="C11960" t="s">
        <v>59</v>
      </c>
      <c r="D11960">
        <v>2064</v>
      </c>
      <c r="E11960" t="s">
        <v>24</v>
      </c>
      <c r="F11960" s="28">
        <v>54</v>
      </c>
      <c r="G11960" t="s">
        <v>15</v>
      </c>
      <c r="H11960">
        <v>12556</v>
      </c>
    </row>
    <row r="11961" spans="1:8">
      <c r="A11961" t="s">
        <v>4</v>
      </c>
      <c r="B11961" t="s">
        <v>5</v>
      </c>
      <c r="C11961" t="s">
        <v>59</v>
      </c>
      <c r="D11961">
        <v>2064</v>
      </c>
      <c r="E11961" t="s">
        <v>24</v>
      </c>
      <c r="F11961" s="28">
        <v>55</v>
      </c>
      <c r="G11961" t="s">
        <v>16</v>
      </c>
      <c r="H11961">
        <v>12548</v>
      </c>
    </row>
    <row r="11962" spans="1:8">
      <c r="A11962" t="s">
        <v>4</v>
      </c>
      <c r="B11962" t="s">
        <v>5</v>
      </c>
      <c r="C11962" t="s">
        <v>59</v>
      </c>
      <c r="D11962">
        <v>2064</v>
      </c>
      <c r="E11962" t="s">
        <v>24</v>
      </c>
      <c r="F11962" s="28">
        <v>56</v>
      </c>
      <c r="G11962" t="s">
        <v>16</v>
      </c>
      <c r="H11962">
        <v>12601</v>
      </c>
    </row>
    <row r="11963" spans="1:8">
      <c r="A11963" t="s">
        <v>4</v>
      </c>
      <c r="B11963" t="s">
        <v>5</v>
      </c>
      <c r="C11963" t="s">
        <v>59</v>
      </c>
      <c r="D11963">
        <v>2064</v>
      </c>
      <c r="E11963" t="s">
        <v>24</v>
      </c>
      <c r="F11963" s="28">
        <v>57</v>
      </c>
      <c r="G11963" t="s">
        <v>16</v>
      </c>
      <c r="H11963">
        <v>12004</v>
      </c>
    </row>
    <row r="11964" spans="1:8">
      <c r="A11964" t="s">
        <v>4</v>
      </c>
      <c r="B11964" t="s">
        <v>5</v>
      </c>
      <c r="C11964" t="s">
        <v>59</v>
      </c>
      <c r="D11964">
        <v>2064</v>
      </c>
      <c r="E11964" t="s">
        <v>24</v>
      </c>
      <c r="F11964" s="28">
        <v>58</v>
      </c>
      <c r="G11964" t="s">
        <v>16</v>
      </c>
      <c r="H11964">
        <v>11438</v>
      </c>
    </row>
    <row r="11965" spans="1:8">
      <c r="A11965" t="s">
        <v>4</v>
      </c>
      <c r="B11965" t="s">
        <v>5</v>
      </c>
      <c r="C11965" t="s">
        <v>59</v>
      </c>
      <c r="D11965">
        <v>2064</v>
      </c>
      <c r="E11965" t="s">
        <v>24</v>
      </c>
      <c r="F11965" s="28">
        <v>59</v>
      </c>
      <c r="G11965" t="s">
        <v>16</v>
      </c>
      <c r="H11965">
        <v>11425</v>
      </c>
    </row>
    <row r="11966" spans="1:8">
      <c r="A11966" t="s">
        <v>4</v>
      </c>
      <c r="B11966" t="s">
        <v>5</v>
      </c>
      <c r="C11966" t="s">
        <v>59</v>
      </c>
      <c r="D11966">
        <v>2064</v>
      </c>
      <c r="E11966" t="s">
        <v>24</v>
      </c>
      <c r="F11966" s="28">
        <v>60</v>
      </c>
      <c r="G11966" t="s">
        <v>17</v>
      </c>
      <c r="H11966">
        <v>11333</v>
      </c>
    </row>
    <row r="11967" spans="1:8">
      <c r="A11967" t="s">
        <v>4</v>
      </c>
      <c r="B11967" t="s">
        <v>5</v>
      </c>
      <c r="C11967" t="s">
        <v>59</v>
      </c>
      <c r="D11967">
        <v>2064</v>
      </c>
      <c r="E11967" t="s">
        <v>24</v>
      </c>
      <c r="F11967" s="28">
        <v>61</v>
      </c>
      <c r="G11967" t="s">
        <v>17</v>
      </c>
      <c r="H11967">
        <v>10666</v>
      </c>
    </row>
    <row r="11968" spans="1:8">
      <c r="A11968" t="s">
        <v>4</v>
      </c>
      <c r="B11968" t="s">
        <v>5</v>
      </c>
      <c r="C11968" t="s">
        <v>59</v>
      </c>
      <c r="D11968">
        <v>2064</v>
      </c>
      <c r="E11968" t="s">
        <v>24</v>
      </c>
      <c r="F11968" s="28">
        <v>62</v>
      </c>
      <c r="G11968" t="s">
        <v>17</v>
      </c>
      <c r="H11968">
        <v>10379</v>
      </c>
    </row>
    <row r="11969" spans="1:8">
      <c r="A11969" t="s">
        <v>4</v>
      </c>
      <c r="B11969" t="s">
        <v>5</v>
      </c>
      <c r="C11969" t="s">
        <v>59</v>
      </c>
      <c r="D11969">
        <v>2064</v>
      </c>
      <c r="E11969" t="s">
        <v>24</v>
      </c>
      <c r="F11969" s="28">
        <v>63</v>
      </c>
      <c r="G11969" t="s">
        <v>17</v>
      </c>
      <c r="H11969">
        <v>10534</v>
      </c>
    </row>
    <row r="11970" spans="1:8">
      <c r="A11970" t="s">
        <v>4</v>
      </c>
      <c r="B11970" t="s">
        <v>5</v>
      </c>
      <c r="C11970" t="s">
        <v>59</v>
      </c>
      <c r="D11970">
        <v>2064</v>
      </c>
      <c r="E11970" t="s">
        <v>24</v>
      </c>
      <c r="F11970" s="28">
        <v>64</v>
      </c>
      <c r="G11970" t="s">
        <v>17</v>
      </c>
      <c r="H11970">
        <v>10827</v>
      </c>
    </row>
    <row r="11971" spans="1:8">
      <c r="A11971" t="s">
        <v>4</v>
      </c>
      <c r="B11971" t="s">
        <v>5</v>
      </c>
      <c r="C11971" t="s">
        <v>59</v>
      </c>
      <c r="D11971">
        <v>2064</v>
      </c>
      <c r="E11971" t="s">
        <v>24</v>
      </c>
      <c r="F11971" s="28">
        <v>65</v>
      </c>
      <c r="G11971" t="s">
        <v>18</v>
      </c>
      <c r="H11971">
        <v>11512</v>
      </c>
    </row>
    <row r="11972" spans="1:8">
      <c r="A11972" t="s">
        <v>4</v>
      </c>
      <c r="B11972" t="s">
        <v>5</v>
      </c>
      <c r="C11972" t="s">
        <v>59</v>
      </c>
      <c r="D11972">
        <v>2064</v>
      </c>
      <c r="E11972" t="s">
        <v>24</v>
      </c>
      <c r="F11972" s="28">
        <v>66</v>
      </c>
      <c r="G11972" t="s">
        <v>18</v>
      </c>
      <c r="H11972">
        <v>11654</v>
      </c>
    </row>
    <row r="11973" spans="1:8">
      <c r="A11973" t="s">
        <v>4</v>
      </c>
      <c r="B11973" t="s">
        <v>5</v>
      </c>
      <c r="C11973" t="s">
        <v>59</v>
      </c>
      <c r="D11973">
        <v>2064</v>
      </c>
      <c r="E11973" t="s">
        <v>24</v>
      </c>
      <c r="F11973" s="28">
        <v>67</v>
      </c>
      <c r="G11973" t="s">
        <v>18</v>
      </c>
      <c r="H11973">
        <v>11706</v>
      </c>
    </row>
    <row r="11974" spans="1:8">
      <c r="A11974" t="s">
        <v>4</v>
      </c>
      <c r="B11974" t="s">
        <v>5</v>
      </c>
      <c r="C11974" t="s">
        <v>59</v>
      </c>
      <c r="D11974">
        <v>2064</v>
      </c>
      <c r="E11974" t="s">
        <v>24</v>
      </c>
      <c r="F11974" s="28">
        <v>68</v>
      </c>
      <c r="G11974" t="s">
        <v>18</v>
      </c>
      <c r="H11974">
        <v>11640</v>
      </c>
    </row>
    <row r="11975" spans="1:8">
      <c r="A11975" t="s">
        <v>4</v>
      </c>
      <c r="B11975" t="s">
        <v>5</v>
      </c>
      <c r="C11975" t="s">
        <v>59</v>
      </c>
      <c r="D11975">
        <v>2064</v>
      </c>
      <c r="E11975" t="s">
        <v>24</v>
      </c>
      <c r="F11975" s="28">
        <v>69</v>
      </c>
      <c r="G11975" t="s">
        <v>18</v>
      </c>
      <c r="H11975">
        <v>11473</v>
      </c>
    </row>
    <row r="11976" spans="1:8">
      <c r="A11976" t="s">
        <v>4</v>
      </c>
      <c r="B11976" t="s">
        <v>5</v>
      </c>
      <c r="C11976" t="s">
        <v>59</v>
      </c>
      <c r="D11976">
        <v>2064</v>
      </c>
      <c r="E11976" t="s">
        <v>24</v>
      </c>
      <c r="F11976" s="28">
        <v>70</v>
      </c>
      <c r="G11976" t="s">
        <v>19</v>
      </c>
      <c r="H11976">
        <v>11201</v>
      </c>
    </row>
    <row r="11977" spans="1:8">
      <c r="A11977" t="s">
        <v>4</v>
      </c>
      <c r="B11977" t="s">
        <v>5</v>
      </c>
      <c r="C11977" t="s">
        <v>59</v>
      </c>
      <c r="D11977">
        <v>2064</v>
      </c>
      <c r="E11977" t="s">
        <v>24</v>
      </c>
      <c r="F11977" s="28">
        <v>71</v>
      </c>
      <c r="G11977" t="s">
        <v>19</v>
      </c>
      <c r="H11977">
        <v>11121</v>
      </c>
    </row>
    <row r="11978" spans="1:8">
      <c r="A11978" t="s">
        <v>4</v>
      </c>
      <c r="B11978" t="s">
        <v>5</v>
      </c>
      <c r="C11978" t="s">
        <v>59</v>
      </c>
      <c r="D11978">
        <v>2064</v>
      </c>
      <c r="E11978" t="s">
        <v>24</v>
      </c>
      <c r="F11978" s="28">
        <v>72</v>
      </c>
      <c r="G11978" t="s">
        <v>19</v>
      </c>
      <c r="H11978">
        <v>11147</v>
      </c>
    </row>
    <row r="11979" spans="1:8">
      <c r="A11979" t="s">
        <v>4</v>
      </c>
      <c r="B11979" t="s">
        <v>5</v>
      </c>
      <c r="C11979" t="s">
        <v>59</v>
      </c>
      <c r="D11979">
        <v>2064</v>
      </c>
      <c r="E11979" t="s">
        <v>24</v>
      </c>
      <c r="F11979" s="28">
        <v>73</v>
      </c>
      <c r="G11979" t="s">
        <v>19</v>
      </c>
      <c r="H11979">
        <v>10990</v>
      </c>
    </row>
    <row r="11980" spans="1:8">
      <c r="A11980" t="s">
        <v>4</v>
      </c>
      <c r="B11980" t="s">
        <v>5</v>
      </c>
      <c r="C11980" t="s">
        <v>59</v>
      </c>
      <c r="D11980">
        <v>2064</v>
      </c>
      <c r="E11980" t="s">
        <v>24</v>
      </c>
      <c r="F11980" s="28">
        <v>74</v>
      </c>
      <c r="G11980" t="s">
        <v>19</v>
      </c>
      <c r="H11980">
        <v>10975</v>
      </c>
    </row>
    <row r="11981" spans="1:8">
      <c r="A11981" t="s">
        <v>4</v>
      </c>
      <c r="B11981" t="s">
        <v>5</v>
      </c>
      <c r="C11981" t="s">
        <v>59</v>
      </c>
      <c r="D11981">
        <v>2064</v>
      </c>
      <c r="E11981" t="s">
        <v>24</v>
      </c>
      <c r="F11981" s="28">
        <v>75</v>
      </c>
      <c r="G11981" t="s">
        <v>20</v>
      </c>
      <c r="H11981">
        <v>10767</v>
      </c>
    </row>
    <row r="11982" spans="1:8">
      <c r="A11982" t="s">
        <v>4</v>
      </c>
      <c r="B11982" t="s">
        <v>5</v>
      </c>
      <c r="C11982" t="s">
        <v>59</v>
      </c>
      <c r="D11982">
        <v>2064</v>
      </c>
      <c r="E11982" t="s">
        <v>24</v>
      </c>
      <c r="F11982" s="28">
        <v>76</v>
      </c>
      <c r="G11982" t="s">
        <v>20</v>
      </c>
      <c r="H11982">
        <v>10429</v>
      </c>
    </row>
    <row r="11983" spans="1:8">
      <c r="A11983" t="s">
        <v>4</v>
      </c>
      <c r="B11983" t="s">
        <v>5</v>
      </c>
      <c r="C11983" t="s">
        <v>59</v>
      </c>
      <c r="D11983">
        <v>2064</v>
      </c>
      <c r="E11983" t="s">
        <v>24</v>
      </c>
      <c r="F11983" s="28">
        <v>77</v>
      </c>
      <c r="G11983" t="s">
        <v>20</v>
      </c>
      <c r="H11983">
        <v>10216</v>
      </c>
    </row>
    <row r="11984" spans="1:8">
      <c r="A11984" t="s">
        <v>4</v>
      </c>
      <c r="B11984" t="s">
        <v>5</v>
      </c>
      <c r="C11984" t="s">
        <v>59</v>
      </c>
      <c r="D11984">
        <v>2064</v>
      </c>
      <c r="E11984" t="s">
        <v>24</v>
      </c>
      <c r="F11984" s="28">
        <v>78</v>
      </c>
      <c r="G11984" t="s">
        <v>20</v>
      </c>
      <c r="H11984">
        <v>10093</v>
      </c>
    </row>
    <row r="11985" spans="1:8">
      <c r="A11985" t="s">
        <v>4</v>
      </c>
      <c r="B11985" t="s">
        <v>5</v>
      </c>
      <c r="C11985" t="s">
        <v>59</v>
      </c>
      <c r="D11985">
        <v>2064</v>
      </c>
      <c r="E11985" t="s">
        <v>24</v>
      </c>
      <c r="F11985" s="28">
        <v>79</v>
      </c>
      <c r="G11985" t="s">
        <v>20</v>
      </c>
      <c r="H11985">
        <v>9703</v>
      </c>
    </row>
    <row r="11986" spans="1:8">
      <c r="A11986" t="s">
        <v>4</v>
      </c>
      <c r="B11986" t="s">
        <v>5</v>
      </c>
      <c r="C11986" t="s">
        <v>59</v>
      </c>
      <c r="D11986">
        <v>2064</v>
      </c>
      <c r="E11986" t="s">
        <v>24</v>
      </c>
      <c r="F11986" s="28">
        <v>80</v>
      </c>
      <c r="G11986" t="s">
        <v>21</v>
      </c>
      <c r="H11986">
        <v>8987</v>
      </c>
    </row>
    <row r="11987" spans="1:8">
      <c r="A11987" t="s">
        <v>4</v>
      </c>
      <c r="B11987" t="s">
        <v>5</v>
      </c>
      <c r="C11987" t="s">
        <v>59</v>
      </c>
      <c r="D11987">
        <v>2064</v>
      </c>
      <c r="E11987" t="s">
        <v>24</v>
      </c>
      <c r="F11987" s="28">
        <v>81</v>
      </c>
      <c r="G11987" t="s">
        <v>21</v>
      </c>
      <c r="H11987">
        <v>8713</v>
      </c>
    </row>
    <row r="11988" spans="1:8">
      <c r="A11988" t="s">
        <v>4</v>
      </c>
      <c r="B11988" t="s">
        <v>5</v>
      </c>
      <c r="C11988" t="s">
        <v>59</v>
      </c>
      <c r="D11988">
        <v>2064</v>
      </c>
      <c r="E11988" t="s">
        <v>24</v>
      </c>
      <c r="F11988" s="28">
        <v>82</v>
      </c>
      <c r="G11988" t="s">
        <v>21</v>
      </c>
      <c r="H11988">
        <v>8187</v>
      </c>
    </row>
    <row r="11989" spans="1:8">
      <c r="A11989" t="s">
        <v>4</v>
      </c>
      <c r="B11989" t="s">
        <v>5</v>
      </c>
      <c r="C11989" t="s">
        <v>59</v>
      </c>
      <c r="D11989">
        <v>2064</v>
      </c>
      <c r="E11989" t="s">
        <v>24</v>
      </c>
      <c r="F11989" s="28">
        <v>83</v>
      </c>
      <c r="G11989" t="s">
        <v>21</v>
      </c>
      <c r="H11989">
        <v>7718</v>
      </c>
    </row>
    <row r="11990" spans="1:8">
      <c r="A11990" t="s">
        <v>4</v>
      </c>
      <c r="B11990" t="s">
        <v>5</v>
      </c>
      <c r="C11990" t="s">
        <v>59</v>
      </c>
      <c r="D11990">
        <v>2064</v>
      </c>
      <c r="E11990" t="s">
        <v>24</v>
      </c>
      <c r="F11990" s="28">
        <v>84</v>
      </c>
      <c r="G11990" t="s">
        <v>21</v>
      </c>
      <c r="H11990">
        <v>7567</v>
      </c>
    </row>
    <row r="11991" spans="1:8">
      <c r="A11991" t="s">
        <v>4</v>
      </c>
      <c r="B11991" t="s">
        <v>5</v>
      </c>
      <c r="C11991" t="s">
        <v>59</v>
      </c>
      <c r="D11991">
        <v>2064</v>
      </c>
      <c r="E11991" t="s">
        <v>24</v>
      </c>
      <c r="F11991" s="28">
        <v>85</v>
      </c>
      <c r="G11991" t="s">
        <v>22</v>
      </c>
      <c r="H11991">
        <v>6678</v>
      </c>
    </row>
    <row r="11992" spans="1:8">
      <c r="A11992" t="s">
        <v>4</v>
      </c>
      <c r="B11992" t="s">
        <v>5</v>
      </c>
      <c r="C11992" t="s">
        <v>59</v>
      </c>
      <c r="D11992">
        <v>2064</v>
      </c>
      <c r="E11992" t="s">
        <v>24</v>
      </c>
      <c r="F11992" s="28">
        <v>86</v>
      </c>
      <c r="G11992" t="s">
        <v>22</v>
      </c>
      <c r="H11992">
        <v>5847</v>
      </c>
    </row>
    <row r="11993" spans="1:8">
      <c r="A11993" t="s">
        <v>4</v>
      </c>
      <c r="B11993" t="s">
        <v>5</v>
      </c>
      <c r="C11993" t="s">
        <v>59</v>
      </c>
      <c r="D11993">
        <v>2064</v>
      </c>
      <c r="E11993" t="s">
        <v>24</v>
      </c>
      <c r="F11993" s="28">
        <v>87</v>
      </c>
      <c r="G11993" t="s">
        <v>22</v>
      </c>
      <c r="H11993">
        <v>5273</v>
      </c>
    </row>
    <row r="11994" spans="1:8">
      <c r="A11994" t="s">
        <v>4</v>
      </c>
      <c r="B11994" t="s">
        <v>5</v>
      </c>
      <c r="C11994" t="s">
        <v>59</v>
      </c>
      <c r="D11994">
        <v>2064</v>
      </c>
      <c r="E11994" t="s">
        <v>24</v>
      </c>
      <c r="F11994" s="28">
        <v>88</v>
      </c>
      <c r="G11994" t="s">
        <v>22</v>
      </c>
      <c r="H11994">
        <v>4901</v>
      </c>
    </row>
    <row r="11995" spans="1:8">
      <c r="A11995" t="s">
        <v>4</v>
      </c>
      <c r="B11995" t="s">
        <v>5</v>
      </c>
      <c r="C11995" t="s">
        <v>59</v>
      </c>
      <c r="D11995">
        <v>2064</v>
      </c>
      <c r="E11995" t="s">
        <v>24</v>
      </c>
      <c r="F11995" s="28">
        <v>89</v>
      </c>
      <c r="G11995" t="s">
        <v>22</v>
      </c>
      <c r="H11995">
        <v>4422</v>
      </c>
    </row>
    <row r="11996" spans="1:8">
      <c r="A11996" t="s">
        <v>4</v>
      </c>
      <c r="B11996" t="s">
        <v>5</v>
      </c>
      <c r="C11996" t="s">
        <v>59</v>
      </c>
      <c r="D11996">
        <v>2064</v>
      </c>
      <c r="E11996" t="s">
        <v>24</v>
      </c>
      <c r="F11996" s="28" t="s">
        <v>73</v>
      </c>
      <c r="G11996" t="s">
        <v>27</v>
      </c>
      <c r="H11996">
        <v>15664</v>
      </c>
    </row>
    <row r="11997" spans="1:8">
      <c r="A11997" t="s">
        <v>4</v>
      </c>
      <c r="B11997" t="s">
        <v>5</v>
      </c>
      <c r="C11997" t="s">
        <v>59</v>
      </c>
      <c r="D11997">
        <v>2064</v>
      </c>
      <c r="E11997" t="s">
        <v>24</v>
      </c>
      <c r="F11997" s="28" t="s">
        <v>73</v>
      </c>
      <c r="G11997" t="s">
        <v>23</v>
      </c>
      <c r="H11997">
        <v>5151</v>
      </c>
    </row>
    <row r="11998" spans="1:8">
      <c r="A11998" t="s">
        <v>4</v>
      </c>
      <c r="B11998" t="s">
        <v>5</v>
      </c>
      <c r="C11998" t="s">
        <v>59</v>
      </c>
      <c r="D11998">
        <v>2064</v>
      </c>
      <c r="E11998" t="s">
        <v>24</v>
      </c>
      <c r="F11998" s="28" t="s">
        <v>73</v>
      </c>
      <c r="G11998" t="s">
        <v>29</v>
      </c>
      <c r="H11998">
        <v>708</v>
      </c>
    </row>
    <row r="11999" spans="1:8">
      <c r="A11999" t="s">
        <v>4</v>
      </c>
      <c r="B11999" t="s">
        <v>5</v>
      </c>
      <c r="C11999" t="s">
        <v>59</v>
      </c>
      <c r="D11999">
        <v>2065</v>
      </c>
      <c r="E11999" t="s">
        <v>28</v>
      </c>
      <c r="F11999" s="28">
        <v>0</v>
      </c>
      <c r="G11999" t="s">
        <v>25</v>
      </c>
      <c r="H11999">
        <v>14927</v>
      </c>
    </row>
    <row r="12000" spans="1:8">
      <c r="A12000" t="s">
        <v>4</v>
      </c>
      <c r="B12000" t="s">
        <v>5</v>
      </c>
      <c r="C12000" t="s">
        <v>59</v>
      </c>
      <c r="D12000">
        <v>2065</v>
      </c>
      <c r="E12000" t="s">
        <v>28</v>
      </c>
      <c r="F12000" s="28">
        <v>1</v>
      </c>
      <c r="G12000" t="s">
        <v>25</v>
      </c>
      <c r="H12000">
        <v>15109</v>
      </c>
    </row>
    <row r="12001" spans="1:8">
      <c r="A12001" t="s">
        <v>4</v>
      </c>
      <c r="B12001" t="s">
        <v>5</v>
      </c>
      <c r="C12001" t="s">
        <v>59</v>
      </c>
      <c r="D12001">
        <v>2065</v>
      </c>
      <c r="E12001" t="s">
        <v>28</v>
      </c>
      <c r="F12001" s="28">
        <v>2</v>
      </c>
      <c r="G12001" t="s">
        <v>25</v>
      </c>
      <c r="H12001">
        <v>15339</v>
      </c>
    </row>
    <row r="12002" spans="1:8">
      <c r="A12002" t="s">
        <v>4</v>
      </c>
      <c r="B12002" t="s">
        <v>5</v>
      </c>
      <c r="C12002" t="s">
        <v>59</v>
      </c>
      <c r="D12002">
        <v>2065</v>
      </c>
      <c r="E12002" t="s">
        <v>28</v>
      </c>
      <c r="F12002" s="28">
        <v>3</v>
      </c>
      <c r="G12002" t="s">
        <v>25</v>
      </c>
      <c r="H12002">
        <v>15548</v>
      </c>
    </row>
    <row r="12003" spans="1:8">
      <c r="A12003" t="s">
        <v>4</v>
      </c>
      <c r="B12003" t="s">
        <v>5</v>
      </c>
      <c r="C12003" t="s">
        <v>59</v>
      </c>
      <c r="D12003">
        <v>2065</v>
      </c>
      <c r="E12003" t="s">
        <v>28</v>
      </c>
      <c r="F12003" s="28">
        <v>4</v>
      </c>
      <c r="G12003" t="s">
        <v>25</v>
      </c>
      <c r="H12003">
        <v>15763</v>
      </c>
    </row>
    <row r="12004" spans="1:8">
      <c r="A12004" t="s">
        <v>4</v>
      </c>
      <c r="B12004" t="s">
        <v>5</v>
      </c>
      <c r="C12004" t="s">
        <v>59</v>
      </c>
      <c r="D12004">
        <v>2065</v>
      </c>
      <c r="E12004" t="s">
        <v>28</v>
      </c>
      <c r="F12004" s="28">
        <v>5</v>
      </c>
      <c r="G12004" t="s">
        <v>7</v>
      </c>
      <c r="H12004">
        <v>15981</v>
      </c>
    </row>
    <row r="12005" spans="1:8">
      <c r="A12005" t="s">
        <v>4</v>
      </c>
      <c r="B12005" t="s">
        <v>5</v>
      </c>
      <c r="C12005" t="s">
        <v>59</v>
      </c>
      <c r="D12005">
        <v>2065</v>
      </c>
      <c r="E12005" t="s">
        <v>28</v>
      </c>
      <c r="F12005" s="28">
        <v>6</v>
      </c>
      <c r="G12005" t="s">
        <v>7</v>
      </c>
      <c r="H12005">
        <v>16207</v>
      </c>
    </row>
    <row r="12006" spans="1:8">
      <c r="A12006" t="s">
        <v>4</v>
      </c>
      <c r="B12006" t="s">
        <v>5</v>
      </c>
      <c r="C12006" t="s">
        <v>59</v>
      </c>
      <c r="D12006">
        <v>2065</v>
      </c>
      <c r="E12006" t="s">
        <v>28</v>
      </c>
      <c r="F12006" s="28">
        <v>7</v>
      </c>
      <c r="G12006" t="s">
        <v>7</v>
      </c>
      <c r="H12006">
        <v>16468</v>
      </c>
    </row>
    <row r="12007" spans="1:8">
      <c r="A12007" t="s">
        <v>4</v>
      </c>
      <c r="B12007" t="s">
        <v>5</v>
      </c>
      <c r="C12007" t="s">
        <v>59</v>
      </c>
      <c r="D12007">
        <v>2065</v>
      </c>
      <c r="E12007" t="s">
        <v>28</v>
      </c>
      <c r="F12007" s="28">
        <v>8</v>
      </c>
      <c r="G12007" t="s">
        <v>7</v>
      </c>
      <c r="H12007">
        <v>16759</v>
      </c>
    </row>
    <row r="12008" spans="1:8">
      <c r="A12008" t="s">
        <v>4</v>
      </c>
      <c r="B12008" t="s">
        <v>5</v>
      </c>
      <c r="C12008" t="s">
        <v>59</v>
      </c>
      <c r="D12008">
        <v>2065</v>
      </c>
      <c r="E12008" t="s">
        <v>28</v>
      </c>
      <c r="F12008" s="28">
        <v>9</v>
      </c>
      <c r="G12008" t="s">
        <v>7</v>
      </c>
      <c r="H12008">
        <v>17067</v>
      </c>
    </row>
    <row r="12009" spans="1:8">
      <c r="A12009" t="s">
        <v>4</v>
      </c>
      <c r="B12009" t="s">
        <v>5</v>
      </c>
      <c r="C12009" t="s">
        <v>59</v>
      </c>
      <c r="D12009">
        <v>2065</v>
      </c>
      <c r="E12009" t="s">
        <v>28</v>
      </c>
      <c r="F12009" s="28">
        <v>10</v>
      </c>
      <c r="G12009" t="s">
        <v>8</v>
      </c>
      <c r="H12009">
        <v>17377</v>
      </c>
    </row>
    <row r="12010" spans="1:8">
      <c r="A12010" t="s">
        <v>4</v>
      </c>
      <c r="B12010" t="s">
        <v>5</v>
      </c>
      <c r="C12010" t="s">
        <v>59</v>
      </c>
      <c r="D12010">
        <v>2065</v>
      </c>
      <c r="E12010" t="s">
        <v>28</v>
      </c>
      <c r="F12010" s="28">
        <v>11</v>
      </c>
      <c r="G12010" t="s">
        <v>8</v>
      </c>
      <c r="H12010">
        <v>17698</v>
      </c>
    </row>
    <row r="12011" spans="1:8">
      <c r="A12011" t="s">
        <v>4</v>
      </c>
      <c r="B12011" t="s">
        <v>5</v>
      </c>
      <c r="C12011" t="s">
        <v>59</v>
      </c>
      <c r="D12011">
        <v>2065</v>
      </c>
      <c r="E12011" t="s">
        <v>28</v>
      </c>
      <c r="F12011" s="28">
        <v>12</v>
      </c>
      <c r="G12011" t="s">
        <v>8</v>
      </c>
      <c r="H12011">
        <v>18021</v>
      </c>
    </row>
    <row r="12012" spans="1:8">
      <c r="A12012" t="s">
        <v>4</v>
      </c>
      <c r="B12012" t="s">
        <v>5</v>
      </c>
      <c r="C12012" t="s">
        <v>59</v>
      </c>
      <c r="D12012">
        <v>2065</v>
      </c>
      <c r="E12012" t="s">
        <v>28</v>
      </c>
      <c r="F12012" s="28">
        <v>13</v>
      </c>
      <c r="G12012" t="s">
        <v>8</v>
      </c>
      <c r="H12012">
        <v>18339</v>
      </c>
    </row>
    <row r="12013" spans="1:8">
      <c r="A12013" t="s">
        <v>4</v>
      </c>
      <c r="B12013" t="s">
        <v>5</v>
      </c>
      <c r="C12013" t="s">
        <v>59</v>
      </c>
      <c r="D12013">
        <v>2065</v>
      </c>
      <c r="E12013" t="s">
        <v>28</v>
      </c>
      <c r="F12013" s="28">
        <v>14</v>
      </c>
      <c r="G12013" t="s">
        <v>8</v>
      </c>
      <c r="H12013">
        <v>18650</v>
      </c>
    </row>
    <row r="12014" spans="1:8">
      <c r="A12014" t="s">
        <v>4</v>
      </c>
      <c r="B12014" t="s">
        <v>5</v>
      </c>
      <c r="C12014" t="s">
        <v>59</v>
      </c>
      <c r="D12014">
        <v>2065</v>
      </c>
      <c r="E12014" t="s">
        <v>28</v>
      </c>
      <c r="F12014" s="28">
        <v>15</v>
      </c>
      <c r="G12014" t="s">
        <v>9</v>
      </c>
      <c r="H12014">
        <v>18956</v>
      </c>
    </row>
    <row r="12015" spans="1:8">
      <c r="A12015" t="s">
        <v>4</v>
      </c>
      <c r="B12015" t="s">
        <v>5</v>
      </c>
      <c r="C12015" t="s">
        <v>59</v>
      </c>
      <c r="D12015">
        <v>2065</v>
      </c>
      <c r="E12015" t="s">
        <v>28</v>
      </c>
      <c r="F12015" s="28">
        <v>16</v>
      </c>
      <c r="G12015" t="s">
        <v>9</v>
      </c>
      <c r="H12015">
        <v>19236</v>
      </c>
    </row>
    <row r="12016" spans="1:8">
      <c r="A12016" t="s">
        <v>4</v>
      </c>
      <c r="B12016" t="s">
        <v>5</v>
      </c>
      <c r="C12016" t="s">
        <v>59</v>
      </c>
      <c r="D12016">
        <v>2065</v>
      </c>
      <c r="E12016" t="s">
        <v>28</v>
      </c>
      <c r="F12016" s="28">
        <v>17</v>
      </c>
      <c r="G12016" t="s">
        <v>9</v>
      </c>
      <c r="H12016">
        <v>19470</v>
      </c>
    </row>
    <row r="12017" spans="1:8">
      <c r="A12017" t="s">
        <v>4</v>
      </c>
      <c r="B12017" t="s">
        <v>5</v>
      </c>
      <c r="C12017" t="s">
        <v>59</v>
      </c>
      <c r="D12017">
        <v>2065</v>
      </c>
      <c r="E12017" t="s">
        <v>28</v>
      </c>
      <c r="F12017" s="28">
        <v>18</v>
      </c>
      <c r="G12017" t="s">
        <v>9</v>
      </c>
      <c r="H12017">
        <v>19616</v>
      </c>
    </row>
    <row r="12018" spans="1:8">
      <c r="A12018" t="s">
        <v>4</v>
      </c>
      <c r="B12018" t="s">
        <v>5</v>
      </c>
      <c r="C12018" t="s">
        <v>59</v>
      </c>
      <c r="D12018">
        <v>2065</v>
      </c>
      <c r="E12018" t="s">
        <v>28</v>
      </c>
      <c r="F12018" s="28">
        <v>19</v>
      </c>
      <c r="G12018" t="s">
        <v>9</v>
      </c>
      <c r="H12018">
        <v>19078</v>
      </c>
    </row>
    <row r="12019" spans="1:8">
      <c r="A12019" t="s">
        <v>4</v>
      </c>
      <c r="B12019" t="s">
        <v>5</v>
      </c>
      <c r="C12019" t="s">
        <v>59</v>
      </c>
      <c r="D12019">
        <v>2065</v>
      </c>
      <c r="E12019" t="s">
        <v>28</v>
      </c>
      <c r="F12019" s="28">
        <v>20</v>
      </c>
      <c r="G12019" t="s">
        <v>10</v>
      </c>
      <c r="H12019">
        <v>18276</v>
      </c>
    </row>
    <row r="12020" spans="1:8">
      <c r="A12020" t="s">
        <v>4</v>
      </c>
      <c r="B12020" t="s">
        <v>5</v>
      </c>
      <c r="C12020" t="s">
        <v>59</v>
      </c>
      <c r="D12020">
        <v>2065</v>
      </c>
      <c r="E12020" t="s">
        <v>28</v>
      </c>
      <c r="F12020" s="28">
        <v>21</v>
      </c>
      <c r="G12020" t="s">
        <v>10</v>
      </c>
      <c r="H12020">
        <v>17935</v>
      </c>
    </row>
    <row r="12021" spans="1:8">
      <c r="A12021" t="s">
        <v>4</v>
      </c>
      <c r="B12021" t="s">
        <v>5</v>
      </c>
      <c r="C12021" t="s">
        <v>59</v>
      </c>
      <c r="D12021">
        <v>2065</v>
      </c>
      <c r="E12021" t="s">
        <v>28</v>
      </c>
      <c r="F12021" s="28">
        <v>22</v>
      </c>
      <c r="G12021" t="s">
        <v>10</v>
      </c>
      <c r="H12021">
        <v>17761</v>
      </c>
    </row>
    <row r="12022" spans="1:8">
      <c r="A12022" t="s">
        <v>4</v>
      </c>
      <c r="B12022" t="s">
        <v>5</v>
      </c>
      <c r="C12022" t="s">
        <v>59</v>
      </c>
      <c r="D12022">
        <v>2065</v>
      </c>
      <c r="E12022" t="s">
        <v>28</v>
      </c>
      <c r="F12022" s="28">
        <v>23</v>
      </c>
      <c r="G12022" t="s">
        <v>10</v>
      </c>
      <c r="H12022">
        <v>17715</v>
      </c>
    </row>
    <row r="12023" spans="1:8">
      <c r="A12023" t="s">
        <v>4</v>
      </c>
      <c r="B12023" t="s">
        <v>5</v>
      </c>
      <c r="C12023" t="s">
        <v>59</v>
      </c>
      <c r="D12023">
        <v>2065</v>
      </c>
      <c r="E12023" t="s">
        <v>28</v>
      </c>
      <c r="F12023" s="28">
        <v>24</v>
      </c>
      <c r="G12023" t="s">
        <v>10</v>
      </c>
      <c r="H12023">
        <v>17621</v>
      </c>
    </row>
    <row r="12024" spans="1:8">
      <c r="A12024" t="s">
        <v>4</v>
      </c>
      <c r="B12024" t="s">
        <v>5</v>
      </c>
      <c r="C12024" t="s">
        <v>59</v>
      </c>
      <c r="D12024">
        <v>2065</v>
      </c>
      <c r="E12024" t="s">
        <v>28</v>
      </c>
      <c r="F12024" s="28">
        <v>25</v>
      </c>
      <c r="G12024" t="s">
        <v>11</v>
      </c>
      <c r="H12024">
        <v>17395</v>
      </c>
    </row>
    <row r="12025" spans="1:8">
      <c r="A12025" t="s">
        <v>4</v>
      </c>
      <c r="B12025" t="s">
        <v>5</v>
      </c>
      <c r="C12025" t="s">
        <v>59</v>
      </c>
      <c r="D12025">
        <v>2065</v>
      </c>
      <c r="E12025" t="s">
        <v>28</v>
      </c>
      <c r="F12025" s="28">
        <v>26</v>
      </c>
      <c r="G12025" t="s">
        <v>11</v>
      </c>
      <c r="H12025">
        <v>17207</v>
      </c>
    </row>
    <row r="12026" spans="1:8">
      <c r="A12026" t="s">
        <v>4</v>
      </c>
      <c r="B12026" t="s">
        <v>5</v>
      </c>
      <c r="C12026" t="s">
        <v>59</v>
      </c>
      <c r="D12026">
        <v>2065</v>
      </c>
      <c r="E12026" t="s">
        <v>28</v>
      </c>
      <c r="F12026" s="28">
        <v>27</v>
      </c>
      <c r="G12026" t="s">
        <v>11</v>
      </c>
      <c r="H12026">
        <v>17118</v>
      </c>
    </row>
    <row r="12027" spans="1:8">
      <c r="A12027" t="s">
        <v>4</v>
      </c>
      <c r="B12027" t="s">
        <v>5</v>
      </c>
      <c r="C12027" t="s">
        <v>59</v>
      </c>
      <c r="D12027">
        <v>2065</v>
      </c>
      <c r="E12027" t="s">
        <v>28</v>
      </c>
      <c r="F12027" s="28">
        <v>28</v>
      </c>
      <c r="G12027" t="s">
        <v>11</v>
      </c>
      <c r="H12027">
        <v>17107</v>
      </c>
    </row>
    <row r="12028" spans="1:8">
      <c r="A12028" t="s">
        <v>4</v>
      </c>
      <c r="B12028" t="s">
        <v>5</v>
      </c>
      <c r="C12028" t="s">
        <v>59</v>
      </c>
      <c r="D12028">
        <v>2065</v>
      </c>
      <c r="E12028" t="s">
        <v>28</v>
      </c>
      <c r="F12028" s="28">
        <v>29</v>
      </c>
      <c r="G12028" t="s">
        <v>11</v>
      </c>
      <c r="H12028">
        <v>17161</v>
      </c>
    </row>
    <row r="12029" spans="1:8">
      <c r="A12029" t="s">
        <v>4</v>
      </c>
      <c r="B12029" t="s">
        <v>5</v>
      </c>
      <c r="C12029" t="s">
        <v>59</v>
      </c>
      <c r="D12029">
        <v>2065</v>
      </c>
      <c r="E12029" t="s">
        <v>28</v>
      </c>
      <c r="F12029" s="28">
        <v>30</v>
      </c>
      <c r="G12029" t="s">
        <v>12</v>
      </c>
      <c r="H12029">
        <v>17264</v>
      </c>
    </row>
    <row r="12030" spans="1:8">
      <c r="A12030" t="s">
        <v>4</v>
      </c>
      <c r="B12030" t="s">
        <v>5</v>
      </c>
      <c r="C12030" t="s">
        <v>59</v>
      </c>
      <c r="D12030">
        <v>2065</v>
      </c>
      <c r="E12030" t="s">
        <v>28</v>
      </c>
      <c r="F12030" s="28">
        <v>31</v>
      </c>
      <c r="G12030" t="s">
        <v>12</v>
      </c>
      <c r="H12030">
        <v>17435</v>
      </c>
    </row>
    <row r="12031" spans="1:8">
      <c r="A12031" t="s">
        <v>4</v>
      </c>
      <c r="B12031" t="s">
        <v>5</v>
      </c>
      <c r="C12031" t="s">
        <v>59</v>
      </c>
      <c r="D12031">
        <v>2065</v>
      </c>
      <c r="E12031" t="s">
        <v>28</v>
      </c>
      <c r="F12031" s="28">
        <v>32</v>
      </c>
      <c r="G12031" t="s">
        <v>12</v>
      </c>
      <c r="H12031">
        <v>17659</v>
      </c>
    </row>
    <row r="12032" spans="1:8">
      <c r="A12032" t="s">
        <v>4</v>
      </c>
      <c r="B12032" t="s">
        <v>5</v>
      </c>
      <c r="C12032" t="s">
        <v>59</v>
      </c>
      <c r="D12032">
        <v>2065</v>
      </c>
      <c r="E12032" t="s">
        <v>28</v>
      </c>
      <c r="F12032" s="28">
        <v>33</v>
      </c>
      <c r="G12032" t="s">
        <v>12</v>
      </c>
      <c r="H12032">
        <v>17936</v>
      </c>
    </row>
    <row r="12033" spans="1:8">
      <c r="A12033" t="s">
        <v>4</v>
      </c>
      <c r="B12033" t="s">
        <v>5</v>
      </c>
      <c r="C12033" t="s">
        <v>59</v>
      </c>
      <c r="D12033">
        <v>2065</v>
      </c>
      <c r="E12033" t="s">
        <v>28</v>
      </c>
      <c r="F12033" s="28">
        <v>34</v>
      </c>
      <c r="G12033" t="s">
        <v>12</v>
      </c>
      <c r="H12033">
        <v>18234</v>
      </c>
    </row>
    <row r="12034" spans="1:8">
      <c r="A12034" t="s">
        <v>4</v>
      </c>
      <c r="B12034" t="s">
        <v>5</v>
      </c>
      <c r="C12034" t="s">
        <v>59</v>
      </c>
      <c r="D12034">
        <v>2065</v>
      </c>
      <c r="E12034" t="s">
        <v>28</v>
      </c>
      <c r="F12034" s="28">
        <v>35</v>
      </c>
      <c r="G12034" t="s">
        <v>13</v>
      </c>
      <c r="H12034">
        <v>18543</v>
      </c>
    </row>
    <row r="12035" spans="1:8">
      <c r="A12035" t="s">
        <v>4</v>
      </c>
      <c r="B12035" t="s">
        <v>5</v>
      </c>
      <c r="C12035" t="s">
        <v>59</v>
      </c>
      <c r="D12035">
        <v>2065</v>
      </c>
      <c r="E12035" t="s">
        <v>28</v>
      </c>
      <c r="F12035" s="28">
        <v>36</v>
      </c>
      <c r="G12035" t="s">
        <v>13</v>
      </c>
      <c r="H12035">
        <v>18862</v>
      </c>
    </row>
    <row r="12036" spans="1:8">
      <c r="A12036" t="s">
        <v>4</v>
      </c>
      <c r="B12036" t="s">
        <v>5</v>
      </c>
      <c r="C12036" t="s">
        <v>59</v>
      </c>
      <c r="D12036">
        <v>2065</v>
      </c>
      <c r="E12036" t="s">
        <v>28</v>
      </c>
      <c r="F12036" s="28">
        <v>37</v>
      </c>
      <c r="G12036" t="s">
        <v>13</v>
      </c>
      <c r="H12036">
        <v>19163</v>
      </c>
    </row>
    <row r="12037" spans="1:8">
      <c r="A12037" t="s">
        <v>4</v>
      </c>
      <c r="B12037" t="s">
        <v>5</v>
      </c>
      <c r="C12037" t="s">
        <v>59</v>
      </c>
      <c r="D12037">
        <v>2065</v>
      </c>
      <c r="E12037" t="s">
        <v>28</v>
      </c>
      <c r="F12037" s="28">
        <v>38</v>
      </c>
      <c r="G12037" t="s">
        <v>13</v>
      </c>
      <c r="H12037">
        <v>19477</v>
      </c>
    </row>
    <row r="12038" spans="1:8">
      <c r="A12038" t="s">
        <v>4</v>
      </c>
      <c r="B12038" t="s">
        <v>5</v>
      </c>
      <c r="C12038" t="s">
        <v>59</v>
      </c>
      <c r="D12038">
        <v>2065</v>
      </c>
      <c r="E12038" t="s">
        <v>28</v>
      </c>
      <c r="F12038" s="28">
        <v>39</v>
      </c>
      <c r="G12038" t="s">
        <v>13</v>
      </c>
      <c r="H12038">
        <v>19813</v>
      </c>
    </row>
    <row r="12039" spans="1:8">
      <c r="A12039" t="s">
        <v>4</v>
      </c>
      <c r="B12039" t="s">
        <v>5</v>
      </c>
      <c r="C12039" t="s">
        <v>59</v>
      </c>
      <c r="D12039">
        <v>2065</v>
      </c>
      <c r="E12039" t="s">
        <v>28</v>
      </c>
      <c r="F12039" s="28">
        <v>40</v>
      </c>
      <c r="G12039" t="s">
        <v>14</v>
      </c>
      <c r="H12039">
        <v>20140</v>
      </c>
    </row>
    <row r="12040" spans="1:8">
      <c r="A12040" t="s">
        <v>4</v>
      </c>
      <c r="B12040" t="s">
        <v>5</v>
      </c>
      <c r="C12040" t="s">
        <v>59</v>
      </c>
      <c r="D12040">
        <v>2065</v>
      </c>
      <c r="E12040" t="s">
        <v>28</v>
      </c>
      <c r="F12040" s="28">
        <v>41</v>
      </c>
      <c r="G12040" t="s">
        <v>14</v>
      </c>
      <c r="H12040">
        <v>20435</v>
      </c>
    </row>
    <row r="12041" spans="1:8">
      <c r="A12041" t="s">
        <v>4</v>
      </c>
      <c r="B12041" t="s">
        <v>5</v>
      </c>
      <c r="C12041" t="s">
        <v>59</v>
      </c>
      <c r="D12041">
        <v>2065</v>
      </c>
      <c r="E12041" t="s">
        <v>28</v>
      </c>
      <c r="F12041" s="28">
        <v>42</v>
      </c>
      <c r="G12041" t="s">
        <v>14</v>
      </c>
      <c r="H12041">
        <v>20691</v>
      </c>
    </row>
    <row r="12042" spans="1:8">
      <c r="A12042" t="s">
        <v>4</v>
      </c>
      <c r="B12042" t="s">
        <v>5</v>
      </c>
      <c r="C12042" t="s">
        <v>59</v>
      </c>
      <c r="D12042">
        <v>2065</v>
      </c>
      <c r="E12042" t="s">
        <v>28</v>
      </c>
      <c r="F12042" s="28">
        <v>43</v>
      </c>
      <c r="G12042" t="s">
        <v>14</v>
      </c>
      <c r="H12042">
        <v>22206</v>
      </c>
    </row>
    <row r="12043" spans="1:8">
      <c r="A12043" t="s">
        <v>4</v>
      </c>
      <c r="B12043" t="s">
        <v>5</v>
      </c>
      <c r="C12043" t="s">
        <v>59</v>
      </c>
      <c r="D12043">
        <v>2065</v>
      </c>
      <c r="E12043" t="s">
        <v>28</v>
      </c>
      <c r="F12043" s="28">
        <v>44</v>
      </c>
      <c r="G12043" t="s">
        <v>14</v>
      </c>
      <c r="H12043">
        <v>22161</v>
      </c>
    </row>
    <row r="12044" spans="1:8">
      <c r="A12044" t="s">
        <v>4</v>
      </c>
      <c r="B12044" t="s">
        <v>5</v>
      </c>
      <c r="C12044" t="s">
        <v>59</v>
      </c>
      <c r="D12044">
        <v>2065</v>
      </c>
      <c r="E12044" t="s">
        <v>28</v>
      </c>
      <c r="F12044" s="28">
        <v>45</v>
      </c>
      <c r="G12044" t="s">
        <v>26</v>
      </c>
      <c r="H12044">
        <v>22701</v>
      </c>
    </row>
    <row r="12045" spans="1:8">
      <c r="A12045" t="s">
        <v>4</v>
      </c>
      <c r="B12045" t="s">
        <v>5</v>
      </c>
      <c r="C12045" t="s">
        <v>59</v>
      </c>
      <c r="D12045">
        <v>2065</v>
      </c>
      <c r="E12045" t="s">
        <v>28</v>
      </c>
      <c r="F12045" s="28">
        <v>46</v>
      </c>
      <c r="G12045" t="s">
        <v>26</v>
      </c>
      <c r="H12045">
        <v>23280</v>
      </c>
    </row>
    <row r="12046" spans="1:8">
      <c r="A12046" t="s">
        <v>4</v>
      </c>
      <c r="B12046" t="s">
        <v>5</v>
      </c>
      <c r="C12046" t="s">
        <v>59</v>
      </c>
      <c r="D12046">
        <v>2065</v>
      </c>
      <c r="E12046" t="s">
        <v>28</v>
      </c>
      <c r="F12046" s="28">
        <v>47</v>
      </c>
      <c r="G12046" t="s">
        <v>26</v>
      </c>
      <c r="H12046">
        <v>23554</v>
      </c>
    </row>
    <row r="12047" spans="1:8">
      <c r="A12047" t="s">
        <v>4</v>
      </c>
      <c r="B12047" t="s">
        <v>5</v>
      </c>
      <c r="C12047" t="s">
        <v>59</v>
      </c>
      <c r="D12047">
        <v>2065</v>
      </c>
      <c r="E12047" t="s">
        <v>28</v>
      </c>
      <c r="F12047" s="28">
        <v>48</v>
      </c>
      <c r="G12047" t="s">
        <v>26</v>
      </c>
      <c r="H12047">
        <v>24045</v>
      </c>
    </row>
    <row r="12048" spans="1:8">
      <c r="A12048" t="s">
        <v>4</v>
      </c>
      <c r="B12048" t="s">
        <v>5</v>
      </c>
      <c r="C12048" t="s">
        <v>59</v>
      </c>
      <c r="D12048">
        <v>2065</v>
      </c>
      <c r="E12048" t="s">
        <v>28</v>
      </c>
      <c r="F12048" s="28">
        <v>49</v>
      </c>
      <c r="G12048" t="s">
        <v>26</v>
      </c>
      <c r="H12048">
        <v>24767</v>
      </c>
    </row>
    <row r="12049" spans="1:8">
      <c r="A12049" t="s">
        <v>4</v>
      </c>
      <c r="B12049" t="s">
        <v>5</v>
      </c>
      <c r="C12049" t="s">
        <v>59</v>
      </c>
      <c r="D12049">
        <v>2065</v>
      </c>
      <c r="E12049" t="s">
        <v>28</v>
      </c>
      <c r="F12049" s="28">
        <v>50</v>
      </c>
      <c r="G12049" t="s">
        <v>15</v>
      </c>
      <c r="H12049">
        <v>24675</v>
      </c>
    </row>
    <row r="12050" spans="1:8">
      <c r="A12050" t="s">
        <v>4</v>
      </c>
      <c r="B12050" t="s">
        <v>5</v>
      </c>
      <c r="C12050" t="s">
        <v>59</v>
      </c>
      <c r="D12050">
        <v>2065</v>
      </c>
      <c r="E12050" t="s">
        <v>28</v>
      </c>
      <c r="F12050" s="28">
        <v>51</v>
      </c>
      <c r="G12050" t="s">
        <v>15</v>
      </c>
      <c r="H12050">
        <v>24507</v>
      </c>
    </row>
    <row r="12051" spans="1:8">
      <c r="A12051" t="s">
        <v>4</v>
      </c>
      <c r="B12051" t="s">
        <v>5</v>
      </c>
      <c r="C12051" t="s">
        <v>59</v>
      </c>
      <c r="D12051">
        <v>2065</v>
      </c>
      <c r="E12051" t="s">
        <v>28</v>
      </c>
      <c r="F12051" s="28">
        <v>52</v>
      </c>
      <c r="G12051" t="s">
        <v>15</v>
      </c>
      <c r="H12051">
        <v>24783</v>
      </c>
    </row>
    <row r="12052" spans="1:8">
      <c r="A12052" t="s">
        <v>4</v>
      </c>
      <c r="B12052" t="s">
        <v>5</v>
      </c>
      <c r="C12052" t="s">
        <v>59</v>
      </c>
      <c r="D12052">
        <v>2065</v>
      </c>
      <c r="E12052" t="s">
        <v>28</v>
      </c>
      <c r="F12052" s="28">
        <v>53</v>
      </c>
      <c r="G12052" t="s">
        <v>15</v>
      </c>
      <c r="H12052">
        <v>25391</v>
      </c>
    </row>
    <row r="12053" spans="1:8">
      <c r="A12053" t="s">
        <v>4</v>
      </c>
      <c r="B12053" t="s">
        <v>5</v>
      </c>
      <c r="C12053" t="s">
        <v>59</v>
      </c>
      <c r="D12053">
        <v>2065</v>
      </c>
      <c r="E12053" t="s">
        <v>28</v>
      </c>
      <c r="F12053" s="28">
        <v>54</v>
      </c>
      <c r="G12053" t="s">
        <v>15</v>
      </c>
      <c r="H12053">
        <v>25409</v>
      </c>
    </row>
    <row r="12054" spans="1:8">
      <c r="A12054" t="s">
        <v>4</v>
      </c>
      <c r="B12054" t="s">
        <v>5</v>
      </c>
      <c r="C12054" t="s">
        <v>59</v>
      </c>
      <c r="D12054">
        <v>2065</v>
      </c>
      <c r="E12054" t="s">
        <v>28</v>
      </c>
      <c r="F12054" s="28">
        <v>55</v>
      </c>
      <c r="G12054" t="s">
        <v>16</v>
      </c>
      <c r="H12054">
        <v>24900</v>
      </c>
    </row>
    <row r="12055" spans="1:8">
      <c r="A12055" t="s">
        <v>4</v>
      </c>
      <c r="B12055" t="s">
        <v>5</v>
      </c>
      <c r="C12055" t="s">
        <v>59</v>
      </c>
      <c r="D12055">
        <v>2065</v>
      </c>
      <c r="E12055" t="s">
        <v>28</v>
      </c>
      <c r="F12055" s="28">
        <v>56</v>
      </c>
      <c r="G12055" t="s">
        <v>16</v>
      </c>
      <c r="H12055">
        <v>24956</v>
      </c>
    </row>
    <row r="12056" spans="1:8">
      <c r="A12056" t="s">
        <v>4</v>
      </c>
      <c r="B12056" t="s">
        <v>5</v>
      </c>
      <c r="C12056" t="s">
        <v>59</v>
      </c>
      <c r="D12056">
        <v>2065</v>
      </c>
      <c r="E12056" t="s">
        <v>28</v>
      </c>
      <c r="F12056" s="28">
        <v>57</v>
      </c>
      <c r="G12056" t="s">
        <v>16</v>
      </c>
      <c r="H12056">
        <v>24975</v>
      </c>
    </row>
    <row r="12057" spans="1:8">
      <c r="A12057" t="s">
        <v>4</v>
      </c>
      <c r="B12057" t="s">
        <v>5</v>
      </c>
      <c r="C12057" t="s">
        <v>59</v>
      </c>
      <c r="D12057">
        <v>2065</v>
      </c>
      <c r="E12057" t="s">
        <v>28</v>
      </c>
      <c r="F12057" s="28">
        <v>58</v>
      </c>
      <c r="G12057" t="s">
        <v>16</v>
      </c>
      <c r="H12057">
        <v>23704</v>
      </c>
    </row>
    <row r="12058" spans="1:8">
      <c r="A12058" t="s">
        <v>4</v>
      </c>
      <c r="B12058" t="s">
        <v>5</v>
      </c>
      <c r="C12058" t="s">
        <v>59</v>
      </c>
      <c r="D12058">
        <v>2065</v>
      </c>
      <c r="E12058" t="s">
        <v>28</v>
      </c>
      <c r="F12058" s="28">
        <v>59</v>
      </c>
      <c r="G12058" t="s">
        <v>16</v>
      </c>
      <c r="H12058">
        <v>22739</v>
      </c>
    </row>
    <row r="12059" spans="1:8">
      <c r="A12059" t="s">
        <v>4</v>
      </c>
      <c r="B12059" t="s">
        <v>5</v>
      </c>
      <c r="C12059" t="s">
        <v>59</v>
      </c>
      <c r="D12059">
        <v>2065</v>
      </c>
      <c r="E12059" t="s">
        <v>28</v>
      </c>
      <c r="F12059" s="28">
        <v>60</v>
      </c>
      <c r="G12059" t="s">
        <v>17</v>
      </c>
      <c r="H12059">
        <v>22687</v>
      </c>
    </row>
    <row r="12060" spans="1:8">
      <c r="A12060" t="s">
        <v>4</v>
      </c>
      <c r="B12060" t="s">
        <v>5</v>
      </c>
      <c r="C12060" t="s">
        <v>59</v>
      </c>
      <c r="D12060">
        <v>2065</v>
      </c>
      <c r="E12060" t="s">
        <v>28</v>
      </c>
      <c r="F12060" s="28">
        <v>61</v>
      </c>
      <c r="G12060" t="s">
        <v>17</v>
      </c>
      <c r="H12060">
        <v>22503</v>
      </c>
    </row>
    <row r="12061" spans="1:8">
      <c r="A12061" t="s">
        <v>4</v>
      </c>
      <c r="B12061" t="s">
        <v>5</v>
      </c>
      <c r="C12061" t="s">
        <v>59</v>
      </c>
      <c r="D12061">
        <v>2065</v>
      </c>
      <c r="E12061" t="s">
        <v>28</v>
      </c>
      <c r="F12061" s="28">
        <v>62</v>
      </c>
      <c r="G12061" t="s">
        <v>17</v>
      </c>
      <c r="H12061">
        <v>20835</v>
      </c>
    </row>
    <row r="12062" spans="1:8">
      <c r="A12062" t="s">
        <v>4</v>
      </c>
      <c r="B12062" t="s">
        <v>5</v>
      </c>
      <c r="C12062" t="s">
        <v>59</v>
      </c>
      <c r="D12062">
        <v>2065</v>
      </c>
      <c r="E12062" t="s">
        <v>28</v>
      </c>
      <c r="F12062" s="28">
        <v>63</v>
      </c>
      <c r="G12062" t="s">
        <v>17</v>
      </c>
      <c r="H12062">
        <v>20765</v>
      </c>
    </row>
    <row r="12063" spans="1:8">
      <c r="A12063" t="s">
        <v>4</v>
      </c>
      <c r="B12063" t="s">
        <v>5</v>
      </c>
      <c r="C12063" t="s">
        <v>59</v>
      </c>
      <c r="D12063">
        <v>2065</v>
      </c>
      <c r="E12063" t="s">
        <v>28</v>
      </c>
      <c r="F12063" s="28">
        <v>64</v>
      </c>
      <c r="G12063" t="s">
        <v>17</v>
      </c>
      <c r="H12063">
        <v>21245</v>
      </c>
    </row>
    <row r="12064" spans="1:8">
      <c r="A12064" t="s">
        <v>4</v>
      </c>
      <c r="B12064" t="s">
        <v>5</v>
      </c>
      <c r="C12064" t="s">
        <v>59</v>
      </c>
      <c r="D12064">
        <v>2065</v>
      </c>
      <c r="E12064" t="s">
        <v>28</v>
      </c>
      <c r="F12064" s="28">
        <v>65</v>
      </c>
      <c r="G12064" t="s">
        <v>18</v>
      </c>
      <c r="H12064">
        <v>21649</v>
      </c>
    </row>
    <row r="12065" spans="1:8">
      <c r="A12065" t="s">
        <v>4</v>
      </c>
      <c r="B12065" t="s">
        <v>5</v>
      </c>
      <c r="C12065" t="s">
        <v>59</v>
      </c>
      <c r="D12065">
        <v>2065</v>
      </c>
      <c r="E12065" t="s">
        <v>28</v>
      </c>
      <c r="F12065" s="28">
        <v>66</v>
      </c>
      <c r="G12065" t="s">
        <v>18</v>
      </c>
      <c r="H12065">
        <v>23009</v>
      </c>
    </row>
    <row r="12066" spans="1:8">
      <c r="A12066" t="s">
        <v>4</v>
      </c>
      <c r="B12066" t="s">
        <v>5</v>
      </c>
      <c r="C12066" t="s">
        <v>59</v>
      </c>
      <c r="D12066">
        <v>2065</v>
      </c>
      <c r="E12066" t="s">
        <v>28</v>
      </c>
      <c r="F12066" s="28">
        <v>67</v>
      </c>
      <c r="G12066" t="s">
        <v>18</v>
      </c>
      <c r="H12066">
        <v>23668</v>
      </c>
    </row>
    <row r="12067" spans="1:8">
      <c r="A12067" t="s">
        <v>4</v>
      </c>
      <c r="B12067" t="s">
        <v>5</v>
      </c>
      <c r="C12067" t="s">
        <v>59</v>
      </c>
      <c r="D12067">
        <v>2065</v>
      </c>
      <c r="E12067" t="s">
        <v>28</v>
      </c>
      <c r="F12067" s="28">
        <v>68</v>
      </c>
      <c r="G12067" t="s">
        <v>18</v>
      </c>
      <c r="H12067">
        <v>23902</v>
      </c>
    </row>
    <row r="12068" spans="1:8">
      <c r="A12068" t="s">
        <v>4</v>
      </c>
      <c r="B12068" t="s">
        <v>5</v>
      </c>
      <c r="C12068" t="s">
        <v>59</v>
      </c>
      <c r="D12068">
        <v>2065</v>
      </c>
      <c r="E12068" t="s">
        <v>28</v>
      </c>
      <c r="F12068" s="28">
        <v>69</v>
      </c>
      <c r="G12068" t="s">
        <v>18</v>
      </c>
      <c r="H12068">
        <v>23379</v>
      </c>
    </row>
    <row r="12069" spans="1:8">
      <c r="A12069" t="s">
        <v>4</v>
      </c>
      <c r="B12069" t="s">
        <v>5</v>
      </c>
      <c r="C12069" t="s">
        <v>59</v>
      </c>
      <c r="D12069">
        <v>2065</v>
      </c>
      <c r="E12069" t="s">
        <v>28</v>
      </c>
      <c r="F12069" s="28">
        <v>70</v>
      </c>
      <c r="G12069" t="s">
        <v>19</v>
      </c>
      <c r="H12069">
        <v>23126</v>
      </c>
    </row>
    <row r="12070" spans="1:8">
      <c r="A12070" t="s">
        <v>4</v>
      </c>
      <c r="B12070" t="s">
        <v>5</v>
      </c>
      <c r="C12070" t="s">
        <v>59</v>
      </c>
      <c r="D12070">
        <v>2065</v>
      </c>
      <c r="E12070" t="s">
        <v>28</v>
      </c>
      <c r="F12070" s="28">
        <v>71</v>
      </c>
      <c r="G12070" t="s">
        <v>19</v>
      </c>
      <c r="H12070">
        <v>23188</v>
      </c>
    </row>
    <row r="12071" spans="1:8">
      <c r="A12071" t="s">
        <v>4</v>
      </c>
      <c r="B12071" t="s">
        <v>5</v>
      </c>
      <c r="C12071" t="s">
        <v>59</v>
      </c>
      <c r="D12071">
        <v>2065</v>
      </c>
      <c r="E12071" t="s">
        <v>28</v>
      </c>
      <c r="F12071" s="28">
        <v>72</v>
      </c>
      <c r="G12071" t="s">
        <v>19</v>
      </c>
      <c r="H12071">
        <v>23055</v>
      </c>
    </row>
    <row r="12072" spans="1:8">
      <c r="A12072" t="s">
        <v>4</v>
      </c>
      <c r="B12072" t="s">
        <v>5</v>
      </c>
      <c r="C12072" t="s">
        <v>59</v>
      </c>
      <c r="D12072">
        <v>2065</v>
      </c>
      <c r="E12072" t="s">
        <v>28</v>
      </c>
      <c r="F12072" s="28">
        <v>73</v>
      </c>
      <c r="G12072" t="s">
        <v>19</v>
      </c>
      <c r="H12072">
        <v>23295</v>
      </c>
    </row>
    <row r="12073" spans="1:8">
      <c r="A12073" t="s">
        <v>4</v>
      </c>
      <c r="B12073" t="s">
        <v>5</v>
      </c>
      <c r="C12073" t="s">
        <v>59</v>
      </c>
      <c r="D12073">
        <v>2065</v>
      </c>
      <c r="E12073" t="s">
        <v>28</v>
      </c>
      <c r="F12073" s="28">
        <v>74</v>
      </c>
      <c r="G12073" t="s">
        <v>19</v>
      </c>
      <c r="H12073">
        <v>23097</v>
      </c>
    </row>
    <row r="12074" spans="1:8">
      <c r="A12074" t="s">
        <v>4</v>
      </c>
      <c r="B12074" t="s">
        <v>5</v>
      </c>
      <c r="C12074" t="s">
        <v>59</v>
      </c>
      <c r="D12074">
        <v>2065</v>
      </c>
      <c r="E12074" t="s">
        <v>28</v>
      </c>
      <c r="F12074" s="28">
        <v>75</v>
      </c>
      <c r="G12074" t="s">
        <v>20</v>
      </c>
      <c r="H12074">
        <v>23016</v>
      </c>
    </row>
    <row r="12075" spans="1:8">
      <c r="A12075" t="s">
        <v>4</v>
      </c>
      <c r="B12075" t="s">
        <v>5</v>
      </c>
      <c r="C12075" t="s">
        <v>59</v>
      </c>
      <c r="D12075">
        <v>2065</v>
      </c>
      <c r="E12075" t="s">
        <v>28</v>
      </c>
      <c r="F12075" s="28">
        <v>76</v>
      </c>
      <c r="G12075" t="s">
        <v>20</v>
      </c>
      <c r="H12075">
        <v>22457</v>
      </c>
    </row>
    <row r="12076" spans="1:8">
      <c r="A12076" t="s">
        <v>4</v>
      </c>
      <c r="B12076" t="s">
        <v>5</v>
      </c>
      <c r="C12076" t="s">
        <v>59</v>
      </c>
      <c r="D12076">
        <v>2065</v>
      </c>
      <c r="E12076" t="s">
        <v>28</v>
      </c>
      <c r="F12076" s="28">
        <v>77</v>
      </c>
      <c r="G12076" t="s">
        <v>20</v>
      </c>
      <c r="H12076">
        <v>22258</v>
      </c>
    </row>
    <row r="12077" spans="1:8">
      <c r="A12077" t="s">
        <v>4</v>
      </c>
      <c r="B12077" t="s">
        <v>5</v>
      </c>
      <c r="C12077" t="s">
        <v>59</v>
      </c>
      <c r="D12077">
        <v>2065</v>
      </c>
      <c r="E12077" t="s">
        <v>28</v>
      </c>
      <c r="F12077" s="28">
        <v>78</v>
      </c>
      <c r="G12077" t="s">
        <v>20</v>
      </c>
      <c r="H12077">
        <v>21782</v>
      </c>
    </row>
    <row r="12078" spans="1:8">
      <c r="A12078" t="s">
        <v>4</v>
      </c>
      <c r="B12078" t="s">
        <v>5</v>
      </c>
      <c r="C12078" t="s">
        <v>59</v>
      </c>
      <c r="D12078">
        <v>2065</v>
      </c>
      <c r="E12078" t="s">
        <v>28</v>
      </c>
      <c r="F12078" s="28">
        <v>79</v>
      </c>
      <c r="G12078" t="s">
        <v>20</v>
      </c>
      <c r="H12078">
        <v>21221</v>
      </c>
    </row>
    <row r="12079" spans="1:8">
      <c r="A12079" t="s">
        <v>4</v>
      </c>
      <c r="B12079" t="s">
        <v>5</v>
      </c>
      <c r="C12079" t="s">
        <v>59</v>
      </c>
      <c r="D12079">
        <v>2065</v>
      </c>
      <c r="E12079" t="s">
        <v>28</v>
      </c>
      <c r="F12079" s="28">
        <v>80</v>
      </c>
      <c r="G12079" t="s">
        <v>21</v>
      </c>
      <c r="H12079">
        <v>20327</v>
      </c>
    </row>
    <row r="12080" spans="1:8">
      <c r="A12080" t="s">
        <v>4</v>
      </c>
      <c r="B12080" t="s">
        <v>5</v>
      </c>
      <c r="C12080" t="s">
        <v>59</v>
      </c>
      <c r="D12080">
        <v>2065</v>
      </c>
      <c r="E12080" t="s">
        <v>28</v>
      </c>
      <c r="F12080" s="28">
        <v>81</v>
      </c>
      <c r="G12080" t="s">
        <v>21</v>
      </c>
      <c r="H12080">
        <v>19234</v>
      </c>
    </row>
    <row r="12081" spans="1:8">
      <c r="A12081" t="s">
        <v>4</v>
      </c>
      <c r="B12081" t="s">
        <v>5</v>
      </c>
      <c r="C12081" t="s">
        <v>59</v>
      </c>
      <c r="D12081">
        <v>2065</v>
      </c>
      <c r="E12081" t="s">
        <v>28</v>
      </c>
      <c r="F12081" s="28">
        <v>82</v>
      </c>
      <c r="G12081" t="s">
        <v>21</v>
      </c>
      <c r="H12081">
        <v>18403</v>
      </c>
    </row>
    <row r="12082" spans="1:8">
      <c r="A12082" t="s">
        <v>4</v>
      </c>
      <c r="B12082" t="s">
        <v>5</v>
      </c>
      <c r="C12082" t="s">
        <v>59</v>
      </c>
      <c r="D12082">
        <v>2065</v>
      </c>
      <c r="E12082" t="s">
        <v>28</v>
      </c>
      <c r="F12082" s="28">
        <v>83</v>
      </c>
      <c r="G12082" t="s">
        <v>21</v>
      </c>
      <c r="H12082">
        <v>17425</v>
      </c>
    </row>
    <row r="12083" spans="1:8">
      <c r="A12083" t="s">
        <v>4</v>
      </c>
      <c r="B12083" t="s">
        <v>5</v>
      </c>
      <c r="C12083" t="s">
        <v>59</v>
      </c>
      <c r="D12083">
        <v>2065</v>
      </c>
      <c r="E12083" t="s">
        <v>28</v>
      </c>
      <c r="F12083" s="28">
        <v>84</v>
      </c>
      <c r="G12083" t="s">
        <v>21</v>
      </c>
      <c r="H12083">
        <v>16598</v>
      </c>
    </row>
    <row r="12084" spans="1:8">
      <c r="A12084" t="s">
        <v>4</v>
      </c>
      <c r="B12084" t="s">
        <v>5</v>
      </c>
      <c r="C12084" t="s">
        <v>59</v>
      </c>
      <c r="D12084">
        <v>2065</v>
      </c>
      <c r="E12084" t="s">
        <v>28</v>
      </c>
      <c r="F12084" s="28">
        <v>85</v>
      </c>
      <c r="G12084" t="s">
        <v>22</v>
      </c>
      <c r="H12084">
        <v>16110</v>
      </c>
    </row>
    <row r="12085" spans="1:8">
      <c r="A12085" t="s">
        <v>4</v>
      </c>
      <c r="B12085" t="s">
        <v>5</v>
      </c>
      <c r="C12085" t="s">
        <v>59</v>
      </c>
      <c r="D12085">
        <v>2065</v>
      </c>
      <c r="E12085" t="s">
        <v>28</v>
      </c>
      <c r="F12085" s="28">
        <v>86</v>
      </c>
      <c r="G12085" t="s">
        <v>22</v>
      </c>
      <c r="H12085">
        <v>14398</v>
      </c>
    </row>
    <row r="12086" spans="1:8">
      <c r="A12086" t="s">
        <v>4</v>
      </c>
      <c r="B12086" t="s">
        <v>5</v>
      </c>
      <c r="C12086" t="s">
        <v>59</v>
      </c>
      <c r="D12086">
        <v>2065</v>
      </c>
      <c r="E12086" t="s">
        <v>28</v>
      </c>
      <c r="F12086" s="28">
        <v>87</v>
      </c>
      <c r="G12086" t="s">
        <v>22</v>
      </c>
      <c r="H12086">
        <v>12619</v>
      </c>
    </row>
    <row r="12087" spans="1:8">
      <c r="A12087" t="s">
        <v>4</v>
      </c>
      <c r="B12087" t="s">
        <v>5</v>
      </c>
      <c r="C12087" t="s">
        <v>59</v>
      </c>
      <c r="D12087">
        <v>2065</v>
      </c>
      <c r="E12087" t="s">
        <v>28</v>
      </c>
      <c r="F12087" s="28">
        <v>88</v>
      </c>
      <c r="G12087" t="s">
        <v>22</v>
      </c>
      <c r="H12087">
        <v>11298</v>
      </c>
    </row>
    <row r="12088" spans="1:8">
      <c r="A12088" t="s">
        <v>4</v>
      </c>
      <c r="B12088" t="s">
        <v>5</v>
      </c>
      <c r="C12088" t="s">
        <v>59</v>
      </c>
      <c r="D12088">
        <v>2065</v>
      </c>
      <c r="E12088" t="s">
        <v>28</v>
      </c>
      <c r="F12088" s="28">
        <v>89</v>
      </c>
      <c r="G12088" t="s">
        <v>22</v>
      </c>
      <c r="H12088">
        <v>10533</v>
      </c>
    </row>
    <row r="12089" spans="1:8">
      <c r="A12089" t="s">
        <v>4</v>
      </c>
      <c r="B12089" t="s">
        <v>5</v>
      </c>
      <c r="C12089" t="s">
        <v>59</v>
      </c>
      <c r="D12089">
        <v>2065</v>
      </c>
      <c r="E12089" t="s">
        <v>28</v>
      </c>
      <c r="F12089" s="28" t="s">
        <v>73</v>
      </c>
      <c r="G12089" t="s">
        <v>27</v>
      </c>
      <c r="H12089">
        <v>38408</v>
      </c>
    </row>
    <row r="12090" spans="1:8">
      <c r="A12090" t="s">
        <v>4</v>
      </c>
      <c r="B12090" t="s">
        <v>5</v>
      </c>
      <c r="C12090" t="s">
        <v>59</v>
      </c>
      <c r="D12090">
        <v>2065</v>
      </c>
      <c r="E12090" t="s">
        <v>28</v>
      </c>
      <c r="F12090" s="28" t="s">
        <v>73</v>
      </c>
      <c r="G12090" t="s">
        <v>23</v>
      </c>
      <c r="H12090">
        <v>14603</v>
      </c>
    </row>
    <row r="12091" spans="1:8">
      <c r="A12091" t="s">
        <v>4</v>
      </c>
      <c r="B12091" t="s">
        <v>5</v>
      </c>
      <c r="C12091" t="s">
        <v>59</v>
      </c>
      <c r="D12091">
        <v>2065</v>
      </c>
      <c r="E12091" t="s">
        <v>28</v>
      </c>
      <c r="F12091" s="28" t="s">
        <v>73</v>
      </c>
      <c r="G12091" t="s">
        <v>29</v>
      </c>
      <c r="H12091">
        <v>2321</v>
      </c>
    </row>
    <row r="12092" spans="1:8">
      <c r="A12092" t="s">
        <v>4</v>
      </c>
      <c r="B12092" t="s">
        <v>5</v>
      </c>
      <c r="C12092" t="s">
        <v>59</v>
      </c>
      <c r="D12092">
        <v>2065</v>
      </c>
      <c r="E12092" t="s">
        <v>6</v>
      </c>
      <c r="F12092" s="28">
        <v>0</v>
      </c>
      <c r="G12092" t="s">
        <v>25</v>
      </c>
      <c r="H12092">
        <v>7290</v>
      </c>
    </row>
    <row r="12093" spans="1:8">
      <c r="A12093" t="s">
        <v>4</v>
      </c>
      <c r="B12093" t="s">
        <v>5</v>
      </c>
      <c r="C12093" t="s">
        <v>59</v>
      </c>
      <c r="D12093">
        <v>2065</v>
      </c>
      <c r="E12093" t="s">
        <v>6</v>
      </c>
      <c r="F12093" s="28">
        <v>1</v>
      </c>
      <c r="G12093" t="s">
        <v>25</v>
      </c>
      <c r="H12093">
        <v>7390</v>
      </c>
    </row>
    <row r="12094" spans="1:8">
      <c r="A12094" t="s">
        <v>4</v>
      </c>
      <c r="B12094" t="s">
        <v>5</v>
      </c>
      <c r="C12094" t="s">
        <v>59</v>
      </c>
      <c r="D12094">
        <v>2065</v>
      </c>
      <c r="E12094" t="s">
        <v>6</v>
      </c>
      <c r="F12094" s="28">
        <v>2</v>
      </c>
      <c r="G12094" t="s">
        <v>25</v>
      </c>
      <c r="H12094">
        <v>7512</v>
      </c>
    </row>
    <row r="12095" spans="1:8">
      <c r="A12095" t="s">
        <v>4</v>
      </c>
      <c r="B12095" t="s">
        <v>5</v>
      </c>
      <c r="C12095" t="s">
        <v>59</v>
      </c>
      <c r="D12095">
        <v>2065</v>
      </c>
      <c r="E12095" t="s">
        <v>6</v>
      </c>
      <c r="F12095" s="28">
        <v>3</v>
      </c>
      <c r="G12095" t="s">
        <v>25</v>
      </c>
      <c r="H12095">
        <v>7625</v>
      </c>
    </row>
    <row r="12096" spans="1:8">
      <c r="A12096" t="s">
        <v>4</v>
      </c>
      <c r="B12096" t="s">
        <v>5</v>
      </c>
      <c r="C12096" t="s">
        <v>59</v>
      </c>
      <c r="D12096">
        <v>2065</v>
      </c>
      <c r="E12096" t="s">
        <v>6</v>
      </c>
      <c r="F12096" s="28">
        <v>4</v>
      </c>
      <c r="G12096" t="s">
        <v>25</v>
      </c>
      <c r="H12096">
        <v>7738</v>
      </c>
    </row>
    <row r="12097" spans="1:8">
      <c r="A12097" t="s">
        <v>4</v>
      </c>
      <c r="B12097" t="s">
        <v>5</v>
      </c>
      <c r="C12097" t="s">
        <v>59</v>
      </c>
      <c r="D12097">
        <v>2065</v>
      </c>
      <c r="E12097" t="s">
        <v>6</v>
      </c>
      <c r="F12097" s="28">
        <v>5</v>
      </c>
      <c r="G12097" t="s">
        <v>7</v>
      </c>
      <c r="H12097">
        <v>7849</v>
      </c>
    </row>
    <row r="12098" spans="1:8">
      <c r="A12098" t="s">
        <v>4</v>
      </c>
      <c r="B12098" t="s">
        <v>5</v>
      </c>
      <c r="C12098" t="s">
        <v>59</v>
      </c>
      <c r="D12098">
        <v>2065</v>
      </c>
      <c r="E12098" t="s">
        <v>6</v>
      </c>
      <c r="F12098" s="28">
        <v>6</v>
      </c>
      <c r="G12098" t="s">
        <v>7</v>
      </c>
      <c r="H12098">
        <v>7966</v>
      </c>
    </row>
    <row r="12099" spans="1:8">
      <c r="A12099" t="s">
        <v>4</v>
      </c>
      <c r="B12099" t="s">
        <v>5</v>
      </c>
      <c r="C12099" t="s">
        <v>59</v>
      </c>
      <c r="D12099">
        <v>2065</v>
      </c>
      <c r="E12099" t="s">
        <v>6</v>
      </c>
      <c r="F12099" s="28">
        <v>7</v>
      </c>
      <c r="G12099" t="s">
        <v>7</v>
      </c>
      <c r="H12099">
        <v>8098</v>
      </c>
    </row>
    <row r="12100" spans="1:8">
      <c r="A12100" t="s">
        <v>4</v>
      </c>
      <c r="B12100" t="s">
        <v>5</v>
      </c>
      <c r="C12100" t="s">
        <v>59</v>
      </c>
      <c r="D12100">
        <v>2065</v>
      </c>
      <c r="E12100" t="s">
        <v>6</v>
      </c>
      <c r="F12100" s="28">
        <v>8</v>
      </c>
      <c r="G12100" t="s">
        <v>7</v>
      </c>
      <c r="H12100">
        <v>8238</v>
      </c>
    </row>
    <row r="12101" spans="1:8">
      <c r="A12101" t="s">
        <v>4</v>
      </c>
      <c r="B12101" t="s">
        <v>5</v>
      </c>
      <c r="C12101" t="s">
        <v>59</v>
      </c>
      <c r="D12101">
        <v>2065</v>
      </c>
      <c r="E12101" t="s">
        <v>6</v>
      </c>
      <c r="F12101" s="28">
        <v>9</v>
      </c>
      <c r="G12101" t="s">
        <v>7</v>
      </c>
      <c r="H12101">
        <v>8387</v>
      </c>
    </row>
    <row r="12102" spans="1:8">
      <c r="A12102" t="s">
        <v>4</v>
      </c>
      <c r="B12102" t="s">
        <v>5</v>
      </c>
      <c r="C12102" t="s">
        <v>59</v>
      </c>
      <c r="D12102">
        <v>2065</v>
      </c>
      <c r="E12102" t="s">
        <v>6</v>
      </c>
      <c r="F12102" s="28">
        <v>10</v>
      </c>
      <c r="G12102" t="s">
        <v>8</v>
      </c>
      <c r="H12102">
        <v>8538</v>
      </c>
    </row>
    <row r="12103" spans="1:8">
      <c r="A12103" t="s">
        <v>4</v>
      </c>
      <c r="B12103" t="s">
        <v>5</v>
      </c>
      <c r="C12103" t="s">
        <v>59</v>
      </c>
      <c r="D12103">
        <v>2065</v>
      </c>
      <c r="E12103" t="s">
        <v>6</v>
      </c>
      <c r="F12103" s="28">
        <v>11</v>
      </c>
      <c r="G12103" t="s">
        <v>8</v>
      </c>
      <c r="H12103">
        <v>8697</v>
      </c>
    </row>
    <row r="12104" spans="1:8">
      <c r="A12104" t="s">
        <v>4</v>
      </c>
      <c r="B12104" t="s">
        <v>5</v>
      </c>
      <c r="C12104" t="s">
        <v>59</v>
      </c>
      <c r="D12104">
        <v>2065</v>
      </c>
      <c r="E12104" t="s">
        <v>6</v>
      </c>
      <c r="F12104" s="28">
        <v>12</v>
      </c>
      <c r="G12104" t="s">
        <v>8</v>
      </c>
      <c r="H12104">
        <v>8848</v>
      </c>
    </row>
    <row r="12105" spans="1:8">
      <c r="A12105" t="s">
        <v>4</v>
      </c>
      <c r="B12105" t="s">
        <v>5</v>
      </c>
      <c r="C12105" t="s">
        <v>59</v>
      </c>
      <c r="D12105">
        <v>2065</v>
      </c>
      <c r="E12105" t="s">
        <v>6</v>
      </c>
      <c r="F12105" s="28">
        <v>13</v>
      </c>
      <c r="G12105" t="s">
        <v>8</v>
      </c>
      <c r="H12105">
        <v>9005</v>
      </c>
    </row>
    <row r="12106" spans="1:8">
      <c r="A12106" t="s">
        <v>4</v>
      </c>
      <c r="B12106" t="s">
        <v>5</v>
      </c>
      <c r="C12106" t="s">
        <v>59</v>
      </c>
      <c r="D12106">
        <v>2065</v>
      </c>
      <c r="E12106" t="s">
        <v>6</v>
      </c>
      <c r="F12106" s="28">
        <v>14</v>
      </c>
      <c r="G12106" t="s">
        <v>8</v>
      </c>
      <c r="H12106">
        <v>9157</v>
      </c>
    </row>
    <row r="12107" spans="1:8">
      <c r="A12107" t="s">
        <v>4</v>
      </c>
      <c r="B12107" t="s">
        <v>5</v>
      </c>
      <c r="C12107" t="s">
        <v>59</v>
      </c>
      <c r="D12107">
        <v>2065</v>
      </c>
      <c r="E12107" t="s">
        <v>6</v>
      </c>
      <c r="F12107" s="28">
        <v>15</v>
      </c>
      <c r="G12107" t="s">
        <v>9</v>
      </c>
      <c r="H12107">
        <v>9306</v>
      </c>
    </row>
    <row r="12108" spans="1:8">
      <c r="A12108" t="s">
        <v>4</v>
      </c>
      <c r="B12108" t="s">
        <v>5</v>
      </c>
      <c r="C12108" t="s">
        <v>59</v>
      </c>
      <c r="D12108">
        <v>2065</v>
      </c>
      <c r="E12108" t="s">
        <v>6</v>
      </c>
      <c r="F12108" s="28">
        <v>16</v>
      </c>
      <c r="G12108" t="s">
        <v>9</v>
      </c>
      <c r="H12108">
        <v>9446</v>
      </c>
    </row>
    <row r="12109" spans="1:8">
      <c r="A12109" t="s">
        <v>4</v>
      </c>
      <c r="B12109" t="s">
        <v>5</v>
      </c>
      <c r="C12109" t="s">
        <v>59</v>
      </c>
      <c r="D12109">
        <v>2065</v>
      </c>
      <c r="E12109" t="s">
        <v>6</v>
      </c>
      <c r="F12109" s="28">
        <v>17</v>
      </c>
      <c r="G12109" t="s">
        <v>9</v>
      </c>
      <c r="H12109">
        <v>9567</v>
      </c>
    </row>
    <row r="12110" spans="1:8">
      <c r="A12110" t="s">
        <v>4</v>
      </c>
      <c r="B12110" t="s">
        <v>5</v>
      </c>
      <c r="C12110" t="s">
        <v>59</v>
      </c>
      <c r="D12110">
        <v>2065</v>
      </c>
      <c r="E12110" t="s">
        <v>6</v>
      </c>
      <c r="F12110" s="28">
        <v>18</v>
      </c>
      <c r="G12110" t="s">
        <v>9</v>
      </c>
      <c r="H12110">
        <v>9647</v>
      </c>
    </row>
    <row r="12111" spans="1:8">
      <c r="A12111" t="s">
        <v>4</v>
      </c>
      <c r="B12111" t="s">
        <v>5</v>
      </c>
      <c r="C12111" t="s">
        <v>59</v>
      </c>
      <c r="D12111">
        <v>2065</v>
      </c>
      <c r="E12111" t="s">
        <v>6</v>
      </c>
      <c r="F12111" s="28">
        <v>19</v>
      </c>
      <c r="G12111" t="s">
        <v>9</v>
      </c>
      <c r="H12111">
        <v>9269</v>
      </c>
    </row>
    <row r="12112" spans="1:8">
      <c r="A12112" t="s">
        <v>4</v>
      </c>
      <c r="B12112" t="s">
        <v>5</v>
      </c>
      <c r="C12112" t="s">
        <v>59</v>
      </c>
      <c r="D12112">
        <v>2065</v>
      </c>
      <c r="E12112" t="s">
        <v>6</v>
      </c>
      <c r="F12112" s="28">
        <v>20</v>
      </c>
      <c r="G12112" t="s">
        <v>10</v>
      </c>
      <c r="H12112">
        <v>8721</v>
      </c>
    </row>
    <row r="12113" spans="1:8">
      <c r="A12113" t="s">
        <v>4</v>
      </c>
      <c r="B12113" t="s">
        <v>5</v>
      </c>
      <c r="C12113" t="s">
        <v>59</v>
      </c>
      <c r="D12113">
        <v>2065</v>
      </c>
      <c r="E12113" t="s">
        <v>6</v>
      </c>
      <c r="F12113" s="28">
        <v>21</v>
      </c>
      <c r="G12113" t="s">
        <v>10</v>
      </c>
      <c r="H12113">
        <v>8544</v>
      </c>
    </row>
    <row r="12114" spans="1:8">
      <c r="A12114" t="s">
        <v>4</v>
      </c>
      <c r="B12114" t="s">
        <v>5</v>
      </c>
      <c r="C12114" t="s">
        <v>59</v>
      </c>
      <c r="D12114">
        <v>2065</v>
      </c>
      <c r="E12114" t="s">
        <v>6</v>
      </c>
      <c r="F12114" s="28">
        <v>22</v>
      </c>
      <c r="G12114" t="s">
        <v>10</v>
      </c>
      <c r="H12114">
        <v>8525</v>
      </c>
    </row>
    <row r="12115" spans="1:8">
      <c r="A12115" t="s">
        <v>4</v>
      </c>
      <c r="B12115" t="s">
        <v>5</v>
      </c>
      <c r="C12115" t="s">
        <v>59</v>
      </c>
      <c r="D12115">
        <v>2065</v>
      </c>
      <c r="E12115" t="s">
        <v>6</v>
      </c>
      <c r="F12115" s="28">
        <v>23</v>
      </c>
      <c r="G12115" t="s">
        <v>10</v>
      </c>
      <c r="H12115">
        <v>8573</v>
      </c>
    </row>
    <row r="12116" spans="1:8">
      <c r="A12116" t="s">
        <v>4</v>
      </c>
      <c r="B12116" t="s">
        <v>5</v>
      </c>
      <c r="C12116" t="s">
        <v>59</v>
      </c>
      <c r="D12116">
        <v>2065</v>
      </c>
      <c r="E12116" t="s">
        <v>6</v>
      </c>
      <c r="F12116" s="28">
        <v>24</v>
      </c>
      <c r="G12116" t="s">
        <v>10</v>
      </c>
      <c r="H12116">
        <v>8585</v>
      </c>
    </row>
    <row r="12117" spans="1:8">
      <c r="A12117" t="s">
        <v>4</v>
      </c>
      <c r="B12117" t="s">
        <v>5</v>
      </c>
      <c r="C12117" t="s">
        <v>59</v>
      </c>
      <c r="D12117">
        <v>2065</v>
      </c>
      <c r="E12117" t="s">
        <v>6</v>
      </c>
      <c r="F12117" s="28">
        <v>25</v>
      </c>
      <c r="G12117" t="s">
        <v>11</v>
      </c>
      <c r="H12117">
        <v>8506</v>
      </c>
    </row>
    <row r="12118" spans="1:8">
      <c r="A12118" t="s">
        <v>4</v>
      </c>
      <c r="B12118" t="s">
        <v>5</v>
      </c>
      <c r="C12118" t="s">
        <v>59</v>
      </c>
      <c r="D12118">
        <v>2065</v>
      </c>
      <c r="E12118" t="s">
        <v>6</v>
      </c>
      <c r="F12118" s="28">
        <v>26</v>
      </c>
      <c r="G12118" t="s">
        <v>11</v>
      </c>
      <c r="H12118">
        <v>8433</v>
      </c>
    </row>
    <row r="12119" spans="1:8">
      <c r="A12119" t="s">
        <v>4</v>
      </c>
      <c r="B12119" t="s">
        <v>5</v>
      </c>
      <c r="C12119" t="s">
        <v>59</v>
      </c>
      <c r="D12119">
        <v>2065</v>
      </c>
      <c r="E12119" t="s">
        <v>6</v>
      </c>
      <c r="F12119" s="28">
        <v>27</v>
      </c>
      <c r="G12119" t="s">
        <v>11</v>
      </c>
      <c r="H12119">
        <v>8405</v>
      </c>
    </row>
    <row r="12120" spans="1:8">
      <c r="A12120" t="s">
        <v>4</v>
      </c>
      <c r="B12120" t="s">
        <v>5</v>
      </c>
      <c r="C12120" t="s">
        <v>59</v>
      </c>
      <c r="D12120">
        <v>2065</v>
      </c>
      <c r="E12120" t="s">
        <v>6</v>
      </c>
      <c r="F12120" s="28">
        <v>28</v>
      </c>
      <c r="G12120" t="s">
        <v>11</v>
      </c>
      <c r="H12120">
        <v>8418</v>
      </c>
    </row>
    <row r="12121" spans="1:8">
      <c r="A12121" t="s">
        <v>4</v>
      </c>
      <c r="B12121" t="s">
        <v>5</v>
      </c>
      <c r="C12121" t="s">
        <v>59</v>
      </c>
      <c r="D12121">
        <v>2065</v>
      </c>
      <c r="E12121" t="s">
        <v>6</v>
      </c>
      <c r="F12121" s="28">
        <v>29</v>
      </c>
      <c r="G12121" t="s">
        <v>11</v>
      </c>
      <c r="H12121">
        <v>8467</v>
      </c>
    </row>
    <row r="12122" spans="1:8">
      <c r="A12122" t="s">
        <v>4</v>
      </c>
      <c r="B12122" t="s">
        <v>5</v>
      </c>
      <c r="C12122" t="s">
        <v>59</v>
      </c>
      <c r="D12122">
        <v>2065</v>
      </c>
      <c r="E12122" t="s">
        <v>6</v>
      </c>
      <c r="F12122" s="28">
        <v>30</v>
      </c>
      <c r="G12122" t="s">
        <v>12</v>
      </c>
      <c r="H12122">
        <v>8532</v>
      </c>
    </row>
    <row r="12123" spans="1:8">
      <c r="A12123" t="s">
        <v>4</v>
      </c>
      <c r="B12123" t="s">
        <v>5</v>
      </c>
      <c r="C12123" t="s">
        <v>59</v>
      </c>
      <c r="D12123">
        <v>2065</v>
      </c>
      <c r="E12123" t="s">
        <v>6</v>
      </c>
      <c r="F12123" s="28">
        <v>31</v>
      </c>
      <c r="G12123" t="s">
        <v>12</v>
      </c>
      <c r="H12123">
        <v>8631</v>
      </c>
    </row>
    <row r="12124" spans="1:8">
      <c r="A12124" t="s">
        <v>4</v>
      </c>
      <c r="B12124" t="s">
        <v>5</v>
      </c>
      <c r="C12124" t="s">
        <v>59</v>
      </c>
      <c r="D12124">
        <v>2065</v>
      </c>
      <c r="E12124" t="s">
        <v>6</v>
      </c>
      <c r="F12124" s="28">
        <v>32</v>
      </c>
      <c r="G12124" t="s">
        <v>12</v>
      </c>
      <c r="H12124">
        <v>8762</v>
      </c>
    </row>
    <row r="12125" spans="1:8">
      <c r="A12125" t="s">
        <v>4</v>
      </c>
      <c r="B12125" t="s">
        <v>5</v>
      </c>
      <c r="C12125" t="s">
        <v>59</v>
      </c>
      <c r="D12125">
        <v>2065</v>
      </c>
      <c r="E12125" t="s">
        <v>6</v>
      </c>
      <c r="F12125" s="28">
        <v>33</v>
      </c>
      <c r="G12125" t="s">
        <v>12</v>
      </c>
      <c r="H12125">
        <v>8920</v>
      </c>
    </row>
    <row r="12126" spans="1:8">
      <c r="A12126" t="s">
        <v>4</v>
      </c>
      <c r="B12126" t="s">
        <v>5</v>
      </c>
      <c r="C12126" t="s">
        <v>59</v>
      </c>
      <c r="D12126">
        <v>2065</v>
      </c>
      <c r="E12126" t="s">
        <v>6</v>
      </c>
      <c r="F12126" s="28">
        <v>34</v>
      </c>
      <c r="G12126" t="s">
        <v>12</v>
      </c>
      <c r="H12126">
        <v>9085</v>
      </c>
    </row>
    <row r="12127" spans="1:8">
      <c r="A12127" t="s">
        <v>4</v>
      </c>
      <c r="B12127" t="s">
        <v>5</v>
      </c>
      <c r="C12127" t="s">
        <v>59</v>
      </c>
      <c r="D12127">
        <v>2065</v>
      </c>
      <c r="E12127" t="s">
        <v>6</v>
      </c>
      <c r="F12127" s="28">
        <v>35</v>
      </c>
      <c r="G12127" t="s">
        <v>13</v>
      </c>
      <c r="H12127">
        <v>9253</v>
      </c>
    </row>
    <row r="12128" spans="1:8">
      <c r="A12128" t="s">
        <v>4</v>
      </c>
      <c r="B12128" t="s">
        <v>5</v>
      </c>
      <c r="C12128" t="s">
        <v>59</v>
      </c>
      <c r="D12128">
        <v>2065</v>
      </c>
      <c r="E12128" t="s">
        <v>6</v>
      </c>
      <c r="F12128" s="28">
        <v>36</v>
      </c>
      <c r="G12128" t="s">
        <v>13</v>
      </c>
      <c r="H12128">
        <v>9425</v>
      </c>
    </row>
    <row r="12129" spans="1:8">
      <c r="A12129" t="s">
        <v>4</v>
      </c>
      <c r="B12129" t="s">
        <v>5</v>
      </c>
      <c r="C12129" t="s">
        <v>59</v>
      </c>
      <c r="D12129">
        <v>2065</v>
      </c>
      <c r="E12129" t="s">
        <v>6</v>
      </c>
      <c r="F12129" s="28">
        <v>37</v>
      </c>
      <c r="G12129" t="s">
        <v>13</v>
      </c>
      <c r="H12129">
        <v>9581</v>
      </c>
    </row>
    <row r="12130" spans="1:8">
      <c r="A12130" t="s">
        <v>4</v>
      </c>
      <c r="B12130" t="s">
        <v>5</v>
      </c>
      <c r="C12130" t="s">
        <v>59</v>
      </c>
      <c r="D12130">
        <v>2065</v>
      </c>
      <c r="E12130" t="s">
        <v>6</v>
      </c>
      <c r="F12130" s="28">
        <v>38</v>
      </c>
      <c r="G12130" t="s">
        <v>13</v>
      </c>
      <c r="H12130">
        <v>9741</v>
      </c>
    </row>
    <row r="12131" spans="1:8">
      <c r="A12131" t="s">
        <v>4</v>
      </c>
      <c r="B12131" t="s">
        <v>5</v>
      </c>
      <c r="C12131" t="s">
        <v>59</v>
      </c>
      <c r="D12131">
        <v>2065</v>
      </c>
      <c r="E12131" t="s">
        <v>6</v>
      </c>
      <c r="F12131" s="28">
        <v>39</v>
      </c>
      <c r="G12131" t="s">
        <v>13</v>
      </c>
      <c r="H12131">
        <v>9915</v>
      </c>
    </row>
    <row r="12132" spans="1:8">
      <c r="A12132" t="s">
        <v>4</v>
      </c>
      <c r="B12132" t="s">
        <v>5</v>
      </c>
      <c r="C12132" t="s">
        <v>59</v>
      </c>
      <c r="D12132">
        <v>2065</v>
      </c>
      <c r="E12132" t="s">
        <v>6</v>
      </c>
      <c r="F12132" s="28">
        <v>40</v>
      </c>
      <c r="G12132" t="s">
        <v>14</v>
      </c>
      <c r="H12132">
        <v>10087</v>
      </c>
    </row>
    <row r="12133" spans="1:8">
      <c r="A12133" t="s">
        <v>4</v>
      </c>
      <c r="B12133" t="s">
        <v>5</v>
      </c>
      <c r="C12133" t="s">
        <v>59</v>
      </c>
      <c r="D12133">
        <v>2065</v>
      </c>
      <c r="E12133" t="s">
        <v>6</v>
      </c>
      <c r="F12133" s="28">
        <v>41</v>
      </c>
      <c r="G12133" t="s">
        <v>14</v>
      </c>
      <c r="H12133">
        <v>10236</v>
      </c>
    </row>
    <row r="12134" spans="1:8">
      <c r="A12134" t="s">
        <v>4</v>
      </c>
      <c r="B12134" t="s">
        <v>5</v>
      </c>
      <c r="C12134" t="s">
        <v>59</v>
      </c>
      <c r="D12134">
        <v>2065</v>
      </c>
      <c r="E12134" t="s">
        <v>6</v>
      </c>
      <c r="F12134" s="28">
        <v>42</v>
      </c>
      <c r="G12134" t="s">
        <v>14</v>
      </c>
      <c r="H12134">
        <v>10352</v>
      </c>
    </row>
    <row r="12135" spans="1:8">
      <c r="A12135" t="s">
        <v>4</v>
      </c>
      <c r="B12135" t="s">
        <v>5</v>
      </c>
      <c r="C12135" t="s">
        <v>59</v>
      </c>
      <c r="D12135">
        <v>2065</v>
      </c>
      <c r="E12135" t="s">
        <v>6</v>
      </c>
      <c r="F12135" s="28">
        <v>43</v>
      </c>
      <c r="G12135" t="s">
        <v>14</v>
      </c>
      <c r="H12135">
        <v>11177</v>
      </c>
    </row>
    <row r="12136" spans="1:8">
      <c r="A12136" t="s">
        <v>4</v>
      </c>
      <c r="B12136" t="s">
        <v>5</v>
      </c>
      <c r="C12136" t="s">
        <v>59</v>
      </c>
      <c r="D12136">
        <v>2065</v>
      </c>
      <c r="E12136" t="s">
        <v>6</v>
      </c>
      <c r="F12136" s="28">
        <v>44</v>
      </c>
      <c r="G12136" t="s">
        <v>14</v>
      </c>
      <c r="H12136">
        <v>10934</v>
      </c>
    </row>
    <row r="12137" spans="1:8">
      <c r="A12137" t="s">
        <v>4</v>
      </c>
      <c r="B12137" t="s">
        <v>5</v>
      </c>
      <c r="C12137" t="s">
        <v>59</v>
      </c>
      <c r="D12137">
        <v>2065</v>
      </c>
      <c r="E12137" t="s">
        <v>6</v>
      </c>
      <c r="F12137" s="28">
        <v>45</v>
      </c>
      <c r="G12137" t="s">
        <v>26</v>
      </c>
      <c r="H12137">
        <v>11260</v>
      </c>
    </row>
    <row r="12138" spans="1:8">
      <c r="A12138" t="s">
        <v>4</v>
      </c>
      <c r="B12138" t="s">
        <v>5</v>
      </c>
      <c r="C12138" t="s">
        <v>59</v>
      </c>
      <c r="D12138">
        <v>2065</v>
      </c>
      <c r="E12138" t="s">
        <v>6</v>
      </c>
      <c r="F12138" s="28">
        <v>46</v>
      </c>
      <c r="G12138" t="s">
        <v>26</v>
      </c>
      <c r="H12138">
        <v>11570</v>
      </c>
    </row>
    <row r="12139" spans="1:8">
      <c r="A12139" t="s">
        <v>4</v>
      </c>
      <c r="B12139" t="s">
        <v>5</v>
      </c>
      <c r="C12139" t="s">
        <v>59</v>
      </c>
      <c r="D12139">
        <v>2065</v>
      </c>
      <c r="E12139" t="s">
        <v>6</v>
      </c>
      <c r="F12139" s="28">
        <v>47</v>
      </c>
      <c r="G12139" t="s">
        <v>26</v>
      </c>
      <c r="H12139">
        <v>11784</v>
      </c>
    </row>
    <row r="12140" spans="1:8">
      <c r="A12140" t="s">
        <v>4</v>
      </c>
      <c r="B12140" t="s">
        <v>5</v>
      </c>
      <c r="C12140" t="s">
        <v>59</v>
      </c>
      <c r="D12140">
        <v>2065</v>
      </c>
      <c r="E12140" t="s">
        <v>6</v>
      </c>
      <c r="F12140" s="28">
        <v>48</v>
      </c>
      <c r="G12140" t="s">
        <v>26</v>
      </c>
      <c r="H12140">
        <v>11899</v>
      </c>
    </row>
    <row r="12141" spans="1:8">
      <c r="A12141" t="s">
        <v>4</v>
      </c>
      <c r="B12141" t="s">
        <v>5</v>
      </c>
      <c r="C12141" t="s">
        <v>59</v>
      </c>
      <c r="D12141">
        <v>2065</v>
      </c>
      <c r="E12141" t="s">
        <v>6</v>
      </c>
      <c r="F12141" s="28">
        <v>49</v>
      </c>
      <c r="G12141" t="s">
        <v>26</v>
      </c>
      <c r="H12141">
        <v>12175</v>
      </c>
    </row>
    <row r="12142" spans="1:8">
      <c r="A12142" t="s">
        <v>4</v>
      </c>
      <c r="B12142" t="s">
        <v>5</v>
      </c>
      <c r="C12142" t="s">
        <v>59</v>
      </c>
      <c r="D12142">
        <v>2065</v>
      </c>
      <c r="E12142" t="s">
        <v>6</v>
      </c>
      <c r="F12142" s="28">
        <v>50</v>
      </c>
      <c r="G12142" t="s">
        <v>15</v>
      </c>
      <c r="H12142">
        <v>12264</v>
      </c>
    </row>
    <row r="12143" spans="1:8">
      <c r="A12143" t="s">
        <v>4</v>
      </c>
      <c r="B12143" t="s">
        <v>5</v>
      </c>
      <c r="C12143" t="s">
        <v>59</v>
      </c>
      <c r="D12143">
        <v>2065</v>
      </c>
      <c r="E12143" t="s">
        <v>6</v>
      </c>
      <c r="F12143" s="28">
        <v>51</v>
      </c>
      <c r="G12143" t="s">
        <v>15</v>
      </c>
      <c r="H12143">
        <v>12157</v>
      </c>
    </row>
    <row r="12144" spans="1:8">
      <c r="A12144" t="s">
        <v>4</v>
      </c>
      <c r="B12144" t="s">
        <v>5</v>
      </c>
      <c r="C12144" t="s">
        <v>59</v>
      </c>
      <c r="D12144">
        <v>2065</v>
      </c>
      <c r="E12144" t="s">
        <v>6</v>
      </c>
      <c r="F12144" s="28">
        <v>52</v>
      </c>
      <c r="G12144" t="s">
        <v>15</v>
      </c>
      <c r="H12144">
        <v>12362</v>
      </c>
    </row>
    <row r="12145" spans="1:8">
      <c r="A12145" t="s">
        <v>4</v>
      </c>
      <c r="B12145" t="s">
        <v>5</v>
      </c>
      <c r="C12145" t="s">
        <v>59</v>
      </c>
      <c r="D12145">
        <v>2065</v>
      </c>
      <c r="E12145" t="s">
        <v>6</v>
      </c>
      <c r="F12145" s="28">
        <v>53</v>
      </c>
      <c r="G12145" t="s">
        <v>15</v>
      </c>
      <c r="H12145">
        <v>12569</v>
      </c>
    </row>
    <row r="12146" spans="1:8">
      <c r="A12146" t="s">
        <v>4</v>
      </c>
      <c r="B12146" t="s">
        <v>5</v>
      </c>
      <c r="C12146" t="s">
        <v>59</v>
      </c>
      <c r="D12146">
        <v>2065</v>
      </c>
      <c r="E12146" t="s">
        <v>6</v>
      </c>
      <c r="F12146" s="28">
        <v>54</v>
      </c>
      <c r="G12146" t="s">
        <v>15</v>
      </c>
      <c r="H12146">
        <v>12698</v>
      </c>
    </row>
    <row r="12147" spans="1:8">
      <c r="A12147" t="s">
        <v>4</v>
      </c>
      <c r="B12147" t="s">
        <v>5</v>
      </c>
      <c r="C12147" t="s">
        <v>59</v>
      </c>
      <c r="D12147">
        <v>2065</v>
      </c>
      <c r="E12147" t="s">
        <v>6</v>
      </c>
      <c r="F12147" s="28">
        <v>55</v>
      </c>
      <c r="G12147" t="s">
        <v>16</v>
      </c>
      <c r="H12147">
        <v>12360</v>
      </c>
    </row>
    <row r="12148" spans="1:8">
      <c r="A12148" t="s">
        <v>4</v>
      </c>
      <c r="B12148" t="s">
        <v>5</v>
      </c>
      <c r="C12148" t="s">
        <v>59</v>
      </c>
      <c r="D12148">
        <v>2065</v>
      </c>
      <c r="E12148" t="s">
        <v>6</v>
      </c>
      <c r="F12148" s="28">
        <v>56</v>
      </c>
      <c r="G12148" t="s">
        <v>16</v>
      </c>
      <c r="H12148">
        <v>12429</v>
      </c>
    </row>
    <row r="12149" spans="1:8">
      <c r="A12149" t="s">
        <v>4</v>
      </c>
      <c r="B12149" t="s">
        <v>5</v>
      </c>
      <c r="C12149" t="s">
        <v>59</v>
      </c>
      <c r="D12149">
        <v>2065</v>
      </c>
      <c r="E12149" t="s">
        <v>6</v>
      </c>
      <c r="F12149" s="28">
        <v>57</v>
      </c>
      <c r="G12149" t="s">
        <v>16</v>
      </c>
      <c r="H12149">
        <v>12405</v>
      </c>
    </row>
    <row r="12150" spans="1:8">
      <c r="A12150" t="s">
        <v>4</v>
      </c>
      <c r="B12150" t="s">
        <v>5</v>
      </c>
      <c r="C12150" t="s">
        <v>59</v>
      </c>
      <c r="D12150">
        <v>2065</v>
      </c>
      <c r="E12150" t="s">
        <v>6</v>
      </c>
      <c r="F12150" s="28">
        <v>58</v>
      </c>
      <c r="G12150" t="s">
        <v>16</v>
      </c>
      <c r="H12150">
        <v>11731</v>
      </c>
    </row>
    <row r="12151" spans="1:8">
      <c r="A12151" t="s">
        <v>4</v>
      </c>
      <c r="B12151" t="s">
        <v>5</v>
      </c>
      <c r="C12151" t="s">
        <v>59</v>
      </c>
      <c r="D12151">
        <v>2065</v>
      </c>
      <c r="E12151" t="s">
        <v>6</v>
      </c>
      <c r="F12151" s="28">
        <v>59</v>
      </c>
      <c r="G12151" t="s">
        <v>16</v>
      </c>
      <c r="H12151">
        <v>11339</v>
      </c>
    </row>
    <row r="12152" spans="1:8">
      <c r="A12152" t="s">
        <v>4</v>
      </c>
      <c r="B12152" t="s">
        <v>5</v>
      </c>
      <c r="C12152" t="s">
        <v>59</v>
      </c>
      <c r="D12152">
        <v>2065</v>
      </c>
      <c r="E12152" t="s">
        <v>6</v>
      </c>
      <c r="F12152" s="28">
        <v>60</v>
      </c>
      <c r="G12152" t="s">
        <v>17</v>
      </c>
      <c r="H12152">
        <v>11316</v>
      </c>
    </row>
    <row r="12153" spans="1:8">
      <c r="A12153" t="s">
        <v>4</v>
      </c>
      <c r="B12153" t="s">
        <v>5</v>
      </c>
      <c r="C12153" t="s">
        <v>59</v>
      </c>
      <c r="D12153">
        <v>2065</v>
      </c>
      <c r="E12153" t="s">
        <v>6</v>
      </c>
      <c r="F12153" s="28">
        <v>61</v>
      </c>
      <c r="G12153" t="s">
        <v>17</v>
      </c>
      <c r="H12153">
        <v>11224</v>
      </c>
    </row>
    <row r="12154" spans="1:8">
      <c r="A12154" t="s">
        <v>4</v>
      </c>
      <c r="B12154" t="s">
        <v>5</v>
      </c>
      <c r="C12154" t="s">
        <v>59</v>
      </c>
      <c r="D12154">
        <v>2065</v>
      </c>
      <c r="E12154" t="s">
        <v>6</v>
      </c>
      <c r="F12154" s="28">
        <v>62</v>
      </c>
      <c r="G12154" t="s">
        <v>17</v>
      </c>
      <c r="H12154">
        <v>10221</v>
      </c>
    </row>
    <row r="12155" spans="1:8">
      <c r="A12155" t="s">
        <v>4</v>
      </c>
      <c r="B12155" t="s">
        <v>5</v>
      </c>
      <c r="C12155" t="s">
        <v>59</v>
      </c>
      <c r="D12155">
        <v>2065</v>
      </c>
      <c r="E12155" t="s">
        <v>6</v>
      </c>
      <c r="F12155" s="28">
        <v>63</v>
      </c>
      <c r="G12155" t="s">
        <v>17</v>
      </c>
      <c r="H12155">
        <v>10442</v>
      </c>
    </row>
    <row r="12156" spans="1:8">
      <c r="A12156" t="s">
        <v>4</v>
      </c>
      <c r="B12156" t="s">
        <v>5</v>
      </c>
      <c r="C12156" t="s">
        <v>59</v>
      </c>
      <c r="D12156">
        <v>2065</v>
      </c>
      <c r="E12156" t="s">
        <v>6</v>
      </c>
      <c r="F12156" s="28">
        <v>64</v>
      </c>
      <c r="G12156" t="s">
        <v>17</v>
      </c>
      <c r="H12156">
        <v>10769</v>
      </c>
    </row>
    <row r="12157" spans="1:8">
      <c r="A12157" t="s">
        <v>4</v>
      </c>
      <c r="B12157" t="s">
        <v>5</v>
      </c>
      <c r="C12157" t="s">
        <v>59</v>
      </c>
      <c r="D12157">
        <v>2065</v>
      </c>
      <c r="E12157" t="s">
        <v>6</v>
      </c>
      <c r="F12157" s="28">
        <v>65</v>
      </c>
      <c r="G12157" t="s">
        <v>18</v>
      </c>
      <c r="H12157">
        <v>10882</v>
      </c>
    </row>
    <row r="12158" spans="1:8">
      <c r="A12158" t="s">
        <v>4</v>
      </c>
      <c r="B12158" t="s">
        <v>5</v>
      </c>
      <c r="C12158" t="s">
        <v>59</v>
      </c>
      <c r="D12158">
        <v>2065</v>
      </c>
      <c r="E12158" t="s">
        <v>6</v>
      </c>
      <c r="F12158" s="28">
        <v>66</v>
      </c>
      <c r="G12158" t="s">
        <v>18</v>
      </c>
      <c r="H12158">
        <v>11571</v>
      </c>
    </row>
    <row r="12159" spans="1:8">
      <c r="A12159" t="s">
        <v>4</v>
      </c>
      <c r="B12159" t="s">
        <v>5</v>
      </c>
      <c r="C12159" t="s">
        <v>59</v>
      </c>
      <c r="D12159">
        <v>2065</v>
      </c>
      <c r="E12159" t="s">
        <v>6</v>
      </c>
      <c r="F12159" s="28">
        <v>67</v>
      </c>
      <c r="G12159" t="s">
        <v>18</v>
      </c>
      <c r="H12159">
        <v>12098</v>
      </c>
    </row>
    <row r="12160" spans="1:8">
      <c r="A12160" t="s">
        <v>4</v>
      </c>
      <c r="B12160" t="s">
        <v>5</v>
      </c>
      <c r="C12160" t="s">
        <v>59</v>
      </c>
      <c r="D12160">
        <v>2065</v>
      </c>
      <c r="E12160" t="s">
        <v>6</v>
      </c>
      <c r="F12160" s="28">
        <v>68</v>
      </c>
      <c r="G12160" t="s">
        <v>18</v>
      </c>
      <c r="H12160">
        <v>12293</v>
      </c>
    </row>
    <row r="12161" spans="1:8">
      <c r="A12161" t="s">
        <v>4</v>
      </c>
      <c r="B12161" t="s">
        <v>5</v>
      </c>
      <c r="C12161" t="s">
        <v>59</v>
      </c>
      <c r="D12161">
        <v>2065</v>
      </c>
      <c r="E12161" t="s">
        <v>6</v>
      </c>
      <c r="F12161" s="28">
        <v>69</v>
      </c>
      <c r="G12161" t="s">
        <v>18</v>
      </c>
      <c r="H12161">
        <v>11855</v>
      </c>
    </row>
    <row r="12162" spans="1:8">
      <c r="A12162" t="s">
        <v>4</v>
      </c>
      <c r="B12162" t="s">
        <v>5</v>
      </c>
      <c r="C12162" t="s">
        <v>59</v>
      </c>
      <c r="D12162">
        <v>2065</v>
      </c>
      <c r="E12162" t="s">
        <v>6</v>
      </c>
      <c r="F12162" s="28">
        <v>70</v>
      </c>
      <c r="G12162" t="s">
        <v>19</v>
      </c>
      <c r="H12162">
        <v>11781</v>
      </c>
    </row>
    <row r="12163" spans="1:8">
      <c r="A12163" t="s">
        <v>4</v>
      </c>
      <c r="B12163" t="s">
        <v>5</v>
      </c>
      <c r="C12163" t="s">
        <v>59</v>
      </c>
      <c r="D12163">
        <v>2065</v>
      </c>
      <c r="E12163" t="s">
        <v>6</v>
      </c>
      <c r="F12163" s="28">
        <v>71</v>
      </c>
      <c r="G12163" t="s">
        <v>19</v>
      </c>
      <c r="H12163">
        <v>12122</v>
      </c>
    </row>
    <row r="12164" spans="1:8">
      <c r="A12164" t="s">
        <v>4</v>
      </c>
      <c r="B12164" t="s">
        <v>5</v>
      </c>
      <c r="C12164" t="s">
        <v>59</v>
      </c>
      <c r="D12164">
        <v>2065</v>
      </c>
      <c r="E12164" t="s">
        <v>6</v>
      </c>
      <c r="F12164" s="28">
        <v>72</v>
      </c>
      <c r="G12164" t="s">
        <v>19</v>
      </c>
      <c r="H12164">
        <v>12080</v>
      </c>
    </row>
    <row r="12165" spans="1:8">
      <c r="A12165" t="s">
        <v>4</v>
      </c>
      <c r="B12165" t="s">
        <v>5</v>
      </c>
      <c r="C12165" t="s">
        <v>59</v>
      </c>
      <c r="D12165">
        <v>2065</v>
      </c>
      <c r="E12165" t="s">
        <v>6</v>
      </c>
      <c r="F12165" s="28">
        <v>73</v>
      </c>
      <c r="G12165" t="s">
        <v>19</v>
      </c>
      <c r="H12165">
        <v>12312</v>
      </c>
    </row>
    <row r="12166" spans="1:8">
      <c r="A12166" t="s">
        <v>4</v>
      </c>
      <c r="B12166" t="s">
        <v>5</v>
      </c>
      <c r="C12166" t="s">
        <v>59</v>
      </c>
      <c r="D12166">
        <v>2065</v>
      </c>
      <c r="E12166" t="s">
        <v>6</v>
      </c>
      <c r="F12166" s="28">
        <v>74</v>
      </c>
      <c r="G12166" t="s">
        <v>19</v>
      </c>
      <c r="H12166">
        <v>12292</v>
      </c>
    </row>
    <row r="12167" spans="1:8">
      <c r="A12167" t="s">
        <v>4</v>
      </c>
      <c r="B12167" t="s">
        <v>5</v>
      </c>
      <c r="C12167" t="s">
        <v>59</v>
      </c>
      <c r="D12167">
        <v>2065</v>
      </c>
      <c r="E12167" t="s">
        <v>6</v>
      </c>
      <c r="F12167" s="28">
        <v>75</v>
      </c>
      <c r="G12167" t="s">
        <v>20</v>
      </c>
      <c r="H12167">
        <v>12246</v>
      </c>
    </row>
    <row r="12168" spans="1:8">
      <c r="A12168" t="s">
        <v>4</v>
      </c>
      <c r="B12168" t="s">
        <v>5</v>
      </c>
      <c r="C12168" t="s">
        <v>59</v>
      </c>
      <c r="D12168">
        <v>2065</v>
      </c>
      <c r="E12168" t="s">
        <v>6</v>
      </c>
      <c r="F12168" s="28">
        <v>76</v>
      </c>
      <c r="G12168" t="s">
        <v>20</v>
      </c>
      <c r="H12168">
        <v>11908</v>
      </c>
    </row>
    <row r="12169" spans="1:8">
      <c r="A12169" t="s">
        <v>4</v>
      </c>
      <c r="B12169" t="s">
        <v>5</v>
      </c>
      <c r="C12169" t="s">
        <v>59</v>
      </c>
      <c r="D12169">
        <v>2065</v>
      </c>
      <c r="E12169" t="s">
        <v>6</v>
      </c>
      <c r="F12169" s="28">
        <v>77</v>
      </c>
      <c r="G12169" t="s">
        <v>20</v>
      </c>
      <c r="H12169">
        <v>12061</v>
      </c>
    </row>
    <row r="12170" spans="1:8">
      <c r="A12170" t="s">
        <v>4</v>
      </c>
      <c r="B12170" t="s">
        <v>5</v>
      </c>
      <c r="C12170" t="s">
        <v>59</v>
      </c>
      <c r="D12170">
        <v>2065</v>
      </c>
      <c r="E12170" t="s">
        <v>6</v>
      </c>
      <c r="F12170" s="28">
        <v>78</v>
      </c>
      <c r="G12170" t="s">
        <v>20</v>
      </c>
      <c r="H12170">
        <v>11821</v>
      </c>
    </row>
    <row r="12171" spans="1:8">
      <c r="A12171" t="s">
        <v>4</v>
      </c>
      <c r="B12171" t="s">
        <v>5</v>
      </c>
      <c r="C12171" t="s">
        <v>59</v>
      </c>
      <c r="D12171">
        <v>2065</v>
      </c>
      <c r="E12171" t="s">
        <v>6</v>
      </c>
      <c r="F12171" s="28">
        <v>79</v>
      </c>
      <c r="G12171" t="s">
        <v>20</v>
      </c>
      <c r="H12171">
        <v>11413</v>
      </c>
    </row>
    <row r="12172" spans="1:8">
      <c r="A12172" t="s">
        <v>4</v>
      </c>
      <c r="B12172" t="s">
        <v>5</v>
      </c>
      <c r="C12172" t="s">
        <v>59</v>
      </c>
      <c r="D12172">
        <v>2065</v>
      </c>
      <c r="E12172" t="s">
        <v>6</v>
      </c>
      <c r="F12172" s="28">
        <v>80</v>
      </c>
      <c r="G12172" t="s">
        <v>21</v>
      </c>
      <c r="H12172">
        <v>10935</v>
      </c>
    </row>
    <row r="12173" spans="1:8">
      <c r="A12173" t="s">
        <v>4</v>
      </c>
      <c r="B12173" t="s">
        <v>5</v>
      </c>
      <c r="C12173" t="s">
        <v>59</v>
      </c>
      <c r="D12173">
        <v>2065</v>
      </c>
      <c r="E12173" t="s">
        <v>6</v>
      </c>
      <c r="F12173" s="28">
        <v>81</v>
      </c>
      <c r="G12173" t="s">
        <v>21</v>
      </c>
      <c r="H12173">
        <v>10573</v>
      </c>
    </row>
    <row r="12174" spans="1:8">
      <c r="A12174" t="s">
        <v>4</v>
      </c>
      <c r="B12174" t="s">
        <v>5</v>
      </c>
      <c r="C12174" t="s">
        <v>59</v>
      </c>
      <c r="D12174">
        <v>2065</v>
      </c>
      <c r="E12174" t="s">
        <v>6</v>
      </c>
      <c r="F12174" s="28">
        <v>82</v>
      </c>
      <c r="G12174" t="s">
        <v>21</v>
      </c>
      <c r="H12174">
        <v>10046</v>
      </c>
    </row>
    <row r="12175" spans="1:8">
      <c r="A12175" t="s">
        <v>4</v>
      </c>
      <c r="B12175" t="s">
        <v>5</v>
      </c>
      <c r="C12175" t="s">
        <v>59</v>
      </c>
      <c r="D12175">
        <v>2065</v>
      </c>
      <c r="E12175" t="s">
        <v>6</v>
      </c>
      <c r="F12175" s="28">
        <v>83</v>
      </c>
      <c r="G12175" t="s">
        <v>21</v>
      </c>
      <c r="H12175">
        <v>9613</v>
      </c>
    </row>
    <row r="12176" spans="1:8">
      <c r="A12176" t="s">
        <v>4</v>
      </c>
      <c r="B12176" t="s">
        <v>5</v>
      </c>
      <c r="C12176" t="s">
        <v>59</v>
      </c>
      <c r="D12176">
        <v>2065</v>
      </c>
      <c r="E12176" t="s">
        <v>6</v>
      </c>
      <c r="F12176" s="28">
        <v>84</v>
      </c>
      <c r="G12176" t="s">
        <v>21</v>
      </c>
      <c r="H12176">
        <v>9277</v>
      </c>
    </row>
    <row r="12177" spans="1:8">
      <c r="A12177" t="s">
        <v>4</v>
      </c>
      <c r="B12177" t="s">
        <v>5</v>
      </c>
      <c r="C12177" t="s">
        <v>59</v>
      </c>
      <c r="D12177">
        <v>2065</v>
      </c>
      <c r="E12177" t="s">
        <v>6</v>
      </c>
      <c r="F12177" s="28">
        <v>85</v>
      </c>
      <c r="G12177" t="s">
        <v>22</v>
      </c>
      <c r="H12177">
        <v>8980</v>
      </c>
    </row>
    <row r="12178" spans="1:8">
      <c r="A12178" t="s">
        <v>4</v>
      </c>
      <c r="B12178" t="s">
        <v>5</v>
      </c>
      <c r="C12178" t="s">
        <v>59</v>
      </c>
      <c r="D12178">
        <v>2065</v>
      </c>
      <c r="E12178" t="s">
        <v>6</v>
      </c>
      <c r="F12178" s="28">
        <v>86</v>
      </c>
      <c r="G12178" t="s">
        <v>22</v>
      </c>
      <c r="H12178">
        <v>8155</v>
      </c>
    </row>
    <row r="12179" spans="1:8">
      <c r="A12179" t="s">
        <v>4</v>
      </c>
      <c r="B12179" t="s">
        <v>5</v>
      </c>
      <c r="C12179" t="s">
        <v>59</v>
      </c>
      <c r="D12179">
        <v>2065</v>
      </c>
      <c r="E12179" t="s">
        <v>6</v>
      </c>
      <c r="F12179" s="28">
        <v>87</v>
      </c>
      <c r="G12179" t="s">
        <v>22</v>
      </c>
      <c r="H12179">
        <v>7193</v>
      </c>
    </row>
    <row r="12180" spans="1:8">
      <c r="A12180" t="s">
        <v>4</v>
      </c>
      <c r="B12180" t="s">
        <v>5</v>
      </c>
      <c r="C12180" t="s">
        <v>59</v>
      </c>
      <c r="D12180">
        <v>2065</v>
      </c>
      <c r="E12180" t="s">
        <v>6</v>
      </c>
      <c r="F12180" s="28">
        <v>88</v>
      </c>
      <c r="G12180" t="s">
        <v>22</v>
      </c>
      <c r="H12180">
        <v>6446</v>
      </c>
    </row>
    <row r="12181" spans="1:8">
      <c r="A12181" t="s">
        <v>4</v>
      </c>
      <c r="B12181" t="s">
        <v>5</v>
      </c>
      <c r="C12181" t="s">
        <v>59</v>
      </c>
      <c r="D12181">
        <v>2065</v>
      </c>
      <c r="E12181" t="s">
        <v>6</v>
      </c>
      <c r="F12181" s="28">
        <v>89</v>
      </c>
      <c r="G12181" t="s">
        <v>22</v>
      </c>
      <c r="H12181">
        <v>6076</v>
      </c>
    </row>
    <row r="12182" spans="1:8">
      <c r="A12182" t="s">
        <v>4</v>
      </c>
      <c r="B12182" t="s">
        <v>5</v>
      </c>
      <c r="C12182" t="s">
        <v>59</v>
      </c>
      <c r="D12182">
        <v>2065</v>
      </c>
      <c r="E12182" t="s">
        <v>6</v>
      </c>
      <c r="F12182" s="28" t="s">
        <v>73</v>
      </c>
      <c r="G12182" t="s">
        <v>27</v>
      </c>
      <c r="H12182">
        <v>22857</v>
      </c>
    </row>
    <row r="12183" spans="1:8">
      <c r="A12183" t="s">
        <v>4</v>
      </c>
      <c r="B12183" t="s">
        <v>5</v>
      </c>
      <c r="C12183" t="s">
        <v>59</v>
      </c>
      <c r="D12183">
        <v>2065</v>
      </c>
      <c r="E12183" t="s">
        <v>6</v>
      </c>
      <c r="F12183" s="28" t="s">
        <v>73</v>
      </c>
      <c r="G12183" t="s">
        <v>23</v>
      </c>
      <c r="H12183">
        <v>9389</v>
      </c>
    </row>
    <row r="12184" spans="1:8">
      <c r="A12184" t="s">
        <v>4</v>
      </c>
      <c r="B12184" t="s">
        <v>5</v>
      </c>
      <c r="C12184" t="s">
        <v>59</v>
      </c>
      <c r="D12184">
        <v>2065</v>
      </c>
      <c r="E12184" t="s">
        <v>6</v>
      </c>
      <c r="F12184" s="28" t="s">
        <v>73</v>
      </c>
      <c r="G12184" t="s">
        <v>29</v>
      </c>
      <c r="H12184">
        <v>1576</v>
      </c>
    </row>
    <row r="12185" spans="1:8">
      <c r="A12185" t="s">
        <v>4</v>
      </c>
      <c r="B12185" t="s">
        <v>5</v>
      </c>
      <c r="C12185" t="s">
        <v>59</v>
      </c>
      <c r="D12185">
        <v>2065</v>
      </c>
      <c r="E12185" t="s">
        <v>24</v>
      </c>
      <c r="F12185" s="28">
        <v>0</v>
      </c>
      <c r="G12185" t="s">
        <v>25</v>
      </c>
      <c r="H12185">
        <v>7637</v>
      </c>
    </row>
    <row r="12186" spans="1:8">
      <c r="A12186" t="s">
        <v>4</v>
      </c>
      <c r="B12186" t="s">
        <v>5</v>
      </c>
      <c r="C12186" t="s">
        <v>59</v>
      </c>
      <c r="D12186">
        <v>2065</v>
      </c>
      <c r="E12186" t="s">
        <v>24</v>
      </c>
      <c r="F12186" s="28">
        <v>1</v>
      </c>
      <c r="G12186" t="s">
        <v>25</v>
      </c>
      <c r="H12186">
        <v>7719</v>
      </c>
    </row>
    <row r="12187" spans="1:8">
      <c r="A12187" t="s">
        <v>4</v>
      </c>
      <c r="B12187" t="s">
        <v>5</v>
      </c>
      <c r="C12187" t="s">
        <v>59</v>
      </c>
      <c r="D12187">
        <v>2065</v>
      </c>
      <c r="E12187" t="s">
        <v>24</v>
      </c>
      <c r="F12187" s="28">
        <v>2</v>
      </c>
      <c r="G12187" t="s">
        <v>25</v>
      </c>
      <c r="H12187">
        <v>7827</v>
      </c>
    </row>
    <row r="12188" spans="1:8">
      <c r="A12188" t="s">
        <v>4</v>
      </c>
      <c r="B12188" t="s">
        <v>5</v>
      </c>
      <c r="C12188" t="s">
        <v>59</v>
      </c>
      <c r="D12188">
        <v>2065</v>
      </c>
      <c r="E12188" t="s">
        <v>24</v>
      </c>
      <c r="F12188" s="28">
        <v>3</v>
      </c>
      <c r="G12188" t="s">
        <v>25</v>
      </c>
      <c r="H12188">
        <v>7923</v>
      </c>
    </row>
    <row r="12189" spans="1:8">
      <c r="A12189" t="s">
        <v>4</v>
      </c>
      <c r="B12189" t="s">
        <v>5</v>
      </c>
      <c r="C12189" t="s">
        <v>59</v>
      </c>
      <c r="D12189">
        <v>2065</v>
      </c>
      <c r="E12189" t="s">
        <v>24</v>
      </c>
      <c r="F12189" s="28">
        <v>4</v>
      </c>
      <c r="G12189" t="s">
        <v>25</v>
      </c>
      <c r="H12189">
        <v>8025</v>
      </c>
    </row>
    <row r="12190" spans="1:8">
      <c r="A12190" t="s">
        <v>4</v>
      </c>
      <c r="B12190" t="s">
        <v>5</v>
      </c>
      <c r="C12190" t="s">
        <v>59</v>
      </c>
      <c r="D12190">
        <v>2065</v>
      </c>
      <c r="E12190" t="s">
        <v>24</v>
      </c>
      <c r="F12190" s="28">
        <v>5</v>
      </c>
      <c r="G12190" t="s">
        <v>7</v>
      </c>
      <c r="H12190">
        <v>8132</v>
      </c>
    </row>
    <row r="12191" spans="1:8">
      <c r="A12191" t="s">
        <v>4</v>
      </c>
      <c r="B12191" t="s">
        <v>5</v>
      </c>
      <c r="C12191" t="s">
        <v>59</v>
      </c>
      <c r="D12191">
        <v>2065</v>
      </c>
      <c r="E12191" t="s">
        <v>24</v>
      </c>
      <c r="F12191" s="28">
        <v>6</v>
      </c>
      <c r="G12191" t="s">
        <v>7</v>
      </c>
      <c r="H12191">
        <v>8241</v>
      </c>
    </row>
    <row r="12192" spans="1:8">
      <c r="A12192" t="s">
        <v>4</v>
      </c>
      <c r="B12192" t="s">
        <v>5</v>
      </c>
      <c r="C12192" t="s">
        <v>59</v>
      </c>
      <c r="D12192">
        <v>2065</v>
      </c>
      <c r="E12192" t="s">
        <v>24</v>
      </c>
      <c r="F12192" s="28">
        <v>7</v>
      </c>
      <c r="G12192" t="s">
        <v>7</v>
      </c>
      <c r="H12192">
        <v>8370</v>
      </c>
    </row>
    <row r="12193" spans="1:8">
      <c r="A12193" t="s">
        <v>4</v>
      </c>
      <c r="B12193" t="s">
        <v>5</v>
      </c>
      <c r="C12193" t="s">
        <v>59</v>
      </c>
      <c r="D12193">
        <v>2065</v>
      </c>
      <c r="E12193" t="s">
        <v>24</v>
      </c>
      <c r="F12193" s="28">
        <v>8</v>
      </c>
      <c r="G12193" t="s">
        <v>7</v>
      </c>
      <c r="H12193">
        <v>8521</v>
      </c>
    </row>
    <row r="12194" spans="1:8">
      <c r="A12194" t="s">
        <v>4</v>
      </c>
      <c r="B12194" t="s">
        <v>5</v>
      </c>
      <c r="C12194" t="s">
        <v>59</v>
      </c>
      <c r="D12194">
        <v>2065</v>
      </c>
      <c r="E12194" t="s">
        <v>24</v>
      </c>
      <c r="F12194" s="28">
        <v>9</v>
      </c>
      <c r="G12194" t="s">
        <v>7</v>
      </c>
      <c r="H12194">
        <v>8680</v>
      </c>
    </row>
    <row r="12195" spans="1:8">
      <c r="A12195" t="s">
        <v>4</v>
      </c>
      <c r="B12195" t="s">
        <v>5</v>
      </c>
      <c r="C12195" t="s">
        <v>59</v>
      </c>
      <c r="D12195">
        <v>2065</v>
      </c>
      <c r="E12195" t="s">
        <v>24</v>
      </c>
      <c r="F12195" s="28">
        <v>10</v>
      </c>
      <c r="G12195" t="s">
        <v>8</v>
      </c>
      <c r="H12195">
        <v>8839</v>
      </c>
    </row>
    <row r="12196" spans="1:8">
      <c r="A12196" t="s">
        <v>4</v>
      </c>
      <c r="B12196" t="s">
        <v>5</v>
      </c>
      <c r="C12196" t="s">
        <v>59</v>
      </c>
      <c r="D12196">
        <v>2065</v>
      </c>
      <c r="E12196" t="s">
        <v>24</v>
      </c>
      <c r="F12196" s="28">
        <v>11</v>
      </c>
      <c r="G12196" t="s">
        <v>8</v>
      </c>
      <c r="H12196">
        <v>9001</v>
      </c>
    </row>
    <row r="12197" spans="1:8">
      <c r="A12197" t="s">
        <v>4</v>
      </c>
      <c r="B12197" t="s">
        <v>5</v>
      </c>
      <c r="C12197" t="s">
        <v>59</v>
      </c>
      <c r="D12197">
        <v>2065</v>
      </c>
      <c r="E12197" t="s">
        <v>24</v>
      </c>
      <c r="F12197" s="28">
        <v>12</v>
      </c>
      <c r="G12197" t="s">
        <v>8</v>
      </c>
      <c r="H12197">
        <v>9173</v>
      </c>
    </row>
    <row r="12198" spans="1:8">
      <c r="A12198" t="s">
        <v>4</v>
      </c>
      <c r="B12198" t="s">
        <v>5</v>
      </c>
      <c r="C12198" t="s">
        <v>59</v>
      </c>
      <c r="D12198">
        <v>2065</v>
      </c>
      <c r="E12198" t="s">
        <v>24</v>
      </c>
      <c r="F12198" s="28">
        <v>13</v>
      </c>
      <c r="G12198" t="s">
        <v>8</v>
      </c>
      <c r="H12198">
        <v>9334</v>
      </c>
    </row>
    <row r="12199" spans="1:8">
      <c r="A12199" t="s">
        <v>4</v>
      </c>
      <c r="B12199" t="s">
        <v>5</v>
      </c>
      <c r="C12199" t="s">
        <v>59</v>
      </c>
      <c r="D12199">
        <v>2065</v>
      </c>
      <c r="E12199" t="s">
        <v>24</v>
      </c>
      <c r="F12199" s="28">
        <v>14</v>
      </c>
      <c r="G12199" t="s">
        <v>8</v>
      </c>
      <c r="H12199">
        <v>9493</v>
      </c>
    </row>
    <row r="12200" spans="1:8">
      <c r="A12200" t="s">
        <v>4</v>
      </c>
      <c r="B12200" t="s">
        <v>5</v>
      </c>
      <c r="C12200" t="s">
        <v>59</v>
      </c>
      <c r="D12200">
        <v>2065</v>
      </c>
      <c r="E12200" t="s">
        <v>24</v>
      </c>
      <c r="F12200" s="28">
        <v>15</v>
      </c>
      <c r="G12200" t="s">
        <v>9</v>
      </c>
      <c r="H12200">
        <v>9650</v>
      </c>
    </row>
    <row r="12201" spans="1:8">
      <c r="A12201" t="s">
        <v>4</v>
      </c>
      <c r="B12201" t="s">
        <v>5</v>
      </c>
      <c r="C12201" t="s">
        <v>59</v>
      </c>
      <c r="D12201">
        <v>2065</v>
      </c>
      <c r="E12201" t="s">
        <v>24</v>
      </c>
      <c r="F12201" s="28">
        <v>16</v>
      </c>
      <c r="G12201" t="s">
        <v>9</v>
      </c>
      <c r="H12201">
        <v>9790</v>
      </c>
    </row>
    <row r="12202" spans="1:8">
      <c r="A12202" t="s">
        <v>4</v>
      </c>
      <c r="B12202" t="s">
        <v>5</v>
      </c>
      <c r="C12202" t="s">
        <v>59</v>
      </c>
      <c r="D12202">
        <v>2065</v>
      </c>
      <c r="E12202" t="s">
        <v>24</v>
      </c>
      <c r="F12202" s="28">
        <v>17</v>
      </c>
      <c r="G12202" t="s">
        <v>9</v>
      </c>
      <c r="H12202">
        <v>9903</v>
      </c>
    </row>
    <row r="12203" spans="1:8">
      <c r="A12203" t="s">
        <v>4</v>
      </c>
      <c r="B12203" t="s">
        <v>5</v>
      </c>
      <c r="C12203" t="s">
        <v>59</v>
      </c>
      <c r="D12203">
        <v>2065</v>
      </c>
      <c r="E12203" t="s">
        <v>24</v>
      </c>
      <c r="F12203" s="28">
        <v>18</v>
      </c>
      <c r="G12203" t="s">
        <v>9</v>
      </c>
      <c r="H12203">
        <v>9969</v>
      </c>
    </row>
    <row r="12204" spans="1:8">
      <c r="A12204" t="s">
        <v>4</v>
      </c>
      <c r="B12204" t="s">
        <v>5</v>
      </c>
      <c r="C12204" t="s">
        <v>59</v>
      </c>
      <c r="D12204">
        <v>2065</v>
      </c>
      <c r="E12204" t="s">
        <v>24</v>
      </c>
      <c r="F12204" s="28">
        <v>19</v>
      </c>
      <c r="G12204" t="s">
        <v>9</v>
      </c>
      <c r="H12204">
        <v>9809</v>
      </c>
    </row>
    <row r="12205" spans="1:8">
      <c r="A12205" t="s">
        <v>4</v>
      </c>
      <c r="B12205" t="s">
        <v>5</v>
      </c>
      <c r="C12205" t="s">
        <v>59</v>
      </c>
      <c r="D12205">
        <v>2065</v>
      </c>
      <c r="E12205" t="s">
        <v>24</v>
      </c>
      <c r="F12205" s="28">
        <v>20</v>
      </c>
      <c r="G12205" t="s">
        <v>10</v>
      </c>
      <c r="H12205">
        <v>9555</v>
      </c>
    </row>
    <row r="12206" spans="1:8">
      <c r="A12206" t="s">
        <v>4</v>
      </c>
      <c r="B12206" t="s">
        <v>5</v>
      </c>
      <c r="C12206" t="s">
        <v>59</v>
      </c>
      <c r="D12206">
        <v>2065</v>
      </c>
      <c r="E12206" t="s">
        <v>24</v>
      </c>
      <c r="F12206" s="28">
        <v>21</v>
      </c>
      <c r="G12206" t="s">
        <v>10</v>
      </c>
      <c r="H12206">
        <v>9391</v>
      </c>
    </row>
    <row r="12207" spans="1:8">
      <c r="A12207" t="s">
        <v>4</v>
      </c>
      <c r="B12207" t="s">
        <v>5</v>
      </c>
      <c r="C12207" t="s">
        <v>59</v>
      </c>
      <c r="D12207">
        <v>2065</v>
      </c>
      <c r="E12207" t="s">
        <v>24</v>
      </c>
      <c r="F12207" s="28">
        <v>22</v>
      </c>
      <c r="G12207" t="s">
        <v>10</v>
      </c>
      <c r="H12207">
        <v>9236</v>
      </c>
    </row>
    <row r="12208" spans="1:8">
      <c r="A12208" t="s">
        <v>4</v>
      </c>
      <c r="B12208" t="s">
        <v>5</v>
      </c>
      <c r="C12208" t="s">
        <v>59</v>
      </c>
      <c r="D12208">
        <v>2065</v>
      </c>
      <c r="E12208" t="s">
        <v>24</v>
      </c>
      <c r="F12208" s="28">
        <v>23</v>
      </c>
      <c r="G12208" t="s">
        <v>10</v>
      </c>
      <c r="H12208">
        <v>9142</v>
      </c>
    </row>
    <row r="12209" spans="1:8">
      <c r="A12209" t="s">
        <v>4</v>
      </c>
      <c r="B12209" t="s">
        <v>5</v>
      </c>
      <c r="C12209" t="s">
        <v>59</v>
      </c>
      <c r="D12209">
        <v>2065</v>
      </c>
      <c r="E12209" t="s">
        <v>24</v>
      </c>
      <c r="F12209" s="28">
        <v>24</v>
      </c>
      <c r="G12209" t="s">
        <v>10</v>
      </c>
      <c r="H12209">
        <v>9036</v>
      </c>
    </row>
    <row r="12210" spans="1:8">
      <c r="A12210" t="s">
        <v>4</v>
      </c>
      <c r="B12210" t="s">
        <v>5</v>
      </c>
      <c r="C12210" t="s">
        <v>59</v>
      </c>
      <c r="D12210">
        <v>2065</v>
      </c>
      <c r="E12210" t="s">
        <v>24</v>
      </c>
      <c r="F12210" s="28">
        <v>25</v>
      </c>
      <c r="G12210" t="s">
        <v>11</v>
      </c>
      <c r="H12210">
        <v>8889</v>
      </c>
    </row>
    <row r="12211" spans="1:8">
      <c r="A12211" t="s">
        <v>4</v>
      </c>
      <c r="B12211" t="s">
        <v>5</v>
      </c>
      <c r="C12211" t="s">
        <v>59</v>
      </c>
      <c r="D12211">
        <v>2065</v>
      </c>
      <c r="E12211" t="s">
        <v>24</v>
      </c>
      <c r="F12211" s="28">
        <v>26</v>
      </c>
      <c r="G12211" t="s">
        <v>11</v>
      </c>
      <c r="H12211">
        <v>8774</v>
      </c>
    </row>
    <row r="12212" spans="1:8">
      <c r="A12212" t="s">
        <v>4</v>
      </c>
      <c r="B12212" t="s">
        <v>5</v>
      </c>
      <c r="C12212" t="s">
        <v>59</v>
      </c>
      <c r="D12212">
        <v>2065</v>
      </c>
      <c r="E12212" t="s">
        <v>24</v>
      </c>
      <c r="F12212" s="28">
        <v>27</v>
      </c>
      <c r="G12212" t="s">
        <v>11</v>
      </c>
      <c r="H12212">
        <v>8713</v>
      </c>
    </row>
    <row r="12213" spans="1:8">
      <c r="A12213" t="s">
        <v>4</v>
      </c>
      <c r="B12213" t="s">
        <v>5</v>
      </c>
      <c r="C12213" t="s">
        <v>59</v>
      </c>
      <c r="D12213">
        <v>2065</v>
      </c>
      <c r="E12213" t="s">
        <v>24</v>
      </c>
      <c r="F12213" s="28">
        <v>28</v>
      </c>
      <c r="G12213" t="s">
        <v>11</v>
      </c>
      <c r="H12213">
        <v>8689</v>
      </c>
    </row>
    <row r="12214" spans="1:8">
      <c r="A12214" t="s">
        <v>4</v>
      </c>
      <c r="B12214" t="s">
        <v>5</v>
      </c>
      <c r="C12214" t="s">
        <v>59</v>
      </c>
      <c r="D12214">
        <v>2065</v>
      </c>
      <c r="E12214" t="s">
        <v>24</v>
      </c>
      <c r="F12214" s="28">
        <v>29</v>
      </c>
      <c r="G12214" t="s">
        <v>11</v>
      </c>
      <c r="H12214">
        <v>8694</v>
      </c>
    </row>
    <row r="12215" spans="1:8">
      <c r="A12215" t="s">
        <v>4</v>
      </c>
      <c r="B12215" t="s">
        <v>5</v>
      </c>
      <c r="C12215" t="s">
        <v>59</v>
      </c>
      <c r="D12215">
        <v>2065</v>
      </c>
      <c r="E12215" t="s">
        <v>24</v>
      </c>
      <c r="F12215" s="28">
        <v>30</v>
      </c>
      <c r="G12215" t="s">
        <v>12</v>
      </c>
      <c r="H12215">
        <v>8732</v>
      </c>
    </row>
    <row r="12216" spans="1:8">
      <c r="A12216" t="s">
        <v>4</v>
      </c>
      <c r="B12216" t="s">
        <v>5</v>
      </c>
      <c r="C12216" t="s">
        <v>59</v>
      </c>
      <c r="D12216">
        <v>2065</v>
      </c>
      <c r="E12216" t="s">
        <v>24</v>
      </c>
      <c r="F12216" s="28">
        <v>31</v>
      </c>
      <c r="G12216" t="s">
        <v>12</v>
      </c>
      <c r="H12216">
        <v>8804</v>
      </c>
    </row>
    <row r="12217" spans="1:8">
      <c r="A12217" t="s">
        <v>4</v>
      </c>
      <c r="B12217" t="s">
        <v>5</v>
      </c>
      <c r="C12217" t="s">
        <v>59</v>
      </c>
      <c r="D12217">
        <v>2065</v>
      </c>
      <c r="E12217" t="s">
        <v>24</v>
      </c>
      <c r="F12217" s="28">
        <v>32</v>
      </c>
      <c r="G12217" t="s">
        <v>12</v>
      </c>
      <c r="H12217">
        <v>8897</v>
      </c>
    </row>
    <row r="12218" spans="1:8">
      <c r="A12218" t="s">
        <v>4</v>
      </c>
      <c r="B12218" t="s">
        <v>5</v>
      </c>
      <c r="C12218" t="s">
        <v>59</v>
      </c>
      <c r="D12218">
        <v>2065</v>
      </c>
      <c r="E12218" t="s">
        <v>24</v>
      </c>
      <c r="F12218" s="28">
        <v>33</v>
      </c>
      <c r="G12218" t="s">
        <v>12</v>
      </c>
      <c r="H12218">
        <v>9016</v>
      </c>
    </row>
    <row r="12219" spans="1:8">
      <c r="A12219" t="s">
        <v>4</v>
      </c>
      <c r="B12219" t="s">
        <v>5</v>
      </c>
      <c r="C12219" t="s">
        <v>59</v>
      </c>
      <c r="D12219">
        <v>2065</v>
      </c>
      <c r="E12219" t="s">
        <v>24</v>
      </c>
      <c r="F12219" s="28">
        <v>34</v>
      </c>
      <c r="G12219" t="s">
        <v>12</v>
      </c>
      <c r="H12219">
        <v>9149</v>
      </c>
    </row>
    <row r="12220" spans="1:8">
      <c r="A12220" t="s">
        <v>4</v>
      </c>
      <c r="B12220" t="s">
        <v>5</v>
      </c>
      <c r="C12220" t="s">
        <v>59</v>
      </c>
      <c r="D12220">
        <v>2065</v>
      </c>
      <c r="E12220" t="s">
        <v>24</v>
      </c>
      <c r="F12220" s="28">
        <v>35</v>
      </c>
      <c r="G12220" t="s">
        <v>13</v>
      </c>
      <c r="H12220">
        <v>9290</v>
      </c>
    </row>
    <row r="12221" spans="1:8">
      <c r="A12221" t="s">
        <v>4</v>
      </c>
      <c r="B12221" t="s">
        <v>5</v>
      </c>
      <c r="C12221" t="s">
        <v>59</v>
      </c>
      <c r="D12221">
        <v>2065</v>
      </c>
      <c r="E12221" t="s">
        <v>24</v>
      </c>
      <c r="F12221" s="28">
        <v>36</v>
      </c>
      <c r="G12221" t="s">
        <v>13</v>
      </c>
      <c r="H12221">
        <v>9437</v>
      </c>
    </row>
    <row r="12222" spans="1:8">
      <c r="A12222" t="s">
        <v>4</v>
      </c>
      <c r="B12222" t="s">
        <v>5</v>
      </c>
      <c r="C12222" t="s">
        <v>59</v>
      </c>
      <c r="D12222">
        <v>2065</v>
      </c>
      <c r="E12222" t="s">
        <v>24</v>
      </c>
      <c r="F12222" s="28">
        <v>37</v>
      </c>
      <c r="G12222" t="s">
        <v>13</v>
      </c>
      <c r="H12222">
        <v>9582</v>
      </c>
    </row>
    <row r="12223" spans="1:8">
      <c r="A12223" t="s">
        <v>4</v>
      </c>
      <c r="B12223" t="s">
        <v>5</v>
      </c>
      <c r="C12223" t="s">
        <v>59</v>
      </c>
      <c r="D12223">
        <v>2065</v>
      </c>
      <c r="E12223" t="s">
        <v>24</v>
      </c>
      <c r="F12223" s="28">
        <v>38</v>
      </c>
      <c r="G12223" t="s">
        <v>13</v>
      </c>
      <c r="H12223">
        <v>9736</v>
      </c>
    </row>
    <row r="12224" spans="1:8">
      <c r="A12224" t="s">
        <v>4</v>
      </c>
      <c r="B12224" t="s">
        <v>5</v>
      </c>
      <c r="C12224" t="s">
        <v>59</v>
      </c>
      <c r="D12224">
        <v>2065</v>
      </c>
      <c r="E12224" t="s">
        <v>24</v>
      </c>
      <c r="F12224" s="28">
        <v>39</v>
      </c>
      <c r="G12224" t="s">
        <v>13</v>
      </c>
      <c r="H12224">
        <v>9898</v>
      </c>
    </row>
    <row r="12225" spans="1:8">
      <c r="A12225" t="s">
        <v>4</v>
      </c>
      <c r="B12225" t="s">
        <v>5</v>
      </c>
      <c r="C12225" t="s">
        <v>59</v>
      </c>
      <c r="D12225">
        <v>2065</v>
      </c>
      <c r="E12225" t="s">
        <v>24</v>
      </c>
      <c r="F12225" s="28">
        <v>40</v>
      </c>
      <c r="G12225" t="s">
        <v>14</v>
      </c>
      <c r="H12225">
        <v>10053</v>
      </c>
    </row>
    <row r="12226" spans="1:8">
      <c r="A12226" t="s">
        <v>4</v>
      </c>
      <c r="B12226" t="s">
        <v>5</v>
      </c>
      <c r="C12226" t="s">
        <v>59</v>
      </c>
      <c r="D12226">
        <v>2065</v>
      </c>
      <c r="E12226" t="s">
        <v>24</v>
      </c>
      <c r="F12226" s="28">
        <v>41</v>
      </c>
      <c r="G12226" t="s">
        <v>14</v>
      </c>
      <c r="H12226">
        <v>10199</v>
      </c>
    </row>
    <row r="12227" spans="1:8">
      <c r="A12227" t="s">
        <v>4</v>
      </c>
      <c r="B12227" t="s">
        <v>5</v>
      </c>
      <c r="C12227" t="s">
        <v>59</v>
      </c>
      <c r="D12227">
        <v>2065</v>
      </c>
      <c r="E12227" t="s">
        <v>24</v>
      </c>
      <c r="F12227" s="28">
        <v>42</v>
      </c>
      <c r="G12227" t="s">
        <v>14</v>
      </c>
      <c r="H12227">
        <v>10339</v>
      </c>
    </row>
    <row r="12228" spans="1:8">
      <c r="A12228" t="s">
        <v>4</v>
      </c>
      <c r="B12228" t="s">
        <v>5</v>
      </c>
      <c r="C12228" t="s">
        <v>59</v>
      </c>
      <c r="D12228">
        <v>2065</v>
      </c>
      <c r="E12228" t="s">
        <v>24</v>
      </c>
      <c r="F12228" s="28">
        <v>43</v>
      </c>
      <c r="G12228" t="s">
        <v>14</v>
      </c>
      <c r="H12228">
        <v>11029</v>
      </c>
    </row>
    <row r="12229" spans="1:8">
      <c r="A12229" t="s">
        <v>4</v>
      </c>
      <c r="B12229" t="s">
        <v>5</v>
      </c>
      <c r="C12229" t="s">
        <v>59</v>
      </c>
      <c r="D12229">
        <v>2065</v>
      </c>
      <c r="E12229" t="s">
        <v>24</v>
      </c>
      <c r="F12229" s="28">
        <v>44</v>
      </c>
      <c r="G12229" t="s">
        <v>14</v>
      </c>
      <c r="H12229">
        <v>11227</v>
      </c>
    </row>
    <row r="12230" spans="1:8">
      <c r="A12230" t="s">
        <v>4</v>
      </c>
      <c r="B12230" t="s">
        <v>5</v>
      </c>
      <c r="C12230" t="s">
        <v>59</v>
      </c>
      <c r="D12230">
        <v>2065</v>
      </c>
      <c r="E12230" t="s">
        <v>24</v>
      </c>
      <c r="F12230" s="28">
        <v>45</v>
      </c>
      <c r="G12230" t="s">
        <v>26</v>
      </c>
      <c r="H12230">
        <v>11441</v>
      </c>
    </row>
    <row r="12231" spans="1:8">
      <c r="A12231" t="s">
        <v>4</v>
      </c>
      <c r="B12231" t="s">
        <v>5</v>
      </c>
      <c r="C12231" t="s">
        <v>59</v>
      </c>
      <c r="D12231">
        <v>2065</v>
      </c>
      <c r="E12231" t="s">
        <v>24</v>
      </c>
      <c r="F12231" s="28">
        <v>46</v>
      </c>
      <c r="G12231" t="s">
        <v>26</v>
      </c>
      <c r="H12231">
        <v>11710</v>
      </c>
    </row>
    <row r="12232" spans="1:8">
      <c r="A12232" t="s">
        <v>4</v>
      </c>
      <c r="B12232" t="s">
        <v>5</v>
      </c>
      <c r="C12232" t="s">
        <v>59</v>
      </c>
      <c r="D12232">
        <v>2065</v>
      </c>
      <c r="E12232" t="s">
        <v>24</v>
      </c>
      <c r="F12232" s="28">
        <v>47</v>
      </c>
      <c r="G12232" t="s">
        <v>26</v>
      </c>
      <c r="H12232">
        <v>11770</v>
      </c>
    </row>
    <row r="12233" spans="1:8">
      <c r="A12233" t="s">
        <v>4</v>
      </c>
      <c r="B12233" t="s">
        <v>5</v>
      </c>
      <c r="C12233" t="s">
        <v>59</v>
      </c>
      <c r="D12233">
        <v>2065</v>
      </c>
      <c r="E12233" t="s">
        <v>24</v>
      </c>
      <c r="F12233" s="28">
        <v>48</v>
      </c>
      <c r="G12233" t="s">
        <v>26</v>
      </c>
      <c r="H12233">
        <v>12146</v>
      </c>
    </row>
    <row r="12234" spans="1:8">
      <c r="A12234" t="s">
        <v>4</v>
      </c>
      <c r="B12234" t="s">
        <v>5</v>
      </c>
      <c r="C12234" t="s">
        <v>59</v>
      </c>
      <c r="D12234">
        <v>2065</v>
      </c>
      <c r="E12234" t="s">
        <v>24</v>
      </c>
      <c r="F12234" s="28">
        <v>49</v>
      </c>
      <c r="G12234" t="s">
        <v>26</v>
      </c>
      <c r="H12234">
        <v>12592</v>
      </c>
    </row>
    <row r="12235" spans="1:8">
      <c r="A12235" t="s">
        <v>4</v>
      </c>
      <c r="B12235" t="s">
        <v>5</v>
      </c>
      <c r="C12235" t="s">
        <v>59</v>
      </c>
      <c r="D12235">
        <v>2065</v>
      </c>
      <c r="E12235" t="s">
        <v>24</v>
      </c>
      <c r="F12235" s="28">
        <v>50</v>
      </c>
      <c r="G12235" t="s">
        <v>15</v>
      </c>
      <c r="H12235">
        <v>12411</v>
      </c>
    </row>
    <row r="12236" spans="1:8">
      <c r="A12236" t="s">
        <v>4</v>
      </c>
      <c r="B12236" t="s">
        <v>5</v>
      </c>
      <c r="C12236" t="s">
        <v>59</v>
      </c>
      <c r="D12236">
        <v>2065</v>
      </c>
      <c r="E12236" t="s">
        <v>24</v>
      </c>
      <c r="F12236" s="28">
        <v>51</v>
      </c>
      <c r="G12236" t="s">
        <v>15</v>
      </c>
      <c r="H12236">
        <v>12350</v>
      </c>
    </row>
    <row r="12237" spans="1:8">
      <c r="A12237" t="s">
        <v>4</v>
      </c>
      <c r="B12237" t="s">
        <v>5</v>
      </c>
      <c r="C12237" t="s">
        <v>59</v>
      </c>
      <c r="D12237">
        <v>2065</v>
      </c>
      <c r="E12237" t="s">
        <v>24</v>
      </c>
      <c r="F12237" s="28">
        <v>52</v>
      </c>
      <c r="G12237" t="s">
        <v>15</v>
      </c>
      <c r="H12237">
        <v>12421</v>
      </c>
    </row>
    <row r="12238" spans="1:8">
      <c r="A12238" t="s">
        <v>4</v>
      </c>
      <c r="B12238" t="s">
        <v>5</v>
      </c>
      <c r="C12238" t="s">
        <v>59</v>
      </c>
      <c r="D12238">
        <v>2065</v>
      </c>
      <c r="E12238" t="s">
        <v>24</v>
      </c>
      <c r="F12238" s="28">
        <v>53</v>
      </c>
      <c r="G12238" t="s">
        <v>15</v>
      </c>
      <c r="H12238">
        <v>12822</v>
      </c>
    </row>
    <row r="12239" spans="1:8">
      <c r="A12239" t="s">
        <v>4</v>
      </c>
      <c r="B12239" t="s">
        <v>5</v>
      </c>
      <c r="C12239" t="s">
        <v>59</v>
      </c>
      <c r="D12239">
        <v>2065</v>
      </c>
      <c r="E12239" t="s">
        <v>24</v>
      </c>
      <c r="F12239" s="28">
        <v>54</v>
      </c>
      <c r="G12239" t="s">
        <v>15</v>
      </c>
      <c r="H12239">
        <v>12711</v>
      </c>
    </row>
    <row r="12240" spans="1:8">
      <c r="A12240" t="s">
        <v>4</v>
      </c>
      <c r="B12240" t="s">
        <v>5</v>
      </c>
      <c r="C12240" t="s">
        <v>59</v>
      </c>
      <c r="D12240">
        <v>2065</v>
      </c>
      <c r="E12240" t="s">
        <v>24</v>
      </c>
      <c r="F12240" s="28">
        <v>55</v>
      </c>
      <c r="G12240" t="s">
        <v>16</v>
      </c>
      <c r="H12240">
        <v>12540</v>
      </c>
    </row>
    <row r="12241" spans="1:8">
      <c r="A12241" t="s">
        <v>4</v>
      </c>
      <c r="B12241" t="s">
        <v>5</v>
      </c>
      <c r="C12241" t="s">
        <v>59</v>
      </c>
      <c r="D12241">
        <v>2065</v>
      </c>
      <c r="E12241" t="s">
        <v>24</v>
      </c>
      <c r="F12241" s="28">
        <v>56</v>
      </c>
      <c r="G12241" t="s">
        <v>16</v>
      </c>
      <c r="H12241">
        <v>12527</v>
      </c>
    </row>
    <row r="12242" spans="1:8">
      <c r="A12242" t="s">
        <v>4</v>
      </c>
      <c r="B12242" t="s">
        <v>5</v>
      </c>
      <c r="C12242" t="s">
        <v>59</v>
      </c>
      <c r="D12242">
        <v>2065</v>
      </c>
      <c r="E12242" t="s">
        <v>24</v>
      </c>
      <c r="F12242" s="28">
        <v>57</v>
      </c>
      <c r="G12242" t="s">
        <v>16</v>
      </c>
      <c r="H12242">
        <v>12570</v>
      </c>
    </row>
    <row r="12243" spans="1:8">
      <c r="A12243" t="s">
        <v>4</v>
      </c>
      <c r="B12243" t="s">
        <v>5</v>
      </c>
      <c r="C12243" t="s">
        <v>59</v>
      </c>
      <c r="D12243">
        <v>2065</v>
      </c>
      <c r="E12243" t="s">
        <v>24</v>
      </c>
      <c r="F12243" s="28">
        <v>58</v>
      </c>
      <c r="G12243" t="s">
        <v>16</v>
      </c>
      <c r="H12243">
        <v>11973</v>
      </c>
    </row>
    <row r="12244" spans="1:8">
      <c r="A12244" t="s">
        <v>4</v>
      </c>
      <c r="B12244" t="s">
        <v>5</v>
      </c>
      <c r="C12244" t="s">
        <v>59</v>
      </c>
      <c r="D12244">
        <v>2065</v>
      </c>
      <c r="E12244" t="s">
        <v>24</v>
      </c>
      <c r="F12244" s="28">
        <v>59</v>
      </c>
      <c r="G12244" t="s">
        <v>16</v>
      </c>
      <c r="H12244">
        <v>11400</v>
      </c>
    </row>
    <row r="12245" spans="1:8">
      <c r="A12245" t="s">
        <v>4</v>
      </c>
      <c r="B12245" t="s">
        <v>5</v>
      </c>
      <c r="C12245" t="s">
        <v>59</v>
      </c>
      <c r="D12245">
        <v>2065</v>
      </c>
      <c r="E12245" t="s">
        <v>24</v>
      </c>
      <c r="F12245" s="28">
        <v>60</v>
      </c>
      <c r="G12245" t="s">
        <v>17</v>
      </c>
      <c r="H12245">
        <v>11371</v>
      </c>
    </row>
    <row r="12246" spans="1:8">
      <c r="A12246" t="s">
        <v>4</v>
      </c>
      <c r="B12246" t="s">
        <v>5</v>
      </c>
      <c r="C12246" t="s">
        <v>59</v>
      </c>
      <c r="D12246">
        <v>2065</v>
      </c>
      <c r="E12246" t="s">
        <v>24</v>
      </c>
      <c r="F12246" s="28">
        <v>61</v>
      </c>
      <c r="G12246" t="s">
        <v>17</v>
      </c>
      <c r="H12246">
        <v>11279</v>
      </c>
    </row>
    <row r="12247" spans="1:8">
      <c r="A12247" t="s">
        <v>4</v>
      </c>
      <c r="B12247" t="s">
        <v>5</v>
      </c>
      <c r="C12247" t="s">
        <v>59</v>
      </c>
      <c r="D12247">
        <v>2065</v>
      </c>
      <c r="E12247" t="s">
        <v>24</v>
      </c>
      <c r="F12247" s="28">
        <v>62</v>
      </c>
      <c r="G12247" t="s">
        <v>17</v>
      </c>
      <c r="H12247">
        <v>10614</v>
      </c>
    </row>
    <row r="12248" spans="1:8">
      <c r="A12248" t="s">
        <v>4</v>
      </c>
      <c r="B12248" t="s">
        <v>5</v>
      </c>
      <c r="C12248" t="s">
        <v>59</v>
      </c>
      <c r="D12248">
        <v>2065</v>
      </c>
      <c r="E12248" t="s">
        <v>24</v>
      </c>
      <c r="F12248" s="28">
        <v>63</v>
      </c>
      <c r="G12248" t="s">
        <v>17</v>
      </c>
      <c r="H12248">
        <v>10323</v>
      </c>
    </row>
    <row r="12249" spans="1:8">
      <c r="A12249" t="s">
        <v>4</v>
      </c>
      <c r="B12249" t="s">
        <v>5</v>
      </c>
      <c r="C12249" t="s">
        <v>59</v>
      </c>
      <c r="D12249">
        <v>2065</v>
      </c>
      <c r="E12249" t="s">
        <v>24</v>
      </c>
      <c r="F12249" s="28">
        <v>64</v>
      </c>
      <c r="G12249" t="s">
        <v>17</v>
      </c>
      <c r="H12249">
        <v>10476</v>
      </c>
    </row>
    <row r="12250" spans="1:8">
      <c r="A12250" t="s">
        <v>4</v>
      </c>
      <c r="B12250" t="s">
        <v>5</v>
      </c>
      <c r="C12250" t="s">
        <v>59</v>
      </c>
      <c r="D12250">
        <v>2065</v>
      </c>
      <c r="E12250" t="s">
        <v>24</v>
      </c>
      <c r="F12250" s="28">
        <v>65</v>
      </c>
      <c r="G12250" t="s">
        <v>18</v>
      </c>
      <c r="H12250">
        <v>10767</v>
      </c>
    </row>
    <row r="12251" spans="1:8">
      <c r="A12251" t="s">
        <v>4</v>
      </c>
      <c r="B12251" t="s">
        <v>5</v>
      </c>
      <c r="C12251" t="s">
        <v>59</v>
      </c>
      <c r="D12251">
        <v>2065</v>
      </c>
      <c r="E12251" t="s">
        <v>24</v>
      </c>
      <c r="F12251" s="28">
        <v>66</v>
      </c>
      <c r="G12251" t="s">
        <v>18</v>
      </c>
      <c r="H12251">
        <v>11438</v>
      </c>
    </row>
    <row r="12252" spans="1:8">
      <c r="A12252" t="s">
        <v>4</v>
      </c>
      <c r="B12252" t="s">
        <v>5</v>
      </c>
      <c r="C12252" t="s">
        <v>59</v>
      </c>
      <c r="D12252">
        <v>2065</v>
      </c>
      <c r="E12252" t="s">
        <v>24</v>
      </c>
      <c r="F12252" s="28">
        <v>67</v>
      </c>
      <c r="G12252" t="s">
        <v>18</v>
      </c>
      <c r="H12252">
        <v>11570</v>
      </c>
    </row>
    <row r="12253" spans="1:8">
      <c r="A12253" t="s">
        <v>4</v>
      </c>
      <c r="B12253" t="s">
        <v>5</v>
      </c>
      <c r="C12253" t="s">
        <v>59</v>
      </c>
      <c r="D12253">
        <v>2065</v>
      </c>
      <c r="E12253" t="s">
        <v>24</v>
      </c>
      <c r="F12253" s="28">
        <v>68</v>
      </c>
      <c r="G12253" t="s">
        <v>18</v>
      </c>
      <c r="H12253">
        <v>11609</v>
      </c>
    </row>
    <row r="12254" spans="1:8">
      <c r="A12254" t="s">
        <v>4</v>
      </c>
      <c r="B12254" t="s">
        <v>5</v>
      </c>
      <c r="C12254" t="s">
        <v>59</v>
      </c>
      <c r="D12254">
        <v>2065</v>
      </c>
      <c r="E12254" t="s">
        <v>24</v>
      </c>
      <c r="F12254" s="28">
        <v>69</v>
      </c>
      <c r="G12254" t="s">
        <v>18</v>
      </c>
      <c r="H12254">
        <v>11524</v>
      </c>
    </row>
    <row r="12255" spans="1:8">
      <c r="A12255" t="s">
        <v>4</v>
      </c>
      <c r="B12255" t="s">
        <v>5</v>
      </c>
      <c r="C12255" t="s">
        <v>59</v>
      </c>
      <c r="D12255">
        <v>2065</v>
      </c>
      <c r="E12255" t="s">
        <v>24</v>
      </c>
      <c r="F12255" s="28">
        <v>70</v>
      </c>
      <c r="G12255" t="s">
        <v>19</v>
      </c>
      <c r="H12255">
        <v>11345</v>
      </c>
    </row>
    <row r="12256" spans="1:8">
      <c r="A12256" t="s">
        <v>4</v>
      </c>
      <c r="B12256" t="s">
        <v>5</v>
      </c>
      <c r="C12256" t="s">
        <v>59</v>
      </c>
      <c r="D12256">
        <v>2065</v>
      </c>
      <c r="E12256" t="s">
        <v>24</v>
      </c>
      <c r="F12256" s="28">
        <v>71</v>
      </c>
      <c r="G12256" t="s">
        <v>19</v>
      </c>
      <c r="H12256">
        <v>11066</v>
      </c>
    </row>
    <row r="12257" spans="1:8">
      <c r="A12257" t="s">
        <v>4</v>
      </c>
      <c r="B12257" t="s">
        <v>5</v>
      </c>
      <c r="C12257" t="s">
        <v>59</v>
      </c>
      <c r="D12257">
        <v>2065</v>
      </c>
      <c r="E12257" t="s">
        <v>24</v>
      </c>
      <c r="F12257" s="28">
        <v>72</v>
      </c>
      <c r="G12257" t="s">
        <v>19</v>
      </c>
      <c r="H12257">
        <v>10975</v>
      </c>
    </row>
    <row r="12258" spans="1:8">
      <c r="A12258" t="s">
        <v>4</v>
      </c>
      <c r="B12258" t="s">
        <v>5</v>
      </c>
      <c r="C12258" t="s">
        <v>59</v>
      </c>
      <c r="D12258">
        <v>2065</v>
      </c>
      <c r="E12258" t="s">
        <v>24</v>
      </c>
      <c r="F12258" s="28">
        <v>73</v>
      </c>
      <c r="G12258" t="s">
        <v>19</v>
      </c>
      <c r="H12258">
        <v>10983</v>
      </c>
    </row>
    <row r="12259" spans="1:8">
      <c r="A12259" t="s">
        <v>4</v>
      </c>
      <c r="B12259" t="s">
        <v>5</v>
      </c>
      <c r="C12259" t="s">
        <v>59</v>
      </c>
      <c r="D12259">
        <v>2065</v>
      </c>
      <c r="E12259" t="s">
        <v>24</v>
      </c>
      <c r="F12259" s="28">
        <v>74</v>
      </c>
      <c r="G12259" t="s">
        <v>19</v>
      </c>
      <c r="H12259">
        <v>10805</v>
      </c>
    </row>
    <row r="12260" spans="1:8">
      <c r="A12260" t="s">
        <v>4</v>
      </c>
      <c r="B12260" t="s">
        <v>5</v>
      </c>
      <c r="C12260" t="s">
        <v>59</v>
      </c>
      <c r="D12260">
        <v>2065</v>
      </c>
      <c r="E12260" t="s">
        <v>24</v>
      </c>
      <c r="F12260" s="28">
        <v>75</v>
      </c>
      <c r="G12260" t="s">
        <v>20</v>
      </c>
      <c r="H12260">
        <v>10770</v>
      </c>
    </row>
    <row r="12261" spans="1:8">
      <c r="A12261" t="s">
        <v>4</v>
      </c>
      <c r="B12261" t="s">
        <v>5</v>
      </c>
      <c r="C12261" t="s">
        <v>59</v>
      </c>
      <c r="D12261">
        <v>2065</v>
      </c>
      <c r="E12261" t="s">
        <v>24</v>
      </c>
      <c r="F12261" s="28">
        <v>76</v>
      </c>
      <c r="G12261" t="s">
        <v>20</v>
      </c>
      <c r="H12261">
        <v>10549</v>
      </c>
    </row>
    <row r="12262" spans="1:8">
      <c r="A12262" t="s">
        <v>4</v>
      </c>
      <c r="B12262" t="s">
        <v>5</v>
      </c>
      <c r="C12262" t="s">
        <v>59</v>
      </c>
      <c r="D12262">
        <v>2065</v>
      </c>
      <c r="E12262" t="s">
        <v>24</v>
      </c>
      <c r="F12262" s="28">
        <v>77</v>
      </c>
      <c r="G12262" t="s">
        <v>20</v>
      </c>
      <c r="H12262">
        <v>10197</v>
      </c>
    </row>
    <row r="12263" spans="1:8">
      <c r="A12263" t="s">
        <v>4</v>
      </c>
      <c r="B12263" t="s">
        <v>5</v>
      </c>
      <c r="C12263" t="s">
        <v>59</v>
      </c>
      <c r="D12263">
        <v>2065</v>
      </c>
      <c r="E12263" t="s">
        <v>24</v>
      </c>
      <c r="F12263" s="28">
        <v>78</v>
      </c>
      <c r="G12263" t="s">
        <v>20</v>
      </c>
      <c r="H12263">
        <v>9961</v>
      </c>
    </row>
    <row r="12264" spans="1:8">
      <c r="A12264" t="s">
        <v>4</v>
      </c>
      <c r="B12264" t="s">
        <v>5</v>
      </c>
      <c r="C12264" t="s">
        <v>59</v>
      </c>
      <c r="D12264">
        <v>2065</v>
      </c>
      <c r="E12264" t="s">
        <v>24</v>
      </c>
      <c r="F12264" s="28">
        <v>79</v>
      </c>
      <c r="G12264" t="s">
        <v>20</v>
      </c>
      <c r="H12264">
        <v>9808</v>
      </c>
    </row>
    <row r="12265" spans="1:8">
      <c r="A12265" t="s">
        <v>4</v>
      </c>
      <c r="B12265" t="s">
        <v>5</v>
      </c>
      <c r="C12265" t="s">
        <v>59</v>
      </c>
      <c r="D12265">
        <v>2065</v>
      </c>
      <c r="E12265" t="s">
        <v>24</v>
      </c>
      <c r="F12265" s="28">
        <v>80</v>
      </c>
      <c r="G12265" t="s">
        <v>21</v>
      </c>
      <c r="H12265">
        <v>9392</v>
      </c>
    </row>
    <row r="12266" spans="1:8">
      <c r="A12266" t="s">
        <v>4</v>
      </c>
      <c r="B12266" t="s">
        <v>5</v>
      </c>
      <c r="C12266" t="s">
        <v>59</v>
      </c>
      <c r="D12266">
        <v>2065</v>
      </c>
      <c r="E12266" t="s">
        <v>24</v>
      </c>
      <c r="F12266" s="28">
        <v>81</v>
      </c>
      <c r="G12266" t="s">
        <v>21</v>
      </c>
      <c r="H12266">
        <v>8661</v>
      </c>
    </row>
    <row r="12267" spans="1:8">
      <c r="A12267" t="s">
        <v>4</v>
      </c>
      <c r="B12267" t="s">
        <v>5</v>
      </c>
      <c r="C12267" t="s">
        <v>59</v>
      </c>
      <c r="D12267">
        <v>2065</v>
      </c>
      <c r="E12267" t="s">
        <v>24</v>
      </c>
      <c r="F12267" s="28">
        <v>82</v>
      </c>
      <c r="G12267" t="s">
        <v>21</v>
      </c>
      <c r="H12267">
        <v>8357</v>
      </c>
    </row>
    <row r="12268" spans="1:8">
      <c r="A12268" t="s">
        <v>4</v>
      </c>
      <c r="B12268" t="s">
        <v>5</v>
      </c>
      <c r="C12268" t="s">
        <v>59</v>
      </c>
      <c r="D12268">
        <v>2065</v>
      </c>
      <c r="E12268" t="s">
        <v>24</v>
      </c>
      <c r="F12268" s="28">
        <v>83</v>
      </c>
      <c r="G12268" t="s">
        <v>21</v>
      </c>
      <c r="H12268">
        <v>7812</v>
      </c>
    </row>
    <row r="12269" spans="1:8">
      <c r="A12269" t="s">
        <v>4</v>
      </c>
      <c r="B12269" t="s">
        <v>5</v>
      </c>
      <c r="C12269" t="s">
        <v>59</v>
      </c>
      <c r="D12269">
        <v>2065</v>
      </c>
      <c r="E12269" t="s">
        <v>24</v>
      </c>
      <c r="F12269" s="28">
        <v>84</v>
      </c>
      <c r="G12269" t="s">
        <v>21</v>
      </c>
      <c r="H12269">
        <v>7321</v>
      </c>
    </row>
    <row r="12270" spans="1:8">
      <c r="A12270" t="s">
        <v>4</v>
      </c>
      <c r="B12270" t="s">
        <v>5</v>
      </c>
      <c r="C12270" t="s">
        <v>59</v>
      </c>
      <c r="D12270">
        <v>2065</v>
      </c>
      <c r="E12270" t="s">
        <v>24</v>
      </c>
      <c r="F12270" s="28">
        <v>85</v>
      </c>
      <c r="G12270" t="s">
        <v>22</v>
      </c>
      <c r="H12270">
        <v>7130</v>
      </c>
    </row>
    <row r="12271" spans="1:8">
      <c r="A12271" t="s">
        <v>4</v>
      </c>
      <c r="B12271" t="s">
        <v>5</v>
      </c>
      <c r="C12271" t="s">
        <v>59</v>
      </c>
      <c r="D12271">
        <v>2065</v>
      </c>
      <c r="E12271" t="s">
        <v>24</v>
      </c>
      <c r="F12271" s="28">
        <v>86</v>
      </c>
      <c r="G12271" t="s">
        <v>22</v>
      </c>
      <c r="H12271">
        <v>6243</v>
      </c>
    </row>
    <row r="12272" spans="1:8">
      <c r="A12272" t="s">
        <v>4</v>
      </c>
      <c r="B12272" t="s">
        <v>5</v>
      </c>
      <c r="C12272" t="s">
        <v>59</v>
      </c>
      <c r="D12272">
        <v>2065</v>
      </c>
      <c r="E12272" t="s">
        <v>24</v>
      </c>
      <c r="F12272" s="28">
        <v>87</v>
      </c>
      <c r="G12272" t="s">
        <v>22</v>
      </c>
      <c r="H12272">
        <v>5426</v>
      </c>
    </row>
    <row r="12273" spans="1:8">
      <c r="A12273" t="s">
        <v>4</v>
      </c>
      <c r="B12273" t="s">
        <v>5</v>
      </c>
      <c r="C12273" t="s">
        <v>59</v>
      </c>
      <c r="D12273">
        <v>2065</v>
      </c>
      <c r="E12273" t="s">
        <v>24</v>
      </c>
      <c r="F12273" s="28">
        <v>88</v>
      </c>
      <c r="G12273" t="s">
        <v>22</v>
      </c>
      <c r="H12273">
        <v>4852</v>
      </c>
    </row>
    <row r="12274" spans="1:8">
      <c r="A12274" t="s">
        <v>4</v>
      </c>
      <c r="B12274" t="s">
        <v>5</v>
      </c>
      <c r="C12274" t="s">
        <v>59</v>
      </c>
      <c r="D12274">
        <v>2065</v>
      </c>
      <c r="E12274" t="s">
        <v>24</v>
      </c>
      <c r="F12274" s="28">
        <v>89</v>
      </c>
      <c r="G12274" t="s">
        <v>22</v>
      </c>
      <c r="H12274">
        <v>4457</v>
      </c>
    </row>
    <row r="12275" spans="1:8">
      <c r="A12275" t="s">
        <v>4</v>
      </c>
      <c r="B12275" t="s">
        <v>5</v>
      </c>
      <c r="C12275" t="s">
        <v>59</v>
      </c>
      <c r="D12275">
        <v>2065</v>
      </c>
      <c r="E12275" t="s">
        <v>24</v>
      </c>
      <c r="F12275" s="28" t="s">
        <v>73</v>
      </c>
      <c r="G12275" t="s">
        <v>27</v>
      </c>
      <c r="H12275">
        <v>15551</v>
      </c>
    </row>
    <row r="12276" spans="1:8">
      <c r="A12276" t="s">
        <v>4</v>
      </c>
      <c r="B12276" t="s">
        <v>5</v>
      </c>
      <c r="C12276" t="s">
        <v>59</v>
      </c>
      <c r="D12276">
        <v>2065</v>
      </c>
      <c r="E12276" t="s">
        <v>24</v>
      </c>
      <c r="F12276" s="28" t="s">
        <v>73</v>
      </c>
      <c r="G12276" t="s">
        <v>23</v>
      </c>
      <c r="H12276">
        <v>5214</v>
      </c>
    </row>
    <row r="12277" spans="1:8">
      <c r="A12277" t="s">
        <v>4</v>
      </c>
      <c r="B12277" t="s">
        <v>5</v>
      </c>
      <c r="C12277" t="s">
        <v>59</v>
      </c>
      <c r="D12277">
        <v>2065</v>
      </c>
      <c r="E12277" t="s">
        <v>24</v>
      </c>
      <c r="F12277" s="28" t="s">
        <v>73</v>
      </c>
      <c r="G12277" t="s">
        <v>29</v>
      </c>
      <c r="H12277">
        <v>745</v>
      </c>
    </row>
    <row r="12278" spans="1:8">
      <c r="A12278" t="s">
        <v>4</v>
      </c>
      <c r="B12278" t="s">
        <v>5</v>
      </c>
      <c r="C12278" t="s">
        <v>59</v>
      </c>
      <c r="D12278">
        <v>2066</v>
      </c>
      <c r="E12278" t="s">
        <v>28</v>
      </c>
      <c r="F12278" s="28">
        <v>0</v>
      </c>
      <c r="G12278" t="s">
        <v>25</v>
      </c>
      <c r="H12278">
        <v>14851</v>
      </c>
    </row>
    <row r="12279" spans="1:8">
      <c r="A12279" t="s">
        <v>4</v>
      </c>
      <c r="B12279" t="s">
        <v>5</v>
      </c>
      <c r="C12279" t="s">
        <v>59</v>
      </c>
      <c r="D12279">
        <v>2066</v>
      </c>
      <c r="E12279" t="s">
        <v>28</v>
      </c>
      <c r="F12279" s="28">
        <v>1</v>
      </c>
      <c r="G12279" t="s">
        <v>25</v>
      </c>
      <c r="H12279">
        <v>15014</v>
      </c>
    </row>
    <row r="12280" spans="1:8">
      <c r="A12280" t="s">
        <v>4</v>
      </c>
      <c r="B12280" t="s">
        <v>5</v>
      </c>
      <c r="C12280" t="s">
        <v>59</v>
      </c>
      <c r="D12280">
        <v>2066</v>
      </c>
      <c r="E12280" t="s">
        <v>28</v>
      </c>
      <c r="F12280" s="28">
        <v>2</v>
      </c>
      <c r="G12280" t="s">
        <v>25</v>
      </c>
      <c r="H12280">
        <v>15221</v>
      </c>
    </row>
    <row r="12281" spans="1:8">
      <c r="A12281" t="s">
        <v>4</v>
      </c>
      <c r="B12281" t="s">
        <v>5</v>
      </c>
      <c r="C12281" t="s">
        <v>59</v>
      </c>
      <c r="D12281">
        <v>2066</v>
      </c>
      <c r="E12281" t="s">
        <v>28</v>
      </c>
      <c r="F12281" s="28">
        <v>3</v>
      </c>
      <c r="G12281" t="s">
        <v>25</v>
      </c>
      <c r="H12281">
        <v>15414</v>
      </c>
    </row>
    <row r="12282" spans="1:8">
      <c r="A12282" t="s">
        <v>4</v>
      </c>
      <c r="B12282" t="s">
        <v>5</v>
      </c>
      <c r="C12282" t="s">
        <v>59</v>
      </c>
      <c r="D12282">
        <v>2066</v>
      </c>
      <c r="E12282" t="s">
        <v>28</v>
      </c>
      <c r="F12282" s="28">
        <v>4</v>
      </c>
      <c r="G12282" t="s">
        <v>25</v>
      </c>
      <c r="H12282">
        <v>15614</v>
      </c>
    </row>
    <row r="12283" spans="1:8">
      <c r="A12283" t="s">
        <v>4</v>
      </c>
      <c r="B12283" t="s">
        <v>5</v>
      </c>
      <c r="C12283" t="s">
        <v>59</v>
      </c>
      <c r="D12283">
        <v>2066</v>
      </c>
      <c r="E12283" t="s">
        <v>28</v>
      </c>
      <c r="F12283" s="28">
        <v>5</v>
      </c>
      <c r="G12283" t="s">
        <v>7</v>
      </c>
      <c r="H12283">
        <v>15811</v>
      </c>
    </row>
    <row r="12284" spans="1:8">
      <c r="A12284" t="s">
        <v>4</v>
      </c>
      <c r="B12284" t="s">
        <v>5</v>
      </c>
      <c r="C12284" t="s">
        <v>59</v>
      </c>
      <c r="D12284">
        <v>2066</v>
      </c>
      <c r="E12284" t="s">
        <v>28</v>
      </c>
      <c r="F12284" s="28">
        <v>6</v>
      </c>
      <c r="G12284" t="s">
        <v>7</v>
      </c>
      <c r="H12284">
        <v>16013</v>
      </c>
    </row>
    <row r="12285" spans="1:8">
      <c r="A12285" t="s">
        <v>4</v>
      </c>
      <c r="B12285" t="s">
        <v>5</v>
      </c>
      <c r="C12285" t="s">
        <v>59</v>
      </c>
      <c r="D12285">
        <v>2066</v>
      </c>
      <c r="E12285" t="s">
        <v>28</v>
      </c>
      <c r="F12285" s="28">
        <v>7</v>
      </c>
      <c r="G12285" t="s">
        <v>7</v>
      </c>
      <c r="H12285">
        <v>16254</v>
      </c>
    </row>
    <row r="12286" spans="1:8">
      <c r="A12286" t="s">
        <v>4</v>
      </c>
      <c r="B12286" t="s">
        <v>5</v>
      </c>
      <c r="C12286" t="s">
        <v>59</v>
      </c>
      <c r="D12286">
        <v>2066</v>
      </c>
      <c r="E12286" t="s">
        <v>28</v>
      </c>
      <c r="F12286" s="28">
        <v>8</v>
      </c>
      <c r="G12286" t="s">
        <v>7</v>
      </c>
      <c r="H12286">
        <v>16535</v>
      </c>
    </row>
    <row r="12287" spans="1:8">
      <c r="A12287" t="s">
        <v>4</v>
      </c>
      <c r="B12287" t="s">
        <v>5</v>
      </c>
      <c r="C12287" t="s">
        <v>59</v>
      </c>
      <c r="D12287">
        <v>2066</v>
      </c>
      <c r="E12287" t="s">
        <v>28</v>
      </c>
      <c r="F12287" s="28">
        <v>9</v>
      </c>
      <c r="G12287" t="s">
        <v>7</v>
      </c>
      <c r="H12287">
        <v>16829</v>
      </c>
    </row>
    <row r="12288" spans="1:8">
      <c r="A12288" t="s">
        <v>4</v>
      </c>
      <c r="B12288" t="s">
        <v>5</v>
      </c>
      <c r="C12288" t="s">
        <v>59</v>
      </c>
      <c r="D12288">
        <v>2066</v>
      </c>
      <c r="E12288" t="s">
        <v>28</v>
      </c>
      <c r="F12288" s="28">
        <v>10</v>
      </c>
      <c r="G12288" t="s">
        <v>8</v>
      </c>
      <c r="H12288">
        <v>17127</v>
      </c>
    </row>
    <row r="12289" spans="1:8">
      <c r="A12289" t="s">
        <v>4</v>
      </c>
      <c r="B12289" t="s">
        <v>5</v>
      </c>
      <c r="C12289" t="s">
        <v>59</v>
      </c>
      <c r="D12289">
        <v>2066</v>
      </c>
      <c r="E12289" t="s">
        <v>28</v>
      </c>
      <c r="F12289" s="28">
        <v>11</v>
      </c>
      <c r="G12289" t="s">
        <v>8</v>
      </c>
      <c r="H12289">
        <v>17435</v>
      </c>
    </row>
    <row r="12290" spans="1:8">
      <c r="A12290" t="s">
        <v>4</v>
      </c>
      <c r="B12290" t="s">
        <v>5</v>
      </c>
      <c r="C12290" t="s">
        <v>59</v>
      </c>
      <c r="D12290">
        <v>2066</v>
      </c>
      <c r="E12290" t="s">
        <v>28</v>
      </c>
      <c r="F12290" s="28">
        <v>12</v>
      </c>
      <c r="G12290" t="s">
        <v>8</v>
      </c>
      <c r="H12290">
        <v>17753</v>
      </c>
    </row>
    <row r="12291" spans="1:8">
      <c r="A12291" t="s">
        <v>4</v>
      </c>
      <c r="B12291" t="s">
        <v>5</v>
      </c>
      <c r="C12291" t="s">
        <v>59</v>
      </c>
      <c r="D12291">
        <v>2066</v>
      </c>
      <c r="E12291" t="s">
        <v>28</v>
      </c>
      <c r="F12291" s="28">
        <v>13</v>
      </c>
      <c r="G12291" t="s">
        <v>8</v>
      </c>
      <c r="H12291">
        <v>18085</v>
      </c>
    </row>
    <row r="12292" spans="1:8">
      <c r="A12292" t="s">
        <v>4</v>
      </c>
      <c r="B12292" t="s">
        <v>5</v>
      </c>
      <c r="C12292" t="s">
        <v>59</v>
      </c>
      <c r="D12292">
        <v>2066</v>
      </c>
      <c r="E12292" t="s">
        <v>28</v>
      </c>
      <c r="F12292" s="28">
        <v>14</v>
      </c>
      <c r="G12292" t="s">
        <v>8</v>
      </c>
      <c r="H12292">
        <v>18418</v>
      </c>
    </row>
    <row r="12293" spans="1:8">
      <c r="A12293" t="s">
        <v>4</v>
      </c>
      <c r="B12293" t="s">
        <v>5</v>
      </c>
      <c r="C12293" t="s">
        <v>59</v>
      </c>
      <c r="D12293">
        <v>2066</v>
      </c>
      <c r="E12293" t="s">
        <v>28</v>
      </c>
      <c r="F12293" s="28">
        <v>15</v>
      </c>
      <c r="G12293" t="s">
        <v>9</v>
      </c>
      <c r="H12293">
        <v>18741</v>
      </c>
    </row>
    <row r="12294" spans="1:8">
      <c r="A12294" t="s">
        <v>4</v>
      </c>
      <c r="B12294" t="s">
        <v>5</v>
      </c>
      <c r="C12294" t="s">
        <v>59</v>
      </c>
      <c r="D12294">
        <v>2066</v>
      </c>
      <c r="E12294" t="s">
        <v>28</v>
      </c>
      <c r="F12294" s="28">
        <v>16</v>
      </c>
      <c r="G12294" t="s">
        <v>9</v>
      </c>
      <c r="H12294">
        <v>19044</v>
      </c>
    </row>
    <row r="12295" spans="1:8">
      <c r="A12295" t="s">
        <v>4</v>
      </c>
      <c r="B12295" t="s">
        <v>5</v>
      </c>
      <c r="C12295" t="s">
        <v>59</v>
      </c>
      <c r="D12295">
        <v>2066</v>
      </c>
      <c r="E12295" t="s">
        <v>28</v>
      </c>
      <c r="F12295" s="28">
        <v>17</v>
      </c>
      <c r="G12295" t="s">
        <v>9</v>
      </c>
      <c r="H12295">
        <v>19306</v>
      </c>
    </row>
    <row r="12296" spans="1:8">
      <c r="A12296" t="s">
        <v>4</v>
      </c>
      <c r="B12296" t="s">
        <v>5</v>
      </c>
      <c r="C12296" t="s">
        <v>59</v>
      </c>
      <c r="D12296">
        <v>2066</v>
      </c>
      <c r="E12296" t="s">
        <v>28</v>
      </c>
      <c r="F12296" s="28">
        <v>18</v>
      </c>
      <c r="G12296" t="s">
        <v>9</v>
      </c>
      <c r="H12296">
        <v>19510</v>
      </c>
    </row>
    <row r="12297" spans="1:8">
      <c r="A12297" t="s">
        <v>4</v>
      </c>
      <c r="B12297" t="s">
        <v>5</v>
      </c>
      <c r="C12297" t="s">
        <v>59</v>
      </c>
      <c r="D12297">
        <v>2066</v>
      </c>
      <c r="E12297" t="s">
        <v>28</v>
      </c>
      <c r="F12297" s="28">
        <v>19</v>
      </c>
      <c r="G12297" t="s">
        <v>9</v>
      </c>
      <c r="H12297">
        <v>19022</v>
      </c>
    </row>
    <row r="12298" spans="1:8">
      <c r="A12298" t="s">
        <v>4</v>
      </c>
      <c r="B12298" t="s">
        <v>5</v>
      </c>
      <c r="C12298" t="s">
        <v>59</v>
      </c>
      <c r="D12298">
        <v>2066</v>
      </c>
      <c r="E12298" t="s">
        <v>28</v>
      </c>
      <c r="F12298" s="28">
        <v>20</v>
      </c>
      <c r="G12298" t="s">
        <v>10</v>
      </c>
      <c r="H12298">
        <v>18244</v>
      </c>
    </row>
    <row r="12299" spans="1:8">
      <c r="A12299" t="s">
        <v>4</v>
      </c>
      <c r="B12299" t="s">
        <v>5</v>
      </c>
      <c r="C12299" t="s">
        <v>59</v>
      </c>
      <c r="D12299">
        <v>2066</v>
      </c>
      <c r="E12299" t="s">
        <v>28</v>
      </c>
      <c r="F12299" s="28">
        <v>21</v>
      </c>
      <c r="G12299" t="s">
        <v>10</v>
      </c>
      <c r="H12299">
        <v>17932</v>
      </c>
    </row>
    <row r="12300" spans="1:8">
      <c r="A12300" t="s">
        <v>4</v>
      </c>
      <c r="B12300" t="s">
        <v>5</v>
      </c>
      <c r="C12300" t="s">
        <v>59</v>
      </c>
      <c r="D12300">
        <v>2066</v>
      </c>
      <c r="E12300" t="s">
        <v>28</v>
      </c>
      <c r="F12300" s="28">
        <v>22</v>
      </c>
      <c r="G12300" t="s">
        <v>10</v>
      </c>
      <c r="H12300">
        <v>17781</v>
      </c>
    </row>
    <row r="12301" spans="1:8">
      <c r="A12301" t="s">
        <v>4</v>
      </c>
      <c r="B12301" t="s">
        <v>5</v>
      </c>
      <c r="C12301" t="s">
        <v>59</v>
      </c>
      <c r="D12301">
        <v>2066</v>
      </c>
      <c r="E12301" t="s">
        <v>28</v>
      </c>
      <c r="F12301" s="28">
        <v>23</v>
      </c>
      <c r="G12301" t="s">
        <v>10</v>
      </c>
      <c r="H12301">
        <v>17758</v>
      </c>
    </row>
    <row r="12302" spans="1:8">
      <c r="A12302" t="s">
        <v>4</v>
      </c>
      <c r="B12302" t="s">
        <v>5</v>
      </c>
      <c r="C12302" t="s">
        <v>59</v>
      </c>
      <c r="D12302">
        <v>2066</v>
      </c>
      <c r="E12302" t="s">
        <v>28</v>
      </c>
      <c r="F12302" s="28">
        <v>24</v>
      </c>
      <c r="G12302" t="s">
        <v>10</v>
      </c>
      <c r="H12302">
        <v>17691</v>
      </c>
    </row>
    <row r="12303" spans="1:8">
      <c r="A12303" t="s">
        <v>4</v>
      </c>
      <c r="B12303" t="s">
        <v>5</v>
      </c>
      <c r="C12303" t="s">
        <v>59</v>
      </c>
      <c r="D12303">
        <v>2066</v>
      </c>
      <c r="E12303" t="s">
        <v>28</v>
      </c>
      <c r="F12303" s="28">
        <v>25</v>
      </c>
      <c r="G12303" t="s">
        <v>11</v>
      </c>
      <c r="H12303">
        <v>17483</v>
      </c>
    </row>
    <row r="12304" spans="1:8">
      <c r="A12304" t="s">
        <v>4</v>
      </c>
      <c r="B12304" t="s">
        <v>5</v>
      </c>
      <c r="C12304" t="s">
        <v>59</v>
      </c>
      <c r="D12304">
        <v>2066</v>
      </c>
      <c r="E12304" t="s">
        <v>28</v>
      </c>
      <c r="F12304" s="28">
        <v>26</v>
      </c>
      <c r="G12304" t="s">
        <v>11</v>
      </c>
      <c r="H12304">
        <v>17302</v>
      </c>
    </row>
    <row r="12305" spans="1:8">
      <c r="A12305" t="s">
        <v>4</v>
      </c>
      <c r="B12305" t="s">
        <v>5</v>
      </c>
      <c r="C12305" t="s">
        <v>59</v>
      </c>
      <c r="D12305">
        <v>2066</v>
      </c>
      <c r="E12305" t="s">
        <v>28</v>
      </c>
      <c r="F12305" s="28">
        <v>27</v>
      </c>
      <c r="G12305" t="s">
        <v>11</v>
      </c>
      <c r="H12305">
        <v>17208</v>
      </c>
    </row>
    <row r="12306" spans="1:8">
      <c r="A12306" t="s">
        <v>4</v>
      </c>
      <c r="B12306" t="s">
        <v>5</v>
      </c>
      <c r="C12306" t="s">
        <v>59</v>
      </c>
      <c r="D12306">
        <v>2066</v>
      </c>
      <c r="E12306" t="s">
        <v>28</v>
      </c>
      <c r="F12306" s="28">
        <v>28</v>
      </c>
      <c r="G12306" t="s">
        <v>11</v>
      </c>
      <c r="H12306">
        <v>17180</v>
      </c>
    </row>
    <row r="12307" spans="1:8">
      <c r="A12307" t="s">
        <v>4</v>
      </c>
      <c r="B12307" t="s">
        <v>5</v>
      </c>
      <c r="C12307" t="s">
        <v>59</v>
      </c>
      <c r="D12307">
        <v>2066</v>
      </c>
      <c r="E12307" t="s">
        <v>28</v>
      </c>
      <c r="F12307" s="28">
        <v>29</v>
      </c>
      <c r="G12307" t="s">
        <v>11</v>
      </c>
      <c r="H12307">
        <v>17198</v>
      </c>
    </row>
    <row r="12308" spans="1:8">
      <c r="A12308" t="s">
        <v>4</v>
      </c>
      <c r="B12308" t="s">
        <v>5</v>
      </c>
      <c r="C12308" t="s">
        <v>59</v>
      </c>
      <c r="D12308">
        <v>2066</v>
      </c>
      <c r="E12308" t="s">
        <v>28</v>
      </c>
      <c r="F12308" s="28">
        <v>30</v>
      </c>
      <c r="G12308" t="s">
        <v>12</v>
      </c>
      <c r="H12308">
        <v>17264</v>
      </c>
    </row>
    <row r="12309" spans="1:8">
      <c r="A12309" t="s">
        <v>4</v>
      </c>
      <c r="B12309" t="s">
        <v>5</v>
      </c>
      <c r="C12309" t="s">
        <v>59</v>
      </c>
      <c r="D12309">
        <v>2066</v>
      </c>
      <c r="E12309" t="s">
        <v>28</v>
      </c>
      <c r="F12309" s="28">
        <v>31</v>
      </c>
      <c r="G12309" t="s">
        <v>12</v>
      </c>
      <c r="H12309">
        <v>17396</v>
      </c>
    </row>
    <row r="12310" spans="1:8">
      <c r="A12310" t="s">
        <v>4</v>
      </c>
      <c r="B12310" t="s">
        <v>5</v>
      </c>
      <c r="C12310" t="s">
        <v>59</v>
      </c>
      <c r="D12310">
        <v>2066</v>
      </c>
      <c r="E12310" t="s">
        <v>28</v>
      </c>
      <c r="F12310" s="28">
        <v>32</v>
      </c>
      <c r="G12310" t="s">
        <v>12</v>
      </c>
      <c r="H12310">
        <v>17584</v>
      </c>
    </row>
    <row r="12311" spans="1:8">
      <c r="A12311" t="s">
        <v>4</v>
      </c>
      <c r="B12311" t="s">
        <v>5</v>
      </c>
      <c r="C12311" t="s">
        <v>59</v>
      </c>
      <c r="D12311">
        <v>2066</v>
      </c>
      <c r="E12311" t="s">
        <v>28</v>
      </c>
      <c r="F12311" s="28">
        <v>33</v>
      </c>
      <c r="G12311" t="s">
        <v>12</v>
      </c>
      <c r="H12311">
        <v>17809</v>
      </c>
    </row>
    <row r="12312" spans="1:8">
      <c r="A12312" t="s">
        <v>4</v>
      </c>
      <c r="B12312" t="s">
        <v>5</v>
      </c>
      <c r="C12312" t="s">
        <v>59</v>
      </c>
      <c r="D12312">
        <v>2066</v>
      </c>
      <c r="E12312" t="s">
        <v>28</v>
      </c>
      <c r="F12312" s="28">
        <v>34</v>
      </c>
      <c r="G12312" t="s">
        <v>12</v>
      </c>
      <c r="H12312">
        <v>18079</v>
      </c>
    </row>
    <row r="12313" spans="1:8">
      <c r="A12313" t="s">
        <v>4</v>
      </c>
      <c r="B12313" t="s">
        <v>5</v>
      </c>
      <c r="C12313" t="s">
        <v>59</v>
      </c>
      <c r="D12313">
        <v>2066</v>
      </c>
      <c r="E12313" t="s">
        <v>28</v>
      </c>
      <c r="F12313" s="28">
        <v>35</v>
      </c>
      <c r="G12313" t="s">
        <v>13</v>
      </c>
      <c r="H12313">
        <v>18374</v>
      </c>
    </row>
    <row r="12314" spans="1:8">
      <c r="A12314" t="s">
        <v>4</v>
      </c>
      <c r="B12314" t="s">
        <v>5</v>
      </c>
      <c r="C12314" t="s">
        <v>59</v>
      </c>
      <c r="D12314">
        <v>2066</v>
      </c>
      <c r="E12314" t="s">
        <v>28</v>
      </c>
      <c r="F12314" s="28">
        <v>36</v>
      </c>
      <c r="G12314" t="s">
        <v>13</v>
      </c>
      <c r="H12314">
        <v>18669</v>
      </c>
    </row>
    <row r="12315" spans="1:8">
      <c r="A12315" t="s">
        <v>4</v>
      </c>
      <c r="B12315" t="s">
        <v>5</v>
      </c>
      <c r="C12315" t="s">
        <v>59</v>
      </c>
      <c r="D12315">
        <v>2066</v>
      </c>
      <c r="E12315" t="s">
        <v>28</v>
      </c>
      <c r="F12315" s="28">
        <v>37</v>
      </c>
      <c r="G12315" t="s">
        <v>13</v>
      </c>
      <c r="H12315">
        <v>18969</v>
      </c>
    </row>
    <row r="12316" spans="1:8">
      <c r="A12316" t="s">
        <v>4</v>
      </c>
      <c r="B12316" t="s">
        <v>5</v>
      </c>
      <c r="C12316" t="s">
        <v>59</v>
      </c>
      <c r="D12316">
        <v>2066</v>
      </c>
      <c r="E12316" t="s">
        <v>28</v>
      </c>
      <c r="F12316" s="28">
        <v>38</v>
      </c>
      <c r="G12316" t="s">
        <v>13</v>
      </c>
      <c r="H12316">
        <v>19271</v>
      </c>
    </row>
    <row r="12317" spans="1:8">
      <c r="A12317" t="s">
        <v>4</v>
      </c>
      <c r="B12317" t="s">
        <v>5</v>
      </c>
      <c r="C12317" t="s">
        <v>59</v>
      </c>
      <c r="D12317">
        <v>2066</v>
      </c>
      <c r="E12317" t="s">
        <v>28</v>
      </c>
      <c r="F12317" s="28">
        <v>39</v>
      </c>
      <c r="G12317" t="s">
        <v>13</v>
      </c>
      <c r="H12317">
        <v>19584</v>
      </c>
    </row>
    <row r="12318" spans="1:8">
      <c r="A12318" t="s">
        <v>4</v>
      </c>
      <c r="B12318" t="s">
        <v>5</v>
      </c>
      <c r="C12318" t="s">
        <v>59</v>
      </c>
      <c r="D12318">
        <v>2066</v>
      </c>
      <c r="E12318" t="s">
        <v>28</v>
      </c>
      <c r="F12318" s="28">
        <v>40</v>
      </c>
      <c r="G12318" t="s">
        <v>14</v>
      </c>
      <c r="H12318">
        <v>19913</v>
      </c>
    </row>
    <row r="12319" spans="1:8">
      <c r="A12319" t="s">
        <v>4</v>
      </c>
      <c r="B12319" t="s">
        <v>5</v>
      </c>
      <c r="C12319" t="s">
        <v>59</v>
      </c>
      <c r="D12319">
        <v>2066</v>
      </c>
      <c r="E12319" t="s">
        <v>28</v>
      </c>
      <c r="F12319" s="28">
        <v>41</v>
      </c>
      <c r="G12319" t="s">
        <v>14</v>
      </c>
      <c r="H12319">
        <v>20223</v>
      </c>
    </row>
    <row r="12320" spans="1:8">
      <c r="A12320" t="s">
        <v>4</v>
      </c>
      <c r="B12320" t="s">
        <v>5</v>
      </c>
      <c r="C12320" t="s">
        <v>59</v>
      </c>
      <c r="D12320">
        <v>2066</v>
      </c>
      <c r="E12320" t="s">
        <v>28</v>
      </c>
      <c r="F12320" s="28">
        <v>42</v>
      </c>
      <c r="G12320" t="s">
        <v>14</v>
      </c>
      <c r="H12320">
        <v>20508</v>
      </c>
    </row>
    <row r="12321" spans="1:8">
      <c r="A12321" t="s">
        <v>4</v>
      </c>
      <c r="B12321" t="s">
        <v>5</v>
      </c>
      <c r="C12321" t="s">
        <v>59</v>
      </c>
      <c r="D12321">
        <v>2066</v>
      </c>
      <c r="E12321" t="s">
        <v>28</v>
      </c>
      <c r="F12321" s="28">
        <v>43</v>
      </c>
      <c r="G12321" t="s">
        <v>14</v>
      </c>
      <c r="H12321">
        <v>20763</v>
      </c>
    </row>
    <row r="12322" spans="1:8">
      <c r="A12322" t="s">
        <v>4</v>
      </c>
      <c r="B12322" t="s">
        <v>5</v>
      </c>
      <c r="C12322" t="s">
        <v>59</v>
      </c>
      <c r="D12322">
        <v>2066</v>
      </c>
      <c r="E12322" t="s">
        <v>28</v>
      </c>
      <c r="F12322" s="28">
        <v>44</v>
      </c>
      <c r="G12322" t="s">
        <v>14</v>
      </c>
      <c r="H12322">
        <v>22252</v>
      </c>
    </row>
    <row r="12323" spans="1:8">
      <c r="A12323" t="s">
        <v>4</v>
      </c>
      <c r="B12323" t="s">
        <v>5</v>
      </c>
      <c r="C12323" t="s">
        <v>59</v>
      </c>
      <c r="D12323">
        <v>2066</v>
      </c>
      <c r="E12323" t="s">
        <v>28</v>
      </c>
      <c r="F12323" s="28">
        <v>45</v>
      </c>
      <c r="G12323" t="s">
        <v>26</v>
      </c>
      <c r="H12323">
        <v>22199</v>
      </c>
    </row>
    <row r="12324" spans="1:8">
      <c r="A12324" t="s">
        <v>4</v>
      </c>
      <c r="B12324" t="s">
        <v>5</v>
      </c>
      <c r="C12324" t="s">
        <v>59</v>
      </c>
      <c r="D12324">
        <v>2066</v>
      </c>
      <c r="E12324" t="s">
        <v>28</v>
      </c>
      <c r="F12324" s="28">
        <v>46</v>
      </c>
      <c r="G12324" t="s">
        <v>26</v>
      </c>
      <c r="H12324">
        <v>22731</v>
      </c>
    </row>
    <row r="12325" spans="1:8">
      <c r="A12325" t="s">
        <v>4</v>
      </c>
      <c r="B12325" t="s">
        <v>5</v>
      </c>
      <c r="C12325" t="s">
        <v>59</v>
      </c>
      <c r="D12325">
        <v>2066</v>
      </c>
      <c r="E12325" t="s">
        <v>28</v>
      </c>
      <c r="F12325" s="28">
        <v>47</v>
      </c>
      <c r="G12325" t="s">
        <v>26</v>
      </c>
      <c r="H12325">
        <v>23296</v>
      </c>
    </row>
    <row r="12326" spans="1:8">
      <c r="A12326" t="s">
        <v>4</v>
      </c>
      <c r="B12326" t="s">
        <v>5</v>
      </c>
      <c r="C12326" t="s">
        <v>59</v>
      </c>
      <c r="D12326">
        <v>2066</v>
      </c>
      <c r="E12326" t="s">
        <v>28</v>
      </c>
      <c r="F12326" s="28">
        <v>48</v>
      </c>
      <c r="G12326" t="s">
        <v>26</v>
      </c>
      <c r="H12326">
        <v>23582</v>
      </c>
    </row>
    <row r="12327" spans="1:8">
      <c r="A12327" t="s">
        <v>4</v>
      </c>
      <c r="B12327" t="s">
        <v>5</v>
      </c>
      <c r="C12327" t="s">
        <v>59</v>
      </c>
      <c r="D12327">
        <v>2066</v>
      </c>
      <c r="E12327" t="s">
        <v>28</v>
      </c>
      <c r="F12327" s="28">
        <v>49</v>
      </c>
      <c r="G12327" t="s">
        <v>26</v>
      </c>
      <c r="H12327">
        <v>24075</v>
      </c>
    </row>
    <row r="12328" spans="1:8">
      <c r="A12328" t="s">
        <v>4</v>
      </c>
      <c r="B12328" t="s">
        <v>5</v>
      </c>
      <c r="C12328" t="s">
        <v>59</v>
      </c>
      <c r="D12328">
        <v>2066</v>
      </c>
      <c r="E12328" t="s">
        <v>28</v>
      </c>
      <c r="F12328" s="28">
        <v>50</v>
      </c>
      <c r="G12328" t="s">
        <v>15</v>
      </c>
      <c r="H12328">
        <v>24784</v>
      </c>
    </row>
    <row r="12329" spans="1:8">
      <c r="A12329" t="s">
        <v>4</v>
      </c>
      <c r="B12329" t="s">
        <v>5</v>
      </c>
      <c r="C12329" t="s">
        <v>59</v>
      </c>
      <c r="D12329">
        <v>2066</v>
      </c>
      <c r="E12329" t="s">
        <v>28</v>
      </c>
      <c r="F12329" s="28">
        <v>51</v>
      </c>
      <c r="G12329" t="s">
        <v>15</v>
      </c>
      <c r="H12329">
        <v>24671</v>
      </c>
    </row>
    <row r="12330" spans="1:8">
      <c r="A12330" t="s">
        <v>4</v>
      </c>
      <c r="B12330" t="s">
        <v>5</v>
      </c>
      <c r="C12330" t="s">
        <v>59</v>
      </c>
      <c r="D12330">
        <v>2066</v>
      </c>
      <c r="E12330" t="s">
        <v>28</v>
      </c>
      <c r="F12330" s="28">
        <v>52</v>
      </c>
      <c r="G12330" t="s">
        <v>15</v>
      </c>
      <c r="H12330">
        <v>24493</v>
      </c>
    </row>
    <row r="12331" spans="1:8">
      <c r="A12331" t="s">
        <v>4</v>
      </c>
      <c r="B12331" t="s">
        <v>5</v>
      </c>
      <c r="C12331" t="s">
        <v>59</v>
      </c>
      <c r="D12331">
        <v>2066</v>
      </c>
      <c r="E12331" t="s">
        <v>28</v>
      </c>
      <c r="F12331" s="28">
        <v>53</v>
      </c>
      <c r="G12331" t="s">
        <v>15</v>
      </c>
      <c r="H12331">
        <v>24765</v>
      </c>
    </row>
    <row r="12332" spans="1:8">
      <c r="A12332" t="s">
        <v>4</v>
      </c>
      <c r="B12332" t="s">
        <v>5</v>
      </c>
      <c r="C12332" t="s">
        <v>59</v>
      </c>
      <c r="D12332">
        <v>2066</v>
      </c>
      <c r="E12332" t="s">
        <v>28</v>
      </c>
      <c r="F12332" s="28">
        <v>54</v>
      </c>
      <c r="G12332" t="s">
        <v>15</v>
      </c>
      <c r="H12332">
        <v>25367</v>
      </c>
    </row>
    <row r="12333" spans="1:8">
      <c r="A12333" t="s">
        <v>4</v>
      </c>
      <c r="B12333" t="s">
        <v>5</v>
      </c>
      <c r="C12333" t="s">
        <v>59</v>
      </c>
      <c r="D12333">
        <v>2066</v>
      </c>
      <c r="E12333" t="s">
        <v>28</v>
      </c>
      <c r="F12333" s="28">
        <v>55</v>
      </c>
      <c r="G12333" t="s">
        <v>16</v>
      </c>
      <c r="H12333">
        <v>25383</v>
      </c>
    </row>
    <row r="12334" spans="1:8">
      <c r="A12334" t="s">
        <v>4</v>
      </c>
      <c r="B12334" t="s">
        <v>5</v>
      </c>
      <c r="C12334" t="s">
        <v>59</v>
      </c>
      <c r="D12334">
        <v>2066</v>
      </c>
      <c r="E12334" t="s">
        <v>28</v>
      </c>
      <c r="F12334" s="28">
        <v>56</v>
      </c>
      <c r="G12334" t="s">
        <v>16</v>
      </c>
      <c r="H12334">
        <v>24866</v>
      </c>
    </row>
    <row r="12335" spans="1:8">
      <c r="A12335" t="s">
        <v>4</v>
      </c>
      <c r="B12335" t="s">
        <v>5</v>
      </c>
      <c r="C12335" t="s">
        <v>59</v>
      </c>
      <c r="D12335">
        <v>2066</v>
      </c>
      <c r="E12335" t="s">
        <v>28</v>
      </c>
      <c r="F12335" s="28">
        <v>57</v>
      </c>
      <c r="G12335" t="s">
        <v>16</v>
      </c>
      <c r="H12335">
        <v>24912</v>
      </c>
    </row>
    <row r="12336" spans="1:8">
      <c r="A12336" t="s">
        <v>4</v>
      </c>
      <c r="B12336" t="s">
        <v>5</v>
      </c>
      <c r="C12336" t="s">
        <v>59</v>
      </c>
      <c r="D12336">
        <v>2066</v>
      </c>
      <c r="E12336" t="s">
        <v>28</v>
      </c>
      <c r="F12336" s="28">
        <v>58</v>
      </c>
      <c r="G12336" t="s">
        <v>16</v>
      </c>
      <c r="H12336">
        <v>24929</v>
      </c>
    </row>
    <row r="12337" spans="1:8">
      <c r="A12337" t="s">
        <v>4</v>
      </c>
      <c r="B12337" t="s">
        <v>5</v>
      </c>
      <c r="C12337" t="s">
        <v>59</v>
      </c>
      <c r="D12337">
        <v>2066</v>
      </c>
      <c r="E12337" t="s">
        <v>28</v>
      </c>
      <c r="F12337" s="28">
        <v>59</v>
      </c>
      <c r="G12337" t="s">
        <v>16</v>
      </c>
      <c r="H12337">
        <v>23645</v>
      </c>
    </row>
    <row r="12338" spans="1:8">
      <c r="A12338" t="s">
        <v>4</v>
      </c>
      <c r="B12338" t="s">
        <v>5</v>
      </c>
      <c r="C12338" t="s">
        <v>59</v>
      </c>
      <c r="D12338">
        <v>2066</v>
      </c>
      <c r="E12338" t="s">
        <v>28</v>
      </c>
      <c r="F12338" s="28">
        <v>60</v>
      </c>
      <c r="G12338" t="s">
        <v>17</v>
      </c>
      <c r="H12338">
        <v>22664</v>
      </c>
    </row>
    <row r="12339" spans="1:8">
      <c r="A12339" t="s">
        <v>4</v>
      </c>
      <c r="B12339" t="s">
        <v>5</v>
      </c>
      <c r="C12339" t="s">
        <v>59</v>
      </c>
      <c r="D12339">
        <v>2066</v>
      </c>
      <c r="E12339" t="s">
        <v>28</v>
      </c>
      <c r="F12339" s="28">
        <v>61</v>
      </c>
      <c r="G12339" t="s">
        <v>17</v>
      </c>
      <c r="H12339">
        <v>22610</v>
      </c>
    </row>
    <row r="12340" spans="1:8">
      <c r="A12340" t="s">
        <v>4</v>
      </c>
      <c r="B12340" t="s">
        <v>5</v>
      </c>
      <c r="C12340" t="s">
        <v>59</v>
      </c>
      <c r="D12340">
        <v>2066</v>
      </c>
      <c r="E12340" t="s">
        <v>28</v>
      </c>
      <c r="F12340" s="28">
        <v>62</v>
      </c>
      <c r="G12340" t="s">
        <v>17</v>
      </c>
      <c r="H12340">
        <v>22415</v>
      </c>
    </row>
    <row r="12341" spans="1:8">
      <c r="A12341" t="s">
        <v>4</v>
      </c>
      <c r="B12341" t="s">
        <v>5</v>
      </c>
      <c r="C12341" t="s">
        <v>59</v>
      </c>
      <c r="D12341">
        <v>2066</v>
      </c>
      <c r="E12341" t="s">
        <v>28</v>
      </c>
      <c r="F12341" s="28">
        <v>63</v>
      </c>
      <c r="G12341" t="s">
        <v>17</v>
      </c>
      <c r="H12341">
        <v>20743</v>
      </c>
    </row>
    <row r="12342" spans="1:8">
      <c r="A12342" t="s">
        <v>4</v>
      </c>
      <c r="B12342" t="s">
        <v>5</v>
      </c>
      <c r="C12342" t="s">
        <v>59</v>
      </c>
      <c r="D12342">
        <v>2066</v>
      </c>
      <c r="E12342" t="s">
        <v>28</v>
      </c>
      <c r="F12342" s="28">
        <v>64</v>
      </c>
      <c r="G12342" t="s">
        <v>17</v>
      </c>
      <c r="H12342">
        <v>20668</v>
      </c>
    </row>
    <row r="12343" spans="1:8">
      <c r="A12343" t="s">
        <v>4</v>
      </c>
      <c r="B12343" t="s">
        <v>5</v>
      </c>
      <c r="C12343" t="s">
        <v>59</v>
      </c>
      <c r="D12343">
        <v>2066</v>
      </c>
      <c r="E12343" t="s">
        <v>28</v>
      </c>
      <c r="F12343" s="28">
        <v>65</v>
      </c>
      <c r="G12343" t="s">
        <v>18</v>
      </c>
      <c r="H12343">
        <v>21141</v>
      </c>
    </row>
    <row r="12344" spans="1:8">
      <c r="A12344" t="s">
        <v>4</v>
      </c>
      <c r="B12344" t="s">
        <v>5</v>
      </c>
      <c r="C12344" t="s">
        <v>59</v>
      </c>
      <c r="D12344">
        <v>2066</v>
      </c>
      <c r="E12344" t="s">
        <v>28</v>
      </c>
      <c r="F12344" s="28">
        <v>66</v>
      </c>
      <c r="G12344" t="s">
        <v>18</v>
      </c>
      <c r="H12344">
        <v>21536</v>
      </c>
    </row>
    <row r="12345" spans="1:8">
      <c r="A12345" t="s">
        <v>4</v>
      </c>
      <c r="B12345" t="s">
        <v>5</v>
      </c>
      <c r="C12345" t="s">
        <v>59</v>
      </c>
      <c r="D12345">
        <v>2066</v>
      </c>
      <c r="E12345" t="s">
        <v>28</v>
      </c>
      <c r="F12345" s="28">
        <v>67</v>
      </c>
      <c r="G12345" t="s">
        <v>18</v>
      </c>
      <c r="H12345">
        <v>22870</v>
      </c>
    </row>
    <row r="12346" spans="1:8">
      <c r="A12346" t="s">
        <v>4</v>
      </c>
      <c r="B12346" t="s">
        <v>5</v>
      </c>
      <c r="C12346" t="s">
        <v>59</v>
      </c>
      <c r="D12346">
        <v>2066</v>
      </c>
      <c r="E12346" t="s">
        <v>28</v>
      </c>
      <c r="F12346" s="28">
        <v>68</v>
      </c>
      <c r="G12346" t="s">
        <v>18</v>
      </c>
      <c r="H12346">
        <v>23500</v>
      </c>
    </row>
    <row r="12347" spans="1:8">
      <c r="A12347" t="s">
        <v>4</v>
      </c>
      <c r="B12347" t="s">
        <v>5</v>
      </c>
      <c r="C12347" t="s">
        <v>59</v>
      </c>
      <c r="D12347">
        <v>2066</v>
      </c>
      <c r="E12347" t="s">
        <v>28</v>
      </c>
      <c r="F12347" s="28">
        <v>69</v>
      </c>
      <c r="G12347" t="s">
        <v>18</v>
      </c>
      <c r="H12347">
        <v>23704</v>
      </c>
    </row>
    <row r="12348" spans="1:8">
      <c r="A12348" t="s">
        <v>4</v>
      </c>
      <c r="B12348" t="s">
        <v>5</v>
      </c>
      <c r="C12348" t="s">
        <v>59</v>
      </c>
      <c r="D12348">
        <v>2066</v>
      </c>
      <c r="E12348" t="s">
        <v>28</v>
      </c>
      <c r="F12348" s="28">
        <v>70</v>
      </c>
      <c r="G12348" t="s">
        <v>19</v>
      </c>
      <c r="H12348">
        <v>23156</v>
      </c>
    </row>
    <row r="12349" spans="1:8">
      <c r="A12349" t="s">
        <v>4</v>
      </c>
      <c r="B12349" t="s">
        <v>5</v>
      </c>
      <c r="C12349" t="s">
        <v>59</v>
      </c>
      <c r="D12349">
        <v>2066</v>
      </c>
      <c r="E12349" t="s">
        <v>28</v>
      </c>
      <c r="F12349" s="28">
        <v>71</v>
      </c>
      <c r="G12349" t="s">
        <v>19</v>
      </c>
      <c r="H12349">
        <v>22884</v>
      </c>
    </row>
    <row r="12350" spans="1:8">
      <c r="A12350" t="s">
        <v>4</v>
      </c>
      <c r="B12350" t="s">
        <v>5</v>
      </c>
      <c r="C12350" t="s">
        <v>59</v>
      </c>
      <c r="D12350">
        <v>2066</v>
      </c>
      <c r="E12350" t="s">
        <v>28</v>
      </c>
      <c r="F12350" s="28">
        <v>72</v>
      </c>
      <c r="G12350" t="s">
        <v>19</v>
      </c>
      <c r="H12350">
        <v>22930</v>
      </c>
    </row>
    <row r="12351" spans="1:8">
      <c r="A12351" t="s">
        <v>4</v>
      </c>
      <c r="B12351" t="s">
        <v>5</v>
      </c>
      <c r="C12351" t="s">
        <v>59</v>
      </c>
      <c r="D12351">
        <v>2066</v>
      </c>
      <c r="E12351" t="s">
        <v>28</v>
      </c>
      <c r="F12351" s="28">
        <v>73</v>
      </c>
      <c r="G12351" t="s">
        <v>19</v>
      </c>
      <c r="H12351">
        <v>22767</v>
      </c>
    </row>
    <row r="12352" spans="1:8">
      <c r="A12352" t="s">
        <v>4</v>
      </c>
      <c r="B12352" t="s">
        <v>5</v>
      </c>
      <c r="C12352" t="s">
        <v>59</v>
      </c>
      <c r="D12352">
        <v>2066</v>
      </c>
      <c r="E12352" t="s">
        <v>28</v>
      </c>
      <c r="F12352" s="28">
        <v>74</v>
      </c>
      <c r="G12352" t="s">
        <v>19</v>
      </c>
      <c r="H12352">
        <v>22967</v>
      </c>
    </row>
    <row r="12353" spans="1:8">
      <c r="A12353" t="s">
        <v>4</v>
      </c>
      <c r="B12353" t="s">
        <v>5</v>
      </c>
      <c r="C12353" t="s">
        <v>59</v>
      </c>
      <c r="D12353">
        <v>2066</v>
      </c>
      <c r="E12353" t="s">
        <v>28</v>
      </c>
      <c r="F12353" s="28">
        <v>75</v>
      </c>
      <c r="G12353" t="s">
        <v>20</v>
      </c>
      <c r="H12353">
        <v>22742</v>
      </c>
    </row>
    <row r="12354" spans="1:8">
      <c r="A12354" t="s">
        <v>4</v>
      </c>
      <c r="B12354" t="s">
        <v>5</v>
      </c>
      <c r="C12354" t="s">
        <v>59</v>
      </c>
      <c r="D12354">
        <v>2066</v>
      </c>
      <c r="E12354" t="s">
        <v>28</v>
      </c>
      <c r="F12354" s="28">
        <v>76</v>
      </c>
      <c r="G12354" t="s">
        <v>20</v>
      </c>
      <c r="H12354">
        <v>22630</v>
      </c>
    </row>
    <row r="12355" spans="1:8">
      <c r="A12355" t="s">
        <v>4</v>
      </c>
      <c r="B12355" t="s">
        <v>5</v>
      </c>
      <c r="C12355" t="s">
        <v>59</v>
      </c>
      <c r="D12355">
        <v>2066</v>
      </c>
      <c r="E12355" t="s">
        <v>28</v>
      </c>
      <c r="F12355" s="28">
        <v>77</v>
      </c>
      <c r="G12355" t="s">
        <v>20</v>
      </c>
      <c r="H12355">
        <v>22039</v>
      </c>
    </row>
    <row r="12356" spans="1:8">
      <c r="A12356" t="s">
        <v>4</v>
      </c>
      <c r="B12356" t="s">
        <v>5</v>
      </c>
      <c r="C12356" t="s">
        <v>59</v>
      </c>
      <c r="D12356">
        <v>2066</v>
      </c>
      <c r="E12356" t="s">
        <v>28</v>
      </c>
      <c r="F12356" s="28">
        <v>78</v>
      </c>
      <c r="G12356" t="s">
        <v>20</v>
      </c>
      <c r="H12356">
        <v>21800</v>
      </c>
    </row>
    <row r="12357" spans="1:8">
      <c r="A12357" t="s">
        <v>4</v>
      </c>
      <c r="B12357" t="s">
        <v>5</v>
      </c>
      <c r="C12357" t="s">
        <v>59</v>
      </c>
      <c r="D12357">
        <v>2066</v>
      </c>
      <c r="E12357" t="s">
        <v>28</v>
      </c>
      <c r="F12357" s="28">
        <v>79</v>
      </c>
      <c r="G12357" t="s">
        <v>20</v>
      </c>
      <c r="H12357">
        <v>21280</v>
      </c>
    </row>
    <row r="12358" spans="1:8">
      <c r="A12358" t="s">
        <v>4</v>
      </c>
      <c r="B12358" t="s">
        <v>5</v>
      </c>
      <c r="C12358" t="s">
        <v>59</v>
      </c>
      <c r="D12358">
        <v>2066</v>
      </c>
      <c r="E12358" t="s">
        <v>28</v>
      </c>
      <c r="F12358" s="28">
        <v>80</v>
      </c>
      <c r="G12358" t="s">
        <v>21</v>
      </c>
      <c r="H12358">
        <v>20667</v>
      </c>
    </row>
    <row r="12359" spans="1:8">
      <c r="A12359" t="s">
        <v>4</v>
      </c>
      <c r="B12359" t="s">
        <v>5</v>
      </c>
      <c r="C12359" t="s">
        <v>59</v>
      </c>
      <c r="D12359">
        <v>2066</v>
      </c>
      <c r="E12359" t="s">
        <v>28</v>
      </c>
      <c r="F12359" s="28">
        <v>81</v>
      </c>
      <c r="G12359" t="s">
        <v>21</v>
      </c>
      <c r="H12359">
        <v>19716</v>
      </c>
    </row>
    <row r="12360" spans="1:8">
      <c r="A12360" t="s">
        <v>4</v>
      </c>
      <c r="B12360" t="s">
        <v>5</v>
      </c>
      <c r="C12360" t="s">
        <v>59</v>
      </c>
      <c r="D12360">
        <v>2066</v>
      </c>
      <c r="E12360" t="s">
        <v>28</v>
      </c>
      <c r="F12360" s="28">
        <v>82</v>
      </c>
      <c r="G12360" t="s">
        <v>21</v>
      </c>
      <c r="H12360">
        <v>18581</v>
      </c>
    </row>
    <row r="12361" spans="1:8">
      <c r="A12361" t="s">
        <v>4</v>
      </c>
      <c r="B12361" t="s">
        <v>5</v>
      </c>
      <c r="C12361" t="s">
        <v>59</v>
      </c>
      <c r="D12361">
        <v>2066</v>
      </c>
      <c r="E12361" t="s">
        <v>28</v>
      </c>
      <c r="F12361" s="28">
        <v>83</v>
      </c>
      <c r="G12361" t="s">
        <v>21</v>
      </c>
      <c r="H12361">
        <v>17702</v>
      </c>
    </row>
    <row r="12362" spans="1:8">
      <c r="A12362" t="s">
        <v>4</v>
      </c>
      <c r="B12362" t="s">
        <v>5</v>
      </c>
      <c r="C12362" t="s">
        <v>59</v>
      </c>
      <c r="D12362">
        <v>2066</v>
      </c>
      <c r="E12362" t="s">
        <v>28</v>
      </c>
      <c r="F12362" s="28">
        <v>84</v>
      </c>
      <c r="G12362" t="s">
        <v>21</v>
      </c>
      <c r="H12362">
        <v>16673</v>
      </c>
    </row>
    <row r="12363" spans="1:8">
      <c r="A12363" t="s">
        <v>4</v>
      </c>
      <c r="B12363" t="s">
        <v>5</v>
      </c>
      <c r="C12363" t="s">
        <v>59</v>
      </c>
      <c r="D12363">
        <v>2066</v>
      </c>
      <c r="E12363" t="s">
        <v>28</v>
      </c>
      <c r="F12363" s="28">
        <v>85</v>
      </c>
      <c r="G12363" t="s">
        <v>22</v>
      </c>
      <c r="H12363">
        <v>15788</v>
      </c>
    </row>
    <row r="12364" spans="1:8">
      <c r="A12364" t="s">
        <v>4</v>
      </c>
      <c r="B12364" t="s">
        <v>5</v>
      </c>
      <c r="C12364" t="s">
        <v>59</v>
      </c>
      <c r="D12364">
        <v>2066</v>
      </c>
      <c r="E12364" t="s">
        <v>28</v>
      </c>
      <c r="F12364" s="28">
        <v>86</v>
      </c>
      <c r="G12364" t="s">
        <v>22</v>
      </c>
      <c r="H12364">
        <v>15219</v>
      </c>
    </row>
    <row r="12365" spans="1:8">
      <c r="A12365" t="s">
        <v>4</v>
      </c>
      <c r="B12365" t="s">
        <v>5</v>
      </c>
      <c r="C12365" t="s">
        <v>59</v>
      </c>
      <c r="D12365">
        <v>2066</v>
      </c>
      <c r="E12365" t="s">
        <v>28</v>
      </c>
      <c r="F12365" s="28">
        <v>87</v>
      </c>
      <c r="G12365" t="s">
        <v>22</v>
      </c>
      <c r="H12365">
        <v>13503</v>
      </c>
    </row>
    <row r="12366" spans="1:8">
      <c r="A12366" t="s">
        <v>4</v>
      </c>
      <c r="B12366" t="s">
        <v>5</v>
      </c>
      <c r="C12366" t="s">
        <v>59</v>
      </c>
      <c r="D12366">
        <v>2066</v>
      </c>
      <c r="E12366" t="s">
        <v>28</v>
      </c>
      <c r="F12366" s="28">
        <v>88</v>
      </c>
      <c r="G12366" t="s">
        <v>22</v>
      </c>
      <c r="H12366">
        <v>11741</v>
      </c>
    </row>
    <row r="12367" spans="1:8">
      <c r="A12367" t="s">
        <v>4</v>
      </c>
      <c r="B12367" t="s">
        <v>5</v>
      </c>
      <c r="C12367" t="s">
        <v>59</v>
      </c>
      <c r="D12367">
        <v>2066</v>
      </c>
      <c r="E12367" t="s">
        <v>28</v>
      </c>
      <c r="F12367" s="28">
        <v>89</v>
      </c>
      <c r="G12367" t="s">
        <v>22</v>
      </c>
      <c r="H12367">
        <v>10408</v>
      </c>
    </row>
    <row r="12368" spans="1:8">
      <c r="A12368" t="s">
        <v>4</v>
      </c>
      <c r="B12368" t="s">
        <v>5</v>
      </c>
      <c r="C12368" t="s">
        <v>59</v>
      </c>
      <c r="D12368">
        <v>2066</v>
      </c>
      <c r="E12368" t="s">
        <v>28</v>
      </c>
      <c r="F12368" s="28" t="s">
        <v>73</v>
      </c>
      <c r="G12368" t="s">
        <v>27</v>
      </c>
      <c r="H12368">
        <v>38131</v>
      </c>
    </row>
    <row r="12369" spans="1:8">
      <c r="A12369" t="s">
        <v>4</v>
      </c>
      <c r="B12369" t="s">
        <v>5</v>
      </c>
      <c r="C12369" t="s">
        <v>59</v>
      </c>
      <c r="D12369">
        <v>2066</v>
      </c>
      <c r="E12369" t="s">
        <v>28</v>
      </c>
      <c r="F12369" s="28" t="s">
        <v>73</v>
      </c>
      <c r="G12369" t="s">
        <v>23</v>
      </c>
      <c r="H12369">
        <v>14833</v>
      </c>
    </row>
    <row r="12370" spans="1:8">
      <c r="A12370" t="s">
        <v>4</v>
      </c>
      <c r="B12370" t="s">
        <v>5</v>
      </c>
      <c r="C12370" t="s">
        <v>59</v>
      </c>
      <c r="D12370">
        <v>2066</v>
      </c>
      <c r="E12370" t="s">
        <v>28</v>
      </c>
      <c r="F12370" s="28" t="s">
        <v>73</v>
      </c>
      <c r="G12370" t="s">
        <v>29</v>
      </c>
      <c r="H12370">
        <v>2408</v>
      </c>
    </row>
    <row r="12371" spans="1:8">
      <c r="A12371" t="s">
        <v>4</v>
      </c>
      <c r="B12371" t="s">
        <v>5</v>
      </c>
      <c r="C12371" t="s">
        <v>59</v>
      </c>
      <c r="D12371">
        <v>2066</v>
      </c>
      <c r="E12371" t="s">
        <v>6</v>
      </c>
      <c r="F12371" s="28">
        <v>0</v>
      </c>
      <c r="G12371" t="s">
        <v>25</v>
      </c>
      <c r="H12371">
        <v>7252</v>
      </c>
    </row>
    <row r="12372" spans="1:8">
      <c r="A12372" t="s">
        <v>4</v>
      </c>
      <c r="B12372" t="s">
        <v>5</v>
      </c>
      <c r="C12372" t="s">
        <v>59</v>
      </c>
      <c r="D12372">
        <v>2066</v>
      </c>
      <c r="E12372" t="s">
        <v>6</v>
      </c>
      <c r="F12372" s="28">
        <v>1</v>
      </c>
      <c r="G12372" t="s">
        <v>25</v>
      </c>
      <c r="H12372">
        <v>7344</v>
      </c>
    </row>
    <row r="12373" spans="1:8">
      <c r="A12373" t="s">
        <v>4</v>
      </c>
      <c r="B12373" t="s">
        <v>5</v>
      </c>
      <c r="C12373" t="s">
        <v>59</v>
      </c>
      <c r="D12373">
        <v>2066</v>
      </c>
      <c r="E12373" t="s">
        <v>6</v>
      </c>
      <c r="F12373" s="28">
        <v>2</v>
      </c>
      <c r="G12373" t="s">
        <v>25</v>
      </c>
      <c r="H12373">
        <v>7455</v>
      </c>
    </row>
    <row r="12374" spans="1:8">
      <c r="A12374" t="s">
        <v>4</v>
      </c>
      <c r="B12374" t="s">
        <v>5</v>
      </c>
      <c r="C12374" t="s">
        <v>59</v>
      </c>
      <c r="D12374">
        <v>2066</v>
      </c>
      <c r="E12374" t="s">
        <v>6</v>
      </c>
      <c r="F12374" s="28">
        <v>3</v>
      </c>
      <c r="G12374" t="s">
        <v>25</v>
      </c>
      <c r="H12374">
        <v>7560</v>
      </c>
    </row>
    <row r="12375" spans="1:8">
      <c r="A12375" t="s">
        <v>4</v>
      </c>
      <c r="B12375" t="s">
        <v>5</v>
      </c>
      <c r="C12375" t="s">
        <v>59</v>
      </c>
      <c r="D12375">
        <v>2066</v>
      </c>
      <c r="E12375" t="s">
        <v>6</v>
      </c>
      <c r="F12375" s="28">
        <v>4</v>
      </c>
      <c r="G12375" t="s">
        <v>25</v>
      </c>
      <c r="H12375">
        <v>7665</v>
      </c>
    </row>
    <row r="12376" spans="1:8">
      <c r="A12376" t="s">
        <v>4</v>
      </c>
      <c r="B12376" t="s">
        <v>5</v>
      </c>
      <c r="C12376" t="s">
        <v>59</v>
      </c>
      <c r="D12376">
        <v>2066</v>
      </c>
      <c r="E12376" t="s">
        <v>6</v>
      </c>
      <c r="F12376" s="28">
        <v>5</v>
      </c>
      <c r="G12376" t="s">
        <v>7</v>
      </c>
      <c r="H12376">
        <v>7765</v>
      </c>
    </row>
    <row r="12377" spans="1:8">
      <c r="A12377" t="s">
        <v>4</v>
      </c>
      <c r="B12377" t="s">
        <v>5</v>
      </c>
      <c r="C12377" t="s">
        <v>59</v>
      </c>
      <c r="D12377">
        <v>2066</v>
      </c>
      <c r="E12377" t="s">
        <v>6</v>
      </c>
      <c r="F12377" s="28">
        <v>6</v>
      </c>
      <c r="G12377" t="s">
        <v>7</v>
      </c>
      <c r="H12377">
        <v>7871</v>
      </c>
    </row>
    <row r="12378" spans="1:8">
      <c r="A12378" t="s">
        <v>4</v>
      </c>
      <c r="B12378" t="s">
        <v>5</v>
      </c>
      <c r="C12378" t="s">
        <v>59</v>
      </c>
      <c r="D12378">
        <v>2066</v>
      </c>
      <c r="E12378" t="s">
        <v>6</v>
      </c>
      <c r="F12378" s="28">
        <v>7</v>
      </c>
      <c r="G12378" t="s">
        <v>7</v>
      </c>
      <c r="H12378">
        <v>7994</v>
      </c>
    </row>
    <row r="12379" spans="1:8">
      <c r="A12379" t="s">
        <v>4</v>
      </c>
      <c r="B12379" t="s">
        <v>5</v>
      </c>
      <c r="C12379" t="s">
        <v>59</v>
      </c>
      <c r="D12379">
        <v>2066</v>
      </c>
      <c r="E12379" t="s">
        <v>6</v>
      </c>
      <c r="F12379" s="28">
        <v>8</v>
      </c>
      <c r="G12379" t="s">
        <v>7</v>
      </c>
      <c r="H12379">
        <v>8130</v>
      </c>
    </row>
    <row r="12380" spans="1:8">
      <c r="A12380" t="s">
        <v>4</v>
      </c>
      <c r="B12380" t="s">
        <v>5</v>
      </c>
      <c r="C12380" t="s">
        <v>59</v>
      </c>
      <c r="D12380">
        <v>2066</v>
      </c>
      <c r="E12380" t="s">
        <v>6</v>
      </c>
      <c r="F12380" s="28">
        <v>9</v>
      </c>
      <c r="G12380" t="s">
        <v>7</v>
      </c>
      <c r="H12380">
        <v>8271</v>
      </c>
    </row>
    <row r="12381" spans="1:8">
      <c r="A12381" t="s">
        <v>4</v>
      </c>
      <c r="B12381" t="s">
        <v>5</v>
      </c>
      <c r="C12381" t="s">
        <v>59</v>
      </c>
      <c r="D12381">
        <v>2066</v>
      </c>
      <c r="E12381" t="s">
        <v>6</v>
      </c>
      <c r="F12381" s="28">
        <v>10</v>
      </c>
      <c r="G12381" t="s">
        <v>8</v>
      </c>
      <c r="H12381">
        <v>8416</v>
      </c>
    </row>
    <row r="12382" spans="1:8">
      <c r="A12382" t="s">
        <v>4</v>
      </c>
      <c r="B12382" t="s">
        <v>5</v>
      </c>
      <c r="C12382" t="s">
        <v>59</v>
      </c>
      <c r="D12382">
        <v>2066</v>
      </c>
      <c r="E12382" t="s">
        <v>6</v>
      </c>
      <c r="F12382" s="28">
        <v>11</v>
      </c>
      <c r="G12382" t="s">
        <v>8</v>
      </c>
      <c r="H12382">
        <v>8565</v>
      </c>
    </row>
    <row r="12383" spans="1:8">
      <c r="A12383" t="s">
        <v>4</v>
      </c>
      <c r="B12383" t="s">
        <v>5</v>
      </c>
      <c r="C12383" t="s">
        <v>59</v>
      </c>
      <c r="D12383">
        <v>2066</v>
      </c>
      <c r="E12383" t="s">
        <v>6</v>
      </c>
      <c r="F12383" s="28">
        <v>12</v>
      </c>
      <c r="G12383" t="s">
        <v>8</v>
      </c>
      <c r="H12383">
        <v>8720</v>
      </c>
    </row>
    <row r="12384" spans="1:8">
      <c r="A12384" t="s">
        <v>4</v>
      </c>
      <c r="B12384" t="s">
        <v>5</v>
      </c>
      <c r="C12384" t="s">
        <v>59</v>
      </c>
      <c r="D12384">
        <v>2066</v>
      </c>
      <c r="E12384" t="s">
        <v>6</v>
      </c>
      <c r="F12384" s="28">
        <v>13</v>
      </c>
      <c r="G12384" t="s">
        <v>8</v>
      </c>
      <c r="H12384">
        <v>8880</v>
      </c>
    </row>
    <row r="12385" spans="1:8">
      <c r="A12385" t="s">
        <v>4</v>
      </c>
      <c r="B12385" t="s">
        <v>5</v>
      </c>
      <c r="C12385" t="s">
        <v>59</v>
      </c>
      <c r="D12385">
        <v>2066</v>
      </c>
      <c r="E12385" t="s">
        <v>6</v>
      </c>
      <c r="F12385" s="28">
        <v>14</v>
      </c>
      <c r="G12385" t="s">
        <v>8</v>
      </c>
      <c r="H12385">
        <v>9045</v>
      </c>
    </row>
    <row r="12386" spans="1:8">
      <c r="A12386" t="s">
        <v>4</v>
      </c>
      <c r="B12386" t="s">
        <v>5</v>
      </c>
      <c r="C12386" t="s">
        <v>59</v>
      </c>
      <c r="D12386">
        <v>2066</v>
      </c>
      <c r="E12386" t="s">
        <v>6</v>
      </c>
      <c r="F12386" s="28">
        <v>15</v>
      </c>
      <c r="G12386" t="s">
        <v>9</v>
      </c>
      <c r="H12386">
        <v>9200</v>
      </c>
    </row>
    <row r="12387" spans="1:8">
      <c r="A12387" t="s">
        <v>4</v>
      </c>
      <c r="B12387" t="s">
        <v>5</v>
      </c>
      <c r="C12387" t="s">
        <v>59</v>
      </c>
      <c r="D12387">
        <v>2066</v>
      </c>
      <c r="E12387" t="s">
        <v>6</v>
      </c>
      <c r="F12387" s="28">
        <v>16</v>
      </c>
      <c r="G12387" t="s">
        <v>9</v>
      </c>
      <c r="H12387">
        <v>9352</v>
      </c>
    </row>
    <row r="12388" spans="1:8">
      <c r="A12388" t="s">
        <v>4</v>
      </c>
      <c r="B12388" t="s">
        <v>5</v>
      </c>
      <c r="C12388" t="s">
        <v>59</v>
      </c>
      <c r="D12388">
        <v>2066</v>
      </c>
      <c r="E12388" t="s">
        <v>6</v>
      </c>
      <c r="F12388" s="28">
        <v>17</v>
      </c>
      <c r="G12388" t="s">
        <v>9</v>
      </c>
      <c r="H12388">
        <v>9490</v>
      </c>
    </row>
    <row r="12389" spans="1:8">
      <c r="A12389" t="s">
        <v>4</v>
      </c>
      <c r="B12389" t="s">
        <v>5</v>
      </c>
      <c r="C12389" t="s">
        <v>59</v>
      </c>
      <c r="D12389">
        <v>2066</v>
      </c>
      <c r="E12389" t="s">
        <v>6</v>
      </c>
      <c r="F12389" s="28">
        <v>18</v>
      </c>
      <c r="G12389" t="s">
        <v>9</v>
      </c>
      <c r="H12389">
        <v>9596</v>
      </c>
    </row>
    <row r="12390" spans="1:8">
      <c r="A12390" t="s">
        <v>4</v>
      </c>
      <c r="B12390" t="s">
        <v>5</v>
      </c>
      <c r="C12390" t="s">
        <v>59</v>
      </c>
      <c r="D12390">
        <v>2066</v>
      </c>
      <c r="E12390" t="s">
        <v>6</v>
      </c>
      <c r="F12390" s="28">
        <v>19</v>
      </c>
      <c r="G12390" t="s">
        <v>9</v>
      </c>
      <c r="H12390">
        <v>9243</v>
      </c>
    </row>
    <row r="12391" spans="1:8">
      <c r="A12391" t="s">
        <v>4</v>
      </c>
      <c r="B12391" t="s">
        <v>5</v>
      </c>
      <c r="C12391" t="s">
        <v>59</v>
      </c>
      <c r="D12391">
        <v>2066</v>
      </c>
      <c r="E12391" t="s">
        <v>6</v>
      </c>
      <c r="F12391" s="28">
        <v>20</v>
      </c>
      <c r="G12391" t="s">
        <v>10</v>
      </c>
      <c r="H12391">
        <v>8705</v>
      </c>
    </row>
    <row r="12392" spans="1:8">
      <c r="A12392" t="s">
        <v>4</v>
      </c>
      <c r="B12392" t="s">
        <v>5</v>
      </c>
      <c r="C12392" t="s">
        <v>59</v>
      </c>
      <c r="D12392">
        <v>2066</v>
      </c>
      <c r="E12392" t="s">
        <v>6</v>
      </c>
      <c r="F12392" s="28">
        <v>21</v>
      </c>
      <c r="G12392" t="s">
        <v>10</v>
      </c>
      <c r="H12392">
        <v>8541</v>
      </c>
    </row>
    <row r="12393" spans="1:8">
      <c r="A12393" t="s">
        <v>4</v>
      </c>
      <c r="B12393" t="s">
        <v>5</v>
      </c>
      <c r="C12393" t="s">
        <v>59</v>
      </c>
      <c r="D12393">
        <v>2066</v>
      </c>
      <c r="E12393" t="s">
        <v>6</v>
      </c>
      <c r="F12393" s="28">
        <v>22</v>
      </c>
      <c r="G12393" t="s">
        <v>10</v>
      </c>
      <c r="H12393">
        <v>8535</v>
      </c>
    </row>
    <row r="12394" spans="1:8">
      <c r="A12394" t="s">
        <v>4</v>
      </c>
      <c r="B12394" t="s">
        <v>5</v>
      </c>
      <c r="C12394" t="s">
        <v>59</v>
      </c>
      <c r="D12394">
        <v>2066</v>
      </c>
      <c r="E12394" t="s">
        <v>6</v>
      </c>
      <c r="F12394" s="28">
        <v>23</v>
      </c>
      <c r="G12394" t="s">
        <v>10</v>
      </c>
      <c r="H12394">
        <v>8592</v>
      </c>
    </row>
    <row r="12395" spans="1:8">
      <c r="A12395" t="s">
        <v>4</v>
      </c>
      <c r="B12395" t="s">
        <v>5</v>
      </c>
      <c r="C12395" t="s">
        <v>59</v>
      </c>
      <c r="D12395">
        <v>2066</v>
      </c>
      <c r="E12395" t="s">
        <v>6</v>
      </c>
      <c r="F12395" s="28">
        <v>24</v>
      </c>
      <c r="G12395" t="s">
        <v>10</v>
      </c>
      <c r="H12395">
        <v>8617</v>
      </c>
    </row>
    <row r="12396" spans="1:8">
      <c r="A12396" t="s">
        <v>4</v>
      </c>
      <c r="B12396" t="s">
        <v>5</v>
      </c>
      <c r="C12396" t="s">
        <v>59</v>
      </c>
      <c r="D12396">
        <v>2066</v>
      </c>
      <c r="E12396" t="s">
        <v>6</v>
      </c>
      <c r="F12396" s="28">
        <v>25</v>
      </c>
      <c r="G12396" t="s">
        <v>11</v>
      </c>
      <c r="H12396">
        <v>8549</v>
      </c>
    </row>
    <row r="12397" spans="1:8">
      <c r="A12397" t="s">
        <v>4</v>
      </c>
      <c r="B12397" t="s">
        <v>5</v>
      </c>
      <c r="C12397" t="s">
        <v>59</v>
      </c>
      <c r="D12397">
        <v>2066</v>
      </c>
      <c r="E12397" t="s">
        <v>6</v>
      </c>
      <c r="F12397" s="28">
        <v>26</v>
      </c>
      <c r="G12397" t="s">
        <v>11</v>
      </c>
      <c r="H12397">
        <v>8478</v>
      </c>
    </row>
    <row r="12398" spans="1:8">
      <c r="A12398" t="s">
        <v>4</v>
      </c>
      <c r="B12398" t="s">
        <v>5</v>
      </c>
      <c r="C12398" t="s">
        <v>59</v>
      </c>
      <c r="D12398">
        <v>2066</v>
      </c>
      <c r="E12398" t="s">
        <v>6</v>
      </c>
      <c r="F12398" s="28">
        <v>27</v>
      </c>
      <c r="G12398" t="s">
        <v>11</v>
      </c>
      <c r="H12398">
        <v>8452</v>
      </c>
    </row>
    <row r="12399" spans="1:8">
      <c r="A12399" t="s">
        <v>4</v>
      </c>
      <c r="B12399" t="s">
        <v>5</v>
      </c>
      <c r="C12399" t="s">
        <v>59</v>
      </c>
      <c r="D12399">
        <v>2066</v>
      </c>
      <c r="E12399" t="s">
        <v>6</v>
      </c>
      <c r="F12399" s="28">
        <v>28</v>
      </c>
      <c r="G12399" t="s">
        <v>11</v>
      </c>
      <c r="H12399">
        <v>8455</v>
      </c>
    </row>
    <row r="12400" spans="1:8">
      <c r="A12400" t="s">
        <v>4</v>
      </c>
      <c r="B12400" t="s">
        <v>5</v>
      </c>
      <c r="C12400" t="s">
        <v>59</v>
      </c>
      <c r="D12400">
        <v>2066</v>
      </c>
      <c r="E12400" t="s">
        <v>6</v>
      </c>
      <c r="F12400" s="28">
        <v>29</v>
      </c>
      <c r="G12400" t="s">
        <v>11</v>
      </c>
      <c r="H12400">
        <v>8485</v>
      </c>
    </row>
    <row r="12401" spans="1:8">
      <c r="A12401" t="s">
        <v>4</v>
      </c>
      <c r="B12401" t="s">
        <v>5</v>
      </c>
      <c r="C12401" t="s">
        <v>59</v>
      </c>
      <c r="D12401">
        <v>2066</v>
      </c>
      <c r="E12401" t="s">
        <v>6</v>
      </c>
      <c r="F12401" s="28">
        <v>30</v>
      </c>
      <c r="G12401" t="s">
        <v>12</v>
      </c>
      <c r="H12401">
        <v>8531</v>
      </c>
    </row>
    <row r="12402" spans="1:8">
      <c r="A12402" t="s">
        <v>4</v>
      </c>
      <c r="B12402" t="s">
        <v>5</v>
      </c>
      <c r="C12402" t="s">
        <v>59</v>
      </c>
      <c r="D12402">
        <v>2066</v>
      </c>
      <c r="E12402" t="s">
        <v>6</v>
      </c>
      <c r="F12402" s="28">
        <v>31</v>
      </c>
      <c r="G12402" t="s">
        <v>12</v>
      </c>
      <c r="H12402">
        <v>8609</v>
      </c>
    </row>
    <row r="12403" spans="1:8">
      <c r="A12403" t="s">
        <v>4</v>
      </c>
      <c r="B12403" t="s">
        <v>5</v>
      </c>
      <c r="C12403" t="s">
        <v>59</v>
      </c>
      <c r="D12403">
        <v>2066</v>
      </c>
      <c r="E12403" t="s">
        <v>6</v>
      </c>
      <c r="F12403" s="28">
        <v>32</v>
      </c>
      <c r="G12403" t="s">
        <v>12</v>
      </c>
      <c r="H12403">
        <v>8724</v>
      </c>
    </row>
    <row r="12404" spans="1:8">
      <c r="A12404" t="s">
        <v>4</v>
      </c>
      <c r="B12404" t="s">
        <v>5</v>
      </c>
      <c r="C12404" t="s">
        <v>59</v>
      </c>
      <c r="D12404">
        <v>2066</v>
      </c>
      <c r="E12404" t="s">
        <v>6</v>
      </c>
      <c r="F12404" s="28">
        <v>33</v>
      </c>
      <c r="G12404" t="s">
        <v>12</v>
      </c>
      <c r="H12404">
        <v>8856</v>
      </c>
    </row>
    <row r="12405" spans="1:8">
      <c r="A12405" t="s">
        <v>4</v>
      </c>
      <c r="B12405" t="s">
        <v>5</v>
      </c>
      <c r="C12405" t="s">
        <v>59</v>
      </c>
      <c r="D12405">
        <v>2066</v>
      </c>
      <c r="E12405" t="s">
        <v>6</v>
      </c>
      <c r="F12405" s="28">
        <v>34</v>
      </c>
      <c r="G12405" t="s">
        <v>12</v>
      </c>
      <c r="H12405">
        <v>9010</v>
      </c>
    </row>
    <row r="12406" spans="1:8">
      <c r="A12406" t="s">
        <v>4</v>
      </c>
      <c r="B12406" t="s">
        <v>5</v>
      </c>
      <c r="C12406" t="s">
        <v>59</v>
      </c>
      <c r="D12406">
        <v>2066</v>
      </c>
      <c r="E12406" t="s">
        <v>6</v>
      </c>
      <c r="F12406" s="28">
        <v>35</v>
      </c>
      <c r="G12406" t="s">
        <v>13</v>
      </c>
      <c r="H12406">
        <v>9173</v>
      </c>
    </row>
    <row r="12407" spans="1:8">
      <c r="A12407" t="s">
        <v>4</v>
      </c>
      <c r="B12407" t="s">
        <v>5</v>
      </c>
      <c r="C12407" t="s">
        <v>59</v>
      </c>
      <c r="D12407">
        <v>2066</v>
      </c>
      <c r="E12407" t="s">
        <v>6</v>
      </c>
      <c r="F12407" s="28">
        <v>36</v>
      </c>
      <c r="G12407" t="s">
        <v>13</v>
      </c>
      <c r="H12407">
        <v>9330</v>
      </c>
    </row>
    <row r="12408" spans="1:8">
      <c r="A12408" t="s">
        <v>4</v>
      </c>
      <c r="B12408" t="s">
        <v>5</v>
      </c>
      <c r="C12408" t="s">
        <v>59</v>
      </c>
      <c r="D12408">
        <v>2066</v>
      </c>
      <c r="E12408" t="s">
        <v>6</v>
      </c>
      <c r="F12408" s="28">
        <v>37</v>
      </c>
      <c r="G12408" t="s">
        <v>13</v>
      </c>
      <c r="H12408">
        <v>9486</v>
      </c>
    </row>
    <row r="12409" spans="1:8">
      <c r="A12409" t="s">
        <v>4</v>
      </c>
      <c r="B12409" t="s">
        <v>5</v>
      </c>
      <c r="C12409" t="s">
        <v>59</v>
      </c>
      <c r="D12409">
        <v>2066</v>
      </c>
      <c r="E12409" t="s">
        <v>6</v>
      </c>
      <c r="F12409" s="28">
        <v>38</v>
      </c>
      <c r="G12409" t="s">
        <v>13</v>
      </c>
      <c r="H12409">
        <v>9643</v>
      </c>
    </row>
    <row r="12410" spans="1:8">
      <c r="A12410" t="s">
        <v>4</v>
      </c>
      <c r="B12410" t="s">
        <v>5</v>
      </c>
      <c r="C12410" t="s">
        <v>59</v>
      </c>
      <c r="D12410">
        <v>2066</v>
      </c>
      <c r="E12410" t="s">
        <v>6</v>
      </c>
      <c r="F12410" s="28">
        <v>39</v>
      </c>
      <c r="G12410" t="s">
        <v>13</v>
      </c>
      <c r="H12410">
        <v>9806</v>
      </c>
    </row>
    <row r="12411" spans="1:8">
      <c r="A12411" t="s">
        <v>4</v>
      </c>
      <c r="B12411" t="s">
        <v>5</v>
      </c>
      <c r="C12411" t="s">
        <v>59</v>
      </c>
      <c r="D12411">
        <v>2066</v>
      </c>
      <c r="E12411" t="s">
        <v>6</v>
      </c>
      <c r="F12411" s="28">
        <v>40</v>
      </c>
      <c r="G12411" t="s">
        <v>14</v>
      </c>
      <c r="H12411">
        <v>9973</v>
      </c>
    </row>
    <row r="12412" spans="1:8">
      <c r="A12412" t="s">
        <v>4</v>
      </c>
      <c r="B12412" t="s">
        <v>5</v>
      </c>
      <c r="C12412" t="s">
        <v>59</v>
      </c>
      <c r="D12412">
        <v>2066</v>
      </c>
      <c r="E12412" t="s">
        <v>6</v>
      </c>
      <c r="F12412" s="28">
        <v>41</v>
      </c>
      <c r="G12412" t="s">
        <v>14</v>
      </c>
      <c r="H12412">
        <v>10130</v>
      </c>
    </row>
    <row r="12413" spans="1:8">
      <c r="A12413" t="s">
        <v>4</v>
      </c>
      <c r="B12413" t="s">
        <v>5</v>
      </c>
      <c r="C12413" t="s">
        <v>59</v>
      </c>
      <c r="D12413">
        <v>2066</v>
      </c>
      <c r="E12413" t="s">
        <v>6</v>
      </c>
      <c r="F12413" s="28">
        <v>42</v>
      </c>
      <c r="G12413" t="s">
        <v>14</v>
      </c>
      <c r="H12413">
        <v>10272</v>
      </c>
    </row>
    <row r="12414" spans="1:8">
      <c r="A12414" t="s">
        <v>4</v>
      </c>
      <c r="B12414" t="s">
        <v>5</v>
      </c>
      <c r="C12414" t="s">
        <v>59</v>
      </c>
      <c r="D12414">
        <v>2066</v>
      </c>
      <c r="E12414" t="s">
        <v>6</v>
      </c>
      <c r="F12414" s="28">
        <v>43</v>
      </c>
      <c r="G12414" t="s">
        <v>14</v>
      </c>
      <c r="H12414">
        <v>10387</v>
      </c>
    </row>
    <row r="12415" spans="1:8">
      <c r="A12415" t="s">
        <v>4</v>
      </c>
      <c r="B12415" t="s">
        <v>5</v>
      </c>
      <c r="C12415" t="s">
        <v>59</v>
      </c>
      <c r="D12415">
        <v>2066</v>
      </c>
      <c r="E12415" t="s">
        <v>6</v>
      </c>
      <c r="F12415" s="28">
        <v>44</v>
      </c>
      <c r="G12415" t="s">
        <v>14</v>
      </c>
      <c r="H12415">
        <v>11200</v>
      </c>
    </row>
    <row r="12416" spans="1:8">
      <c r="A12416" t="s">
        <v>4</v>
      </c>
      <c r="B12416" t="s">
        <v>5</v>
      </c>
      <c r="C12416" t="s">
        <v>59</v>
      </c>
      <c r="D12416">
        <v>2066</v>
      </c>
      <c r="E12416" t="s">
        <v>6</v>
      </c>
      <c r="F12416" s="28">
        <v>45</v>
      </c>
      <c r="G12416" t="s">
        <v>26</v>
      </c>
      <c r="H12416">
        <v>10952</v>
      </c>
    </row>
    <row r="12417" spans="1:8">
      <c r="A12417" t="s">
        <v>4</v>
      </c>
      <c r="B12417" t="s">
        <v>5</v>
      </c>
      <c r="C12417" t="s">
        <v>59</v>
      </c>
      <c r="D12417">
        <v>2066</v>
      </c>
      <c r="E12417" t="s">
        <v>6</v>
      </c>
      <c r="F12417" s="28">
        <v>46</v>
      </c>
      <c r="G12417" t="s">
        <v>26</v>
      </c>
      <c r="H12417">
        <v>11268</v>
      </c>
    </row>
    <row r="12418" spans="1:8">
      <c r="A12418" t="s">
        <v>4</v>
      </c>
      <c r="B12418" t="s">
        <v>5</v>
      </c>
      <c r="C12418" t="s">
        <v>59</v>
      </c>
      <c r="D12418">
        <v>2066</v>
      </c>
      <c r="E12418" t="s">
        <v>6</v>
      </c>
      <c r="F12418" s="28">
        <v>47</v>
      </c>
      <c r="G12418" t="s">
        <v>26</v>
      </c>
      <c r="H12418">
        <v>11567</v>
      </c>
    </row>
    <row r="12419" spans="1:8">
      <c r="A12419" t="s">
        <v>4</v>
      </c>
      <c r="B12419" t="s">
        <v>5</v>
      </c>
      <c r="C12419" t="s">
        <v>59</v>
      </c>
      <c r="D12419">
        <v>2066</v>
      </c>
      <c r="E12419" t="s">
        <v>6</v>
      </c>
      <c r="F12419" s="28">
        <v>48</v>
      </c>
      <c r="G12419" t="s">
        <v>26</v>
      </c>
      <c r="H12419">
        <v>11790</v>
      </c>
    </row>
    <row r="12420" spans="1:8">
      <c r="A12420" t="s">
        <v>4</v>
      </c>
      <c r="B12420" t="s">
        <v>5</v>
      </c>
      <c r="C12420" t="s">
        <v>59</v>
      </c>
      <c r="D12420">
        <v>2066</v>
      </c>
      <c r="E12420" t="s">
        <v>6</v>
      </c>
      <c r="F12420" s="28">
        <v>49</v>
      </c>
      <c r="G12420" t="s">
        <v>26</v>
      </c>
      <c r="H12420">
        <v>11911</v>
      </c>
    </row>
    <row r="12421" spans="1:8">
      <c r="A12421" t="s">
        <v>4</v>
      </c>
      <c r="B12421" t="s">
        <v>5</v>
      </c>
      <c r="C12421" t="s">
        <v>59</v>
      </c>
      <c r="D12421">
        <v>2066</v>
      </c>
      <c r="E12421" t="s">
        <v>6</v>
      </c>
      <c r="F12421" s="28">
        <v>50</v>
      </c>
      <c r="G12421" t="s">
        <v>15</v>
      </c>
      <c r="H12421">
        <v>12175</v>
      </c>
    </row>
    <row r="12422" spans="1:8">
      <c r="A12422" t="s">
        <v>4</v>
      </c>
      <c r="B12422" t="s">
        <v>5</v>
      </c>
      <c r="C12422" t="s">
        <v>59</v>
      </c>
      <c r="D12422">
        <v>2066</v>
      </c>
      <c r="E12422" t="s">
        <v>6</v>
      </c>
      <c r="F12422" s="28">
        <v>51</v>
      </c>
      <c r="G12422" t="s">
        <v>15</v>
      </c>
      <c r="H12422">
        <v>12260</v>
      </c>
    </row>
    <row r="12423" spans="1:8">
      <c r="A12423" t="s">
        <v>4</v>
      </c>
      <c r="B12423" t="s">
        <v>5</v>
      </c>
      <c r="C12423" t="s">
        <v>59</v>
      </c>
      <c r="D12423">
        <v>2066</v>
      </c>
      <c r="E12423" t="s">
        <v>6</v>
      </c>
      <c r="F12423" s="28">
        <v>52</v>
      </c>
      <c r="G12423" t="s">
        <v>15</v>
      </c>
      <c r="H12423">
        <v>12154</v>
      </c>
    </row>
    <row r="12424" spans="1:8">
      <c r="A12424" t="s">
        <v>4</v>
      </c>
      <c r="B12424" t="s">
        <v>5</v>
      </c>
      <c r="C12424" t="s">
        <v>59</v>
      </c>
      <c r="D12424">
        <v>2066</v>
      </c>
      <c r="E12424" t="s">
        <v>6</v>
      </c>
      <c r="F12424" s="28">
        <v>53</v>
      </c>
      <c r="G12424" t="s">
        <v>15</v>
      </c>
      <c r="H12424">
        <v>12357</v>
      </c>
    </row>
    <row r="12425" spans="1:8">
      <c r="A12425" t="s">
        <v>4</v>
      </c>
      <c r="B12425" t="s">
        <v>5</v>
      </c>
      <c r="C12425" t="s">
        <v>59</v>
      </c>
      <c r="D12425">
        <v>2066</v>
      </c>
      <c r="E12425" t="s">
        <v>6</v>
      </c>
      <c r="F12425" s="28">
        <v>54</v>
      </c>
      <c r="G12425" t="s">
        <v>15</v>
      </c>
      <c r="H12425">
        <v>12565</v>
      </c>
    </row>
    <row r="12426" spans="1:8">
      <c r="A12426" t="s">
        <v>4</v>
      </c>
      <c r="B12426" t="s">
        <v>5</v>
      </c>
      <c r="C12426" t="s">
        <v>59</v>
      </c>
      <c r="D12426">
        <v>2066</v>
      </c>
      <c r="E12426" t="s">
        <v>6</v>
      </c>
      <c r="F12426" s="28">
        <v>55</v>
      </c>
      <c r="G12426" t="s">
        <v>16</v>
      </c>
      <c r="H12426">
        <v>12688</v>
      </c>
    </row>
    <row r="12427" spans="1:8">
      <c r="A12427" t="s">
        <v>4</v>
      </c>
      <c r="B12427" t="s">
        <v>5</v>
      </c>
      <c r="C12427" t="s">
        <v>59</v>
      </c>
      <c r="D12427">
        <v>2066</v>
      </c>
      <c r="E12427" t="s">
        <v>6</v>
      </c>
      <c r="F12427" s="28">
        <v>56</v>
      </c>
      <c r="G12427" t="s">
        <v>16</v>
      </c>
      <c r="H12427">
        <v>12347</v>
      </c>
    </row>
    <row r="12428" spans="1:8">
      <c r="A12428" t="s">
        <v>4</v>
      </c>
      <c r="B12428" t="s">
        <v>5</v>
      </c>
      <c r="C12428" t="s">
        <v>59</v>
      </c>
      <c r="D12428">
        <v>2066</v>
      </c>
      <c r="E12428" t="s">
        <v>6</v>
      </c>
      <c r="F12428" s="28">
        <v>57</v>
      </c>
      <c r="G12428" t="s">
        <v>16</v>
      </c>
      <c r="H12428">
        <v>12415</v>
      </c>
    </row>
    <row r="12429" spans="1:8">
      <c r="A12429" t="s">
        <v>4</v>
      </c>
      <c r="B12429" t="s">
        <v>5</v>
      </c>
      <c r="C12429" t="s">
        <v>59</v>
      </c>
      <c r="D12429">
        <v>2066</v>
      </c>
      <c r="E12429" t="s">
        <v>6</v>
      </c>
      <c r="F12429" s="28">
        <v>58</v>
      </c>
      <c r="G12429" t="s">
        <v>16</v>
      </c>
      <c r="H12429">
        <v>12391</v>
      </c>
    </row>
    <row r="12430" spans="1:8">
      <c r="A12430" t="s">
        <v>4</v>
      </c>
      <c r="B12430" t="s">
        <v>5</v>
      </c>
      <c r="C12430" t="s">
        <v>59</v>
      </c>
      <c r="D12430">
        <v>2066</v>
      </c>
      <c r="E12430" t="s">
        <v>6</v>
      </c>
      <c r="F12430" s="28">
        <v>59</v>
      </c>
      <c r="G12430" t="s">
        <v>16</v>
      </c>
      <c r="H12430">
        <v>11711</v>
      </c>
    </row>
    <row r="12431" spans="1:8">
      <c r="A12431" t="s">
        <v>4</v>
      </c>
      <c r="B12431" t="s">
        <v>5</v>
      </c>
      <c r="C12431" t="s">
        <v>59</v>
      </c>
      <c r="D12431">
        <v>2066</v>
      </c>
      <c r="E12431" t="s">
        <v>6</v>
      </c>
      <c r="F12431" s="28">
        <v>60</v>
      </c>
      <c r="G12431" t="s">
        <v>17</v>
      </c>
      <c r="H12431">
        <v>11318</v>
      </c>
    </row>
    <row r="12432" spans="1:8">
      <c r="A12432" t="s">
        <v>4</v>
      </c>
      <c r="B12432" t="s">
        <v>5</v>
      </c>
      <c r="C12432" t="s">
        <v>59</v>
      </c>
      <c r="D12432">
        <v>2066</v>
      </c>
      <c r="E12432" t="s">
        <v>6</v>
      </c>
      <c r="F12432" s="28">
        <v>61</v>
      </c>
      <c r="G12432" t="s">
        <v>17</v>
      </c>
      <c r="H12432">
        <v>11292</v>
      </c>
    </row>
    <row r="12433" spans="1:8">
      <c r="A12433" t="s">
        <v>4</v>
      </c>
      <c r="B12433" t="s">
        <v>5</v>
      </c>
      <c r="C12433" t="s">
        <v>59</v>
      </c>
      <c r="D12433">
        <v>2066</v>
      </c>
      <c r="E12433" t="s">
        <v>6</v>
      </c>
      <c r="F12433" s="28">
        <v>62</v>
      </c>
      <c r="G12433" t="s">
        <v>17</v>
      </c>
      <c r="H12433">
        <v>11190</v>
      </c>
    </row>
    <row r="12434" spans="1:8">
      <c r="A12434" t="s">
        <v>4</v>
      </c>
      <c r="B12434" t="s">
        <v>5</v>
      </c>
      <c r="C12434" t="s">
        <v>59</v>
      </c>
      <c r="D12434">
        <v>2066</v>
      </c>
      <c r="E12434" t="s">
        <v>6</v>
      </c>
      <c r="F12434" s="28">
        <v>63</v>
      </c>
      <c r="G12434" t="s">
        <v>17</v>
      </c>
      <c r="H12434">
        <v>10185</v>
      </c>
    </row>
    <row r="12435" spans="1:8">
      <c r="A12435" t="s">
        <v>4</v>
      </c>
      <c r="B12435" t="s">
        <v>5</v>
      </c>
      <c r="C12435" t="s">
        <v>59</v>
      </c>
      <c r="D12435">
        <v>2066</v>
      </c>
      <c r="E12435" t="s">
        <v>6</v>
      </c>
      <c r="F12435" s="28">
        <v>64</v>
      </c>
      <c r="G12435" t="s">
        <v>17</v>
      </c>
      <c r="H12435">
        <v>10401</v>
      </c>
    </row>
    <row r="12436" spans="1:8">
      <c r="A12436" t="s">
        <v>4</v>
      </c>
      <c r="B12436" t="s">
        <v>5</v>
      </c>
      <c r="C12436" t="s">
        <v>59</v>
      </c>
      <c r="D12436">
        <v>2066</v>
      </c>
      <c r="E12436" t="s">
        <v>6</v>
      </c>
      <c r="F12436" s="28">
        <v>65</v>
      </c>
      <c r="G12436" t="s">
        <v>18</v>
      </c>
      <c r="H12436">
        <v>10723</v>
      </c>
    </row>
    <row r="12437" spans="1:8">
      <c r="A12437" t="s">
        <v>4</v>
      </c>
      <c r="B12437" t="s">
        <v>5</v>
      </c>
      <c r="C12437" t="s">
        <v>59</v>
      </c>
      <c r="D12437">
        <v>2066</v>
      </c>
      <c r="E12437" t="s">
        <v>6</v>
      </c>
      <c r="F12437" s="28">
        <v>66</v>
      </c>
      <c r="G12437" t="s">
        <v>18</v>
      </c>
      <c r="H12437">
        <v>10836</v>
      </c>
    </row>
    <row r="12438" spans="1:8">
      <c r="A12438" t="s">
        <v>4</v>
      </c>
      <c r="B12438" t="s">
        <v>5</v>
      </c>
      <c r="C12438" t="s">
        <v>59</v>
      </c>
      <c r="D12438">
        <v>2066</v>
      </c>
      <c r="E12438" t="s">
        <v>6</v>
      </c>
      <c r="F12438" s="28">
        <v>67</v>
      </c>
      <c r="G12438" t="s">
        <v>18</v>
      </c>
      <c r="H12438">
        <v>11512</v>
      </c>
    </row>
    <row r="12439" spans="1:8">
      <c r="A12439" t="s">
        <v>4</v>
      </c>
      <c r="B12439" t="s">
        <v>5</v>
      </c>
      <c r="C12439" t="s">
        <v>59</v>
      </c>
      <c r="D12439">
        <v>2066</v>
      </c>
      <c r="E12439" t="s">
        <v>6</v>
      </c>
      <c r="F12439" s="28">
        <v>68</v>
      </c>
      <c r="G12439" t="s">
        <v>18</v>
      </c>
      <c r="H12439">
        <v>12025</v>
      </c>
    </row>
    <row r="12440" spans="1:8">
      <c r="A12440" t="s">
        <v>4</v>
      </c>
      <c r="B12440" t="s">
        <v>5</v>
      </c>
      <c r="C12440" t="s">
        <v>59</v>
      </c>
      <c r="D12440">
        <v>2066</v>
      </c>
      <c r="E12440" t="s">
        <v>6</v>
      </c>
      <c r="F12440" s="28">
        <v>69</v>
      </c>
      <c r="G12440" t="s">
        <v>18</v>
      </c>
      <c r="H12440">
        <v>12210</v>
      </c>
    </row>
    <row r="12441" spans="1:8">
      <c r="A12441" t="s">
        <v>4</v>
      </c>
      <c r="B12441" t="s">
        <v>5</v>
      </c>
      <c r="C12441" t="s">
        <v>59</v>
      </c>
      <c r="D12441">
        <v>2066</v>
      </c>
      <c r="E12441" t="s">
        <v>6</v>
      </c>
      <c r="F12441" s="28">
        <v>70</v>
      </c>
      <c r="G12441" t="s">
        <v>19</v>
      </c>
      <c r="H12441">
        <v>11759</v>
      </c>
    </row>
    <row r="12442" spans="1:8">
      <c r="A12442" t="s">
        <v>4</v>
      </c>
      <c r="B12442" t="s">
        <v>5</v>
      </c>
      <c r="C12442" t="s">
        <v>59</v>
      </c>
      <c r="D12442">
        <v>2066</v>
      </c>
      <c r="E12442" t="s">
        <v>6</v>
      </c>
      <c r="F12442" s="28">
        <v>71</v>
      </c>
      <c r="G12442" t="s">
        <v>19</v>
      </c>
      <c r="H12442">
        <v>11674</v>
      </c>
    </row>
    <row r="12443" spans="1:8">
      <c r="A12443" t="s">
        <v>4</v>
      </c>
      <c r="B12443" t="s">
        <v>5</v>
      </c>
      <c r="C12443" t="s">
        <v>59</v>
      </c>
      <c r="D12443">
        <v>2066</v>
      </c>
      <c r="E12443" t="s">
        <v>6</v>
      </c>
      <c r="F12443" s="28">
        <v>72</v>
      </c>
      <c r="G12443" t="s">
        <v>19</v>
      </c>
      <c r="H12443">
        <v>12007</v>
      </c>
    </row>
    <row r="12444" spans="1:8">
      <c r="A12444" t="s">
        <v>4</v>
      </c>
      <c r="B12444" t="s">
        <v>5</v>
      </c>
      <c r="C12444" t="s">
        <v>59</v>
      </c>
      <c r="D12444">
        <v>2066</v>
      </c>
      <c r="E12444" t="s">
        <v>6</v>
      </c>
      <c r="F12444" s="28">
        <v>73</v>
      </c>
      <c r="G12444" t="s">
        <v>19</v>
      </c>
      <c r="H12444">
        <v>11952</v>
      </c>
    </row>
    <row r="12445" spans="1:8">
      <c r="A12445" t="s">
        <v>4</v>
      </c>
      <c r="B12445" t="s">
        <v>5</v>
      </c>
      <c r="C12445" t="s">
        <v>59</v>
      </c>
      <c r="D12445">
        <v>2066</v>
      </c>
      <c r="E12445" t="s">
        <v>6</v>
      </c>
      <c r="F12445" s="28">
        <v>74</v>
      </c>
      <c r="G12445" t="s">
        <v>19</v>
      </c>
      <c r="H12445">
        <v>12167</v>
      </c>
    </row>
    <row r="12446" spans="1:8">
      <c r="A12446" t="s">
        <v>4</v>
      </c>
      <c r="B12446" t="s">
        <v>5</v>
      </c>
      <c r="C12446" t="s">
        <v>59</v>
      </c>
      <c r="D12446">
        <v>2066</v>
      </c>
      <c r="E12446" t="s">
        <v>6</v>
      </c>
      <c r="F12446" s="28">
        <v>75</v>
      </c>
      <c r="G12446" t="s">
        <v>20</v>
      </c>
      <c r="H12446">
        <v>12137</v>
      </c>
    </row>
    <row r="12447" spans="1:8">
      <c r="A12447" t="s">
        <v>4</v>
      </c>
      <c r="B12447" t="s">
        <v>5</v>
      </c>
      <c r="C12447" t="s">
        <v>59</v>
      </c>
      <c r="D12447">
        <v>2066</v>
      </c>
      <c r="E12447" t="s">
        <v>6</v>
      </c>
      <c r="F12447" s="28">
        <v>76</v>
      </c>
      <c r="G12447" t="s">
        <v>20</v>
      </c>
      <c r="H12447">
        <v>12075</v>
      </c>
    </row>
    <row r="12448" spans="1:8">
      <c r="A12448" t="s">
        <v>4</v>
      </c>
      <c r="B12448" t="s">
        <v>5</v>
      </c>
      <c r="C12448" t="s">
        <v>59</v>
      </c>
      <c r="D12448">
        <v>2066</v>
      </c>
      <c r="E12448" t="s">
        <v>6</v>
      </c>
      <c r="F12448" s="28">
        <v>77</v>
      </c>
      <c r="G12448" t="s">
        <v>20</v>
      </c>
      <c r="H12448">
        <v>11723</v>
      </c>
    </row>
    <row r="12449" spans="1:8">
      <c r="A12449" t="s">
        <v>4</v>
      </c>
      <c r="B12449" t="s">
        <v>5</v>
      </c>
      <c r="C12449" t="s">
        <v>59</v>
      </c>
      <c r="D12449">
        <v>2066</v>
      </c>
      <c r="E12449" t="s">
        <v>6</v>
      </c>
      <c r="F12449" s="28">
        <v>78</v>
      </c>
      <c r="G12449" t="s">
        <v>20</v>
      </c>
      <c r="H12449">
        <v>11855</v>
      </c>
    </row>
    <row r="12450" spans="1:8">
      <c r="A12450" t="s">
        <v>4</v>
      </c>
      <c r="B12450" t="s">
        <v>5</v>
      </c>
      <c r="C12450" t="s">
        <v>59</v>
      </c>
      <c r="D12450">
        <v>2066</v>
      </c>
      <c r="E12450" t="s">
        <v>6</v>
      </c>
      <c r="F12450" s="28">
        <v>79</v>
      </c>
      <c r="G12450" t="s">
        <v>20</v>
      </c>
      <c r="H12450">
        <v>11597</v>
      </c>
    </row>
    <row r="12451" spans="1:8">
      <c r="A12451" t="s">
        <v>4</v>
      </c>
      <c r="B12451" t="s">
        <v>5</v>
      </c>
      <c r="C12451" t="s">
        <v>59</v>
      </c>
      <c r="D12451">
        <v>2066</v>
      </c>
      <c r="E12451" t="s">
        <v>6</v>
      </c>
      <c r="F12451" s="28">
        <v>80</v>
      </c>
      <c r="G12451" t="s">
        <v>21</v>
      </c>
      <c r="H12451">
        <v>11169</v>
      </c>
    </row>
    <row r="12452" spans="1:8">
      <c r="A12452" t="s">
        <v>4</v>
      </c>
      <c r="B12452" t="s">
        <v>5</v>
      </c>
      <c r="C12452" t="s">
        <v>59</v>
      </c>
      <c r="D12452">
        <v>2066</v>
      </c>
      <c r="E12452" t="s">
        <v>6</v>
      </c>
      <c r="F12452" s="28">
        <v>81</v>
      </c>
      <c r="G12452" t="s">
        <v>21</v>
      </c>
      <c r="H12452">
        <v>10661</v>
      </c>
    </row>
    <row r="12453" spans="1:8">
      <c r="A12453" t="s">
        <v>4</v>
      </c>
      <c r="B12453" t="s">
        <v>5</v>
      </c>
      <c r="C12453" t="s">
        <v>59</v>
      </c>
      <c r="D12453">
        <v>2066</v>
      </c>
      <c r="E12453" t="s">
        <v>6</v>
      </c>
      <c r="F12453" s="28">
        <v>82</v>
      </c>
      <c r="G12453" t="s">
        <v>21</v>
      </c>
      <c r="H12453">
        <v>10270</v>
      </c>
    </row>
    <row r="12454" spans="1:8">
      <c r="A12454" t="s">
        <v>4</v>
      </c>
      <c r="B12454" t="s">
        <v>5</v>
      </c>
      <c r="C12454" t="s">
        <v>59</v>
      </c>
      <c r="D12454">
        <v>2066</v>
      </c>
      <c r="E12454" t="s">
        <v>6</v>
      </c>
      <c r="F12454" s="28">
        <v>83</v>
      </c>
      <c r="G12454" t="s">
        <v>21</v>
      </c>
      <c r="H12454">
        <v>9723</v>
      </c>
    </row>
    <row r="12455" spans="1:8">
      <c r="A12455" t="s">
        <v>4</v>
      </c>
      <c r="B12455" t="s">
        <v>5</v>
      </c>
      <c r="C12455" t="s">
        <v>59</v>
      </c>
      <c r="D12455">
        <v>2066</v>
      </c>
      <c r="E12455" t="s">
        <v>6</v>
      </c>
      <c r="F12455" s="28">
        <v>84</v>
      </c>
      <c r="G12455" t="s">
        <v>21</v>
      </c>
      <c r="H12455">
        <v>9258</v>
      </c>
    </row>
    <row r="12456" spans="1:8">
      <c r="A12456" t="s">
        <v>4</v>
      </c>
      <c r="B12456" t="s">
        <v>5</v>
      </c>
      <c r="C12456" t="s">
        <v>59</v>
      </c>
      <c r="D12456">
        <v>2066</v>
      </c>
      <c r="E12456" t="s">
        <v>6</v>
      </c>
      <c r="F12456" s="28">
        <v>85</v>
      </c>
      <c r="G12456" t="s">
        <v>22</v>
      </c>
      <c r="H12456">
        <v>8886</v>
      </c>
    </row>
    <row r="12457" spans="1:8">
      <c r="A12457" t="s">
        <v>4</v>
      </c>
      <c r="B12457" t="s">
        <v>5</v>
      </c>
      <c r="C12457" t="s">
        <v>59</v>
      </c>
      <c r="D12457">
        <v>2066</v>
      </c>
      <c r="E12457" t="s">
        <v>6</v>
      </c>
      <c r="F12457" s="28">
        <v>86</v>
      </c>
      <c r="G12457" t="s">
        <v>22</v>
      </c>
      <c r="H12457">
        <v>8548</v>
      </c>
    </row>
    <row r="12458" spans="1:8">
      <c r="A12458" t="s">
        <v>4</v>
      </c>
      <c r="B12458" t="s">
        <v>5</v>
      </c>
      <c r="C12458" t="s">
        <v>59</v>
      </c>
      <c r="D12458">
        <v>2066</v>
      </c>
      <c r="E12458" t="s">
        <v>6</v>
      </c>
      <c r="F12458" s="28">
        <v>87</v>
      </c>
      <c r="G12458" t="s">
        <v>22</v>
      </c>
      <c r="H12458">
        <v>7705</v>
      </c>
    </row>
    <row r="12459" spans="1:8">
      <c r="A12459" t="s">
        <v>4</v>
      </c>
      <c r="B12459" t="s">
        <v>5</v>
      </c>
      <c r="C12459" t="s">
        <v>59</v>
      </c>
      <c r="D12459">
        <v>2066</v>
      </c>
      <c r="E12459" t="s">
        <v>6</v>
      </c>
      <c r="F12459" s="28">
        <v>88</v>
      </c>
      <c r="G12459" t="s">
        <v>22</v>
      </c>
      <c r="H12459">
        <v>6744</v>
      </c>
    </row>
    <row r="12460" spans="1:8">
      <c r="A12460" t="s">
        <v>4</v>
      </c>
      <c r="B12460" t="s">
        <v>5</v>
      </c>
      <c r="C12460" t="s">
        <v>59</v>
      </c>
      <c r="D12460">
        <v>2066</v>
      </c>
      <c r="E12460" t="s">
        <v>6</v>
      </c>
      <c r="F12460" s="28">
        <v>89</v>
      </c>
      <c r="G12460" t="s">
        <v>22</v>
      </c>
      <c r="H12460">
        <v>5991</v>
      </c>
    </row>
    <row r="12461" spans="1:8">
      <c r="A12461" t="s">
        <v>4</v>
      </c>
      <c r="B12461" t="s">
        <v>5</v>
      </c>
      <c r="C12461" t="s">
        <v>59</v>
      </c>
      <c r="D12461">
        <v>2066</v>
      </c>
      <c r="E12461" t="s">
        <v>6</v>
      </c>
      <c r="F12461" s="28" t="s">
        <v>73</v>
      </c>
      <c r="G12461" t="s">
        <v>27</v>
      </c>
      <c r="H12461">
        <v>22664</v>
      </c>
    </row>
    <row r="12462" spans="1:8">
      <c r="A12462" t="s">
        <v>4</v>
      </c>
      <c r="B12462" t="s">
        <v>5</v>
      </c>
      <c r="C12462" t="s">
        <v>59</v>
      </c>
      <c r="D12462">
        <v>2066</v>
      </c>
      <c r="E12462" t="s">
        <v>6</v>
      </c>
      <c r="F12462" s="28" t="s">
        <v>73</v>
      </c>
      <c r="G12462" t="s">
        <v>23</v>
      </c>
      <c r="H12462">
        <v>9535</v>
      </c>
    </row>
    <row r="12463" spans="1:8">
      <c r="A12463" t="s">
        <v>4</v>
      </c>
      <c r="B12463" t="s">
        <v>5</v>
      </c>
      <c r="C12463" t="s">
        <v>59</v>
      </c>
      <c r="D12463">
        <v>2066</v>
      </c>
      <c r="E12463" t="s">
        <v>6</v>
      </c>
      <c r="F12463" s="28" t="s">
        <v>73</v>
      </c>
      <c r="G12463" t="s">
        <v>29</v>
      </c>
      <c r="H12463">
        <v>1630</v>
      </c>
    </row>
    <row r="12464" spans="1:8">
      <c r="A12464" t="s">
        <v>4</v>
      </c>
      <c r="B12464" t="s">
        <v>5</v>
      </c>
      <c r="C12464" t="s">
        <v>59</v>
      </c>
      <c r="D12464">
        <v>2066</v>
      </c>
      <c r="E12464" t="s">
        <v>24</v>
      </c>
      <c r="F12464" s="28">
        <v>0</v>
      </c>
      <c r="G12464" t="s">
        <v>25</v>
      </c>
      <c r="H12464">
        <v>7599</v>
      </c>
    </row>
    <row r="12465" spans="1:8">
      <c r="A12465" t="s">
        <v>4</v>
      </c>
      <c r="B12465" t="s">
        <v>5</v>
      </c>
      <c r="C12465" t="s">
        <v>59</v>
      </c>
      <c r="D12465">
        <v>2066</v>
      </c>
      <c r="E12465" t="s">
        <v>24</v>
      </c>
      <c r="F12465" s="28">
        <v>1</v>
      </c>
      <c r="G12465" t="s">
        <v>25</v>
      </c>
      <c r="H12465">
        <v>7670</v>
      </c>
    </row>
    <row r="12466" spans="1:8">
      <c r="A12466" t="s">
        <v>4</v>
      </c>
      <c r="B12466" t="s">
        <v>5</v>
      </c>
      <c r="C12466" t="s">
        <v>59</v>
      </c>
      <c r="D12466">
        <v>2066</v>
      </c>
      <c r="E12466" t="s">
        <v>24</v>
      </c>
      <c r="F12466" s="28">
        <v>2</v>
      </c>
      <c r="G12466" t="s">
        <v>25</v>
      </c>
      <c r="H12466">
        <v>7766</v>
      </c>
    </row>
    <row r="12467" spans="1:8">
      <c r="A12467" t="s">
        <v>4</v>
      </c>
      <c r="B12467" t="s">
        <v>5</v>
      </c>
      <c r="C12467" t="s">
        <v>59</v>
      </c>
      <c r="D12467">
        <v>2066</v>
      </c>
      <c r="E12467" t="s">
        <v>24</v>
      </c>
      <c r="F12467" s="28">
        <v>3</v>
      </c>
      <c r="G12467" t="s">
        <v>25</v>
      </c>
      <c r="H12467">
        <v>7854</v>
      </c>
    </row>
    <row r="12468" spans="1:8">
      <c r="A12468" t="s">
        <v>4</v>
      </c>
      <c r="B12468" t="s">
        <v>5</v>
      </c>
      <c r="C12468" t="s">
        <v>59</v>
      </c>
      <c r="D12468">
        <v>2066</v>
      </c>
      <c r="E12468" t="s">
        <v>24</v>
      </c>
      <c r="F12468" s="28">
        <v>4</v>
      </c>
      <c r="G12468" t="s">
        <v>25</v>
      </c>
      <c r="H12468">
        <v>7949</v>
      </c>
    </row>
    <row r="12469" spans="1:8">
      <c r="A12469" t="s">
        <v>4</v>
      </c>
      <c r="B12469" t="s">
        <v>5</v>
      </c>
      <c r="C12469" t="s">
        <v>59</v>
      </c>
      <c r="D12469">
        <v>2066</v>
      </c>
      <c r="E12469" t="s">
        <v>24</v>
      </c>
      <c r="F12469" s="28">
        <v>5</v>
      </c>
      <c r="G12469" t="s">
        <v>7</v>
      </c>
      <c r="H12469">
        <v>8046</v>
      </c>
    </row>
    <row r="12470" spans="1:8">
      <c r="A12470" t="s">
        <v>4</v>
      </c>
      <c r="B12470" t="s">
        <v>5</v>
      </c>
      <c r="C12470" t="s">
        <v>59</v>
      </c>
      <c r="D12470">
        <v>2066</v>
      </c>
      <c r="E12470" t="s">
        <v>24</v>
      </c>
      <c r="F12470" s="28">
        <v>6</v>
      </c>
      <c r="G12470" t="s">
        <v>7</v>
      </c>
      <c r="H12470">
        <v>8142</v>
      </c>
    </row>
    <row r="12471" spans="1:8">
      <c r="A12471" t="s">
        <v>4</v>
      </c>
      <c r="B12471" t="s">
        <v>5</v>
      </c>
      <c r="C12471" t="s">
        <v>59</v>
      </c>
      <c r="D12471">
        <v>2066</v>
      </c>
      <c r="E12471" t="s">
        <v>24</v>
      </c>
      <c r="F12471" s="28">
        <v>7</v>
      </c>
      <c r="G12471" t="s">
        <v>7</v>
      </c>
      <c r="H12471">
        <v>8260</v>
      </c>
    </row>
    <row r="12472" spans="1:8">
      <c r="A12472" t="s">
        <v>4</v>
      </c>
      <c r="B12472" t="s">
        <v>5</v>
      </c>
      <c r="C12472" t="s">
        <v>59</v>
      </c>
      <c r="D12472">
        <v>2066</v>
      </c>
      <c r="E12472" t="s">
        <v>24</v>
      </c>
      <c r="F12472" s="28">
        <v>8</v>
      </c>
      <c r="G12472" t="s">
        <v>7</v>
      </c>
      <c r="H12472">
        <v>8405</v>
      </c>
    </row>
    <row r="12473" spans="1:8">
      <c r="A12473" t="s">
        <v>4</v>
      </c>
      <c r="B12473" t="s">
        <v>5</v>
      </c>
      <c r="C12473" t="s">
        <v>59</v>
      </c>
      <c r="D12473">
        <v>2066</v>
      </c>
      <c r="E12473" t="s">
        <v>24</v>
      </c>
      <c r="F12473" s="28">
        <v>9</v>
      </c>
      <c r="G12473" t="s">
        <v>7</v>
      </c>
      <c r="H12473">
        <v>8558</v>
      </c>
    </row>
    <row r="12474" spans="1:8">
      <c r="A12474" t="s">
        <v>4</v>
      </c>
      <c r="B12474" t="s">
        <v>5</v>
      </c>
      <c r="C12474" t="s">
        <v>59</v>
      </c>
      <c r="D12474">
        <v>2066</v>
      </c>
      <c r="E12474" t="s">
        <v>24</v>
      </c>
      <c r="F12474" s="28">
        <v>10</v>
      </c>
      <c r="G12474" t="s">
        <v>8</v>
      </c>
      <c r="H12474">
        <v>8711</v>
      </c>
    </row>
    <row r="12475" spans="1:8">
      <c r="A12475" t="s">
        <v>4</v>
      </c>
      <c r="B12475" t="s">
        <v>5</v>
      </c>
      <c r="C12475" t="s">
        <v>59</v>
      </c>
      <c r="D12475">
        <v>2066</v>
      </c>
      <c r="E12475" t="s">
        <v>24</v>
      </c>
      <c r="F12475" s="28">
        <v>11</v>
      </c>
      <c r="G12475" t="s">
        <v>8</v>
      </c>
      <c r="H12475">
        <v>8870</v>
      </c>
    </row>
    <row r="12476" spans="1:8">
      <c r="A12476" t="s">
        <v>4</v>
      </c>
      <c r="B12476" t="s">
        <v>5</v>
      </c>
      <c r="C12476" t="s">
        <v>59</v>
      </c>
      <c r="D12476">
        <v>2066</v>
      </c>
      <c r="E12476" t="s">
        <v>24</v>
      </c>
      <c r="F12476" s="28">
        <v>12</v>
      </c>
      <c r="G12476" t="s">
        <v>8</v>
      </c>
      <c r="H12476">
        <v>9033</v>
      </c>
    </row>
    <row r="12477" spans="1:8">
      <c r="A12477" t="s">
        <v>4</v>
      </c>
      <c r="B12477" t="s">
        <v>5</v>
      </c>
      <c r="C12477" t="s">
        <v>59</v>
      </c>
      <c r="D12477">
        <v>2066</v>
      </c>
      <c r="E12477" t="s">
        <v>24</v>
      </c>
      <c r="F12477" s="28">
        <v>13</v>
      </c>
      <c r="G12477" t="s">
        <v>8</v>
      </c>
      <c r="H12477">
        <v>9205</v>
      </c>
    </row>
    <row r="12478" spans="1:8">
      <c r="A12478" t="s">
        <v>4</v>
      </c>
      <c r="B12478" t="s">
        <v>5</v>
      </c>
      <c r="C12478" t="s">
        <v>59</v>
      </c>
      <c r="D12478">
        <v>2066</v>
      </c>
      <c r="E12478" t="s">
        <v>24</v>
      </c>
      <c r="F12478" s="28">
        <v>14</v>
      </c>
      <c r="G12478" t="s">
        <v>8</v>
      </c>
      <c r="H12478">
        <v>9373</v>
      </c>
    </row>
    <row r="12479" spans="1:8">
      <c r="A12479" t="s">
        <v>4</v>
      </c>
      <c r="B12479" t="s">
        <v>5</v>
      </c>
      <c r="C12479" t="s">
        <v>59</v>
      </c>
      <c r="D12479">
        <v>2066</v>
      </c>
      <c r="E12479" t="s">
        <v>24</v>
      </c>
      <c r="F12479" s="28">
        <v>15</v>
      </c>
      <c r="G12479" t="s">
        <v>9</v>
      </c>
      <c r="H12479">
        <v>9541</v>
      </c>
    </row>
    <row r="12480" spans="1:8">
      <c r="A12480" t="s">
        <v>4</v>
      </c>
      <c r="B12480" t="s">
        <v>5</v>
      </c>
      <c r="C12480" t="s">
        <v>59</v>
      </c>
      <c r="D12480">
        <v>2066</v>
      </c>
      <c r="E12480" t="s">
        <v>24</v>
      </c>
      <c r="F12480" s="28">
        <v>16</v>
      </c>
      <c r="G12480" t="s">
        <v>9</v>
      </c>
      <c r="H12480">
        <v>9692</v>
      </c>
    </row>
    <row r="12481" spans="1:8">
      <c r="A12481" t="s">
        <v>4</v>
      </c>
      <c r="B12481" t="s">
        <v>5</v>
      </c>
      <c r="C12481" t="s">
        <v>59</v>
      </c>
      <c r="D12481">
        <v>2066</v>
      </c>
      <c r="E12481" t="s">
        <v>24</v>
      </c>
      <c r="F12481" s="28">
        <v>17</v>
      </c>
      <c r="G12481" t="s">
        <v>9</v>
      </c>
      <c r="H12481">
        <v>9816</v>
      </c>
    </row>
    <row r="12482" spans="1:8">
      <c r="A12482" t="s">
        <v>4</v>
      </c>
      <c r="B12482" t="s">
        <v>5</v>
      </c>
      <c r="C12482" t="s">
        <v>59</v>
      </c>
      <c r="D12482">
        <v>2066</v>
      </c>
      <c r="E12482" t="s">
        <v>24</v>
      </c>
      <c r="F12482" s="28">
        <v>18</v>
      </c>
      <c r="G12482" t="s">
        <v>9</v>
      </c>
      <c r="H12482">
        <v>9914</v>
      </c>
    </row>
    <row r="12483" spans="1:8">
      <c r="A12483" t="s">
        <v>4</v>
      </c>
      <c r="B12483" t="s">
        <v>5</v>
      </c>
      <c r="C12483" t="s">
        <v>59</v>
      </c>
      <c r="D12483">
        <v>2066</v>
      </c>
      <c r="E12483" t="s">
        <v>24</v>
      </c>
      <c r="F12483" s="28">
        <v>19</v>
      </c>
      <c r="G12483" t="s">
        <v>9</v>
      </c>
      <c r="H12483">
        <v>9779</v>
      </c>
    </row>
    <row r="12484" spans="1:8">
      <c r="A12484" t="s">
        <v>4</v>
      </c>
      <c r="B12484" t="s">
        <v>5</v>
      </c>
      <c r="C12484" t="s">
        <v>59</v>
      </c>
      <c r="D12484">
        <v>2066</v>
      </c>
      <c r="E12484" t="s">
        <v>24</v>
      </c>
      <c r="F12484" s="28">
        <v>20</v>
      </c>
      <c r="G12484" t="s">
        <v>10</v>
      </c>
      <c r="H12484">
        <v>9539</v>
      </c>
    </row>
    <row r="12485" spans="1:8">
      <c r="A12485" t="s">
        <v>4</v>
      </c>
      <c r="B12485" t="s">
        <v>5</v>
      </c>
      <c r="C12485" t="s">
        <v>59</v>
      </c>
      <c r="D12485">
        <v>2066</v>
      </c>
      <c r="E12485" t="s">
        <v>24</v>
      </c>
      <c r="F12485" s="28">
        <v>21</v>
      </c>
      <c r="G12485" t="s">
        <v>10</v>
      </c>
      <c r="H12485">
        <v>9391</v>
      </c>
    </row>
    <row r="12486" spans="1:8">
      <c r="A12486" t="s">
        <v>4</v>
      </c>
      <c r="B12486" t="s">
        <v>5</v>
      </c>
      <c r="C12486" t="s">
        <v>59</v>
      </c>
      <c r="D12486">
        <v>2066</v>
      </c>
      <c r="E12486" t="s">
        <v>24</v>
      </c>
      <c r="F12486" s="28">
        <v>22</v>
      </c>
      <c r="G12486" t="s">
        <v>10</v>
      </c>
      <c r="H12486">
        <v>9246</v>
      </c>
    </row>
    <row r="12487" spans="1:8">
      <c r="A12487" t="s">
        <v>4</v>
      </c>
      <c r="B12487" t="s">
        <v>5</v>
      </c>
      <c r="C12487" t="s">
        <v>59</v>
      </c>
      <c r="D12487">
        <v>2066</v>
      </c>
      <c r="E12487" t="s">
        <v>24</v>
      </c>
      <c r="F12487" s="28">
        <v>23</v>
      </c>
      <c r="G12487" t="s">
        <v>10</v>
      </c>
      <c r="H12487">
        <v>9166</v>
      </c>
    </row>
    <row r="12488" spans="1:8">
      <c r="A12488" t="s">
        <v>4</v>
      </c>
      <c r="B12488" t="s">
        <v>5</v>
      </c>
      <c r="C12488" t="s">
        <v>59</v>
      </c>
      <c r="D12488">
        <v>2066</v>
      </c>
      <c r="E12488" t="s">
        <v>24</v>
      </c>
      <c r="F12488" s="28">
        <v>24</v>
      </c>
      <c r="G12488" t="s">
        <v>10</v>
      </c>
      <c r="H12488">
        <v>9074</v>
      </c>
    </row>
    <row r="12489" spans="1:8">
      <c r="A12489" t="s">
        <v>4</v>
      </c>
      <c r="B12489" t="s">
        <v>5</v>
      </c>
      <c r="C12489" t="s">
        <v>59</v>
      </c>
      <c r="D12489">
        <v>2066</v>
      </c>
      <c r="E12489" t="s">
        <v>24</v>
      </c>
      <c r="F12489" s="28">
        <v>25</v>
      </c>
      <c r="G12489" t="s">
        <v>11</v>
      </c>
      <c r="H12489">
        <v>8934</v>
      </c>
    </row>
    <row r="12490" spans="1:8">
      <c r="A12490" t="s">
        <v>4</v>
      </c>
      <c r="B12490" t="s">
        <v>5</v>
      </c>
      <c r="C12490" t="s">
        <v>59</v>
      </c>
      <c r="D12490">
        <v>2066</v>
      </c>
      <c r="E12490" t="s">
        <v>24</v>
      </c>
      <c r="F12490" s="28">
        <v>26</v>
      </c>
      <c r="G12490" t="s">
        <v>11</v>
      </c>
      <c r="H12490">
        <v>8824</v>
      </c>
    </row>
    <row r="12491" spans="1:8">
      <c r="A12491" t="s">
        <v>4</v>
      </c>
      <c r="B12491" t="s">
        <v>5</v>
      </c>
      <c r="C12491" t="s">
        <v>59</v>
      </c>
      <c r="D12491">
        <v>2066</v>
      </c>
      <c r="E12491" t="s">
        <v>24</v>
      </c>
      <c r="F12491" s="28">
        <v>27</v>
      </c>
      <c r="G12491" t="s">
        <v>11</v>
      </c>
      <c r="H12491">
        <v>8756</v>
      </c>
    </row>
    <row r="12492" spans="1:8">
      <c r="A12492" t="s">
        <v>4</v>
      </c>
      <c r="B12492" t="s">
        <v>5</v>
      </c>
      <c r="C12492" t="s">
        <v>59</v>
      </c>
      <c r="D12492">
        <v>2066</v>
      </c>
      <c r="E12492" t="s">
        <v>24</v>
      </c>
      <c r="F12492" s="28">
        <v>28</v>
      </c>
      <c r="G12492" t="s">
        <v>11</v>
      </c>
      <c r="H12492">
        <v>8725</v>
      </c>
    </row>
    <row r="12493" spans="1:8">
      <c r="A12493" t="s">
        <v>4</v>
      </c>
      <c r="B12493" t="s">
        <v>5</v>
      </c>
      <c r="C12493" t="s">
        <v>59</v>
      </c>
      <c r="D12493">
        <v>2066</v>
      </c>
      <c r="E12493" t="s">
        <v>24</v>
      </c>
      <c r="F12493" s="28">
        <v>29</v>
      </c>
      <c r="G12493" t="s">
        <v>11</v>
      </c>
      <c r="H12493">
        <v>8713</v>
      </c>
    </row>
    <row r="12494" spans="1:8">
      <c r="A12494" t="s">
        <v>4</v>
      </c>
      <c r="B12494" t="s">
        <v>5</v>
      </c>
      <c r="C12494" t="s">
        <v>59</v>
      </c>
      <c r="D12494">
        <v>2066</v>
      </c>
      <c r="E12494" t="s">
        <v>24</v>
      </c>
      <c r="F12494" s="28">
        <v>30</v>
      </c>
      <c r="G12494" t="s">
        <v>12</v>
      </c>
      <c r="H12494">
        <v>8733</v>
      </c>
    </row>
    <row r="12495" spans="1:8">
      <c r="A12495" t="s">
        <v>4</v>
      </c>
      <c r="B12495" t="s">
        <v>5</v>
      </c>
      <c r="C12495" t="s">
        <v>59</v>
      </c>
      <c r="D12495">
        <v>2066</v>
      </c>
      <c r="E12495" t="s">
        <v>24</v>
      </c>
      <c r="F12495" s="28">
        <v>31</v>
      </c>
      <c r="G12495" t="s">
        <v>12</v>
      </c>
      <c r="H12495">
        <v>8787</v>
      </c>
    </row>
    <row r="12496" spans="1:8">
      <c r="A12496" t="s">
        <v>4</v>
      </c>
      <c r="B12496" t="s">
        <v>5</v>
      </c>
      <c r="C12496" t="s">
        <v>59</v>
      </c>
      <c r="D12496">
        <v>2066</v>
      </c>
      <c r="E12496" t="s">
        <v>24</v>
      </c>
      <c r="F12496" s="28">
        <v>32</v>
      </c>
      <c r="G12496" t="s">
        <v>12</v>
      </c>
      <c r="H12496">
        <v>8860</v>
      </c>
    </row>
    <row r="12497" spans="1:8">
      <c r="A12497" t="s">
        <v>4</v>
      </c>
      <c r="B12497" t="s">
        <v>5</v>
      </c>
      <c r="C12497" t="s">
        <v>59</v>
      </c>
      <c r="D12497">
        <v>2066</v>
      </c>
      <c r="E12497" t="s">
        <v>24</v>
      </c>
      <c r="F12497" s="28">
        <v>33</v>
      </c>
      <c r="G12497" t="s">
        <v>12</v>
      </c>
      <c r="H12497">
        <v>8953</v>
      </c>
    </row>
    <row r="12498" spans="1:8">
      <c r="A12498" t="s">
        <v>4</v>
      </c>
      <c r="B12498" t="s">
        <v>5</v>
      </c>
      <c r="C12498" t="s">
        <v>59</v>
      </c>
      <c r="D12498">
        <v>2066</v>
      </c>
      <c r="E12498" t="s">
        <v>24</v>
      </c>
      <c r="F12498" s="28">
        <v>34</v>
      </c>
      <c r="G12498" t="s">
        <v>12</v>
      </c>
      <c r="H12498">
        <v>9069</v>
      </c>
    </row>
    <row r="12499" spans="1:8">
      <c r="A12499" t="s">
        <v>4</v>
      </c>
      <c r="B12499" t="s">
        <v>5</v>
      </c>
      <c r="C12499" t="s">
        <v>59</v>
      </c>
      <c r="D12499">
        <v>2066</v>
      </c>
      <c r="E12499" t="s">
        <v>24</v>
      </c>
      <c r="F12499" s="28">
        <v>35</v>
      </c>
      <c r="G12499" t="s">
        <v>13</v>
      </c>
      <c r="H12499">
        <v>9201</v>
      </c>
    </row>
    <row r="12500" spans="1:8">
      <c r="A12500" t="s">
        <v>4</v>
      </c>
      <c r="B12500" t="s">
        <v>5</v>
      </c>
      <c r="C12500" t="s">
        <v>59</v>
      </c>
      <c r="D12500">
        <v>2066</v>
      </c>
      <c r="E12500" t="s">
        <v>24</v>
      </c>
      <c r="F12500" s="28">
        <v>36</v>
      </c>
      <c r="G12500" t="s">
        <v>13</v>
      </c>
      <c r="H12500">
        <v>9339</v>
      </c>
    </row>
    <row r="12501" spans="1:8">
      <c r="A12501" t="s">
        <v>4</v>
      </c>
      <c r="B12501" t="s">
        <v>5</v>
      </c>
      <c r="C12501" t="s">
        <v>59</v>
      </c>
      <c r="D12501">
        <v>2066</v>
      </c>
      <c r="E12501" t="s">
        <v>24</v>
      </c>
      <c r="F12501" s="28">
        <v>37</v>
      </c>
      <c r="G12501" t="s">
        <v>13</v>
      </c>
      <c r="H12501">
        <v>9483</v>
      </c>
    </row>
    <row r="12502" spans="1:8">
      <c r="A12502" t="s">
        <v>4</v>
      </c>
      <c r="B12502" t="s">
        <v>5</v>
      </c>
      <c r="C12502" t="s">
        <v>59</v>
      </c>
      <c r="D12502">
        <v>2066</v>
      </c>
      <c r="E12502" t="s">
        <v>24</v>
      </c>
      <c r="F12502" s="28">
        <v>38</v>
      </c>
      <c r="G12502" t="s">
        <v>13</v>
      </c>
      <c r="H12502">
        <v>9628</v>
      </c>
    </row>
    <row r="12503" spans="1:8">
      <c r="A12503" t="s">
        <v>4</v>
      </c>
      <c r="B12503" t="s">
        <v>5</v>
      </c>
      <c r="C12503" t="s">
        <v>59</v>
      </c>
      <c r="D12503">
        <v>2066</v>
      </c>
      <c r="E12503" t="s">
        <v>24</v>
      </c>
      <c r="F12503" s="28">
        <v>39</v>
      </c>
      <c r="G12503" t="s">
        <v>13</v>
      </c>
      <c r="H12503">
        <v>9778</v>
      </c>
    </row>
    <row r="12504" spans="1:8">
      <c r="A12504" t="s">
        <v>4</v>
      </c>
      <c r="B12504" t="s">
        <v>5</v>
      </c>
      <c r="C12504" t="s">
        <v>59</v>
      </c>
      <c r="D12504">
        <v>2066</v>
      </c>
      <c r="E12504" t="s">
        <v>24</v>
      </c>
      <c r="F12504" s="28">
        <v>40</v>
      </c>
      <c r="G12504" t="s">
        <v>14</v>
      </c>
      <c r="H12504">
        <v>9940</v>
      </c>
    </row>
    <row r="12505" spans="1:8">
      <c r="A12505" t="s">
        <v>4</v>
      </c>
      <c r="B12505" t="s">
        <v>5</v>
      </c>
      <c r="C12505" t="s">
        <v>59</v>
      </c>
      <c r="D12505">
        <v>2066</v>
      </c>
      <c r="E12505" t="s">
        <v>24</v>
      </c>
      <c r="F12505" s="28">
        <v>41</v>
      </c>
      <c r="G12505" t="s">
        <v>14</v>
      </c>
      <c r="H12505">
        <v>10093</v>
      </c>
    </row>
    <row r="12506" spans="1:8">
      <c r="A12506" t="s">
        <v>4</v>
      </c>
      <c r="B12506" t="s">
        <v>5</v>
      </c>
      <c r="C12506" t="s">
        <v>59</v>
      </c>
      <c r="D12506">
        <v>2066</v>
      </c>
      <c r="E12506" t="s">
        <v>24</v>
      </c>
      <c r="F12506" s="28">
        <v>42</v>
      </c>
      <c r="G12506" t="s">
        <v>14</v>
      </c>
      <c r="H12506">
        <v>10236</v>
      </c>
    </row>
    <row r="12507" spans="1:8">
      <c r="A12507" t="s">
        <v>4</v>
      </c>
      <c r="B12507" t="s">
        <v>5</v>
      </c>
      <c r="C12507" t="s">
        <v>59</v>
      </c>
      <c r="D12507">
        <v>2066</v>
      </c>
      <c r="E12507" t="s">
        <v>24</v>
      </c>
      <c r="F12507" s="28">
        <v>43</v>
      </c>
      <c r="G12507" t="s">
        <v>14</v>
      </c>
      <c r="H12507">
        <v>10376</v>
      </c>
    </row>
    <row r="12508" spans="1:8">
      <c r="A12508" t="s">
        <v>4</v>
      </c>
      <c r="B12508" t="s">
        <v>5</v>
      </c>
      <c r="C12508" t="s">
        <v>59</v>
      </c>
      <c r="D12508">
        <v>2066</v>
      </c>
      <c r="E12508" t="s">
        <v>24</v>
      </c>
      <c r="F12508" s="28">
        <v>44</v>
      </c>
      <c r="G12508" t="s">
        <v>14</v>
      </c>
      <c r="H12508">
        <v>11052</v>
      </c>
    </row>
    <row r="12509" spans="1:8">
      <c r="A12509" t="s">
        <v>4</v>
      </c>
      <c r="B12509" t="s">
        <v>5</v>
      </c>
      <c r="C12509" t="s">
        <v>59</v>
      </c>
      <c r="D12509">
        <v>2066</v>
      </c>
      <c r="E12509" t="s">
        <v>24</v>
      </c>
      <c r="F12509" s="28">
        <v>45</v>
      </c>
      <c r="G12509" t="s">
        <v>26</v>
      </c>
      <c r="H12509">
        <v>11247</v>
      </c>
    </row>
    <row r="12510" spans="1:8">
      <c r="A12510" t="s">
        <v>4</v>
      </c>
      <c r="B12510" t="s">
        <v>5</v>
      </c>
      <c r="C12510" t="s">
        <v>59</v>
      </c>
      <c r="D12510">
        <v>2066</v>
      </c>
      <c r="E12510" t="s">
        <v>24</v>
      </c>
      <c r="F12510" s="28">
        <v>46</v>
      </c>
      <c r="G12510" t="s">
        <v>26</v>
      </c>
      <c r="H12510">
        <v>11463</v>
      </c>
    </row>
    <row r="12511" spans="1:8">
      <c r="A12511" t="s">
        <v>4</v>
      </c>
      <c r="B12511" t="s">
        <v>5</v>
      </c>
      <c r="C12511" t="s">
        <v>59</v>
      </c>
      <c r="D12511">
        <v>2066</v>
      </c>
      <c r="E12511" t="s">
        <v>24</v>
      </c>
      <c r="F12511" s="28">
        <v>47</v>
      </c>
      <c r="G12511" t="s">
        <v>26</v>
      </c>
      <c r="H12511">
        <v>11729</v>
      </c>
    </row>
    <row r="12512" spans="1:8">
      <c r="A12512" t="s">
        <v>4</v>
      </c>
      <c r="B12512" t="s">
        <v>5</v>
      </c>
      <c r="C12512" t="s">
        <v>59</v>
      </c>
      <c r="D12512">
        <v>2066</v>
      </c>
      <c r="E12512" t="s">
        <v>24</v>
      </c>
      <c r="F12512" s="28">
        <v>48</v>
      </c>
      <c r="G12512" t="s">
        <v>26</v>
      </c>
      <c r="H12512">
        <v>11792</v>
      </c>
    </row>
    <row r="12513" spans="1:8">
      <c r="A12513" t="s">
        <v>4</v>
      </c>
      <c r="B12513" t="s">
        <v>5</v>
      </c>
      <c r="C12513" t="s">
        <v>59</v>
      </c>
      <c r="D12513">
        <v>2066</v>
      </c>
      <c r="E12513" t="s">
        <v>24</v>
      </c>
      <c r="F12513" s="28">
        <v>49</v>
      </c>
      <c r="G12513" t="s">
        <v>26</v>
      </c>
      <c r="H12513">
        <v>12164</v>
      </c>
    </row>
    <row r="12514" spans="1:8">
      <c r="A12514" t="s">
        <v>4</v>
      </c>
      <c r="B12514" t="s">
        <v>5</v>
      </c>
      <c r="C12514" t="s">
        <v>59</v>
      </c>
      <c r="D12514">
        <v>2066</v>
      </c>
      <c r="E12514" t="s">
        <v>24</v>
      </c>
      <c r="F12514" s="28">
        <v>50</v>
      </c>
      <c r="G12514" t="s">
        <v>15</v>
      </c>
      <c r="H12514">
        <v>12609</v>
      </c>
    </row>
    <row r="12515" spans="1:8">
      <c r="A12515" t="s">
        <v>4</v>
      </c>
      <c r="B12515" t="s">
        <v>5</v>
      </c>
      <c r="C12515" t="s">
        <v>59</v>
      </c>
      <c r="D12515">
        <v>2066</v>
      </c>
      <c r="E12515" t="s">
        <v>24</v>
      </c>
      <c r="F12515" s="28">
        <v>51</v>
      </c>
      <c r="G12515" t="s">
        <v>15</v>
      </c>
      <c r="H12515">
        <v>12411</v>
      </c>
    </row>
    <row r="12516" spans="1:8">
      <c r="A12516" t="s">
        <v>4</v>
      </c>
      <c r="B12516" t="s">
        <v>5</v>
      </c>
      <c r="C12516" t="s">
        <v>59</v>
      </c>
      <c r="D12516">
        <v>2066</v>
      </c>
      <c r="E12516" t="s">
        <v>24</v>
      </c>
      <c r="F12516" s="28">
        <v>52</v>
      </c>
      <c r="G12516" t="s">
        <v>15</v>
      </c>
      <c r="H12516">
        <v>12339</v>
      </c>
    </row>
    <row r="12517" spans="1:8">
      <c r="A12517" t="s">
        <v>4</v>
      </c>
      <c r="B12517" t="s">
        <v>5</v>
      </c>
      <c r="C12517" t="s">
        <v>59</v>
      </c>
      <c r="D12517">
        <v>2066</v>
      </c>
      <c r="E12517" t="s">
        <v>24</v>
      </c>
      <c r="F12517" s="28">
        <v>53</v>
      </c>
      <c r="G12517" t="s">
        <v>15</v>
      </c>
      <c r="H12517">
        <v>12408</v>
      </c>
    </row>
    <row r="12518" spans="1:8">
      <c r="A12518" t="s">
        <v>4</v>
      </c>
      <c r="B12518" t="s">
        <v>5</v>
      </c>
      <c r="C12518" t="s">
        <v>59</v>
      </c>
      <c r="D12518">
        <v>2066</v>
      </c>
      <c r="E12518" t="s">
        <v>24</v>
      </c>
      <c r="F12518" s="28">
        <v>54</v>
      </c>
      <c r="G12518" t="s">
        <v>15</v>
      </c>
      <c r="H12518">
        <v>12802</v>
      </c>
    </row>
    <row r="12519" spans="1:8">
      <c r="A12519" t="s">
        <v>4</v>
      </c>
      <c r="B12519" t="s">
        <v>5</v>
      </c>
      <c r="C12519" t="s">
        <v>59</v>
      </c>
      <c r="D12519">
        <v>2066</v>
      </c>
      <c r="E12519" t="s">
        <v>24</v>
      </c>
      <c r="F12519" s="28">
        <v>55</v>
      </c>
      <c r="G12519" t="s">
        <v>16</v>
      </c>
      <c r="H12519">
        <v>12695</v>
      </c>
    </row>
    <row r="12520" spans="1:8">
      <c r="A12520" t="s">
        <v>4</v>
      </c>
      <c r="B12520" t="s">
        <v>5</v>
      </c>
      <c r="C12520" t="s">
        <v>59</v>
      </c>
      <c r="D12520">
        <v>2066</v>
      </c>
      <c r="E12520" t="s">
        <v>24</v>
      </c>
      <c r="F12520" s="28">
        <v>56</v>
      </c>
      <c r="G12520" t="s">
        <v>16</v>
      </c>
      <c r="H12520">
        <v>12519</v>
      </c>
    </row>
    <row r="12521" spans="1:8">
      <c r="A12521" t="s">
        <v>4</v>
      </c>
      <c r="B12521" t="s">
        <v>5</v>
      </c>
      <c r="C12521" t="s">
        <v>59</v>
      </c>
      <c r="D12521">
        <v>2066</v>
      </c>
      <c r="E12521" t="s">
        <v>24</v>
      </c>
      <c r="F12521" s="28">
        <v>57</v>
      </c>
      <c r="G12521" t="s">
        <v>16</v>
      </c>
      <c r="H12521">
        <v>12497</v>
      </c>
    </row>
    <row r="12522" spans="1:8">
      <c r="A12522" t="s">
        <v>4</v>
      </c>
      <c r="B12522" t="s">
        <v>5</v>
      </c>
      <c r="C12522" t="s">
        <v>59</v>
      </c>
      <c r="D12522">
        <v>2066</v>
      </c>
      <c r="E12522" t="s">
        <v>24</v>
      </c>
      <c r="F12522" s="28">
        <v>58</v>
      </c>
      <c r="G12522" t="s">
        <v>16</v>
      </c>
      <c r="H12522">
        <v>12538</v>
      </c>
    </row>
    <row r="12523" spans="1:8">
      <c r="A12523" t="s">
        <v>4</v>
      </c>
      <c r="B12523" t="s">
        <v>5</v>
      </c>
      <c r="C12523" t="s">
        <v>59</v>
      </c>
      <c r="D12523">
        <v>2066</v>
      </c>
      <c r="E12523" t="s">
        <v>24</v>
      </c>
      <c r="F12523" s="28">
        <v>59</v>
      </c>
      <c r="G12523" t="s">
        <v>16</v>
      </c>
      <c r="H12523">
        <v>11934</v>
      </c>
    </row>
    <row r="12524" spans="1:8">
      <c r="A12524" t="s">
        <v>4</v>
      </c>
      <c r="B12524" t="s">
        <v>5</v>
      </c>
      <c r="C12524" t="s">
        <v>59</v>
      </c>
      <c r="D12524">
        <v>2066</v>
      </c>
      <c r="E12524" t="s">
        <v>24</v>
      </c>
      <c r="F12524" s="28">
        <v>60</v>
      </c>
      <c r="G12524" t="s">
        <v>17</v>
      </c>
      <c r="H12524">
        <v>11346</v>
      </c>
    </row>
    <row r="12525" spans="1:8">
      <c r="A12525" t="s">
        <v>4</v>
      </c>
      <c r="B12525" t="s">
        <v>5</v>
      </c>
      <c r="C12525" t="s">
        <v>59</v>
      </c>
      <c r="D12525">
        <v>2066</v>
      </c>
      <c r="E12525" t="s">
        <v>24</v>
      </c>
      <c r="F12525" s="28">
        <v>61</v>
      </c>
      <c r="G12525" t="s">
        <v>17</v>
      </c>
      <c r="H12525">
        <v>11318</v>
      </c>
    </row>
    <row r="12526" spans="1:8">
      <c r="A12526" t="s">
        <v>4</v>
      </c>
      <c r="B12526" t="s">
        <v>5</v>
      </c>
      <c r="C12526" t="s">
        <v>59</v>
      </c>
      <c r="D12526">
        <v>2066</v>
      </c>
      <c r="E12526" t="s">
        <v>24</v>
      </c>
      <c r="F12526" s="28">
        <v>62</v>
      </c>
      <c r="G12526" t="s">
        <v>17</v>
      </c>
      <c r="H12526">
        <v>11225</v>
      </c>
    </row>
    <row r="12527" spans="1:8">
      <c r="A12527" t="s">
        <v>4</v>
      </c>
      <c r="B12527" t="s">
        <v>5</v>
      </c>
      <c r="C12527" t="s">
        <v>59</v>
      </c>
      <c r="D12527">
        <v>2066</v>
      </c>
      <c r="E12527" t="s">
        <v>24</v>
      </c>
      <c r="F12527" s="28">
        <v>63</v>
      </c>
      <c r="G12527" t="s">
        <v>17</v>
      </c>
      <c r="H12527">
        <v>10558</v>
      </c>
    </row>
    <row r="12528" spans="1:8">
      <c r="A12528" t="s">
        <v>4</v>
      </c>
      <c r="B12528" t="s">
        <v>5</v>
      </c>
      <c r="C12528" t="s">
        <v>59</v>
      </c>
      <c r="D12528">
        <v>2066</v>
      </c>
      <c r="E12528" t="s">
        <v>24</v>
      </c>
      <c r="F12528" s="28">
        <v>64</v>
      </c>
      <c r="G12528" t="s">
        <v>17</v>
      </c>
      <c r="H12528">
        <v>10267</v>
      </c>
    </row>
    <row r="12529" spans="1:8">
      <c r="A12529" t="s">
        <v>4</v>
      </c>
      <c r="B12529" t="s">
        <v>5</v>
      </c>
      <c r="C12529" t="s">
        <v>59</v>
      </c>
      <c r="D12529">
        <v>2066</v>
      </c>
      <c r="E12529" t="s">
        <v>24</v>
      </c>
      <c r="F12529" s="28">
        <v>65</v>
      </c>
      <c r="G12529" t="s">
        <v>18</v>
      </c>
      <c r="H12529">
        <v>10418</v>
      </c>
    </row>
    <row r="12530" spans="1:8">
      <c r="A12530" t="s">
        <v>4</v>
      </c>
      <c r="B12530" t="s">
        <v>5</v>
      </c>
      <c r="C12530" t="s">
        <v>59</v>
      </c>
      <c r="D12530">
        <v>2066</v>
      </c>
      <c r="E12530" t="s">
        <v>24</v>
      </c>
      <c r="F12530" s="28">
        <v>66</v>
      </c>
      <c r="G12530" t="s">
        <v>18</v>
      </c>
      <c r="H12530">
        <v>10700</v>
      </c>
    </row>
    <row r="12531" spans="1:8">
      <c r="A12531" t="s">
        <v>4</v>
      </c>
      <c r="B12531" t="s">
        <v>5</v>
      </c>
      <c r="C12531" t="s">
        <v>59</v>
      </c>
      <c r="D12531">
        <v>2066</v>
      </c>
      <c r="E12531" t="s">
        <v>24</v>
      </c>
      <c r="F12531" s="28">
        <v>67</v>
      </c>
      <c r="G12531" t="s">
        <v>18</v>
      </c>
      <c r="H12531">
        <v>11358</v>
      </c>
    </row>
    <row r="12532" spans="1:8">
      <c r="A12532" t="s">
        <v>4</v>
      </c>
      <c r="B12532" t="s">
        <v>5</v>
      </c>
      <c r="C12532" t="s">
        <v>59</v>
      </c>
      <c r="D12532">
        <v>2066</v>
      </c>
      <c r="E12532" t="s">
        <v>24</v>
      </c>
      <c r="F12532" s="28">
        <v>68</v>
      </c>
      <c r="G12532" t="s">
        <v>18</v>
      </c>
      <c r="H12532">
        <v>11475</v>
      </c>
    </row>
    <row r="12533" spans="1:8">
      <c r="A12533" t="s">
        <v>4</v>
      </c>
      <c r="B12533" t="s">
        <v>5</v>
      </c>
      <c r="C12533" t="s">
        <v>59</v>
      </c>
      <c r="D12533">
        <v>2066</v>
      </c>
      <c r="E12533" t="s">
        <v>24</v>
      </c>
      <c r="F12533" s="28">
        <v>69</v>
      </c>
      <c r="G12533" t="s">
        <v>18</v>
      </c>
      <c r="H12533">
        <v>11494</v>
      </c>
    </row>
    <row r="12534" spans="1:8">
      <c r="A12534" t="s">
        <v>4</v>
      </c>
      <c r="B12534" t="s">
        <v>5</v>
      </c>
      <c r="C12534" t="s">
        <v>59</v>
      </c>
      <c r="D12534">
        <v>2066</v>
      </c>
      <c r="E12534" t="s">
        <v>24</v>
      </c>
      <c r="F12534" s="28">
        <v>70</v>
      </c>
      <c r="G12534" t="s">
        <v>19</v>
      </c>
      <c r="H12534">
        <v>11397</v>
      </c>
    </row>
    <row r="12535" spans="1:8">
      <c r="A12535" t="s">
        <v>4</v>
      </c>
      <c r="B12535" t="s">
        <v>5</v>
      </c>
      <c r="C12535" t="s">
        <v>59</v>
      </c>
      <c r="D12535">
        <v>2066</v>
      </c>
      <c r="E12535" t="s">
        <v>24</v>
      </c>
      <c r="F12535" s="28">
        <v>71</v>
      </c>
      <c r="G12535" t="s">
        <v>19</v>
      </c>
      <c r="H12535">
        <v>11210</v>
      </c>
    </row>
    <row r="12536" spans="1:8">
      <c r="A12536" t="s">
        <v>4</v>
      </c>
      <c r="B12536" t="s">
        <v>5</v>
      </c>
      <c r="C12536" t="s">
        <v>59</v>
      </c>
      <c r="D12536">
        <v>2066</v>
      </c>
      <c r="E12536" t="s">
        <v>24</v>
      </c>
      <c r="F12536" s="28">
        <v>72</v>
      </c>
      <c r="G12536" t="s">
        <v>19</v>
      </c>
      <c r="H12536">
        <v>10923</v>
      </c>
    </row>
    <row r="12537" spans="1:8">
      <c r="A12537" t="s">
        <v>4</v>
      </c>
      <c r="B12537" t="s">
        <v>5</v>
      </c>
      <c r="C12537" t="s">
        <v>59</v>
      </c>
      <c r="D12537">
        <v>2066</v>
      </c>
      <c r="E12537" t="s">
        <v>24</v>
      </c>
      <c r="F12537" s="28">
        <v>73</v>
      </c>
      <c r="G12537" t="s">
        <v>19</v>
      </c>
      <c r="H12537">
        <v>10815</v>
      </c>
    </row>
    <row r="12538" spans="1:8">
      <c r="A12538" t="s">
        <v>4</v>
      </c>
      <c r="B12538" t="s">
        <v>5</v>
      </c>
      <c r="C12538" t="s">
        <v>59</v>
      </c>
      <c r="D12538">
        <v>2066</v>
      </c>
      <c r="E12538" t="s">
        <v>24</v>
      </c>
      <c r="F12538" s="28">
        <v>74</v>
      </c>
      <c r="G12538" t="s">
        <v>19</v>
      </c>
      <c r="H12538">
        <v>10800</v>
      </c>
    </row>
    <row r="12539" spans="1:8">
      <c r="A12539" t="s">
        <v>4</v>
      </c>
      <c r="B12539" t="s">
        <v>5</v>
      </c>
      <c r="C12539" t="s">
        <v>59</v>
      </c>
      <c r="D12539">
        <v>2066</v>
      </c>
      <c r="E12539" t="s">
        <v>24</v>
      </c>
      <c r="F12539" s="28">
        <v>75</v>
      </c>
      <c r="G12539" t="s">
        <v>20</v>
      </c>
      <c r="H12539">
        <v>10605</v>
      </c>
    </row>
    <row r="12540" spans="1:8">
      <c r="A12540" t="s">
        <v>4</v>
      </c>
      <c r="B12540" t="s">
        <v>5</v>
      </c>
      <c r="C12540" t="s">
        <v>59</v>
      </c>
      <c r="D12540">
        <v>2066</v>
      </c>
      <c r="E12540" t="s">
        <v>24</v>
      </c>
      <c r="F12540" s="28">
        <v>76</v>
      </c>
      <c r="G12540" t="s">
        <v>20</v>
      </c>
      <c r="H12540">
        <v>10555</v>
      </c>
    </row>
    <row r="12541" spans="1:8">
      <c r="A12541" t="s">
        <v>4</v>
      </c>
      <c r="B12541" t="s">
        <v>5</v>
      </c>
      <c r="C12541" t="s">
        <v>59</v>
      </c>
      <c r="D12541">
        <v>2066</v>
      </c>
      <c r="E12541" t="s">
        <v>24</v>
      </c>
      <c r="F12541" s="28">
        <v>77</v>
      </c>
      <c r="G12541" t="s">
        <v>20</v>
      </c>
      <c r="H12541">
        <v>10316</v>
      </c>
    </row>
    <row r="12542" spans="1:8">
      <c r="A12542" t="s">
        <v>4</v>
      </c>
      <c r="B12542" t="s">
        <v>5</v>
      </c>
      <c r="C12542" t="s">
        <v>59</v>
      </c>
      <c r="D12542">
        <v>2066</v>
      </c>
      <c r="E12542" t="s">
        <v>24</v>
      </c>
      <c r="F12542" s="28">
        <v>78</v>
      </c>
      <c r="G12542" t="s">
        <v>20</v>
      </c>
      <c r="H12542">
        <v>9945</v>
      </c>
    </row>
    <row r="12543" spans="1:8">
      <c r="A12543" t="s">
        <v>4</v>
      </c>
      <c r="B12543" t="s">
        <v>5</v>
      </c>
      <c r="C12543" t="s">
        <v>59</v>
      </c>
      <c r="D12543">
        <v>2066</v>
      </c>
      <c r="E12543" t="s">
        <v>24</v>
      </c>
      <c r="F12543" s="28">
        <v>79</v>
      </c>
      <c r="G12543" t="s">
        <v>20</v>
      </c>
      <c r="H12543">
        <v>9683</v>
      </c>
    </row>
    <row r="12544" spans="1:8">
      <c r="A12544" t="s">
        <v>4</v>
      </c>
      <c r="B12544" t="s">
        <v>5</v>
      </c>
      <c r="C12544" t="s">
        <v>59</v>
      </c>
      <c r="D12544">
        <v>2066</v>
      </c>
      <c r="E12544" t="s">
        <v>24</v>
      </c>
      <c r="F12544" s="28">
        <v>80</v>
      </c>
      <c r="G12544" t="s">
        <v>21</v>
      </c>
      <c r="H12544">
        <v>9498</v>
      </c>
    </row>
    <row r="12545" spans="1:8">
      <c r="A12545" t="s">
        <v>4</v>
      </c>
      <c r="B12545" t="s">
        <v>5</v>
      </c>
      <c r="C12545" t="s">
        <v>59</v>
      </c>
      <c r="D12545">
        <v>2066</v>
      </c>
      <c r="E12545" t="s">
        <v>24</v>
      </c>
      <c r="F12545" s="28">
        <v>81</v>
      </c>
      <c r="G12545" t="s">
        <v>21</v>
      </c>
      <c r="H12545">
        <v>9055</v>
      </c>
    </row>
    <row r="12546" spans="1:8">
      <c r="A12546" t="s">
        <v>4</v>
      </c>
      <c r="B12546" t="s">
        <v>5</v>
      </c>
      <c r="C12546" t="s">
        <v>59</v>
      </c>
      <c r="D12546">
        <v>2066</v>
      </c>
      <c r="E12546" t="s">
        <v>24</v>
      </c>
      <c r="F12546" s="28">
        <v>82</v>
      </c>
      <c r="G12546" t="s">
        <v>21</v>
      </c>
      <c r="H12546">
        <v>8311</v>
      </c>
    </row>
    <row r="12547" spans="1:8">
      <c r="A12547" t="s">
        <v>4</v>
      </c>
      <c r="B12547" t="s">
        <v>5</v>
      </c>
      <c r="C12547" t="s">
        <v>59</v>
      </c>
      <c r="D12547">
        <v>2066</v>
      </c>
      <c r="E12547" t="s">
        <v>24</v>
      </c>
      <c r="F12547" s="28">
        <v>83</v>
      </c>
      <c r="G12547" t="s">
        <v>21</v>
      </c>
      <c r="H12547">
        <v>7979</v>
      </c>
    </row>
    <row r="12548" spans="1:8">
      <c r="A12548" t="s">
        <v>4</v>
      </c>
      <c r="B12548" t="s">
        <v>5</v>
      </c>
      <c r="C12548" t="s">
        <v>59</v>
      </c>
      <c r="D12548">
        <v>2066</v>
      </c>
      <c r="E12548" t="s">
        <v>24</v>
      </c>
      <c r="F12548" s="28">
        <v>84</v>
      </c>
      <c r="G12548" t="s">
        <v>21</v>
      </c>
      <c r="H12548">
        <v>7415</v>
      </c>
    </row>
    <row r="12549" spans="1:8">
      <c r="A12549" t="s">
        <v>4</v>
      </c>
      <c r="B12549" t="s">
        <v>5</v>
      </c>
      <c r="C12549" t="s">
        <v>59</v>
      </c>
      <c r="D12549">
        <v>2066</v>
      </c>
      <c r="E12549" t="s">
        <v>24</v>
      </c>
      <c r="F12549" s="28">
        <v>85</v>
      </c>
      <c r="G12549" t="s">
        <v>22</v>
      </c>
      <c r="H12549">
        <v>6902</v>
      </c>
    </row>
    <row r="12550" spans="1:8">
      <c r="A12550" t="s">
        <v>4</v>
      </c>
      <c r="B12550" t="s">
        <v>5</v>
      </c>
      <c r="C12550" t="s">
        <v>59</v>
      </c>
      <c r="D12550">
        <v>2066</v>
      </c>
      <c r="E12550" t="s">
        <v>24</v>
      </c>
      <c r="F12550" s="28">
        <v>86</v>
      </c>
      <c r="G12550" t="s">
        <v>22</v>
      </c>
      <c r="H12550">
        <v>6671</v>
      </c>
    </row>
    <row r="12551" spans="1:8">
      <c r="A12551" t="s">
        <v>4</v>
      </c>
      <c r="B12551" t="s">
        <v>5</v>
      </c>
      <c r="C12551" t="s">
        <v>59</v>
      </c>
      <c r="D12551">
        <v>2066</v>
      </c>
      <c r="E12551" t="s">
        <v>24</v>
      </c>
      <c r="F12551" s="28">
        <v>87</v>
      </c>
      <c r="G12551" t="s">
        <v>22</v>
      </c>
      <c r="H12551">
        <v>5798</v>
      </c>
    </row>
    <row r="12552" spans="1:8">
      <c r="A12552" t="s">
        <v>4</v>
      </c>
      <c r="B12552" t="s">
        <v>5</v>
      </c>
      <c r="C12552" t="s">
        <v>59</v>
      </c>
      <c r="D12552">
        <v>2066</v>
      </c>
      <c r="E12552" t="s">
        <v>24</v>
      </c>
      <c r="F12552" s="28">
        <v>88</v>
      </c>
      <c r="G12552" t="s">
        <v>22</v>
      </c>
      <c r="H12552">
        <v>4997</v>
      </c>
    </row>
    <row r="12553" spans="1:8">
      <c r="A12553" t="s">
        <v>4</v>
      </c>
      <c r="B12553" t="s">
        <v>5</v>
      </c>
      <c r="C12553" t="s">
        <v>59</v>
      </c>
      <c r="D12553">
        <v>2066</v>
      </c>
      <c r="E12553" t="s">
        <v>24</v>
      </c>
      <c r="F12553" s="28">
        <v>89</v>
      </c>
      <c r="G12553" t="s">
        <v>22</v>
      </c>
      <c r="H12553">
        <v>4417</v>
      </c>
    </row>
    <row r="12554" spans="1:8">
      <c r="A12554" t="s">
        <v>4</v>
      </c>
      <c r="B12554" t="s">
        <v>5</v>
      </c>
      <c r="C12554" t="s">
        <v>59</v>
      </c>
      <c r="D12554">
        <v>2066</v>
      </c>
      <c r="E12554" t="s">
        <v>24</v>
      </c>
      <c r="F12554" s="28" t="s">
        <v>73</v>
      </c>
      <c r="G12554" t="s">
        <v>27</v>
      </c>
      <c r="H12554">
        <v>15467</v>
      </c>
    </row>
    <row r="12555" spans="1:8">
      <c r="A12555" t="s">
        <v>4</v>
      </c>
      <c r="B12555" t="s">
        <v>5</v>
      </c>
      <c r="C12555" t="s">
        <v>59</v>
      </c>
      <c r="D12555">
        <v>2066</v>
      </c>
      <c r="E12555" t="s">
        <v>24</v>
      </c>
      <c r="F12555" s="28" t="s">
        <v>73</v>
      </c>
      <c r="G12555" t="s">
        <v>23</v>
      </c>
      <c r="H12555">
        <v>5298</v>
      </c>
    </row>
    <row r="12556" spans="1:8">
      <c r="A12556" t="s">
        <v>4</v>
      </c>
      <c r="B12556" t="s">
        <v>5</v>
      </c>
      <c r="C12556" t="s">
        <v>59</v>
      </c>
      <c r="D12556">
        <v>2066</v>
      </c>
      <c r="E12556" t="s">
        <v>24</v>
      </c>
      <c r="F12556" s="28" t="s">
        <v>73</v>
      </c>
      <c r="G12556" t="s">
        <v>29</v>
      </c>
      <c r="H12556">
        <v>778</v>
      </c>
    </row>
    <row r="12557" spans="1:8">
      <c r="A12557" t="s">
        <v>4</v>
      </c>
      <c r="B12557" t="s">
        <v>5</v>
      </c>
      <c r="C12557" t="s">
        <v>59</v>
      </c>
      <c r="D12557">
        <v>2067</v>
      </c>
      <c r="E12557" t="s">
        <v>28</v>
      </c>
      <c r="F12557" s="28">
        <v>0</v>
      </c>
      <c r="G12557" t="s">
        <v>25</v>
      </c>
      <c r="H12557">
        <v>14794</v>
      </c>
    </row>
    <row r="12558" spans="1:8">
      <c r="A12558" t="s">
        <v>4</v>
      </c>
      <c r="B12558" t="s">
        <v>5</v>
      </c>
      <c r="C12558" t="s">
        <v>59</v>
      </c>
      <c r="D12558">
        <v>2067</v>
      </c>
      <c r="E12558" t="s">
        <v>28</v>
      </c>
      <c r="F12558" s="28">
        <v>1</v>
      </c>
      <c r="G12558" t="s">
        <v>25</v>
      </c>
      <c r="H12558">
        <v>14939</v>
      </c>
    </row>
    <row r="12559" spans="1:8">
      <c r="A12559" t="s">
        <v>4</v>
      </c>
      <c r="B12559" t="s">
        <v>5</v>
      </c>
      <c r="C12559" t="s">
        <v>59</v>
      </c>
      <c r="D12559">
        <v>2067</v>
      </c>
      <c r="E12559" t="s">
        <v>28</v>
      </c>
      <c r="F12559" s="28">
        <v>2</v>
      </c>
      <c r="G12559" t="s">
        <v>25</v>
      </c>
      <c r="H12559">
        <v>15126</v>
      </c>
    </row>
    <row r="12560" spans="1:8">
      <c r="A12560" t="s">
        <v>4</v>
      </c>
      <c r="B12560" t="s">
        <v>5</v>
      </c>
      <c r="C12560" t="s">
        <v>59</v>
      </c>
      <c r="D12560">
        <v>2067</v>
      </c>
      <c r="E12560" t="s">
        <v>28</v>
      </c>
      <c r="F12560" s="28">
        <v>3</v>
      </c>
      <c r="G12560" t="s">
        <v>25</v>
      </c>
      <c r="H12560">
        <v>15296</v>
      </c>
    </row>
    <row r="12561" spans="1:8">
      <c r="A12561" t="s">
        <v>4</v>
      </c>
      <c r="B12561" t="s">
        <v>5</v>
      </c>
      <c r="C12561" t="s">
        <v>59</v>
      </c>
      <c r="D12561">
        <v>2067</v>
      </c>
      <c r="E12561" t="s">
        <v>28</v>
      </c>
      <c r="F12561" s="28">
        <v>4</v>
      </c>
      <c r="G12561" t="s">
        <v>25</v>
      </c>
      <c r="H12561">
        <v>15479</v>
      </c>
    </row>
    <row r="12562" spans="1:8">
      <c r="A12562" t="s">
        <v>4</v>
      </c>
      <c r="B12562" t="s">
        <v>5</v>
      </c>
      <c r="C12562" t="s">
        <v>59</v>
      </c>
      <c r="D12562">
        <v>2067</v>
      </c>
      <c r="E12562" t="s">
        <v>28</v>
      </c>
      <c r="F12562" s="28">
        <v>5</v>
      </c>
      <c r="G12562" t="s">
        <v>7</v>
      </c>
      <c r="H12562">
        <v>15662</v>
      </c>
    </row>
    <row r="12563" spans="1:8">
      <c r="A12563" t="s">
        <v>4</v>
      </c>
      <c r="B12563" t="s">
        <v>5</v>
      </c>
      <c r="C12563" t="s">
        <v>59</v>
      </c>
      <c r="D12563">
        <v>2067</v>
      </c>
      <c r="E12563" t="s">
        <v>28</v>
      </c>
      <c r="F12563" s="28">
        <v>6</v>
      </c>
      <c r="G12563" t="s">
        <v>7</v>
      </c>
      <c r="H12563">
        <v>15844</v>
      </c>
    </row>
    <row r="12564" spans="1:8">
      <c r="A12564" t="s">
        <v>4</v>
      </c>
      <c r="B12564" t="s">
        <v>5</v>
      </c>
      <c r="C12564" t="s">
        <v>59</v>
      </c>
      <c r="D12564">
        <v>2067</v>
      </c>
      <c r="E12564" t="s">
        <v>28</v>
      </c>
      <c r="F12564" s="28">
        <v>7</v>
      </c>
      <c r="G12564" t="s">
        <v>7</v>
      </c>
      <c r="H12564">
        <v>16061</v>
      </c>
    </row>
    <row r="12565" spans="1:8">
      <c r="A12565" t="s">
        <v>4</v>
      </c>
      <c r="B12565" t="s">
        <v>5</v>
      </c>
      <c r="C12565" t="s">
        <v>59</v>
      </c>
      <c r="D12565">
        <v>2067</v>
      </c>
      <c r="E12565" t="s">
        <v>28</v>
      </c>
      <c r="F12565" s="28">
        <v>8</v>
      </c>
      <c r="G12565" t="s">
        <v>7</v>
      </c>
      <c r="H12565">
        <v>16320</v>
      </c>
    </row>
    <row r="12566" spans="1:8">
      <c r="A12566" t="s">
        <v>4</v>
      </c>
      <c r="B12566" t="s">
        <v>5</v>
      </c>
      <c r="C12566" t="s">
        <v>59</v>
      </c>
      <c r="D12566">
        <v>2067</v>
      </c>
      <c r="E12566" t="s">
        <v>28</v>
      </c>
      <c r="F12566" s="28">
        <v>9</v>
      </c>
      <c r="G12566" t="s">
        <v>7</v>
      </c>
      <c r="H12566">
        <v>16603</v>
      </c>
    </row>
    <row r="12567" spans="1:8">
      <c r="A12567" t="s">
        <v>4</v>
      </c>
      <c r="B12567" t="s">
        <v>5</v>
      </c>
      <c r="C12567" t="s">
        <v>59</v>
      </c>
      <c r="D12567">
        <v>2067</v>
      </c>
      <c r="E12567" t="s">
        <v>28</v>
      </c>
      <c r="F12567" s="28">
        <v>10</v>
      </c>
      <c r="G12567" t="s">
        <v>8</v>
      </c>
      <c r="H12567">
        <v>16887</v>
      </c>
    </row>
    <row r="12568" spans="1:8">
      <c r="A12568" t="s">
        <v>4</v>
      </c>
      <c r="B12568" t="s">
        <v>5</v>
      </c>
      <c r="C12568" t="s">
        <v>59</v>
      </c>
      <c r="D12568">
        <v>2067</v>
      </c>
      <c r="E12568" t="s">
        <v>28</v>
      </c>
      <c r="F12568" s="28">
        <v>11</v>
      </c>
      <c r="G12568" t="s">
        <v>8</v>
      </c>
      <c r="H12568">
        <v>17185</v>
      </c>
    </row>
    <row r="12569" spans="1:8">
      <c r="A12569" t="s">
        <v>4</v>
      </c>
      <c r="B12569" t="s">
        <v>5</v>
      </c>
      <c r="C12569" t="s">
        <v>59</v>
      </c>
      <c r="D12569">
        <v>2067</v>
      </c>
      <c r="E12569" t="s">
        <v>28</v>
      </c>
      <c r="F12569" s="28">
        <v>12</v>
      </c>
      <c r="G12569" t="s">
        <v>8</v>
      </c>
      <c r="H12569">
        <v>17491</v>
      </c>
    </row>
    <row r="12570" spans="1:8">
      <c r="A12570" t="s">
        <v>4</v>
      </c>
      <c r="B12570" t="s">
        <v>5</v>
      </c>
      <c r="C12570" t="s">
        <v>59</v>
      </c>
      <c r="D12570">
        <v>2067</v>
      </c>
      <c r="E12570" t="s">
        <v>28</v>
      </c>
      <c r="F12570" s="28">
        <v>13</v>
      </c>
      <c r="G12570" t="s">
        <v>8</v>
      </c>
      <c r="H12570">
        <v>17817</v>
      </c>
    </row>
    <row r="12571" spans="1:8">
      <c r="A12571" t="s">
        <v>4</v>
      </c>
      <c r="B12571" t="s">
        <v>5</v>
      </c>
      <c r="C12571" t="s">
        <v>59</v>
      </c>
      <c r="D12571">
        <v>2067</v>
      </c>
      <c r="E12571" t="s">
        <v>28</v>
      </c>
      <c r="F12571" s="28">
        <v>14</v>
      </c>
      <c r="G12571" t="s">
        <v>8</v>
      </c>
      <c r="H12571">
        <v>18163</v>
      </c>
    </row>
    <row r="12572" spans="1:8">
      <c r="A12572" t="s">
        <v>4</v>
      </c>
      <c r="B12572" t="s">
        <v>5</v>
      </c>
      <c r="C12572" t="s">
        <v>59</v>
      </c>
      <c r="D12572">
        <v>2067</v>
      </c>
      <c r="E12572" t="s">
        <v>28</v>
      </c>
      <c r="F12572" s="28">
        <v>15</v>
      </c>
      <c r="G12572" t="s">
        <v>9</v>
      </c>
      <c r="H12572">
        <v>18509</v>
      </c>
    </row>
    <row r="12573" spans="1:8">
      <c r="A12573" t="s">
        <v>4</v>
      </c>
      <c r="B12573" t="s">
        <v>5</v>
      </c>
      <c r="C12573" t="s">
        <v>59</v>
      </c>
      <c r="D12573">
        <v>2067</v>
      </c>
      <c r="E12573" t="s">
        <v>28</v>
      </c>
      <c r="F12573" s="28">
        <v>16</v>
      </c>
      <c r="G12573" t="s">
        <v>9</v>
      </c>
      <c r="H12573">
        <v>18829</v>
      </c>
    </row>
    <row r="12574" spans="1:8">
      <c r="A12574" t="s">
        <v>4</v>
      </c>
      <c r="B12574" t="s">
        <v>5</v>
      </c>
      <c r="C12574" t="s">
        <v>59</v>
      </c>
      <c r="D12574">
        <v>2067</v>
      </c>
      <c r="E12574" t="s">
        <v>28</v>
      </c>
      <c r="F12574" s="28">
        <v>17</v>
      </c>
      <c r="G12574" t="s">
        <v>9</v>
      </c>
      <c r="H12574">
        <v>19113</v>
      </c>
    </row>
    <row r="12575" spans="1:8">
      <c r="A12575" t="s">
        <v>4</v>
      </c>
      <c r="B12575" t="s">
        <v>5</v>
      </c>
      <c r="C12575" t="s">
        <v>59</v>
      </c>
      <c r="D12575">
        <v>2067</v>
      </c>
      <c r="E12575" t="s">
        <v>28</v>
      </c>
      <c r="F12575" s="28">
        <v>18</v>
      </c>
      <c r="G12575" t="s">
        <v>9</v>
      </c>
      <c r="H12575">
        <v>19346</v>
      </c>
    </row>
    <row r="12576" spans="1:8">
      <c r="A12576" t="s">
        <v>4</v>
      </c>
      <c r="B12576" t="s">
        <v>5</v>
      </c>
      <c r="C12576" t="s">
        <v>59</v>
      </c>
      <c r="D12576">
        <v>2067</v>
      </c>
      <c r="E12576" t="s">
        <v>28</v>
      </c>
      <c r="F12576" s="28">
        <v>19</v>
      </c>
      <c r="G12576" t="s">
        <v>9</v>
      </c>
      <c r="H12576">
        <v>18919</v>
      </c>
    </row>
    <row r="12577" spans="1:8">
      <c r="A12577" t="s">
        <v>4</v>
      </c>
      <c r="B12577" t="s">
        <v>5</v>
      </c>
      <c r="C12577" t="s">
        <v>59</v>
      </c>
      <c r="D12577">
        <v>2067</v>
      </c>
      <c r="E12577" t="s">
        <v>28</v>
      </c>
      <c r="F12577" s="28">
        <v>20</v>
      </c>
      <c r="G12577" t="s">
        <v>10</v>
      </c>
      <c r="H12577">
        <v>18191</v>
      </c>
    </row>
    <row r="12578" spans="1:8">
      <c r="A12578" t="s">
        <v>4</v>
      </c>
      <c r="B12578" t="s">
        <v>5</v>
      </c>
      <c r="C12578" t="s">
        <v>59</v>
      </c>
      <c r="D12578">
        <v>2067</v>
      </c>
      <c r="E12578" t="s">
        <v>28</v>
      </c>
      <c r="F12578" s="28">
        <v>21</v>
      </c>
      <c r="G12578" t="s">
        <v>10</v>
      </c>
      <c r="H12578">
        <v>17900</v>
      </c>
    </row>
    <row r="12579" spans="1:8">
      <c r="A12579" t="s">
        <v>4</v>
      </c>
      <c r="B12579" t="s">
        <v>5</v>
      </c>
      <c r="C12579" t="s">
        <v>59</v>
      </c>
      <c r="D12579">
        <v>2067</v>
      </c>
      <c r="E12579" t="s">
        <v>28</v>
      </c>
      <c r="F12579" s="28">
        <v>22</v>
      </c>
      <c r="G12579" t="s">
        <v>10</v>
      </c>
      <c r="H12579">
        <v>17778</v>
      </c>
    </row>
    <row r="12580" spans="1:8">
      <c r="A12580" t="s">
        <v>4</v>
      </c>
      <c r="B12580" t="s">
        <v>5</v>
      </c>
      <c r="C12580" t="s">
        <v>59</v>
      </c>
      <c r="D12580">
        <v>2067</v>
      </c>
      <c r="E12580" t="s">
        <v>28</v>
      </c>
      <c r="F12580" s="28">
        <v>23</v>
      </c>
      <c r="G12580" t="s">
        <v>10</v>
      </c>
      <c r="H12580">
        <v>17778</v>
      </c>
    </row>
    <row r="12581" spans="1:8">
      <c r="A12581" t="s">
        <v>4</v>
      </c>
      <c r="B12581" t="s">
        <v>5</v>
      </c>
      <c r="C12581" t="s">
        <v>59</v>
      </c>
      <c r="D12581">
        <v>2067</v>
      </c>
      <c r="E12581" t="s">
        <v>28</v>
      </c>
      <c r="F12581" s="28">
        <v>24</v>
      </c>
      <c r="G12581" t="s">
        <v>10</v>
      </c>
      <c r="H12581">
        <v>17734</v>
      </c>
    </row>
    <row r="12582" spans="1:8">
      <c r="A12582" t="s">
        <v>4</v>
      </c>
      <c r="B12582" t="s">
        <v>5</v>
      </c>
      <c r="C12582" t="s">
        <v>59</v>
      </c>
      <c r="D12582">
        <v>2067</v>
      </c>
      <c r="E12582" t="s">
        <v>28</v>
      </c>
      <c r="F12582" s="28">
        <v>25</v>
      </c>
      <c r="G12582" t="s">
        <v>11</v>
      </c>
      <c r="H12582">
        <v>17552</v>
      </c>
    </row>
    <row r="12583" spans="1:8">
      <c r="A12583" t="s">
        <v>4</v>
      </c>
      <c r="B12583" t="s">
        <v>5</v>
      </c>
      <c r="C12583" t="s">
        <v>59</v>
      </c>
      <c r="D12583">
        <v>2067</v>
      </c>
      <c r="E12583" t="s">
        <v>28</v>
      </c>
      <c r="F12583" s="28">
        <v>26</v>
      </c>
      <c r="G12583" t="s">
        <v>11</v>
      </c>
      <c r="H12583">
        <v>17388</v>
      </c>
    </row>
    <row r="12584" spans="1:8">
      <c r="A12584" t="s">
        <v>4</v>
      </c>
      <c r="B12584" t="s">
        <v>5</v>
      </c>
      <c r="C12584" t="s">
        <v>59</v>
      </c>
      <c r="D12584">
        <v>2067</v>
      </c>
      <c r="E12584" t="s">
        <v>28</v>
      </c>
      <c r="F12584" s="28">
        <v>27</v>
      </c>
      <c r="G12584" t="s">
        <v>11</v>
      </c>
      <c r="H12584">
        <v>17302</v>
      </c>
    </row>
    <row r="12585" spans="1:8">
      <c r="A12585" t="s">
        <v>4</v>
      </c>
      <c r="B12585" t="s">
        <v>5</v>
      </c>
      <c r="C12585" t="s">
        <v>59</v>
      </c>
      <c r="D12585">
        <v>2067</v>
      </c>
      <c r="E12585" t="s">
        <v>28</v>
      </c>
      <c r="F12585" s="28">
        <v>28</v>
      </c>
      <c r="G12585" t="s">
        <v>11</v>
      </c>
      <c r="H12585">
        <v>17269</v>
      </c>
    </row>
    <row r="12586" spans="1:8">
      <c r="A12586" t="s">
        <v>4</v>
      </c>
      <c r="B12586" t="s">
        <v>5</v>
      </c>
      <c r="C12586" t="s">
        <v>59</v>
      </c>
      <c r="D12586">
        <v>2067</v>
      </c>
      <c r="E12586" t="s">
        <v>28</v>
      </c>
      <c r="F12586" s="28">
        <v>29</v>
      </c>
      <c r="G12586" t="s">
        <v>11</v>
      </c>
      <c r="H12586">
        <v>17271</v>
      </c>
    </row>
    <row r="12587" spans="1:8">
      <c r="A12587" t="s">
        <v>4</v>
      </c>
      <c r="B12587" t="s">
        <v>5</v>
      </c>
      <c r="C12587" t="s">
        <v>59</v>
      </c>
      <c r="D12587">
        <v>2067</v>
      </c>
      <c r="E12587" t="s">
        <v>28</v>
      </c>
      <c r="F12587" s="28">
        <v>30</v>
      </c>
      <c r="G12587" t="s">
        <v>12</v>
      </c>
      <c r="H12587">
        <v>17301</v>
      </c>
    </row>
    <row r="12588" spans="1:8">
      <c r="A12588" t="s">
        <v>4</v>
      </c>
      <c r="B12588" t="s">
        <v>5</v>
      </c>
      <c r="C12588" t="s">
        <v>59</v>
      </c>
      <c r="D12588">
        <v>2067</v>
      </c>
      <c r="E12588" t="s">
        <v>28</v>
      </c>
      <c r="F12588" s="28">
        <v>31</v>
      </c>
      <c r="G12588" t="s">
        <v>12</v>
      </c>
      <c r="H12588">
        <v>17396</v>
      </c>
    </row>
    <row r="12589" spans="1:8">
      <c r="A12589" t="s">
        <v>4</v>
      </c>
      <c r="B12589" t="s">
        <v>5</v>
      </c>
      <c r="C12589" t="s">
        <v>59</v>
      </c>
      <c r="D12589">
        <v>2067</v>
      </c>
      <c r="E12589" t="s">
        <v>28</v>
      </c>
      <c r="F12589" s="28">
        <v>32</v>
      </c>
      <c r="G12589" t="s">
        <v>12</v>
      </c>
      <c r="H12589">
        <v>17545</v>
      </c>
    </row>
    <row r="12590" spans="1:8">
      <c r="A12590" t="s">
        <v>4</v>
      </c>
      <c r="B12590" t="s">
        <v>5</v>
      </c>
      <c r="C12590" t="s">
        <v>59</v>
      </c>
      <c r="D12590">
        <v>2067</v>
      </c>
      <c r="E12590" t="s">
        <v>28</v>
      </c>
      <c r="F12590" s="28">
        <v>33</v>
      </c>
      <c r="G12590" t="s">
        <v>12</v>
      </c>
      <c r="H12590">
        <v>17733</v>
      </c>
    </row>
    <row r="12591" spans="1:8">
      <c r="A12591" t="s">
        <v>4</v>
      </c>
      <c r="B12591" t="s">
        <v>5</v>
      </c>
      <c r="C12591" t="s">
        <v>59</v>
      </c>
      <c r="D12591">
        <v>2067</v>
      </c>
      <c r="E12591" t="s">
        <v>28</v>
      </c>
      <c r="F12591" s="28">
        <v>34</v>
      </c>
      <c r="G12591" t="s">
        <v>12</v>
      </c>
      <c r="H12591">
        <v>17949</v>
      </c>
    </row>
    <row r="12592" spans="1:8">
      <c r="A12592" t="s">
        <v>4</v>
      </c>
      <c r="B12592" t="s">
        <v>5</v>
      </c>
      <c r="C12592" t="s">
        <v>59</v>
      </c>
      <c r="D12592">
        <v>2067</v>
      </c>
      <c r="E12592" t="s">
        <v>28</v>
      </c>
      <c r="F12592" s="28">
        <v>35</v>
      </c>
      <c r="G12592" t="s">
        <v>13</v>
      </c>
      <c r="H12592">
        <v>18217</v>
      </c>
    </row>
    <row r="12593" spans="1:8">
      <c r="A12593" t="s">
        <v>4</v>
      </c>
      <c r="B12593" t="s">
        <v>5</v>
      </c>
      <c r="C12593" t="s">
        <v>59</v>
      </c>
      <c r="D12593">
        <v>2067</v>
      </c>
      <c r="E12593" t="s">
        <v>28</v>
      </c>
      <c r="F12593" s="28">
        <v>36</v>
      </c>
      <c r="G12593" t="s">
        <v>13</v>
      </c>
      <c r="H12593">
        <v>18499</v>
      </c>
    </row>
    <row r="12594" spans="1:8">
      <c r="A12594" t="s">
        <v>4</v>
      </c>
      <c r="B12594" t="s">
        <v>5</v>
      </c>
      <c r="C12594" t="s">
        <v>59</v>
      </c>
      <c r="D12594">
        <v>2067</v>
      </c>
      <c r="E12594" t="s">
        <v>28</v>
      </c>
      <c r="F12594" s="28">
        <v>37</v>
      </c>
      <c r="G12594" t="s">
        <v>13</v>
      </c>
      <c r="H12594">
        <v>18776</v>
      </c>
    </row>
    <row r="12595" spans="1:8">
      <c r="A12595" t="s">
        <v>4</v>
      </c>
      <c r="B12595" t="s">
        <v>5</v>
      </c>
      <c r="C12595" t="s">
        <v>59</v>
      </c>
      <c r="D12595">
        <v>2067</v>
      </c>
      <c r="E12595" t="s">
        <v>28</v>
      </c>
      <c r="F12595" s="28">
        <v>38</v>
      </c>
      <c r="G12595" t="s">
        <v>13</v>
      </c>
      <c r="H12595">
        <v>19077</v>
      </c>
    </row>
    <row r="12596" spans="1:8">
      <c r="A12596" t="s">
        <v>4</v>
      </c>
      <c r="B12596" t="s">
        <v>5</v>
      </c>
      <c r="C12596" t="s">
        <v>59</v>
      </c>
      <c r="D12596">
        <v>2067</v>
      </c>
      <c r="E12596" t="s">
        <v>28</v>
      </c>
      <c r="F12596" s="28">
        <v>39</v>
      </c>
      <c r="G12596" t="s">
        <v>13</v>
      </c>
      <c r="H12596">
        <v>19378</v>
      </c>
    </row>
    <row r="12597" spans="1:8">
      <c r="A12597" t="s">
        <v>4</v>
      </c>
      <c r="B12597" t="s">
        <v>5</v>
      </c>
      <c r="C12597" t="s">
        <v>59</v>
      </c>
      <c r="D12597">
        <v>2067</v>
      </c>
      <c r="E12597" t="s">
        <v>28</v>
      </c>
      <c r="F12597" s="28">
        <v>40</v>
      </c>
      <c r="G12597" t="s">
        <v>14</v>
      </c>
      <c r="H12597">
        <v>19685</v>
      </c>
    </row>
    <row r="12598" spans="1:8">
      <c r="A12598" t="s">
        <v>4</v>
      </c>
      <c r="B12598" t="s">
        <v>5</v>
      </c>
      <c r="C12598" t="s">
        <v>59</v>
      </c>
      <c r="D12598">
        <v>2067</v>
      </c>
      <c r="E12598" t="s">
        <v>28</v>
      </c>
      <c r="F12598" s="28">
        <v>41</v>
      </c>
      <c r="G12598" t="s">
        <v>14</v>
      </c>
      <c r="H12598">
        <v>19996</v>
      </c>
    </row>
    <row r="12599" spans="1:8">
      <c r="A12599" t="s">
        <v>4</v>
      </c>
      <c r="B12599" t="s">
        <v>5</v>
      </c>
      <c r="C12599" t="s">
        <v>59</v>
      </c>
      <c r="D12599">
        <v>2067</v>
      </c>
      <c r="E12599" t="s">
        <v>28</v>
      </c>
      <c r="F12599" s="28">
        <v>42</v>
      </c>
      <c r="G12599" t="s">
        <v>14</v>
      </c>
      <c r="H12599">
        <v>20296</v>
      </c>
    </row>
    <row r="12600" spans="1:8">
      <c r="A12600" t="s">
        <v>4</v>
      </c>
      <c r="B12600" t="s">
        <v>5</v>
      </c>
      <c r="C12600" t="s">
        <v>59</v>
      </c>
      <c r="D12600">
        <v>2067</v>
      </c>
      <c r="E12600" t="s">
        <v>28</v>
      </c>
      <c r="F12600" s="28">
        <v>43</v>
      </c>
      <c r="G12600" t="s">
        <v>14</v>
      </c>
      <c r="H12600">
        <v>20580</v>
      </c>
    </row>
    <row r="12601" spans="1:8">
      <c r="A12601" t="s">
        <v>4</v>
      </c>
      <c r="B12601" t="s">
        <v>5</v>
      </c>
      <c r="C12601" t="s">
        <v>59</v>
      </c>
      <c r="D12601">
        <v>2067</v>
      </c>
      <c r="E12601" t="s">
        <v>28</v>
      </c>
      <c r="F12601" s="28">
        <v>44</v>
      </c>
      <c r="G12601" t="s">
        <v>14</v>
      </c>
      <c r="H12601">
        <v>20810</v>
      </c>
    </row>
    <row r="12602" spans="1:8">
      <c r="A12602" t="s">
        <v>4</v>
      </c>
      <c r="B12602" t="s">
        <v>5</v>
      </c>
      <c r="C12602" t="s">
        <v>59</v>
      </c>
      <c r="D12602">
        <v>2067</v>
      </c>
      <c r="E12602" t="s">
        <v>28</v>
      </c>
      <c r="F12602" s="28">
        <v>45</v>
      </c>
      <c r="G12602" t="s">
        <v>26</v>
      </c>
      <c r="H12602">
        <v>22290</v>
      </c>
    </row>
    <row r="12603" spans="1:8">
      <c r="A12603" t="s">
        <v>4</v>
      </c>
      <c r="B12603" t="s">
        <v>5</v>
      </c>
      <c r="C12603" t="s">
        <v>59</v>
      </c>
      <c r="D12603">
        <v>2067</v>
      </c>
      <c r="E12603" t="s">
        <v>28</v>
      </c>
      <c r="F12603" s="28">
        <v>46</v>
      </c>
      <c r="G12603" t="s">
        <v>26</v>
      </c>
      <c r="H12603">
        <v>22230</v>
      </c>
    </row>
    <row r="12604" spans="1:8">
      <c r="A12604" t="s">
        <v>4</v>
      </c>
      <c r="B12604" t="s">
        <v>5</v>
      </c>
      <c r="C12604" t="s">
        <v>59</v>
      </c>
      <c r="D12604">
        <v>2067</v>
      </c>
      <c r="E12604" t="s">
        <v>28</v>
      </c>
      <c r="F12604" s="28">
        <v>47</v>
      </c>
      <c r="G12604" t="s">
        <v>26</v>
      </c>
      <c r="H12604">
        <v>22747</v>
      </c>
    </row>
    <row r="12605" spans="1:8">
      <c r="A12605" t="s">
        <v>4</v>
      </c>
      <c r="B12605" t="s">
        <v>5</v>
      </c>
      <c r="C12605" t="s">
        <v>59</v>
      </c>
      <c r="D12605">
        <v>2067</v>
      </c>
      <c r="E12605" t="s">
        <v>28</v>
      </c>
      <c r="F12605" s="28">
        <v>48</v>
      </c>
      <c r="G12605" t="s">
        <v>26</v>
      </c>
      <c r="H12605">
        <v>23324</v>
      </c>
    </row>
    <row r="12606" spans="1:8">
      <c r="A12606" t="s">
        <v>4</v>
      </c>
      <c r="B12606" t="s">
        <v>5</v>
      </c>
      <c r="C12606" t="s">
        <v>59</v>
      </c>
      <c r="D12606">
        <v>2067</v>
      </c>
      <c r="E12606" t="s">
        <v>28</v>
      </c>
      <c r="F12606" s="28">
        <v>49</v>
      </c>
      <c r="G12606" t="s">
        <v>26</v>
      </c>
      <c r="H12606">
        <v>23613</v>
      </c>
    </row>
    <row r="12607" spans="1:8">
      <c r="A12607" t="s">
        <v>4</v>
      </c>
      <c r="B12607" t="s">
        <v>5</v>
      </c>
      <c r="C12607" t="s">
        <v>59</v>
      </c>
      <c r="D12607">
        <v>2067</v>
      </c>
      <c r="E12607" t="s">
        <v>28</v>
      </c>
      <c r="F12607" s="28">
        <v>50</v>
      </c>
      <c r="G12607" t="s">
        <v>15</v>
      </c>
      <c r="H12607">
        <v>24094</v>
      </c>
    </row>
    <row r="12608" spans="1:8">
      <c r="A12608" t="s">
        <v>4</v>
      </c>
      <c r="B12608" t="s">
        <v>5</v>
      </c>
      <c r="C12608" t="s">
        <v>59</v>
      </c>
      <c r="D12608">
        <v>2067</v>
      </c>
      <c r="E12608" t="s">
        <v>28</v>
      </c>
      <c r="F12608" s="28">
        <v>51</v>
      </c>
      <c r="G12608" t="s">
        <v>15</v>
      </c>
      <c r="H12608">
        <v>24780</v>
      </c>
    </row>
    <row r="12609" spans="1:8">
      <c r="A12609" t="s">
        <v>4</v>
      </c>
      <c r="B12609" t="s">
        <v>5</v>
      </c>
      <c r="C12609" t="s">
        <v>59</v>
      </c>
      <c r="D12609">
        <v>2067</v>
      </c>
      <c r="E12609" t="s">
        <v>28</v>
      </c>
      <c r="F12609" s="28">
        <v>52</v>
      </c>
      <c r="G12609" t="s">
        <v>15</v>
      </c>
      <c r="H12609">
        <v>24657</v>
      </c>
    </row>
    <row r="12610" spans="1:8">
      <c r="A12610" t="s">
        <v>4</v>
      </c>
      <c r="B12610" t="s">
        <v>5</v>
      </c>
      <c r="C12610" t="s">
        <v>59</v>
      </c>
      <c r="D12610">
        <v>2067</v>
      </c>
      <c r="E12610" t="s">
        <v>28</v>
      </c>
      <c r="F12610" s="28">
        <v>53</v>
      </c>
      <c r="G12610" t="s">
        <v>15</v>
      </c>
      <c r="H12610">
        <v>24475</v>
      </c>
    </row>
    <row r="12611" spans="1:8">
      <c r="A12611" t="s">
        <v>4</v>
      </c>
      <c r="B12611" t="s">
        <v>5</v>
      </c>
      <c r="C12611" t="s">
        <v>59</v>
      </c>
      <c r="D12611">
        <v>2067</v>
      </c>
      <c r="E12611" t="s">
        <v>28</v>
      </c>
      <c r="F12611" s="28">
        <v>54</v>
      </c>
      <c r="G12611" t="s">
        <v>15</v>
      </c>
      <c r="H12611">
        <v>24744</v>
      </c>
    </row>
    <row r="12612" spans="1:8">
      <c r="A12612" t="s">
        <v>4</v>
      </c>
      <c r="B12612" t="s">
        <v>5</v>
      </c>
      <c r="C12612" t="s">
        <v>59</v>
      </c>
      <c r="D12612">
        <v>2067</v>
      </c>
      <c r="E12612" t="s">
        <v>28</v>
      </c>
      <c r="F12612" s="28">
        <v>55</v>
      </c>
      <c r="G12612" t="s">
        <v>16</v>
      </c>
      <c r="H12612">
        <v>25342</v>
      </c>
    </row>
    <row r="12613" spans="1:8">
      <c r="A12613" t="s">
        <v>4</v>
      </c>
      <c r="B12613" t="s">
        <v>5</v>
      </c>
      <c r="C12613" t="s">
        <v>59</v>
      </c>
      <c r="D12613">
        <v>2067</v>
      </c>
      <c r="E12613" t="s">
        <v>28</v>
      </c>
      <c r="F12613" s="28">
        <v>56</v>
      </c>
      <c r="G12613" t="s">
        <v>16</v>
      </c>
      <c r="H12613">
        <v>25348</v>
      </c>
    </row>
    <row r="12614" spans="1:8">
      <c r="A12614" t="s">
        <v>4</v>
      </c>
      <c r="B12614" t="s">
        <v>5</v>
      </c>
      <c r="C12614" t="s">
        <v>59</v>
      </c>
      <c r="D12614">
        <v>2067</v>
      </c>
      <c r="E12614" t="s">
        <v>28</v>
      </c>
      <c r="F12614" s="28">
        <v>57</v>
      </c>
      <c r="G12614" t="s">
        <v>16</v>
      </c>
      <c r="H12614">
        <v>24824</v>
      </c>
    </row>
    <row r="12615" spans="1:8">
      <c r="A12615" t="s">
        <v>4</v>
      </c>
      <c r="B12615" t="s">
        <v>5</v>
      </c>
      <c r="C12615" t="s">
        <v>59</v>
      </c>
      <c r="D12615">
        <v>2067</v>
      </c>
      <c r="E12615" t="s">
        <v>28</v>
      </c>
      <c r="F12615" s="28">
        <v>58</v>
      </c>
      <c r="G12615" t="s">
        <v>16</v>
      </c>
      <c r="H12615">
        <v>24869</v>
      </c>
    </row>
    <row r="12616" spans="1:8">
      <c r="A12616" t="s">
        <v>4</v>
      </c>
      <c r="B12616" t="s">
        <v>5</v>
      </c>
      <c r="C12616" t="s">
        <v>59</v>
      </c>
      <c r="D12616">
        <v>2067</v>
      </c>
      <c r="E12616" t="s">
        <v>28</v>
      </c>
      <c r="F12616" s="28">
        <v>59</v>
      </c>
      <c r="G12616" t="s">
        <v>16</v>
      </c>
      <c r="H12616">
        <v>24869</v>
      </c>
    </row>
    <row r="12617" spans="1:8">
      <c r="A12617" t="s">
        <v>4</v>
      </c>
      <c r="B12617" t="s">
        <v>5</v>
      </c>
      <c r="C12617" t="s">
        <v>59</v>
      </c>
      <c r="D12617">
        <v>2067</v>
      </c>
      <c r="E12617" t="s">
        <v>28</v>
      </c>
      <c r="F12617" s="28">
        <v>60</v>
      </c>
      <c r="G12617" t="s">
        <v>17</v>
      </c>
      <c r="H12617">
        <v>23568</v>
      </c>
    </row>
    <row r="12618" spans="1:8">
      <c r="A12618" t="s">
        <v>4</v>
      </c>
      <c r="B12618" t="s">
        <v>5</v>
      </c>
      <c r="C12618" t="s">
        <v>59</v>
      </c>
      <c r="D12618">
        <v>2067</v>
      </c>
      <c r="E12618" t="s">
        <v>28</v>
      </c>
      <c r="F12618" s="28">
        <v>61</v>
      </c>
      <c r="G12618" t="s">
        <v>17</v>
      </c>
      <c r="H12618">
        <v>22588</v>
      </c>
    </row>
    <row r="12619" spans="1:8">
      <c r="A12619" t="s">
        <v>4</v>
      </c>
      <c r="B12619" t="s">
        <v>5</v>
      </c>
      <c r="C12619" t="s">
        <v>59</v>
      </c>
      <c r="D12619">
        <v>2067</v>
      </c>
      <c r="E12619" t="s">
        <v>28</v>
      </c>
      <c r="F12619" s="28">
        <v>62</v>
      </c>
      <c r="G12619" t="s">
        <v>17</v>
      </c>
      <c r="H12619">
        <v>22524</v>
      </c>
    </row>
    <row r="12620" spans="1:8">
      <c r="A12620" t="s">
        <v>4</v>
      </c>
      <c r="B12620" t="s">
        <v>5</v>
      </c>
      <c r="C12620" t="s">
        <v>59</v>
      </c>
      <c r="D12620">
        <v>2067</v>
      </c>
      <c r="E12620" t="s">
        <v>28</v>
      </c>
      <c r="F12620" s="28">
        <v>63</v>
      </c>
      <c r="G12620" t="s">
        <v>17</v>
      </c>
      <c r="H12620">
        <v>22317</v>
      </c>
    </row>
    <row r="12621" spans="1:8">
      <c r="A12621" t="s">
        <v>4</v>
      </c>
      <c r="B12621" t="s">
        <v>5</v>
      </c>
      <c r="C12621" t="s">
        <v>59</v>
      </c>
      <c r="D12621">
        <v>2067</v>
      </c>
      <c r="E12621" t="s">
        <v>28</v>
      </c>
      <c r="F12621" s="28">
        <v>64</v>
      </c>
      <c r="G12621" t="s">
        <v>17</v>
      </c>
      <c r="H12621">
        <v>20647</v>
      </c>
    </row>
    <row r="12622" spans="1:8">
      <c r="A12622" t="s">
        <v>4</v>
      </c>
      <c r="B12622" t="s">
        <v>5</v>
      </c>
      <c r="C12622" t="s">
        <v>59</v>
      </c>
      <c r="D12622">
        <v>2067</v>
      </c>
      <c r="E12622" t="s">
        <v>28</v>
      </c>
      <c r="F12622" s="28">
        <v>65</v>
      </c>
      <c r="G12622" t="s">
        <v>18</v>
      </c>
      <c r="H12622">
        <v>20567</v>
      </c>
    </row>
    <row r="12623" spans="1:8">
      <c r="A12623" t="s">
        <v>4</v>
      </c>
      <c r="B12623" t="s">
        <v>5</v>
      </c>
      <c r="C12623" t="s">
        <v>59</v>
      </c>
      <c r="D12623">
        <v>2067</v>
      </c>
      <c r="E12623" t="s">
        <v>28</v>
      </c>
      <c r="F12623" s="28">
        <v>66</v>
      </c>
      <c r="G12623" t="s">
        <v>18</v>
      </c>
      <c r="H12623">
        <v>21031</v>
      </c>
    </row>
    <row r="12624" spans="1:8">
      <c r="A12624" t="s">
        <v>4</v>
      </c>
      <c r="B12624" t="s">
        <v>5</v>
      </c>
      <c r="C12624" t="s">
        <v>59</v>
      </c>
      <c r="D12624">
        <v>2067</v>
      </c>
      <c r="E12624" t="s">
        <v>28</v>
      </c>
      <c r="F12624" s="28">
        <v>67</v>
      </c>
      <c r="G12624" t="s">
        <v>18</v>
      </c>
      <c r="H12624">
        <v>21408</v>
      </c>
    </row>
    <row r="12625" spans="1:8">
      <c r="A12625" t="s">
        <v>4</v>
      </c>
      <c r="B12625" t="s">
        <v>5</v>
      </c>
      <c r="C12625" t="s">
        <v>59</v>
      </c>
      <c r="D12625">
        <v>2067</v>
      </c>
      <c r="E12625" t="s">
        <v>28</v>
      </c>
      <c r="F12625" s="28">
        <v>68</v>
      </c>
      <c r="G12625" t="s">
        <v>18</v>
      </c>
      <c r="H12625">
        <v>22711</v>
      </c>
    </row>
    <row r="12626" spans="1:8">
      <c r="A12626" t="s">
        <v>4</v>
      </c>
      <c r="B12626" t="s">
        <v>5</v>
      </c>
      <c r="C12626" t="s">
        <v>59</v>
      </c>
      <c r="D12626">
        <v>2067</v>
      </c>
      <c r="E12626" t="s">
        <v>28</v>
      </c>
      <c r="F12626" s="28">
        <v>69</v>
      </c>
      <c r="G12626" t="s">
        <v>18</v>
      </c>
      <c r="H12626">
        <v>23308</v>
      </c>
    </row>
    <row r="12627" spans="1:8">
      <c r="A12627" t="s">
        <v>4</v>
      </c>
      <c r="B12627" t="s">
        <v>5</v>
      </c>
      <c r="C12627" t="s">
        <v>59</v>
      </c>
      <c r="D12627">
        <v>2067</v>
      </c>
      <c r="E12627" t="s">
        <v>28</v>
      </c>
      <c r="F12627" s="28">
        <v>70</v>
      </c>
      <c r="G12627" t="s">
        <v>19</v>
      </c>
      <c r="H12627">
        <v>23482</v>
      </c>
    </row>
    <row r="12628" spans="1:8">
      <c r="A12628" t="s">
        <v>4</v>
      </c>
      <c r="B12628" t="s">
        <v>5</v>
      </c>
      <c r="C12628" t="s">
        <v>59</v>
      </c>
      <c r="D12628">
        <v>2067</v>
      </c>
      <c r="E12628" t="s">
        <v>28</v>
      </c>
      <c r="F12628" s="28">
        <v>71</v>
      </c>
      <c r="G12628" t="s">
        <v>19</v>
      </c>
      <c r="H12628">
        <v>22918</v>
      </c>
    </row>
    <row r="12629" spans="1:8">
      <c r="A12629" t="s">
        <v>4</v>
      </c>
      <c r="B12629" t="s">
        <v>5</v>
      </c>
      <c r="C12629" t="s">
        <v>59</v>
      </c>
      <c r="D12629">
        <v>2067</v>
      </c>
      <c r="E12629" t="s">
        <v>28</v>
      </c>
      <c r="F12629" s="28">
        <v>72</v>
      </c>
      <c r="G12629" t="s">
        <v>19</v>
      </c>
      <c r="H12629">
        <v>22633</v>
      </c>
    </row>
    <row r="12630" spans="1:8">
      <c r="A12630" t="s">
        <v>4</v>
      </c>
      <c r="B12630" t="s">
        <v>5</v>
      </c>
      <c r="C12630" t="s">
        <v>59</v>
      </c>
      <c r="D12630">
        <v>2067</v>
      </c>
      <c r="E12630" t="s">
        <v>28</v>
      </c>
      <c r="F12630" s="28">
        <v>73</v>
      </c>
      <c r="G12630" t="s">
        <v>19</v>
      </c>
      <c r="H12630">
        <v>22646</v>
      </c>
    </row>
    <row r="12631" spans="1:8">
      <c r="A12631" t="s">
        <v>4</v>
      </c>
      <c r="B12631" t="s">
        <v>5</v>
      </c>
      <c r="C12631" t="s">
        <v>59</v>
      </c>
      <c r="D12631">
        <v>2067</v>
      </c>
      <c r="E12631" t="s">
        <v>28</v>
      </c>
      <c r="F12631" s="28">
        <v>74</v>
      </c>
      <c r="G12631" t="s">
        <v>19</v>
      </c>
      <c r="H12631">
        <v>22448</v>
      </c>
    </row>
    <row r="12632" spans="1:8">
      <c r="A12632" t="s">
        <v>4</v>
      </c>
      <c r="B12632" t="s">
        <v>5</v>
      </c>
      <c r="C12632" t="s">
        <v>59</v>
      </c>
      <c r="D12632">
        <v>2067</v>
      </c>
      <c r="E12632" t="s">
        <v>28</v>
      </c>
      <c r="F12632" s="28">
        <v>75</v>
      </c>
      <c r="G12632" t="s">
        <v>20</v>
      </c>
      <c r="H12632">
        <v>22617</v>
      </c>
    </row>
    <row r="12633" spans="1:8">
      <c r="A12633" t="s">
        <v>4</v>
      </c>
      <c r="B12633" t="s">
        <v>5</v>
      </c>
      <c r="C12633" t="s">
        <v>59</v>
      </c>
      <c r="D12633">
        <v>2067</v>
      </c>
      <c r="E12633" t="s">
        <v>28</v>
      </c>
      <c r="F12633" s="28">
        <v>76</v>
      </c>
      <c r="G12633" t="s">
        <v>20</v>
      </c>
      <c r="H12633">
        <v>22364</v>
      </c>
    </row>
    <row r="12634" spans="1:8">
      <c r="A12634" t="s">
        <v>4</v>
      </c>
      <c r="B12634" t="s">
        <v>5</v>
      </c>
      <c r="C12634" t="s">
        <v>59</v>
      </c>
      <c r="D12634">
        <v>2067</v>
      </c>
      <c r="E12634" t="s">
        <v>28</v>
      </c>
      <c r="F12634" s="28">
        <v>77</v>
      </c>
      <c r="G12634" t="s">
        <v>20</v>
      </c>
      <c r="H12634">
        <v>22213</v>
      </c>
    </row>
    <row r="12635" spans="1:8">
      <c r="A12635" t="s">
        <v>4</v>
      </c>
      <c r="B12635" t="s">
        <v>5</v>
      </c>
      <c r="C12635" t="s">
        <v>59</v>
      </c>
      <c r="D12635">
        <v>2067</v>
      </c>
      <c r="E12635" t="s">
        <v>28</v>
      </c>
      <c r="F12635" s="28">
        <v>78</v>
      </c>
      <c r="G12635" t="s">
        <v>20</v>
      </c>
      <c r="H12635">
        <v>21589</v>
      </c>
    </row>
    <row r="12636" spans="1:8">
      <c r="A12636" t="s">
        <v>4</v>
      </c>
      <c r="B12636" t="s">
        <v>5</v>
      </c>
      <c r="C12636" t="s">
        <v>59</v>
      </c>
      <c r="D12636">
        <v>2067</v>
      </c>
      <c r="E12636" t="s">
        <v>28</v>
      </c>
      <c r="F12636" s="28">
        <v>79</v>
      </c>
      <c r="G12636" t="s">
        <v>20</v>
      </c>
      <c r="H12636">
        <v>21303</v>
      </c>
    </row>
    <row r="12637" spans="1:8">
      <c r="A12637" t="s">
        <v>4</v>
      </c>
      <c r="B12637" t="s">
        <v>5</v>
      </c>
      <c r="C12637" t="s">
        <v>59</v>
      </c>
      <c r="D12637">
        <v>2067</v>
      </c>
      <c r="E12637" t="s">
        <v>28</v>
      </c>
      <c r="F12637" s="28">
        <v>80</v>
      </c>
      <c r="G12637" t="s">
        <v>21</v>
      </c>
      <c r="H12637">
        <v>20732</v>
      </c>
    </row>
    <row r="12638" spans="1:8">
      <c r="A12638" t="s">
        <v>4</v>
      </c>
      <c r="B12638" t="s">
        <v>5</v>
      </c>
      <c r="C12638" t="s">
        <v>59</v>
      </c>
      <c r="D12638">
        <v>2067</v>
      </c>
      <c r="E12638" t="s">
        <v>28</v>
      </c>
      <c r="F12638" s="28">
        <v>81</v>
      </c>
      <c r="G12638" t="s">
        <v>21</v>
      </c>
      <c r="H12638">
        <v>20054</v>
      </c>
    </row>
    <row r="12639" spans="1:8">
      <c r="A12639" t="s">
        <v>4</v>
      </c>
      <c r="B12639" t="s">
        <v>5</v>
      </c>
      <c r="C12639" t="s">
        <v>59</v>
      </c>
      <c r="D12639">
        <v>2067</v>
      </c>
      <c r="E12639" t="s">
        <v>28</v>
      </c>
      <c r="F12639" s="28">
        <v>82</v>
      </c>
      <c r="G12639" t="s">
        <v>21</v>
      </c>
      <c r="H12639">
        <v>19052</v>
      </c>
    </row>
    <row r="12640" spans="1:8">
      <c r="A12640" t="s">
        <v>4</v>
      </c>
      <c r="B12640" t="s">
        <v>5</v>
      </c>
      <c r="C12640" t="s">
        <v>59</v>
      </c>
      <c r="D12640">
        <v>2067</v>
      </c>
      <c r="E12640" t="s">
        <v>28</v>
      </c>
      <c r="F12640" s="28">
        <v>83</v>
      </c>
      <c r="G12640" t="s">
        <v>21</v>
      </c>
      <c r="H12640">
        <v>17882</v>
      </c>
    </row>
    <row r="12641" spans="1:8">
      <c r="A12641" t="s">
        <v>4</v>
      </c>
      <c r="B12641" t="s">
        <v>5</v>
      </c>
      <c r="C12641" t="s">
        <v>59</v>
      </c>
      <c r="D12641">
        <v>2067</v>
      </c>
      <c r="E12641" t="s">
        <v>28</v>
      </c>
      <c r="F12641" s="28">
        <v>84</v>
      </c>
      <c r="G12641" t="s">
        <v>21</v>
      </c>
      <c r="H12641">
        <v>16946</v>
      </c>
    </row>
    <row r="12642" spans="1:8">
      <c r="A12642" t="s">
        <v>4</v>
      </c>
      <c r="B12642" t="s">
        <v>5</v>
      </c>
      <c r="C12642" t="s">
        <v>59</v>
      </c>
      <c r="D12642">
        <v>2067</v>
      </c>
      <c r="E12642" t="s">
        <v>28</v>
      </c>
      <c r="F12642" s="28">
        <v>85</v>
      </c>
      <c r="G12642" t="s">
        <v>22</v>
      </c>
      <c r="H12642">
        <v>15869</v>
      </c>
    </row>
    <row r="12643" spans="1:8">
      <c r="A12643" t="s">
        <v>4</v>
      </c>
      <c r="B12643" t="s">
        <v>5</v>
      </c>
      <c r="C12643" t="s">
        <v>59</v>
      </c>
      <c r="D12643">
        <v>2067</v>
      </c>
      <c r="E12643" t="s">
        <v>28</v>
      </c>
      <c r="F12643" s="28">
        <v>86</v>
      </c>
      <c r="G12643" t="s">
        <v>22</v>
      </c>
      <c r="H12643">
        <v>14927</v>
      </c>
    </row>
    <row r="12644" spans="1:8">
      <c r="A12644" t="s">
        <v>4</v>
      </c>
      <c r="B12644" t="s">
        <v>5</v>
      </c>
      <c r="C12644" t="s">
        <v>59</v>
      </c>
      <c r="D12644">
        <v>2067</v>
      </c>
      <c r="E12644" t="s">
        <v>28</v>
      </c>
      <c r="F12644" s="28">
        <v>87</v>
      </c>
      <c r="G12644" t="s">
        <v>22</v>
      </c>
      <c r="H12644">
        <v>14283</v>
      </c>
    </row>
    <row r="12645" spans="1:8">
      <c r="A12645" t="s">
        <v>4</v>
      </c>
      <c r="B12645" t="s">
        <v>5</v>
      </c>
      <c r="C12645" t="s">
        <v>59</v>
      </c>
      <c r="D12645">
        <v>2067</v>
      </c>
      <c r="E12645" t="s">
        <v>28</v>
      </c>
      <c r="F12645" s="28">
        <v>88</v>
      </c>
      <c r="G12645" t="s">
        <v>22</v>
      </c>
      <c r="H12645">
        <v>12574</v>
      </c>
    </row>
    <row r="12646" spans="1:8">
      <c r="A12646" t="s">
        <v>4</v>
      </c>
      <c r="B12646" t="s">
        <v>5</v>
      </c>
      <c r="C12646" t="s">
        <v>59</v>
      </c>
      <c r="D12646">
        <v>2067</v>
      </c>
      <c r="E12646" t="s">
        <v>28</v>
      </c>
      <c r="F12646" s="28">
        <v>89</v>
      </c>
      <c r="G12646" t="s">
        <v>22</v>
      </c>
      <c r="H12646">
        <v>10826</v>
      </c>
    </row>
    <row r="12647" spans="1:8">
      <c r="A12647" t="s">
        <v>4</v>
      </c>
      <c r="B12647" t="s">
        <v>5</v>
      </c>
      <c r="C12647" t="s">
        <v>59</v>
      </c>
      <c r="D12647">
        <v>2067</v>
      </c>
      <c r="E12647" t="s">
        <v>28</v>
      </c>
      <c r="F12647" s="28" t="s">
        <v>73</v>
      </c>
      <c r="G12647" t="s">
        <v>27</v>
      </c>
      <c r="H12647">
        <v>37922</v>
      </c>
    </row>
    <row r="12648" spans="1:8">
      <c r="A12648" t="s">
        <v>4</v>
      </c>
      <c r="B12648" t="s">
        <v>5</v>
      </c>
      <c r="C12648" t="s">
        <v>59</v>
      </c>
      <c r="D12648">
        <v>2067</v>
      </c>
      <c r="E12648" t="s">
        <v>28</v>
      </c>
      <c r="F12648" s="28" t="s">
        <v>73</v>
      </c>
      <c r="G12648" t="s">
        <v>23</v>
      </c>
      <c r="H12648">
        <v>14916</v>
      </c>
    </row>
    <row r="12649" spans="1:8">
      <c r="A12649" t="s">
        <v>4</v>
      </c>
      <c r="B12649" t="s">
        <v>5</v>
      </c>
      <c r="C12649" t="s">
        <v>59</v>
      </c>
      <c r="D12649">
        <v>2067</v>
      </c>
      <c r="E12649" t="s">
        <v>28</v>
      </c>
      <c r="F12649" s="28" t="s">
        <v>73</v>
      </c>
      <c r="G12649" t="s">
        <v>29</v>
      </c>
      <c r="H12649">
        <v>2486</v>
      </c>
    </row>
    <row r="12650" spans="1:8">
      <c r="A12650" t="s">
        <v>4</v>
      </c>
      <c r="B12650" t="s">
        <v>5</v>
      </c>
      <c r="C12650" t="s">
        <v>59</v>
      </c>
      <c r="D12650">
        <v>2067</v>
      </c>
      <c r="E12650" t="s">
        <v>6</v>
      </c>
      <c r="F12650" s="28">
        <v>0</v>
      </c>
      <c r="G12650" t="s">
        <v>25</v>
      </c>
      <c r="H12650">
        <v>7224</v>
      </c>
    </row>
    <row r="12651" spans="1:8">
      <c r="A12651" t="s">
        <v>4</v>
      </c>
      <c r="B12651" t="s">
        <v>5</v>
      </c>
      <c r="C12651" t="s">
        <v>59</v>
      </c>
      <c r="D12651">
        <v>2067</v>
      </c>
      <c r="E12651" t="s">
        <v>6</v>
      </c>
      <c r="F12651" s="28">
        <v>1</v>
      </c>
      <c r="G12651" t="s">
        <v>25</v>
      </c>
      <c r="H12651">
        <v>7306</v>
      </c>
    </row>
    <row r="12652" spans="1:8">
      <c r="A12652" t="s">
        <v>4</v>
      </c>
      <c r="B12652" t="s">
        <v>5</v>
      </c>
      <c r="C12652" t="s">
        <v>59</v>
      </c>
      <c r="D12652">
        <v>2067</v>
      </c>
      <c r="E12652" t="s">
        <v>6</v>
      </c>
      <c r="F12652" s="28">
        <v>2</v>
      </c>
      <c r="G12652" t="s">
        <v>25</v>
      </c>
      <c r="H12652">
        <v>7409</v>
      </c>
    </row>
    <row r="12653" spans="1:8">
      <c r="A12653" t="s">
        <v>4</v>
      </c>
      <c r="B12653" t="s">
        <v>5</v>
      </c>
      <c r="C12653" t="s">
        <v>59</v>
      </c>
      <c r="D12653">
        <v>2067</v>
      </c>
      <c r="E12653" t="s">
        <v>6</v>
      </c>
      <c r="F12653" s="28">
        <v>3</v>
      </c>
      <c r="G12653" t="s">
        <v>25</v>
      </c>
      <c r="H12653">
        <v>7503</v>
      </c>
    </row>
    <row r="12654" spans="1:8">
      <c r="A12654" t="s">
        <v>4</v>
      </c>
      <c r="B12654" t="s">
        <v>5</v>
      </c>
      <c r="C12654" t="s">
        <v>59</v>
      </c>
      <c r="D12654">
        <v>2067</v>
      </c>
      <c r="E12654" t="s">
        <v>6</v>
      </c>
      <c r="F12654" s="28">
        <v>4</v>
      </c>
      <c r="G12654" t="s">
        <v>25</v>
      </c>
      <c r="H12654">
        <v>7599</v>
      </c>
    </row>
    <row r="12655" spans="1:8">
      <c r="A12655" t="s">
        <v>4</v>
      </c>
      <c r="B12655" t="s">
        <v>5</v>
      </c>
      <c r="C12655" t="s">
        <v>59</v>
      </c>
      <c r="D12655">
        <v>2067</v>
      </c>
      <c r="E12655" t="s">
        <v>6</v>
      </c>
      <c r="F12655" s="28">
        <v>5</v>
      </c>
      <c r="G12655" t="s">
        <v>7</v>
      </c>
      <c r="H12655">
        <v>7692</v>
      </c>
    </row>
    <row r="12656" spans="1:8">
      <c r="A12656" t="s">
        <v>4</v>
      </c>
      <c r="B12656" t="s">
        <v>5</v>
      </c>
      <c r="C12656" t="s">
        <v>59</v>
      </c>
      <c r="D12656">
        <v>2067</v>
      </c>
      <c r="E12656" t="s">
        <v>6</v>
      </c>
      <c r="F12656" s="28">
        <v>6</v>
      </c>
      <c r="G12656" t="s">
        <v>7</v>
      </c>
      <c r="H12656">
        <v>7788</v>
      </c>
    </row>
    <row r="12657" spans="1:8">
      <c r="A12657" t="s">
        <v>4</v>
      </c>
      <c r="B12657" t="s">
        <v>5</v>
      </c>
      <c r="C12657" t="s">
        <v>59</v>
      </c>
      <c r="D12657">
        <v>2067</v>
      </c>
      <c r="E12657" t="s">
        <v>6</v>
      </c>
      <c r="F12657" s="28">
        <v>7</v>
      </c>
      <c r="G12657" t="s">
        <v>7</v>
      </c>
      <c r="H12657">
        <v>7900</v>
      </c>
    </row>
    <row r="12658" spans="1:8">
      <c r="A12658" t="s">
        <v>4</v>
      </c>
      <c r="B12658" t="s">
        <v>5</v>
      </c>
      <c r="C12658" t="s">
        <v>59</v>
      </c>
      <c r="D12658">
        <v>2067</v>
      </c>
      <c r="E12658" t="s">
        <v>6</v>
      </c>
      <c r="F12658" s="28">
        <v>8</v>
      </c>
      <c r="G12658" t="s">
        <v>7</v>
      </c>
      <c r="H12658">
        <v>8026</v>
      </c>
    </row>
    <row r="12659" spans="1:8">
      <c r="A12659" t="s">
        <v>4</v>
      </c>
      <c r="B12659" t="s">
        <v>5</v>
      </c>
      <c r="C12659" t="s">
        <v>59</v>
      </c>
      <c r="D12659">
        <v>2067</v>
      </c>
      <c r="E12659" t="s">
        <v>6</v>
      </c>
      <c r="F12659" s="28">
        <v>9</v>
      </c>
      <c r="G12659" t="s">
        <v>7</v>
      </c>
      <c r="H12659">
        <v>8162</v>
      </c>
    </row>
    <row r="12660" spans="1:8">
      <c r="A12660" t="s">
        <v>4</v>
      </c>
      <c r="B12660" t="s">
        <v>5</v>
      </c>
      <c r="C12660" t="s">
        <v>59</v>
      </c>
      <c r="D12660">
        <v>2067</v>
      </c>
      <c r="E12660" t="s">
        <v>6</v>
      </c>
      <c r="F12660" s="28">
        <v>10</v>
      </c>
      <c r="G12660" t="s">
        <v>8</v>
      </c>
      <c r="H12660">
        <v>8299</v>
      </c>
    </row>
    <row r="12661" spans="1:8">
      <c r="A12661" t="s">
        <v>4</v>
      </c>
      <c r="B12661" t="s">
        <v>5</v>
      </c>
      <c r="C12661" t="s">
        <v>59</v>
      </c>
      <c r="D12661">
        <v>2067</v>
      </c>
      <c r="E12661" t="s">
        <v>6</v>
      </c>
      <c r="F12661" s="28">
        <v>11</v>
      </c>
      <c r="G12661" t="s">
        <v>8</v>
      </c>
      <c r="H12661">
        <v>8443</v>
      </c>
    </row>
    <row r="12662" spans="1:8">
      <c r="A12662" t="s">
        <v>4</v>
      </c>
      <c r="B12662" t="s">
        <v>5</v>
      </c>
      <c r="C12662" t="s">
        <v>59</v>
      </c>
      <c r="D12662">
        <v>2067</v>
      </c>
      <c r="E12662" t="s">
        <v>6</v>
      </c>
      <c r="F12662" s="28">
        <v>12</v>
      </c>
      <c r="G12662" t="s">
        <v>8</v>
      </c>
      <c r="H12662">
        <v>8588</v>
      </c>
    </row>
    <row r="12663" spans="1:8">
      <c r="A12663" t="s">
        <v>4</v>
      </c>
      <c r="B12663" t="s">
        <v>5</v>
      </c>
      <c r="C12663" t="s">
        <v>59</v>
      </c>
      <c r="D12663">
        <v>2067</v>
      </c>
      <c r="E12663" t="s">
        <v>6</v>
      </c>
      <c r="F12663" s="28">
        <v>13</v>
      </c>
      <c r="G12663" t="s">
        <v>8</v>
      </c>
      <c r="H12663">
        <v>8752</v>
      </c>
    </row>
    <row r="12664" spans="1:8">
      <c r="A12664" t="s">
        <v>4</v>
      </c>
      <c r="B12664" t="s">
        <v>5</v>
      </c>
      <c r="C12664" t="s">
        <v>59</v>
      </c>
      <c r="D12664">
        <v>2067</v>
      </c>
      <c r="E12664" t="s">
        <v>6</v>
      </c>
      <c r="F12664" s="28">
        <v>14</v>
      </c>
      <c r="G12664" t="s">
        <v>8</v>
      </c>
      <c r="H12664">
        <v>8920</v>
      </c>
    </row>
    <row r="12665" spans="1:8">
      <c r="A12665" t="s">
        <v>4</v>
      </c>
      <c r="B12665" t="s">
        <v>5</v>
      </c>
      <c r="C12665" t="s">
        <v>59</v>
      </c>
      <c r="D12665">
        <v>2067</v>
      </c>
      <c r="E12665" t="s">
        <v>6</v>
      </c>
      <c r="F12665" s="28">
        <v>15</v>
      </c>
      <c r="G12665" t="s">
        <v>9</v>
      </c>
      <c r="H12665">
        <v>9088</v>
      </c>
    </row>
    <row r="12666" spans="1:8">
      <c r="A12666" t="s">
        <v>4</v>
      </c>
      <c r="B12666" t="s">
        <v>5</v>
      </c>
      <c r="C12666" t="s">
        <v>59</v>
      </c>
      <c r="D12666">
        <v>2067</v>
      </c>
      <c r="E12666" t="s">
        <v>6</v>
      </c>
      <c r="F12666" s="28">
        <v>16</v>
      </c>
      <c r="G12666" t="s">
        <v>9</v>
      </c>
      <c r="H12666">
        <v>9246</v>
      </c>
    </row>
    <row r="12667" spans="1:8">
      <c r="A12667" t="s">
        <v>4</v>
      </c>
      <c r="B12667" t="s">
        <v>5</v>
      </c>
      <c r="C12667" t="s">
        <v>59</v>
      </c>
      <c r="D12667">
        <v>2067</v>
      </c>
      <c r="E12667" t="s">
        <v>6</v>
      </c>
      <c r="F12667" s="28">
        <v>17</v>
      </c>
      <c r="G12667" t="s">
        <v>9</v>
      </c>
      <c r="H12667">
        <v>9396</v>
      </c>
    </row>
    <row r="12668" spans="1:8">
      <c r="A12668" t="s">
        <v>4</v>
      </c>
      <c r="B12668" t="s">
        <v>5</v>
      </c>
      <c r="C12668" t="s">
        <v>59</v>
      </c>
      <c r="D12668">
        <v>2067</v>
      </c>
      <c r="E12668" t="s">
        <v>6</v>
      </c>
      <c r="F12668" s="28">
        <v>18</v>
      </c>
      <c r="G12668" t="s">
        <v>9</v>
      </c>
      <c r="H12668">
        <v>9519</v>
      </c>
    </row>
    <row r="12669" spans="1:8">
      <c r="A12669" t="s">
        <v>4</v>
      </c>
      <c r="B12669" t="s">
        <v>5</v>
      </c>
      <c r="C12669" t="s">
        <v>59</v>
      </c>
      <c r="D12669">
        <v>2067</v>
      </c>
      <c r="E12669" t="s">
        <v>6</v>
      </c>
      <c r="F12669" s="28">
        <v>19</v>
      </c>
      <c r="G12669" t="s">
        <v>9</v>
      </c>
      <c r="H12669">
        <v>9193</v>
      </c>
    </row>
    <row r="12670" spans="1:8">
      <c r="A12670" t="s">
        <v>4</v>
      </c>
      <c r="B12670" t="s">
        <v>5</v>
      </c>
      <c r="C12670" t="s">
        <v>59</v>
      </c>
      <c r="D12670">
        <v>2067</v>
      </c>
      <c r="E12670" t="s">
        <v>6</v>
      </c>
      <c r="F12670" s="28">
        <v>20</v>
      </c>
      <c r="G12670" t="s">
        <v>10</v>
      </c>
      <c r="H12670">
        <v>8681</v>
      </c>
    </row>
    <row r="12671" spans="1:8">
      <c r="A12671" t="s">
        <v>4</v>
      </c>
      <c r="B12671" t="s">
        <v>5</v>
      </c>
      <c r="C12671" t="s">
        <v>59</v>
      </c>
      <c r="D12671">
        <v>2067</v>
      </c>
      <c r="E12671" t="s">
        <v>6</v>
      </c>
      <c r="F12671" s="28">
        <v>21</v>
      </c>
      <c r="G12671" t="s">
        <v>10</v>
      </c>
      <c r="H12671">
        <v>8525</v>
      </c>
    </row>
    <row r="12672" spans="1:8">
      <c r="A12672" t="s">
        <v>4</v>
      </c>
      <c r="B12672" t="s">
        <v>5</v>
      </c>
      <c r="C12672" t="s">
        <v>59</v>
      </c>
      <c r="D12672">
        <v>2067</v>
      </c>
      <c r="E12672" t="s">
        <v>6</v>
      </c>
      <c r="F12672" s="28">
        <v>22</v>
      </c>
      <c r="G12672" t="s">
        <v>10</v>
      </c>
      <c r="H12672">
        <v>8531</v>
      </c>
    </row>
    <row r="12673" spans="1:8">
      <c r="A12673" t="s">
        <v>4</v>
      </c>
      <c r="B12673" t="s">
        <v>5</v>
      </c>
      <c r="C12673" t="s">
        <v>59</v>
      </c>
      <c r="D12673">
        <v>2067</v>
      </c>
      <c r="E12673" t="s">
        <v>6</v>
      </c>
      <c r="F12673" s="28">
        <v>23</v>
      </c>
      <c r="G12673" t="s">
        <v>10</v>
      </c>
      <c r="H12673">
        <v>8602</v>
      </c>
    </row>
    <row r="12674" spans="1:8">
      <c r="A12674" t="s">
        <v>4</v>
      </c>
      <c r="B12674" t="s">
        <v>5</v>
      </c>
      <c r="C12674" t="s">
        <v>59</v>
      </c>
      <c r="D12674">
        <v>2067</v>
      </c>
      <c r="E12674" t="s">
        <v>6</v>
      </c>
      <c r="F12674" s="28">
        <v>24</v>
      </c>
      <c r="G12674" t="s">
        <v>10</v>
      </c>
      <c r="H12674">
        <v>8636</v>
      </c>
    </row>
    <row r="12675" spans="1:8">
      <c r="A12675" t="s">
        <v>4</v>
      </c>
      <c r="B12675" t="s">
        <v>5</v>
      </c>
      <c r="C12675" t="s">
        <v>59</v>
      </c>
      <c r="D12675">
        <v>2067</v>
      </c>
      <c r="E12675" t="s">
        <v>6</v>
      </c>
      <c r="F12675" s="28">
        <v>25</v>
      </c>
      <c r="G12675" t="s">
        <v>11</v>
      </c>
      <c r="H12675">
        <v>8580</v>
      </c>
    </row>
    <row r="12676" spans="1:8">
      <c r="A12676" t="s">
        <v>4</v>
      </c>
      <c r="B12676" t="s">
        <v>5</v>
      </c>
      <c r="C12676" t="s">
        <v>59</v>
      </c>
      <c r="D12676">
        <v>2067</v>
      </c>
      <c r="E12676" t="s">
        <v>6</v>
      </c>
      <c r="F12676" s="28">
        <v>26</v>
      </c>
      <c r="G12676" t="s">
        <v>11</v>
      </c>
      <c r="H12676">
        <v>8520</v>
      </c>
    </row>
    <row r="12677" spans="1:8">
      <c r="A12677" t="s">
        <v>4</v>
      </c>
      <c r="B12677" t="s">
        <v>5</v>
      </c>
      <c r="C12677" t="s">
        <v>59</v>
      </c>
      <c r="D12677">
        <v>2067</v>
      </c>
      <c r="E12677" t="s">
        <v>6</v>
      </c>
      <c r="F12677" s="28">
        <v>27</v>
      </c>
      <c r="G12677" t="s">
        <v>11</v>
      </c>
      <c r="H12677">
        <v>8496</v>
      </c>
    </row>
    <row r="12678" spans="1:8">
      <c r="A12678" t="s">
        <v>4</v>
      </c>
      <c r="B12678" t="s">
        <v>5</v>
      </c>
      <c r="C12678" t="s">
        <v>59</v>
      </c>
      <c r="D12678">
        <v>2067</v>
      </c>
      <c r="E12678" t="s">
        <v>6</v>
      </c>
      <c r="F12678" s="28">
        <v>28</v>
      </c>
      <c r="G12678" t="s">
        <v>11</v>
      </c>
      <c r="H12678">
        <v>8501</v>
      </c>
    </row>
    <row r="12679" spans="1:8">
      <c r="A12679" t="s">
        <v>4</v>
      </c>
      <c r="B12679" t="s">
        <v>5</v>
      </c>
      <c r="C12679" t="s">
        <v>59</v>
      </c>
      <c r="D12679">
        <v>2067</v>
      </c>
      <c r="E12679" t="s">
        <v>6</v>
      </c>
      <c r="F12679" s="28">
        <v>29</v>
      </c>
      <c r="G12679" t="s">
        <v>11</v>
      </c>
      <c r="H12679">
        <v>8522</v>
      </c>
    </row>
    <row r="12680" spans="1:8">
      <c r="A12680" t="s">
        <v>4</v>
      </c>
      <c r="B12680" t="s">
        <v>5</v>
      </c>
      <c r="C12680" t="s">
        <v>59</v>
      </c>
      <c r="D12680">
        <v>2067</v>
      </c>
      <c r="E12680" t="s">
        <v>6</v>
      </c>
      <c r="F12680" s="28">
        <v>30</v>
      </c>
      <c r="G12680" t="s">
        <v>12</v>
      </c>
      <c r="H12680">
        <v>8549</v>
      </c>
    </row>
    <row r="12681" spans="1:8">
      <c r="A12681" t="s">
        <v>4</v>
      </c>
      <c r="B12681" t="s">
        <v>5</v>
      </c>
      <c r="C12681" t="s">
        <v>59</v>
      </c>
      <c r="D12681">
        <v>2067</v>
      </c>
      <c r="E12681" t="s">
        <v>6</v>
      </c>
      <c r="F12681" s="28">
        <v>31</v>
      </c>
      <c r="G12681" t="s">
        <v>12</v>
      </c>
      <c r="H12681">
        <v>8608</v>
      </c>
    </row>
    <row r="12682" spans="1:8">
      <c r="A12682" t="s">
        <v>4</v>
      </c>
      <c r="B12682" t="s">
        <v>5</v>
      </c>
      <c r="C12682" t="s">
        <v>59</v>
      </c>
      <c r="D12682">
        <v>2067</v>
      </c>
      <c r="E12682" t="s">
        <v>6</v>
      </c>
      <c r="F12682" s="28">
        <v>32</v>
      </c>
      <c r="G12682" t="s">
        <v>12</v>
      </c>
      <c r="H12682">
        <v>8702</v>
      </c>
    </row>
    <row r="12683" spans="1:8">
      <c r="A12683" t="s">
        <v>4</v>
      </c>
      <c r="B12683" t="s">
        <v>5</v>
      </c>
      <c r="C12683" t="s">
        <v>59</v>
      </c>
      <c r="D12683">
        <v>2067</v>
      </c>
      <c r="E12683" t="s">
        <v>6</v>
      </c>
      <c r="F12683" s="28">
        <v>33</v>
      </c>
      <c r="G12683" t="s">
        <v>12</v>
      </c>
      <c r="H12683">
        <v>8818</v>
      </c>
    </row>
    <row r="12684" spans="1:8">
      <c r="A12684" t="s">
        <v>4</v>
      </c>
      <c r="B12684" t="s">
        <v>5</v>
      </c>
      <c r="C12684" t="s">
        <v>59</v>
      </c>
      <c r="D12684">
        <v>2067</v>
      </c>
      <c r="E12684" t="s">
        <v>6</v>
      </c>
      <c r="F12684" s="28">
        <v>34</v>
      </c>
      <c r="G12684" t="s">
        <v>12</v>
      </c>
      <c r="H12684">
        <v>8944</v>
      </c>
    </row>
    <row r="12685" spans="1:8">
      <c r="A12685" t="s">
        <v>4</v>
      </c>
      <c r="B12685" t="s">
        <v>5</v>
      </c>
      <c r="C12685" t="s">
        <v>59</v>
      </c>
      <c r="D12685">
        <v>2067</v>
      </c>
      <c r="E12685" t="s">
        <v>6</v>
      </c>
      <c r="F12685" s="28">
        <v>35</v>
      </c>
      <c r="G12685" t="s">
        <v>13</v>
      </c>
      <c r="H12685">
        <v>9097</v>
      </c>
    </row>
    <row r="12686" spans="1:8">
      <c r="A12686" t="s">
        <v>4</v>
      </c>
      <c r="B12686" t="s">
        <v>5</v>
      </c>
      <c r="C12686" t="s">
        <v>59</v>
      </c>
      <c r="D12686">
        <v>2067</v>
      </c>
      <c r="E12686" t="s">
        <v>6</v>
      </c>
      <c r="F12686" s="28">
        <v>36</v>
      </c>
      <c r="G12686" t="s">
        <v>13</v>
      </c>
      <c r="H12686">
        <v>9250</v>
      </c>
    </row>
    <row r="12687" spans="1:8">
      <c r="A12687" t="s">
        <v>4</v>
      </c>
      <c r="B12687" t="s">
        <v>5</v>
      </c>
      <c r="C12687" t="s">
        <v>59</v>
      </c>
      <c r="D12687">
        <v>2067</v>
      </c>
      <c r="E12687" t="s">
        <v>6</v>
      </c>
      <c r="F12687" s="28">
        <v>37</v>
      </c>
      <c r="G12687" t="s">
        <v>13</v>
      </c>
      <c r="H12687">
        <v>9390</v>
      </c>
    </row>
    <row r="12688" spans="1:8">
      <c r="A12688" t="s">
        <v>4</v>
      </c>
      <c r="B12688" t="s">
        <v>5</v>
      </c>
      <c r="C12688" t="s">
        <v>59</v>
      </c>
      <c r="D12688">
        <v>2067</v>
      </c>
      <c r="E12688" t="s">
        <v>6</v>
      </c>
      <c r="F12688" s="28">
        <v>38</v>
      </c>
      <c r="G12688" t="s">
        <v>13</v>
      </c>
      <c r="H12688">
        <v>9547</v>
      </c>
    </row>
    <row r="12689" spans="1:8">
      <c r="A12689" t="s">
        <v>4</v>
      </c>
      <c r="B12689" t="s">
        <v>5</v>
      </c>
      <c r="C12689" t="s">
        <v>59</v>
      </c>
      <c r="D12689">
        <v>2067</v>
      </c>
      <c r="E12689" t="s">
        <v>6</v>
      </c>
      <c r="F12689" s="28">
        <v>39</v>
      </c>
      <c r="G12689" t="s">
        <v>13</v>
      </c>
      <c r="H12689">
        <v>9707</v>
      </c>
    </row>
    <row r="12690" spans="1:8">
      <c r="A12690" t="s">
        <v>4</v>
      </c>
      <c r="B12690" t="s">
        <v>5</v>
      </c>
      <c r="C12690" t="s">
        <v>59</v>
      </c>
      <c r="D12690">
        <v>2067</v>
      </c>
      <c r="E12690" t="s">
        <v>6</v>
      </c>
      <c r="F12690" s="28">
        <v>40</v>
      </c>
      <c r="G12690" t="s">
        <v>14</v>
      </c>
      <c r="H12690">
        <v>9865</v>
      </c>
    </row>
    <row r="12691" spans="1:8">
      <c r="A12691" t="s">
        <v>4</v>
      </c>
      <c r="B12691" t="s">
        <v>5</v>
      </c>
      <c r="C12691" t="s">
        <v>59</v>
      </c>
      <c r="D12691">
        <v>2067</v>
      </c>
      <c r="E12691" t="s">
        <v>6</v>
      </c>
      <c r="F12691" s="28">
        <v>41</v>
      </c>
      <c r="G12691" t="s">
        <v>14</v>
      </c>
      <c r="H12691">
        <v>10017</v>
      </c>
    </row>
    <row r="12692" spans="1:8">
      <c r="A12692" t="s">
        <v>4</v>
      </c>
      <c r="B12692" t="s">
        <v>5</v>
      </c>
      <c r="C12692" t="s">
        <v>59</v>
      </c>
      <c r="D12692">
        <v>2067</v>
      </c>
      <c r="E12692" t="s">
        <v>6</v>
      </c>
      <c r="F12692" s="28">
        <v>42</v>
      </c>
      <c r="G12692" t="s">
        <v>14</v>
      </c>
      <c r="H12692">
        <v>10166</v>
      </c>
    </row>
    <row r="12693" spans="1:8">
      <c r="A12693" t="s">
        <v>4</v>
      </c>
      <c r="B12693" t="s">
        <v>5</v>
      </c>
      <c r="C12693" t="s">
        <v>59</v>
      </c>
      <c r="D12693">
        <v>2067</v>
      </c>
      <c r="E12693" t="s">
        <v>6</v>
      </c>
      <c r="F12693" s="28">
        <v>43</v>
      </c>
      <c r="G12693" t="s">
        <v>14</v>
      </c>
      <c r="H12693">
        <v>10307</v>
      </c>
    </row>
    <row r="12694" spans="1:8">
      <c r="A12694" t="s">
        <v>4</v>
      </c>
      <c r="B12694" t="s">
        <v>5</v>
      </c>
      <c r="C12694" t="s">
        <v>59</v>
      </c>
      <c r="D12694">
        <v>2067</v>
      </c>
      <c r="E12694" t="s">
        <v>6</v>
      </c>
      <c r="F12694" s="28">
        <v>44</v>
      </c>
      <c r="G12694" t="s">
        <v>14</v>
      </c>
      <c r="H12694">
        <v>10411</v>
      </c>
    </row>
    <row r="12695" spans="1:8">
      <c r="A12695" t="s">
        <v>4</v>
      </c>
      <c r="B12695" t="s">
        <v>5</v>
      </c>
      <c r="C12695" t="s">
        <v>59</v>
      </c>
      <c r="D12695">
        <v>2067</v>
      </c>
      <c r="E12695" t="s">
        <v>6</v>
      </c>
      <c r="F12695" s="28">
        <v>45</v>
      </c>
      <c r="G12695" t="s">
        <v>26</v>
      </c>
      <c r="H12695">
        <v>11219</v>
      </c>
    </row>
    <row r="12696" spans="1:8">
      <c r="A12696" t="s">
        <v>4</v>
      </c>
      <c r="B12696" t="s">
        <v>5</v>
      </c>
      <c r="C12696" t="s">
        <v>59</v>
      </c>
      <c r="D12696">
        <v>2067</v>
      </c>
      <c r="E12696" t="s">
        <v>6</v>
      </c>
      <c r="F12696" s="28">
        <v>46</v>
      </c>
      <c r="G12696" t="s">
        <v>26</v>
      </c>
      <c r="H12696">
        <v>10960</v>
      </c>
    </row>
    <row r="12697" spans="1:8">
      <c r="A12697" t="s">
        <v>4</v>
      </c>
      <c r="B12697" t="s">
        <v>5</v>
      </c>
      <c r="C12697" t="s">
        <v>59</v>
      </c>
      <c r="D12697">
        <v>2067</v>
      </c>
      <c r="E12697" t="s">
        <v>6</v>
      </c>
      <c r="F12697" s="28">
        <v>47</v>
      </c>
      <c r="G12697" t="s">
        <v>26</v>
      </c>
      <c r="H12697">
        <v>11264</v>
      </c>
    </row>
    <row r="12698" spans="1:8">
      <c r="A12698" t="s">
        <v>4</v>
      </c>
      <c r="B12698" t="s">
        <v>5</v>
      </c>
      <c r="C12698" t="s">
        <v>59</v>
      </c>
      <c r="D12698">
        <v>2067</v>
      </c>
      <c r="E12698" t="s">
        <v>6</v>
      </c>
      <c r="F12698" s="28">
        <v>48</v>
      </c>
      <c r="G12698" t="s">
        <v>26</v>
      </c>
      <c r="H12698">
        <v>11573</v>
      </c>
    </row>
    <row r="12699" spans="1:8">
      <c r="A12699" t="s">
        <v>4</v>
      </c>
      <c r="B12699" t="s">
        <v>5</v>
      </c>
      <c r="C12699" t="s">
        <v>59</v>
      </c>
      <c r="D12699">
        <v>2067</v>
      </c>
      <c r="E12699" t="s">
        <v>6</v>
      </c>
      <c r="F12699" s="28">
        <v>49</v>
      </c>
      <c r="G12699" t="s">
        <v>26</v>
      </c>
      <c r="H12699">
        <v>11802</v>
      </c>
    </row>
    <row r="12700" spans="1:8">
      <c r="A12700" t="s">
        <v>4</v>
      </c>
      <c r="B12700" t="s">
        <v>5</v>
      </c>
      <c r="C12700" t="s">
        <v>59</v>
      </c>
      <c r="D12700">
        <v>2067</v>
      </c>
      <c r="E12700" t="s">
        <v>6</v>
      </c>
      <c r="F12700" s="28">
        <v>50</v>
      </c>
      <c r="G12700" t="s">
        <v>15</v>
      </c>
      <c r="H12700">
        <v>11912</v>
      </c>
    </row>
    <row r="12701" spans="1:8">
      <c r="A12701" t="s">
        <v>4</v>
      </c>
      <c r="B12701" t="s">
        <v>5</v>
      </c>
      <c r="C12701" t="s">
        <v>59</v>
      </c>
      <c r="D12701">
        <v>2067</v>
      </c>
      <c r="E12701" t="s">
        <v>6</v>
      </c>
      <c r="F12701" s="28">
        <v>51</v>
      </c>
      <c r="G12701" t="s">
        <v>15</v>
      </c>
      <c r="H12701">
        <v>12170</v>
      </c>
    </row>
    <row r="12702" spans="1:8">
      <c r="A12702" t="s">
        <v>4</v>
      </c>
      <c r="B12702" t="s">
        <v>5</v>
      </c>
      <c r="C12702" t="s">
        <v>59</v>
      </c>
      <c r="D12702">
        <v>2067</v>
      </c>
      <c r="E12702" t="s">
        <v>6</v>
      </c>
      <c r="F12702" s="28">
        <v>52</v>
      </c>
      <c r="G12702" t="s">
        <v>15</v>
      </c>
      <c r="H12702">
        <v>12257</v>
      </c>
    </row>
    <row r="12703" spans="1:8">
      <c r="A12703" t="s">
        <v>4</v>
      </c>
      <c r="B12703" t="s">
        <v>5</v>
      </c>
      <c r="C12703" t="s">
        <v>59</v>
      </c>
      <c r="D12703">
        <v>2067</v>
      </c>
      <c r="E12703" t="s">
        <v>6</v>
      </c>
      <c r="F12703" s="28">
        <v>53</v>
      </c>
      <c r="G12703" t="s">
        <v>15</v>
      </c>
      <c r="H12703">
        <v>12150</v>
      </c>
    </row>
    <row r="12704" spans="1:8">
      <c r="A12704" t="s">
        <v>4</v>
      </c>
      <c r="B12704" t="s">
        <v>5</v>
      </c>
      <c r="C12704" t="s">
        <v>59</v>
      </c>
      <c r="D12704">
        <v>2067</v>
      </c>
      <c r="E12704" t="s">
        <v>6</v>
      </c>
      <c r="F12704" s="28">
        <v>54</v>
      </c>
      <c r="G12704" t="s">
        <v>15</v>
      </c>
      <c r="H12704">
        <v>12354</v>
      </c>
    </row>
    <row r="12705" spans="1:8">
      <c r="A12705" t="s">
        <v>4</v>
      </c>
      <c r="B12705" t="s">
        <v>5</v>
      </c>
      <c r="C12705" t="s">
        <v>59</v>
      </c>
      <c r="D12705">
        <v>2067</v>
      </c>
      <c r="E12705" t="s">
        <v>6</v>
      </c>
      <c r="F12705" s="28">
        <v>55</v>
      </c>
      <c r="G12705" t="s">
        <v>16</v>
      </c>
      <c r="H12705">
        <v>12556</v>
      </c>
    </row>
    <row r="12706" spans="1:8">
      <c r="A12706" t="s">
        <v>4</v>
      </c>
      <c r="B12706" t="s">
        <v>5</v>
      </c>
      <c r="C12706" t="s">
        <v>59</v>
      </c>
      <c r="D12706">
        <v>2067</v>
      </c>
      <c r="E12706" t="s">
        <v>6</v>
      </c>
      <c r="F12706" s="28">
        <v>56</v>
      </c>
      <c r="G12706" t="s">
        <v>16</v>
      </c>
      <c r="H12706">
        <v>12674</v>
      </c>
    </row>
    <row r="12707" spans="1:8">
      <c r="A12707" t="s">
        <v>4</v>
      </c>
      <c r="B12707" t="s">
        <v>5</v>
      </c>
      <c r="C12707" t="s">
        <v>59</v>
      </c>
      <c r="D12707">
        <v>2067</v>
      </c>
      <c r="E12707" t="s">
        <v>6</v>
      </c>
      <c r="F12707" s="28">
        <v>57</v>
      </c>
      <c r="G12707" t="s">
        <v>16</v>
      </c>
      <c r="H12707">
        <v>12334</v>
      </c>
    </row>
    <row r="12708" spans="1:8">
      <c r="A12708" t="s">
        <v>4</v>
      </c>
      <c r="B12708" t="s">
        <v>5</v>
      </c>
      <c r="C12708" t="s">
        <v>59</v>
      </c>
      <c r="D12708">
        <v>2067</v>
      </c>
      <c r="E12708" t="s">
        <v>6</v>
      </c>
      <c r="F12708" s="28">
        <v>58</v>
      </c>
      <c r="G12708" t="s">
        <v>16</v>
      </c>
      <c r="H12708">
        <v>12402</v>
      </c>
    </row>
    <row r="12709" spans="1:8">
      <c r="A12709" t="s">
        <v>4</v>
      </c>
      <c r="B12709" t="s">
        <v>5</v>
      </c>
      <c r="C12709" t="s">
        <v>59</v>
      </c>
      <c r="D12709">
        <v>2067</v>
      </c>
      <c r="E12709" t="s">
        <v>6</v>
      </c>
      <c r="F12709" s="28">
        <v>59</v>
      </c>
      <c r="G12709" t="s">
        <v>16</v>
      </c>
      <c r="H12709">
        <v>12370</v>
      </c>
    </row>
    <row r="12710" spans="1:8">
      <c r="A12710" t="s">
        <v>4</v>
      </c>
      <c r="B12710" t="s">
        <v>5</v>
      </c>
      <c r="C12710" t="s">
        <v>59</v>
      </c>
      <c r="D12710">
        <v>2067</v>
      </c>
      <c r="E12710" t="s">
        <v>6</v>
      </c>
      <c r="F12710" s="28">
        <v>60</v>
      </c>
      <c r="G12710" t="s">
        <v>17</v>
      </c>
      <c r="H12710">
        <v>11689</v>
      </c>
    </row>
    <row r="12711" spans="1:8">
      <c r="A12711" t="s">
        <v>4</v>
      </c>
      <c r="B12711" t="s">
        <v>5</v>
      </c>
      <c r="C12711" t="s">
        <v>59</v>
      </c>
      <c r="D12711">
        <v>2067</v>
      </c>
      <c r="E12711" t="s">
        <v>6</v>
      </c>
      <c r="F12711" s="28">
        <v>61</v>
      </c>
      <c r="G12711" t="s">
        <v>17</v>
      </c>
      <c r="H12711">
        <v>11295</v>
      </c>
    </row>
    <row r="12712" spans="1:8">
      <c r="A12712" t="s">
        <v>4</v>
      </c>
      <c r="B12712" t="s">
        <v>5</v>
      </c>
      <c r="C12712" t="s">
        <v>59</v>
      </c>
      <c r="D12712">
        <v>2067</v>
      </c>
      <c r="E12712" t="s">
        <v>6</v>
      </c>
      <c r="F12712" s="28">
        <v>62</v>
      </c>
      <c r="G12712" t="s">
        <v>17</v>
      </c>
      <c r="H12712">
        <v>11259</v>
      </c>
    </row>
    <row r="12713" spans="1:8">
      <c r="A12713" t="s">
        <v>4</v>
      </c>
      <c r="B12713" t="s">
        <v>5</v>
      </c>
      <c r="C12713" t="s">
        <v>59</v>
      </c>
      <c r="D12713">
        <v>2067</v>
      </c>
      <c r="E12713" t="s">
        <v>6</v>
      </c>
      <c r="F12713" s="28">
        <v>63</v>
      </c>
      <c r="G12713" t="s">
        <v>17</v>
      </c>
      <c r="H12713">
        <v>11151</v>
      </c>
    </row>
    <row r="12714" spans="1:8">
      <c r="A12714" t="s">
        <v>4</v>
      </c>
      <c r="B12714" t="s">
        <v>5</v>
      </c>
      <c r="C12714" t="s">
        <v>59</v>
      </c>
      <c r="D12714">
        <v>2067</v>
      </c>
      <c r="E12714" t="s">
        <v>6</v>
      </c>
      <c r="F12714" s="28">
        <v>64</v>
      </c>
      <c r="G12714" t="s">
        <v>17</v>
      </c>
      <c r="H12714">
        <v>10146</v>
      </c>
    </row>
    <row r="12715" spans="1:8">
      <c r="A12715" t="s">
        <v>4</v>
      </c>
      <c r="B12715" t="s">
        <v>5</v>
      </c>
      <c r="C12715" t="s">
        <v>59</v>
      </c>
      <c r="D12715">
        <v>2067</v>
      </c>
      <c r="E12715" t="s">
        <v>6</v>
      </c>
      <c r="F12715" s="28">
        <v>65</v>
      </c>
      <c r="G12715" t="s">
        <v>18</v>
      </c>
      <c r="H12715">
        <v>10357</v>
      </c>
    </row>
    <row r="12716" spans="1:8">
      <c r="A12716" t="s">
        <v>4</v>
      </c>
      <c r="B12716" t="s">
        <v>5</v>
      </c>
      <c r="C12716" t="s">
        <v>59</v>
      </c>
      <c r="D12716">
        <v>2067</v>
      </c>
      <c r="E12716" t="s">
        <v>6</v>
      </c>
      <c r="F12716" s="28">
        <v>66</v>
      </c>
      <c r="G12716" t="s">
        <v>18</v>
      </c>
      <c r="H12716">
        <v>10678</v>
      </c>
    </row>
    <row r="12717" spans="1:8">
      <c r="A12717" t="s">
        <v>4</v>
      </c>
      <c r="B12717" t="s">
        <v>5</v>
      </c>
      <c r="C12717" t="s">
        <v>59</v>
      </c>
      <c r="D12717">
        <v>2067</v>
      </c>
      <c r="E12717" t="s">
        <v>6</v>
      </c>
      <c r="F12717" s="28">
        <v>67</v>
      </c>
      <c r="G12717" t="s">
        <v>18</v>
      </c>
      <c r="H12717">
        <v>10781</v>
      </c>
    </row>
    <row r="12718" spans="1:8">
      <c r="A12718" t="s">
        <v>4</v>
      </c>
      <c r="B12718" t="s">
        <v>5</v>
      </c>
      <c r="C12718" t="s">
        <v>59</v>
      </c>
      <c r="D12718">
        <v>2067</v>
      </c>
      <c r="E12718" t="s">
        <v>6</v>
      </c>
      <c r="F12718" s="28">
        <v>68</v>
      </c>
      <c r="G12718" t="s">
        <v>18</v>
      </c>
      <c r="H12718">
        <v>11444</v>
      </c>
    </row>
    <row r="12719" spans="1:8">
      <c r="A12719" t="s">
        <v>4</v>
      </c>
      <c r="B12719" t="s">
        <v>5</v>
      </c>
      <c r="C12719" t="s">
        <v>59</v>
      </c>
      <c r="D12719">
        <v>2067</v>
      </c>
      <c r="E12719" t="s">
        <v>6</v>
      </c>
      <c r="F12719" s="28">
        <v>69</v>
      </c>
      <c r="G12719" t="s">
        <v>18</v>
      </c>
      <c r="H12719">
        <v>11945</v>
      </c>
    </row>
    <row r="12720" spans="1:8">
      <c r="A12720" t="s">
        <v>4</v>
      </c>
      <c r="B12720" t="s">
        <v>5</v>
      </c>
      <c r="C12720" t="s">
        <v>59</v>
      </c>
      <c r="D12720">
        <v>2067</v>
      </c>
      <c r="E12720" t="s">
        <v>6</v>
      </c>
      <c r="F12720" s="28">
        <v>70</v>
      </c>
      <c r="G12720" t="s">
        <v>19</v>
      </c>
      <c r="H12720">
        <v>12114</v>
      </c>
    </row>
    <row r="12721" spans="1:8">
      <c r="A12721" t="s">
        <v>4</v>
      </c>
      <c r="B12721" t="s">
        <v>5</v>
      </c>
      <c r="C12721" t="s">
        <v>59</v>
      </c>
      <c r="D12721">
        <v>2067</v>
      </c>
      <c r="E12721" t="s">
        <v>6</v>
      </c>
      <c r="F12721" s="28">
        <v>71</v>
      </c>
      <c r="G12721" t="s">
        <v>19</v>
      </c>
      <c r="H12721">
        <v>11654</v>
      </c>
    </row>
    <row r="12722" spans="1:8">
      <c r="A12722" t="s">
        <v>4</v>
      </c>
      <c r="B12722" t="s">
        <v>5</v>
      </c>
      <c r="C12722" t="s">
        <v>59</v>
      </c>
      <c r="D12722">
        <v>2067</v>
      </c>
      <c r="E12722" t="s">
        <v>6</v>
      </c>
      <c r="F12722" s="28">
        <v>72</v>
      </c>
      <c r="G12722" t="s">
        <v>19</v>
      </c>
      <c r="H12722">
        <v>11565</v>
      </c>
    </row>
    <row r="12723" spans="1:8">
      <c r="A12723" t="s">
        <v>4</v>
      </c>
      <c r="B12723" t="s">
        <v>5</v>
      </c>
      <c r="C12723" t="s">
        <v>59</v>
      </c>
      <c r="D12723">
        <v>2067</v>
      </c>
      <c r="E12723" t="s">
        <v>6</v>
      </c>
      <c r="F12723" s="28">
        <v>73</v>
      </c>
      <c r="G12723" t="s">
        <v>19</v>
      </c>
      <c r="H12723">
        <v>11881</v>
      </c>
    </row>
    <row r="12724" spans="1:8">
      <c r="A12724" t="s">
        <v>4</v>
      </c>
      <c r="B12724" t="s">
        <v>5</v>
      </c>
      <c r="C12724" t="s">
        <v>59</v>
      </c>
      <c r="D12724">
        <v>2067</v>
      </c>
      <c r="E12724" t="s">
        <v>6</v>
      </c>
      <c r="F12724" s="28">
        <v>74</v>
      </c>
      <c r="G12724" t="s">
        <v>19</v>
      </c>
      <c r="H12724">
        <v>11811</v>
      </c>
    </row>
    <row r="12725" spans="1:8">
      <c r="A12725" t="s">
        <v>4</v>
      </c>
      <c r="B12725" t="s">
        <v>5</v>
      </c>
      <c r="C12725" t="s">
        <v>59</v>
      </c>
      <c r="D12725">
        <v>2067</v>
      </c>
      <c r="E12725" t="s">
        <v>6</v>
      </c>
      <c r="F12725" s="28">
        <v>75</v>
      </c>
      <c r="G12725" t="s">
        <v>20</v>
      </c>
      <c r="H12725">
        <v>12015</v>
      </c>
    </row>
    <row r="12726" spans="1:8">
      <c r="A12726" t="s">
        <v>4</v>
      </c>
      <c r="B12726" t="s">
        <v>5</v>
      </c>
      <c r="C12726" t="s">
        <v>59</v>
      </c>
      <c r="D12726">
        <v>2067</v>
      </c>
      <c r="E12726" t="s">
        <v>6</v>
      </c>
      <c r="F12726" s="28">
        <v>76</v>
      </c>
      <c r="G12726" t="s">
        <v>20</v>
      </c>
      <c r="H12726">
        <v>11969</v>
      </c>
    </row>
    <row r="12727" spans="1:8">
      <c r="A12727" t="s">
        <v>4</v>
      </c>
      <c r="B12727" t="s">
        <v>5</v>
      </c>
      <c r="C12727" t="s">
        <v>59</v>
      </c>
      <c r="D12727">
        <v>2067</v>
      </c>
      <c r="E12727" t="s">
        <v>6</v>
      </c>
      <c r="F12727" s="28">
        <v>77</v>
      </c>
      <c r="G12727" t="s">
        <v>20</v>
      </c>
      <c r="H12727">
        <v>11889</v>
      </c>
    </row>
    <row r="12728" spans="1:8">
      <c r="A12728" t="s">
        <v>4</v>
      </c>
      <c r="B12728" t="s">
        <v>5</v>
      </c>
      <c r="C12728" t="s">
        <v>59</v>
      </c>
      <c r="D12728">
        <v>2067</v>
      </c>
      <c r="E12728" t="s">
        <v>6</v>
      </c>
      <c r="F12728" s="28">
        <v>78</v>
      </c>
      <c r="G12728" t="s">
        <v>20</v>
      </c>
      <c r="H12728">
        <v>11525</v>
      </c>
    </row>
    <row r="12729" spans="1:8">
      <c r="A12729" t="s">
        <v>4</v>
      </c>
      <c r="B12729" t="s">
        <v>5</v>
      </c>
      <c r="C12729" t="s">
        <v>59</v>
      </c>
      <c r="D12729">
        <v>2067</v>
      </c>
      <c r="E12729" t="s">
        <v>6</v>
      </c>
      <c r="F12729" s="28">
        <v>79</v>
      </c>
      <c r="G12729" t="s">
        <v>20</v>
      </c>
      <c r="H12729">
        <v>11632</v>
      </c>
    </row>
    <row r="12730" spans="1:8">
      <c r="A12730" t="s">
        <v>4</v>
      </c>
      <c r="B12730" t="s">
        <v>5</v>
      </c>
      <c r="C12730" t="s">
        <v>59</v>
      </c>
      <c r="D12730">
        <v>2067</v>
      </c>
      <c r="E12730" t="s">
        <v>6</v>
      </c>
      <c r="F12730" s="28">
        <v>80</v>
      </c>
      <c r="G12730" t="s">
        <v>21</v>
      </c>
      <c r="H12730">
        <v>11352</v>
      </c>
    </row>
    <row r="12731" spans="1:8">
      <c r="A12731" t="s">
        <v>4</v>
      </c>
      <c r="B12731" t="s">
        <v>5</v>
      </c>
      <c r="C12731" t="s">
        <v>59</v>
      </c>
      <c r="D12731">
        <v>2067</v>
      </c>
      <c r="E12731" t="s">
        <v>6</v>
      </c>
      <c r="F12731" s="28">
        <v>81</v>
      </c>
      <c r="G12731" t="s">
        <v>21</v>
      </c>
      <c r="H12731">
        <v>10893</v>
      </c>
    </row>
    <row r="12732" spans="1:8">
      <c r="A12732" t="s">
        <v>4</v>
      </c>
      <c r="B12732" t="s">
        <v>5</v>
      </c>
      <c r="C12732" t="s">
        <v>59</v>
      </c>
      <c r="D12732">
        <v>2067</v>
      </c>
      <c r="E12732" t="s">
        <v>6</v>
      </c>
      <c r="F12732" s="28">
        <v>82</v>
      </c>
      <c r="G12732" t="s">
        <v>21</v>
      </c>
      <c r="H12732">
        <v>10359</v>
      </c>
    </row>
    <row r="12733" spans="1:8">
      <c r="A12733" t="s">
        <v>4</v>
      </c>
      <c r="B12733" t="s">
        <v>5</v>
      </c>
      <c r="C12733" t="s">
        <v>59</v>
      </c>
      <c r="D12733">
        <v>2067</v>
      </c>
      <c r="E12733" t="s">
        <v>6</v>
      </c>
      <c r="F12733" s="28">
        <v>83</v>
      </c>
      <c r="G12733" t="s">
        <v>21</v>
      </c>
      <c r="H12733">
        <v>9944</v>
      </c>
    </row>
    <row r="12734" spans="1:8">
      <c r="A12734" t="s">
        <v>4</v>
      </c>
      <c r="B12734" t="s">
        <v>5</v>
      </c>
      <c r="C12734" t="s">
        <v>59</v>
      </c>
      <c r="D12734">
        <v>2067</v>
      </c>
      <c r="E12734" t="s">
        <v>6</v>
      </c>
      <c r="F12734" s="28">
        <v>84</v>
      </c>
      <c r="G12734" t="s">
        <v>21</v>
      </c>
      <c r="H12734">
        <v>9369</v>
      </c>
    </row>
    <row r="12735" spans="1:8">
      <c r="A12735" t="s">
        <v>4</v>
      </c>
      <c r="B12735" t="s">
        <v>5</v>
      </c>
      <c r="C12735" t="s">
        <v>59</v>
      </c>
      <c r="D12735">
        <v>2067</v>
      </c>
      <c r="E12735" t="s">
        <v>6</v>
      </c>
      <c r="F12735" s="28">
        <v>85</v>
      </c>
      <c r="G12735" t="s">
        <v>22</v>
      </c>
      <c r="H12735">
        <v>8873</v>
      </c>
    </row>
    <row r="12736" spans="1:8">
      <c r="A12736" t="s">
        <v>4</v>
      </c>
      <c r="B12736" t="s">
        <v>5</v>
      </c>
      <c r="C12736" t="s">
        <v>59</v>
      </c>
      <c r="D12736">
        <v>2067</v>
      </c>
      <c r="E12736" t="s">
        <v>6</v>
      </c>
      <c r="F12736" s="28">
        <v>86</v>
      </c>
      <c r="G12736" t="s">
        <v>22</v>
      </c>
      <c r="H12736">
        <v>8464</v>
      </c>
    </row>
    <row r="12737" spans="1:8">
      <c r="A12737" t="s">
        <v>4</v>
      </c>
      <c r="B12737" t="s">
        <v>5</v>
      </c>
      <c r="C12737" t="s">
        <v>59</v>
      </c>
      <c r="D12737">
        <v>2067</v>
      </c>
      <c r="E12737" t="s">
        <v>6</v>
      </c>
      <c r="F12737" s="28">
        <v>87</v>
      </c>
      <c r="G12737" t="s">
        <v>22</v>
      </c>
      <c r="H12737">
        <v>8082</v>
      </c>
    </row>
    <row r="12738" spans="1:8">
      <c r="A12738" t="s">
        <v>4</v>
      </c>
      <c r="B12738" t="s">
        <v>5</v>
      </c>
      <c r="C12738" t="s">
        <v>59</v>
      </c>
      <c r="D12738">
        <v>2067</v>
      </c>
      <c r="E12738" t="s">
        <v>6</v>
      </c>
      <c r="F12738" s="28">
        <v>88</v>
      </c>
      <c r="G12738" t="s">
        <v>22</v>
      </c>
      <c r="H12738">
        <v>7230</v>
      </c>
    </row>
    <row r="12739" spans="1:8">
      <c r="A12739" t="s">
        <v>4</v>
      </c>
      <c r="B12739" t="s">
        <v>5</v>
      </c>
      <c r="C12739" t="s">
        <v>59</v>
      </c>
      <c r="D12739">
        <v>2067</v>
      </c>
      <c r="E12739" t="s">
        <v>6</v>
      </c>
      <c r="F12739" s="28">
        <v>89</v>
      </c>
      <c r="G12739" t="s">
        <v>22</v>
      </c>
      <c r="H12739">
        <v>6273</v>
      </c>
    </row>
    <row r="12740" spans="1:8">
      <c r="A12740" t="s">
        <v>4</v>
      </c>
      <c r="B12740" t="s">
        <v>5</v>
      </c>
      <c r="C12740" t="s">
        <v>59</v>
      </c>
      <c r="D12740">
        <v>2067</v>
      </c>
      <c r="E12740" t="s">
        <v>6</v>
      </c>
      <c r="F12740" s="28" t="s">
        <v>73</v>
      </c>
      <c r="G12740" t="s">
        <v>27</v>
      </c>
      <c r="H12740">
        <v>22555</v>
      </c>
    </row>
    <row r="12741" spans="1:8">
      <c r="A12741" t="s">
        <v>4</v>
      </c>
      <c r="B12741" t="s">
        <v>5</v>
      </c>
      <c r="C12741" t="s">
        <v>59</v>
      </c>
      <c r="D12741">
        <v>2067</v>
      </c>
      <c r="E12741" t="s">
        <v>6</v>
      </c>
      <c r="F12741" s="28" t="s">
        <v>73</v>
      </c>
      <c r="G12741" t="s">
        <v>23</v>
      </c>
      <c r="H12741">
        <v>9532</v>
      </c>
    </row>
    <row r="12742" spans="1:8">
      <c r="A12742" t="s">
        <v>4</v>
      </c>
      <c r="B12742" t="s">
        <v>5</v>
      </c>
      <c r="C12742" t="s">
        <v>59</v>
      </c>
      <c r="D12742">
        <v>2067</v>
      </c>
      <c r="E12742" t="s">
        <v>6</v>
      </c>
      <c r="F12742" s="28" t="s">
        <v>73</v>
      </c>
      <c r="G12742" t="s">
        <v>29</v>
      </c>
      <c r="H12742">
        <v>1688</v>
      </c>
    </row>
    <row r="12743" spans="1:8">
      <c r="A12743" t="s">
        <v>4</v>
      </c>
      <c r="B12743" t="s">
        <v>5</v>
      </c>
      <c r="C12743" t="s">
        <v>59</v>
      </c>
      <c r="D12743">
        <v>2067</v>
      </c>
      <c r="E12743" t="s">
        <v>24</v>
      </c>
      <c r="F12743" s="28">
        <v>0</v>
      </c>
      <c r="G12743" t="s">
        <v>25</v>
      </c>
      <c r="H12743">
        <v>7570</v>
      </c>
    </row>
    <row r="12744" spans="1:8">
      <c r="A12744" t="s">
        <v>4</v>
      </c>
      <c r="B12744" t="s">
        <v>5</v>
      </c>
      <c r="C12744" t="s">
        <v>59</v>
      </c>
      <c r="D12744">
        <v>2067</v>
      </c>
      <c r="E12744" t="s">
        <v>24</v>
      </c>
      <c r="F12744" s="28">
        <v>1</v>
      </c>
      <c r="G12744" t="s">
        <v>25</v>
      </c>
      <c r="H12744">
        <v>7633</v>
      </c>
    </row>
    <row r="12745" spans="1:8">
      <c r="A12745" t="s">
        <v>4</v>
      </c>
      <c r="B12745" t="s">
        <v>5</v>
      </c>
      <c r="C12745" t="s">
        <v>59</v>
      </c>
      <c r="D12745">
        <v>2067</v>
      </c>
      <c r="E12745" t="s">
        <v>24</v>
      </c>
      <c r="F12745" s="28">
        <v>2</v>
      </c>
      <c r="G12745" t="s">
        <v>25</v>
      </c>
      <c r="H12745">
        <v>7717</v>
      </c>
    </row>
    <row r="12746" spans="1:8">
      <c r="A12746" t="s">
        <v>4</v>
      </c>
      <c r="B12746" t="s">
        <v>5</v>
      </c>
      <c r="C12746" t="s">
        <v>59</v>
      </c>
      <c r="D12746">
        <v>2067</v>
      </c>
      <c r="E12746" t="s">
        <v>24</v>
      </c>
      <c r="F12746" s="28">
        <v>3</v>
      </c>
      <c r="G12746" t="s">
        <v>25</v>
      </c>
      <c r="H12746">
        <v>7793</v>
      </c>
    </row>
    <row r="12747" spans="1:8">
      <c r="A12747" t="s">
        <v>4</v>
      </c>
      <c r="B12747" t="s">
        <v>5</v>
      </c>
      <c r="C12747" t="s">
        <v>59</v>
      </c>
      <c r="D12747">
        <v>2067</v>
      </c>
      <c r="E12747" t="s">
        <v>24</v>
      </c>
      <c r="F12747" s="28">
        <v>4</v>
      </c>
      <c r="G12747" t="s">
        <v>25</v>
      </c>
      <c r="H12747">
        <v>7880</v>
      </c>
    </row>
    <row r="12748" spans="1:8">
      <c r="A12748" t="s">
        <v>4</v>
      </c>
      <c r="B12748" t="s">
        <v>5</v>
      </c>
      <c r="C12748" t="s">
        <v>59</v>
      </c>
      <c r="D12748">
        <v>2067</v>
      </c>
      <c r="E12748" t="s">
        <v>24</v>
      </c>
      <c r="F12748" s="28">
        <v>5</v>
      </c>
      <c r="G12748" t="s">
        <v>7</v>
      </c>
      <c r="H12748">
        <v>7970</v>
      </c>
    </row>
    <row r="12749" spans="1:8">
      <c r="A12749" t="s">
        <v>4</v>
      </c>
      <c r="B12749" t="s">
        <v>5</v>
      </c>
      <c r="C12749" t="s">
        <v>59</v>
      </c>
      <c r="D12749">
        <v>2067</v>
      </c>
      <c r="E12749" t="s">
        <v>24</v>
      </c>
      <c r="F12749" s="28">
        <v>6</v>
      </c>
      <c r="G12749" t="s">
        <v>7</v>
      </c>
      <c r="H12749">
        <v>8056</v>
      </c>
    </row>
    <row r="12750" spans="1:8">
      <c r="A12750" t="s">
        <v>4</v>
      </c>
      <c r="B12750" t="s">
        <v>5</v>
      </c>
      <c r="C12750" t="s">
        <v>59</v>
      </c>
      <c r="D12750">
        <v>2067</v>
      </c>
      <c r="E12750" t="s">
        <v>24</v>
      </c>
      <c r="F12750" s="28">
        <v>7</v>
      </c>
      <c r="G12750" t="s">
        <v>7</v>
      </c>
      <c r="H12750">
        <v>8161</v>
      </c>
    </row>
    <row r="12751" spans="1:8">
      <c r="A12751" t="s">
        <v>4</v>
      </c>
      <c r="B12751" t="s">
        <v>5</v>
      </c>
      <c r="C12751" t="s">
        <v>59</v>
      </c>
      <c r="D12751">
        <v>2067</v>
      </c>
      <c r="E12751" t="s">
        <v>24</v>
      </c>
      <c r="F12751" s="28">
        <v>8</v>
      </c>
      <c r="G12751" t="s">
        <v>7</v>
      </c>
      <c r="H12751">
        <v>8294</v>
      </c>
    </row>
    <row r="12752" spans="1:8">
      <c r="A12752" t="s">
        <v>4</v>
      </c>
      <c r="B12752" t="s">
        <v>5</v>
      </c>
      <c r="C12752" t="s">
        <v>59</v>
      </c>
      <c r="D12752">
        <v>2067</v>
      </c>
      <c r="E12752" t="s">
        <v>24</v>
      </c>
      <c r="F12752" s="28">
        <v>9</v>
      </c>
      <c r="G12752" t="s">
        <v>7</v>
      </c>
      <c r="H12752">
        <v>8441</v>
      </c>
    </row>
    <row r="12753" spans="1:8">
      <c r="A12753" t="s">
        <v>4</v>
      </c>
      <c r="B12753" t="s">
        <v>5</v>
      </c>
      <c r="C12753" t="s">
        <v>59</v>
      </c>
      <c r="D12753">
        <v>2067</v>
      </c>
      <c r="E12753" t="s">
        <v>24</v>
      </c>
      <c r="F12753" s="28">
        <v>10</v>
      </c>
      <c r="G12753" t="s">
        <v>8</v>
      </c>
      <c r="H12753">
        <v>8588</v>
      </c>
    </row>
    <row r="12754" spans="1:8">
      <c r="A12754" t="s">
        <v>4</v>
      </c>
      <c r="B12754" t="s">
        <v>5</v>
      </c>
      <c r="C12754" t="s">
        <v>59</v>
      </c>
      <c r="D12754">
        <v>2067</v>
      </c>
      <c r="E12754" t="s">
        <v>24</v>
      </c>
      <c r="F12754" s="28">
        <v>11</v>
      </c>
      <c r="G12754" t="s">
        <v>8</v>
      </c>
      <c r="H12754">
        <v>8742</v>
      </c>
    </row>
    <row r="12755" spans="1:8">
      <c r="A12755" t="s">
        <v>4</v>
      </c>
      <c r="B12755" t="s">
        <v>5</v>
      </c>
      <c r="C12755" t="s">
        <v>59</v>
      </c>
      <c r="D12755">
        <v>2067</v>
      </c>
      <c r="E12755" t="s">
        <v>24</v>
      </c>
      <c r="F12755" s="28">
        <v>12</v>
      </c>
      <c r="G12755" t="s">
        <v>8</v>
      </c>
      <c r="H12755">
        <v>8903</v>
      </c>
    </row>
    <row r="12756" spans="1:8">
      <c r="A12756" t="s">
        <v>4</v>
      </c>
      <c r="B12756" t="s">
        <v>5</v>
      </c>
      <c r="C12756" t="s">
        <v>59</v>
      </c>
      <c r="D12756">
        <v>2067</v>
      </c>
      <c r="E12756" t="s">
        <v>24</v>
      </c>
      <c r="F12756" s="28">
        <v>13</v>
      </c>
      <c r="G12756" t="s">
        <v>8</v>
      </c>
      <c r="H12756">
        <v>9065</v>
      </c>
    </row>
    <row r="12757" spans="1:8">
      <c r="A12757" t="s">
        <v>4</v>
      </c>
      <c r="B12757" t="s">
        <v>5</v>
      </c>
      <c r="C12757" t="s">
        <v>59</v>
      </c>
      <c r="D12757">
        <v>2067</v>
      </c>
      <c r="E12757" t="s">
        <v>24</v>
      </c>
      <c r="F12757" s="28">
        <v>14</v>
      </c>
      <c r="G12757" t="s">
        <v>8</v>
      </c>
      <c r="H12757">
        <v>9243</v>
      </c>
    </row>
    <row r="12758" spans="1:8">
      <c r="A12758" t="s">
        <v>4</v>
      </c>
      <c r="B12758" t="s">
        <v>5</v>
      </c>
      <c r="C12758" t="s">
        <v>59</v>
      </c>
      <c r="D12758">
        <v>2067</v>
      </c>
      <c r="E12758" t="s">
        <v>24</v>
      </c>
      <c r="F12758" s="28">
        <v>15</v>
      </c>
      <c r="G12758" t="s">
        <v>9</v>
      </c>
      <c r="H12758">
        <v>9421</v>
      </c>
    </row>
    <row r="12759" spans="1:8">
      <c r="A12759" t="s">
        <v>4</v>
      </c>
      <c r="B12759" t="s">
        <v>5</v>
      </c>
      <c r="C12759" t="s">
        <v>59</v>
      </c>
      <c r="D12759">
        <v>2067</v>
      </c>
      <c r="E12759" t="s">
        <v>24</v>
      </c>
      <c r="F12759" s="28">
        <v>16</v>
      </c>
      <c r="G12759" t="s">
        <v>9</v>
      </c>
      <c r="H12759">
        <v>9583</v>
      </c>
    </row>
    <row r="12760" spans="1:8">
      <c r="A12760" t="s">
        <v>4</v>
      </c>
      <c r="B12760" t="s">
        <v>5</v>
      </c>
      <c r="C12760" t="s">
        <v>59</v>
      </c>
      <c r="D12760">
        <v>2067</v>
      </c>
      <c r="E12760" t="s">
        <v>24</v>
      </c>
      <c r="F12760" s="28">
        <v>17</v>
      </c>
      <c r="G12760" t="s">
        <v>9</v>
      </c>
      <c r="H12760">
        <v>9717</v>
      </c>
    </row>
    <row r="12761" spans="1:8">
      <c r="A12761" t="s">
        <v>4</v>
      </c>
      <c r="B12761" t="s">
        <v>5</v>
      </c>
      <c r="C12761" t="s">
        <v>59</v>
      </c>
      <c r="D12761">
        <v>2067</v>
      </c>
      <c r="E12761" t="s">
        <v>24</v>
      </c>
      <c r="F12761" s="28">
        <v>18</v>
      </c>
      <c r="G12761" t="s">
        <v>9</v>
      </c>
      <c r="H12761">
        <v>9827</v>
      </c>
    </row>
    <row r="12762" spans="1:8">
      <c r="A12762" t="s">
        <v>4</v>
      </c>
      <c r="B12762" t="s">
        <v>5</v>
      </c>
      <c r="C12762" t="s">
        <v>59</v>
      </c>
      <c r="D12762">
        <v>2067</v>
      </c>
      <c r="E12762" t="s">
        <v>24</v>
      </c>
      <c r="F12762" s="28">
        <v>19</v>
      </c>
      <c r="G12762" t="s">
        <v>9</v>
      </c>
      <c r="H12762">
        <v>9726</v>
      </c>
    </row>
    <row r="12763" spans="1:8">
      <c r="A12763" t="s">
        <v>4</v>
      </c>
      <c r="B12763" t="s">
        <v>5</v>
      </c>
      <c r="C12763" t="s">
        <v>59</v>
      </c>
      <c r="D12763">
        <v>2067</v>
      </c>
      <c r="E12763" t="s">
        <v>24</v>
      </c>
      <c r="F12763" s="28">
        <v>20</v>
      </c>
      <c r="G12763" t="s">
        <v>10</v>
      </c>
      <c r="H12763">
        <v>9510</v>
      </c>
    </row>
    <row r="12764" spans="1:8">
      <c r="A12764" t="s">
        <v>4</v>
      </c>
      <c r="B12764" t="s">
        <v>5</v>
      </c>
      <c r="C12764" t="s">
        <v>59</v>
      </c>
      <c r="D12764">
        <v>2067</v>
      </c>
      <c r="E12764" t="s">
        <v>24</v>
      </c>
      <c r="F12764" s="28">
        <v>21</v>
      </c>
      <c r="G12764" t="s">
        <v>10</v>
      </c>
      <c r="H12764">
        <v>9375</v>
      </c>
    </row>
    <row r="12765" spans="1:8">
      <c r="A12765" t="s">
        <v>4</v>
      </c>
      <c r="B12765" t="s">
        <v>5</v>
      </c>
      <c r="C12765" t="s">
        <v>59</v>
      </c>
      <c r="D12765">
        <v>2067</v>
      </c>
      <c r="E12765" t="s">
        <v>24</v>
      </c>
      <c r="F12765" s="28">
        <v>22</v>
      </c>
      <c r="G12765" t="s">
        <v>10</v>
      </c>
      <c r="H12765">
        <v>9247</v>
      </c>
    </row>
    <row r="12766" spans="1:8">
      <c r="A12766" t="s">
        <v>4</v>
      </c>
      <c r="B12766" t="s">
        <v>5</v>
      </c>
      <c r="C12766" t="s">
        <v>59</v>
      </c>
      <c r="D12766">
        <v>2067</v>
      </c>
      <c r="E12766" t="s">
        <v>24</v>
      </c>
      <c r="F12766" s="28">
        <v>23</v>
      </c>
      <c r="G12766" t="s">
        <v>10</v>
      </c>
      <c r="H12766">
        <v>9176</v>
      </c>
    </row>
    <row r="12767" spans="1:8">
      <c r="A12767" t="s">
        <v>4</v>
      </c>
      <c r="B12767" t="s">
        <v>5</v>
      </c>
      <c r="C12767" t="s">
        <v>59</v>
      </c>
      <c r="D12767">
        <v>2067</v>
      </c>
      <c r="E12767" t="s">
        <v>24</v>
      </c>
      <c r="F12767" s="28">
        <v>24</v>
      </c>
      <c r="G12767" t="s">
        <v>10</v>
      </c>
      <c r="H12767">
        <v>9098</v>
      </c>
    </row>
    <row r="12768" spans="1:8">
      <c r="A12768" t="s">
        <v>4</v>
      </c>
      <c r="B12768" t="s">
        <v>5</v>
      </c>
      <c r="C12768" t="s">
        <v>59</v>
      </c>
      <c r="D12768">
        <v>2067</v>
      </c>
      <c r="E12768" t="s">
        <v>24</v>
      </c>
      <c r="F12768" s="28">
        <v>25</v>
      </c>
      <c r="G12768" t="s">
        <v>11</v>
      </c>
      <c r="H12768">
        <v>8972</v>
      </c>
    </row>
    <row r="12769" spans="1:8">
      <c r="A12769" t="s">
        <v>4</v>
      </c>
      <c r="B12769" t="s">
        <v>5</v>
      </c>
      <c r="C12769" t="s">
        <v>59</v>
      </c>
      <c r="D12769">
        <v>2067</v>
      </c>
      <c r="E12769" t="s">
        <v>24</v>
      </c>
      <c r="F12769" s="28">
        <v>26</v>
      </c>
      <c r="G12769" t="s">
        <v>11</v>
      </c>
      <c r="H12769">
        <v>8868</v>
      </c>
    </row>
    <row r="12770" spans="1:8">
      <c r="A12770" t="s">
        <v>4</v>
      </c>
      <c r="B12770" t="s">
        <v>5</v>
      </c>
      <c r="C12770" t="s">
        <v>59</v>
      </c>
      <c r="D12770">
        <v>2067</v>
      </c>
      <c r="E12770" t="s">
        <v>24</v>
      </c>
      <c r="F12770" s="28">
        <v>27</v>
      </c>
      <c r="G12770" t="s">
        <v>11</v>
      </c>
      <c r="H12770">
        <v>8806</v>
      </c>
    </row>
    <row r="12771" spans="1:8">
      <c r="A12771" t="s">
        <v>4</v>
      </c>
      <c r="B12771" t="s">
        <v>5</v>
      </c>
      <c r="C12771" t="s">
        <v>59</v>
      </c>
      <c r="D12771">
        <v>2067</v>
      </c>
      <c r="E12771" t="s">
        <v>24</v>
      </c>
      <c r="F12771" s="28">
        <v>28</v>
      </c>
      <c r="G12771" t="s">
        <v>11</v>
      </c>
      <c r="H12771">
        <v>8768</v>
      </c>
    </row>
    <row r="12772" spans="1:8">
      <c r="A12772" t="s">
        <v>4</v>
      </c>
      <c r="B12772" t="s">
        <v>5</v>
      </c>
      <c r="C12772" t="s">
        <v>59</v>
      </c>
      <c r="D12772">
        <v>2067</v>
      </c>
      <c r="E12772" t="s">
        <v>24</v>
      </c>
      <c r="F12772" s="28">
        <v>29</v>
      </c>
      <c r="G12772" t="s">
        <v>11</v>
      </c>
      <c r="H12772">
        <v>8749</v>
      </c>
    </row>
    <row r="12773" spans="1:8">
      <c r="A12773" t="s">
        <v>4</v>
      </c>
      <c r="B12773" t="s">
        <v>5</v>
      </c>
      <c r="C12773" t="s">
        <v>59</v>
      </c>
      <c r="D12773">
        <v>2067</v>
      </c>
      <c r="E12773" t="s">
        <v>24</v>
      </c>
      <c r="F12773" s="28">
        <v>30</v>
      </c>
      <c r="G12773" t="s">
        <v>12</v>
      </c>
      <c r="H12773">
        <v>8752</v>
      </c>
    </row>
    <row r="12774" spans="1:8">
      <c r="A12774" t="s">
        <v>4</v>
      </c>
      <c r="B12774" t="s">
        <v>5</v>
      </c>
      <c r="C12774" t="s">
        <v>59</v>
      </c>
      <c r="D12774">
        <v>2067</v>
      </c>
      <c r="E12774" t="s">
        <v>24</v>
      </c>
      <c r="F12774" s="28">
        <v>31</v>
      </c>
      <c r="G12774" t="s">
        <v>12</v>
      </c>
      <c r="H12774">
        <v>8788</v>
      </c>
    </row>
    <row r="12775" spans="1:8">
      <c r="A12775" t="s">
        <v>4</v>
      </c>
      <c r="B12775" t="s">
        <v>5</v>
      </c>
      <c r="C12775" t="s">
        <v>59</v>
      </c>
      <c r="D12775">
        <v>2067</v>
      </c>
      <c r="E12775" t="s">
        <v>24</v>
      </c>
      <c r="F12775" s="28">
        <v>32</v>
      </c>
      <c r="G12775" t="s">
        <v>12</v>
      </c>
      <c r="H12775">
        <v>8843</v>
      </c>
    </row>
    <row r="12776" spans="1:8">
      <c r="A12776" t="s">
        <v>4</v>
      </c>
      <c r="B12776" t="s">
        <v>5</v>
      </c>
      <c r="C12776" t="s">
        <v>59</v>
      </c>
      <c r="D12776">
        <v>2067</v>
      </c>
      <c r="E12776" t="s">
        <v>24</v>
      </c>
      <c r="F12776" s="28">
        <v>33</v>
      </c>
      <c r="G12776" t="s">
        <v>12</v>
      </c>
      <c r="H12776">
        <v>8915</v>
      </c>
    </row>
    <row r="12777" spans="1:8">
      <c r="A12777" t="s">
        <v>4</v>
      </c>
      <c r="B12777" t="s">
        <v>5</v>
      </c>
      <c r="C12777" t="s">
        <v>59</v>
      </c>
      <c r="D12777">
        <v>2067</v>
      </c>
      <c r="E12777" t="s">
        <v>24</v>
      </c>
      <c r="F12777" s="28">
        <v>34</v>
      </c>
      <c r="G12777" t="s">
        <v>12</v>
      </c>
      <c r="H12777">
        <v>9005</v>
      </c>
    </row>
    <row r="12778" spans="1:8">
      <c r="A12778" t="s">
        <v>4</v>
      </c>
      <c r="B12778" t="s">
        <v>5</v>
      </c>
      <c r="C12778" t="s">
        <v>59</v>
      </c>
      <c r="D12778">
        <v>2067</v>
      </c>
      <c r="E12778" t="s">
        <v>24</v>
      </c>
      <c r="F12778" s="28">
        <v>35</v>
      </c>
      <c r="G12778" t="s">
        <v>13</v>
      </c>
      <c r="H12778">
        <v>9120</v>
      </c>
    </row>
    <row r="12779" spans="1:8">
      <c r="A12779" t="s">
        <v>4</v>
      </c>
      <c r="B12779" t="s">
        <v>5</v>
      </c>
      <c r="C12779" t="s">
        <v>59</v>
      </c>
      <c r="D12779">
        <v>2067</v>
      </c>
      <c r="E12779" t="s">
        <v>24</v>
      </c>
      <c r="F12779" s="28">
        <v>36</v>
      </c>
      <c r="G12779" t="s">
        <v>13</v>
      </c>
      <c r="H12779">
        <v>9249</v>
      </c>
    </row>
    <row r="12780" spans="1:8">
      <c r="A12780" t="s">
        <v>4</v>
      </c>
      <c r="B12780" t="s">
        <v>5</v>
      </c>
      <c r="C12780" t="s">
        <v>59</v>
      </c>
      <c r="D12780">
        <v>2067</v>
      </c>
      <c r="E12780" t="s">
        <v>24</v>
      </c>
      <c r="F12780" s="28">
        <v>37</v>
      </c>
      <c r="G12780" t="s">
        <v>13</v>
      </c>
      <c r="H12780">
        <v>9386</v>
      </c>
    </row>
    <row r="12781" spans="1:8">
      <c r="A12781" t="s">
        <v>4</v>
      </c>
      <c r="B12781" t="s">
        <v>5</v>
      </c>
      <c r="C12781" t="s">
        <v>59</v>
      </c>
      <c r="D12781">
        <v>2067</v>
      </c>
      <c r="E12781" t="s">
        <v>24</v>
      </c>
      <c r="F12781" s="28">
        <v>38</v>
      </c>
      <c r="G12781" t="s">
        <v>13</v>
      </c>
      <c r="H12781">
        <v>9530</v>
      </c>
    </row>
    <row r="12782" spans="1:8">
      <c r="A12782" t="s">
        <v>4</v>
      </c>
      <c r="B12782" t="s">
        <v>5</v>
      </c>
      <c r="C12782" t="s">
        <v>59</v>
      </c>
      <c r="D12782">
        <v>2067</v>
      </c>
      <c r="E12782" t="s">
        <v>24</v>
      </c>
      <c r="F12782" s="28">
        <v>39</v>
      </c>
      <c r="G12782" t="s">
        <v>13</v>
      </c>
      <c r="H12782">
        <v>9671</v>
      </c>
    </row>
    <row r="12783" spans="1:8">
      <c r="A12783" t="s">
        <v>4</v>
      </c>
      <c r="B12783" t="s">
        <v>5</v>
      </c>
      <c r="C12783" t="s">
        <v>59</v>
      </c>
      <c r="D12783">
        <v>2067</v>
      </c>
      <c r="E12783" t="s">
        <v>24</v>
      </c>
      <c r="F12783" s="28">
        <v>40</v>
      </c>
      <c r="G12783" t="s">
        <v>14</v>
      </c>
      <c r="H12783">
        <v>9820</v>
      </c>
    </row>
    <row r="12784" spans="1:8">
      <c r="A12784" t="s">
        <v>4</v>
      </c>
      <c r="B12784" t="s">
        <v>5</v>
      </c>
      <c r="C12784" t="s">
        <v>59</v>
      </c>
      <c r="D12784">
        <v>2067</v>
      </c>
      <c r="E12784" t="s">
        <v>24</v>
      </c>
      <c r="F12784" s="28">
        <v>41</v>
      </c>
      <c r="G12784" t="s">
        <v>14</v>
      </c>
      <c r="H12784">
        <v>9979</v>
      </c>
    </row>
    <row r="12785" spans="1:8">
      <c r="A12785" t="s">
        <v>4</v>
      </c>
      <c r="B12785" t="s">
        <v>5</v>
      </c>
      <c r="C12785" t="s">
        <v>59</v>
      </c>
      <c r="D12785">
        <v>2067</v>
      </c>
      <c r="E12785" t="s">
        <v>24</v>
      </c>
      <c r="F12785" s="28">
        <v>42</v>
      </c>
      <c r="G12785" t="s">
        <v>14</v>
      </c>
      <c r="H12785">
        <v>10130</v>
      </c>
    </row>
    <row r="12786" spans="1:8">
      <c r="A12786" t="s">
        <v>4</v>
      </c>
      <c r="B12786" t="s">
        <v>5</v>
      </c>
      <c r="C12786" t="s">
        <v>59</v>
      </c>
      <c r="D12786">
        <v>2067</v>
      </c>
      <c r="E12786" t="s">
        <v>24</v>
      </c>
      <c r="F12786" s="28">
        <v>43</v>
      </c>
      <c r="G12786" t="s">
        <v>14</v>
      </c>
      <c r="H12786">
        <v>10273</v>
      </c>
    </row>
    <row r="12787" spans="1:8">
      <c r="A12787" t="s">
        <v>4</v>
      </c>
      <c r="B12787" t="s">
        <v>5</v>
      </c>
      <c r="C12787" t="s">
        <v>59</v>
      </c>
      <c r="D12787">
        <v>2067</v>
      </c>
      <c r="E12787" t="s">
        <v>24</v>
      </c>
      <c r="F12787" s="28">
        <v>44</v>
      </c>
      <c r="G12787" t="s">
        <v>14</v>
      </c>
      <c r="H12787">
        <v>10399</v>
      </c>
    </row>
    <row r="12788" spans="1:8">
      <c r="A12788" t="s">
        <v>4</v>
      </c>
      <c r="B12788" t="s">
        <v>5</v>
      </c>
      <c r="C12788" t="s">
        <v>59</v>
      </c>
      <c r="D12788">
        <v>2067</v>
      </c>
      <c r="E12788" t="s">
        <v>24</v>
      </c>
      <c r="F12788" s="28">
        <v>45</v>
      </c>
      <c r="G12788" t="s">
        <v>26</v>
      </c>
      <c r="H12788">
        <v>11071</v>
      </c>
    </row>
    <row r="12789" spans="1:8">
      <c r="A12789" t="s">
        <v>4</v>
      </c>
      <c r="B12789" t="s">
        <v>5</v>
      </c>
      <c r="C12789" t="s">
        <v>59</v>
      </c>
      <c r="D12789">
        <v>2067</v>
      </c>
      <c r="E12789" t="s">
        <v>24</v>
      </c>
      <c r="F12789" s="28">
        <v>46</v>
      </c>
      <c r="G12789" t="s">
        <v>26</v>
      </c>
      <c r="H12789">
        <v>11270</v>
      </c>
    </row>
    <row r="12790" spans="1:8">
      <c r="A12790" t="s">
        <v>4</v>
      </c>
      <c r="B12790" t="s">
        <v>5</v>
      </c>
      <c r="C12790" t="s">
        <v>59</v>
      </c>
      <c r="D12790">
        <v>2067</v>
      </c>
      <c r="E12790" t="s">
        <v>24</v>
      </c>
      <c r="F12790" s="28">
        <v>47</v>
      </c>
      <c r="G12790" t="s">
        <v>26</v>
      </c>
      <c r="H12790">
        <v>11483</v>
      </c>
    </row>
    <row r="12791" spans="1:8">
      <c r="A12791" t="s">
        <v>4</v>
      </c>
      <c r="B12791" t="s">
        <v>5</v>
      </c>
      <c r="C12791" t="s">
        <v>59</v>
      </c>
      <c r="D12791">
        <v>2067</v>
      </c>
      <c r="E12791" t="s">
        <v>24</v>
      </c>
      <c r="F12791" s="28">
        <v>48</v>
      </c>
      <c r="G12791" t="s">
        <v>26</v>
      </c>
      <c r="H12791">
        <v>11751</v>
      </c>
    </row>
    <row r="12792" spans="1:8">
      <c r="A12792" t="s">
        <v>4</v>
      </c>
      <c r="B12792" t="s">
        <v>5</v>
      </c>
      <c r="C12792" t="s">
        <v>59</v>
      </c>
      <c r="D12792">
        <v>2067</v>
      </c>
      <c r="E12792" t="s">
        <v>24</v>
      </c>
      <c r="F12792" s="28">
        <v>49</v>
      </c>
      <c r="G12792" t="s">
        <v>26</v>
      </c>
      <c r="H12792">
        <v>11811</v>
      </c>
    </row>
    <row r="12793" spans="1:8">
      <c r="A12793" t="s">
        <v>4</v>
      </c>
      <c r="B12793" t="s">
        <v>5</v>
      </c>
      <c r="C12793" t="s">
        <v>59</v>
      </c>
      <c r="D12793">
        <v>2067</v>
      </c>
      <c r="E12793" t="s">
        <v>24</v>
      </c>
      <c r="F12793" s="28">
        <v>50</v>
      </c>
      <c r="G12793" t="s">
        <v>15</v>
      </c>
      <c r="H12793">
        <v>12182</v>
      </c>
    </row>
    <row r="12794" spans="1:8">
      <c r="A12794" t="s">
        <v>4</v>
      </c>
      <c r="B12794" t="s">
        <v>5</v>
      </c>
      <c r="C12794" t="s">
        <v>59</v>
      </c>
      <c r="D12794">
        <v>2067</v>
      </c>
      <c r="E12794" t="s">
        <v>24</v>
      </c>
      <c r="F12794" s="28">
        <v>51</v>
      </c>
      <c r="G12794" t="s">
        <v>15</v>
      </c>
      <c r="H12794">
        <v>12610</v>
      </c>
    </row>
    <row r="12795" spans="1:8">
      <c r="A12795" t="s">
        <v>4</v>
      </c>
      <c r="B12795" t="s">
        <v>5</v>
      </c>
      <c r="C12795" t="s">
        <v>59</v>
      </c>
      <c r="D12795">
        <v>2067</v>
      </c>
      <c r="E12795" t="s">
        <v>24</v>
      </c>
      <c r="F12795" s="28">
        <v>52</v>
      </c>
      <c r="G12795" t="s">
        <v>15</v>
      </c>
      <c r="H12795">
        <v>12400</v>
      </c>
    </row>
    <row r="12796" spans="1:8">
      <c r="A12796" t="s">
        <v>4</v>
      </c>
      <c r="B12796" t="s">
        <v>5</v>
      </c>
      <c r="C12796" t="s">
        <v>59</v>
      </c>
      <c r="D12796">
        <v>2067</v>
      </c>
      <c r="E12796" t="s">
        <v>24</v>
      </c>
      <c r="F12796" s="28">
        <v>53</v>
      </c>
      <c r="G12796" t="s">
        <v>15</v>
      </c>
      <c r="H12796">
        <v>12325</v>
      </c>
    </row>
    <row r="12797" spans="1:8">
      <c r="A12797" t="s">
        <v>4</v>
      </c>
      <c r="B12797" t="s">
        <v>5</v>
      </c>
      <c r="C12797" t="s">
        <v>59</v>
      </c>
      <c r="D12797">
        <v>2067</v>
      </c>
      <c r="E12797" t="s">
        <v>24</v>
      </c>
      <c r="F12797" s="28">
        <v>54</v>
      </c>
      <c r="G12797" t="s">
        <v>15</v>
      </c>
      <c r="H12797">
        <v>12390</v>
      </c>
    </row>
    <row r="12798" spans="1:8">
      <c r="A12798" t="s">
        <v>4</v>
      </c>
      <c r="B12798" t="s">
        <v>5</v>
      </c>
      <c r="C12798" t="s">
        <v>59</v>
      </c>
      <c r="D12798">
        <v>2067</v>
      </c>
      <c r="E12798" t="s">
        <v>24</v>
      </c>
      <c r="F12798" s="28">
        <v>55</v>
      </c>
      <c r="G12798" t="s">
        <v>16</v>
      </c>
      <c r="H12798">
        <v>12786</v>
      </c>
    </row>
    <row r="12799" spans="1:8">
      <c r="A12799" t="s">
        <v>4</v>
      </c>
      <c r="B12799" t="s">
        <v>5</v>
      </c>
      <c r="C12799" t="s">
        <v>59</v>
      </c>
      <c r="D12799">
        <v>2067</v>
      </c>
      <c r="E12799" t="s">
        <v>24</v>
      </c>
      <c r="F12799" s="28">
        <v>56</v>
      </c>
      <c r="G12799" t="s">
        <v>16</v>
      </c>
      <c r="H12799">
        <v>12674</v>
      </c>
    </row>
    <row r="12800" spans="1:8">
      <c r="A12800" t="s">
        <v>4</v>
      </c>
      <c r="B12800" t="s">
        <v>5</v>
      </c>
      <c r="C12800" t="s">
        <v>59</v>
      </c>
      <c r="D12800">
        <v>2067</v>
      </c>
      <c r="E12800" t="s">
        <v>24</v>
      </c>
      <c r="F12800" s="28">
        <v>57</v>
      </c>
      <c r="G12800" t="s">
        <v>16</v>
      </c>
      <c r="H12800">
        <v>12490</v>
      </c>
    </row>
    <row r="12801" spans="1:8">
      <c r="A12801" t="s">
        <v>4</v>
      </c>
      <c r="B12801" t="s">
        <v>5</v>
      </c>
      <c r="C12801" t="s">
        <v>59</v>
      </c>
      <c r="D12801">
        <v>2067</v>
      </c>
      <c r="E12801" t="s">
        <v>24</v>
      </c>
      <c r="F12801" s="28">
        <v>58</v>
      </c>
      <c r="G12801" t="s">
        <v>16</v>
      </c>
      <c r="H12801">
        <v>12467</v>
      </c>
    </row>
    <row r="12802" spans="1:8">
      <c r="A12802" t="s">
        <v>4</v>
      </c>
      <c r="B12802" t="s">
        <v>5</v>
      </c>
      <c r="C12802" t="s">
        <v>59</v>
      </c>
      <c r="D12802">
        <v>2067</v>
      </c>
      <c r="E12802" t="s">
        <v>24</v>
      </c>
      <c r="F12802" s="28">
        <v>59</v>
      </c>
      <c r="G12802" t="s">
        <v>16</v>
      </c>
      <c r="H12802">
        <v>12499</v>
      </c>
    </row>
    <row r="12803" spans="1:8">
      <c r="A12803" t="s">
        <v>4</v>
      </c>
      <c r="B12803" t="s">
        <v>5</v>
      </c>
      <c r="C12803" t="s">
        <v>59</v>
      </c>
      <c r="D12803">
        <v>2067</v>
      </c>
      <c r="E12803" t="s">
        <v>24</v>
      </c>
      <c r="F12803" s="28">
        <v>60</v>
      </c>
      <c r="G12803" t="s">
        <v>17</v>
      </c>
      <c r="H12803">
        <v>11879</v>
      </c>
    </row>
    <row r="12804" spans="1:8">
      <c r="A12804" t="s">
        <v>4</v>
      </c>
      <c r="B12804" t="s">
        <v>5</v>
      </c>
      <c r="C12804" t="s">
        <v>59</v>
      </c>
      <c r="D12804">
        <v>2067</v>
      </c>
      <c r="E12804" t="s">
        <v>24</v>
      </c>
      <c r="F12804" s="28">
        <v>61</v>
      </c>
      <c r="G12804" t="s">
        <v>17</v>
      </c>
      <c r="H12804">
        <v>11293</v>
      </c>
    </row>
    <row r="12805" spans="1:8">
      <c r="A12805" t="s">
        <v>4</v>
      </c>
      <c r="B12805" t="s">
        <v>5</v>
      </c>
      <c r="C12805" t="s">
        <v>59</v>
      </c>
      <c r="D12805">
        <v>2067</v>
      </c>
      <c r="E12805" t="s">
        <v>24</v>
      </c>
      <c r="F12805" s="28">
        <v>62</v>
      </c>
      <c r="G12805" t="s">
        <v>17</v>
      </c>
      <c r="H12805">
        <v>11265</v>
      </c>
    </row>
    <row r="12806" spans="1:8">
      <c r="A12806" t="s">
        <v>4</v>
      </c>
      <c r="B12806" t="s">
        <v>5</v>
      </c>
      <c r="C12806" t="s">
        <v>59</v>
      </c>
      <c r="D12806">
        <v>2067</v>
      </c>
      <c r="E12806" t="s">
        <v>24</v>
      </c>
      <c r="F12806" s="28">
        <v>63</v>
      </c>
      <c r="G12806" t="s">
        <v>17</v>
      </c>
      <c r="H12806">
        <v>11166</v>
      </c>
    </row>
    <row r="12807" spans="1:8">
      <c r="A12807" t="s">
        <v>4</v>
      </c>
      <c r="B12807" t="s">
        <v>5</v>
      </c>
      <c r="C12807" t="s">
        <v>59</v>
      </c>
      <c r="D12807">
        <v>2067</v>
      </c>
      <c r="E12807" t="s">
        <v>24</v>
      </c>
      <c r="F12807" s="28">
        <v>64</v>
      </c>
      <c r="G12807" t="s">
        <v>17</v>
      </c>
      <c r="H12807">
        <v>10501</v>
      </c>
    </row>
    <row r="12808" spans="1:8">
      <c r="A12808" t="s">
        <v>4</v>
      </c>
      <c r="B12808" t="s">
        <v>5</v>
      </c>
      <c r="C12808" t="s">
        <v>59</v>
      </c>
      <c r="D12808">
        <v>2067</v>
      </c>
      <c r="E12808" t="s">
        <v>24</v>
      </c>
      <c r="F12808" s="28">
        <v>65</v>
      </c>
      <c r="G12808" t="s">
        <v>18</v>
      </c>
      <c r="H12808">
        <v>10210</v>
      </c>
    </row>
    <row r="12809" spans="1:8">
      <c r="A12809" t="s">
        <v>4</v>
      </c>
      <c r="B12809" t="s">
        <v>5</v>
      </c>
      <c r="C12809" t="s">
        <v>59</v>
      </c>
      <c r="D12809">
        <v>2067</v>
      </c>
      <c r="E12809" t="s">
        <v>24</v>
      </c>
      <c r="F12809" s="28">
        <v>66</v>
      </c>
      <c r="G12809" t="s">
        <v>18</v>
      </c>
      <c r="H12809">
        <v>10353</v>
      </c>
    </row>
    <row r="12810" spans="1:8">
      <c r="A12810" t="s">
        <v>4</v>
      </c>
      <c r="B12810" t="s">
        <v>5</v>
      </c>
      <c r="C12810" t="s">
        <v>59</v>
      </c>
      <c r="D12810">
        <v>2067</v>
      </c>
      <c r="E12810" t="s">
        <v>24</v>
      </c>
      <c r="F12810" s="28">
        <v>67</v>
      </c>
      <c r="G12810" t="s">
        <v>18</v>
      </c>
      <c r="H12810">
        <v>10627</v>
      </c>
    </row>
    <row r="12811" spans="1:8">
      <c r="A12811" t="s">
        <v>4</v>
      </c>
      <c r="B12811" t="s">
        <v>5</v>
      </c>
      <c r="C12811" t="s">
        <v>59</v>
      </c>
      <c r="D12811">
        <v>2067</v>
      </c>
      <c r="E12811" t="s">
        <v>24</v>
      </c>
      <c r="F12811" s="28">
        <v>68</v>
      </c>
      <c r="G12811" t="s">
        <v>18</v>
      </c>
      <c r="H12811">
        <v>11267</v>
      </c>
    </row>
    <row r="12812" spans="1:8">
      <c r="A12812" t="s">
        <v>4</v>
      </c>
      <c r="B12812" t="s">
        <v>5</v>
      </c>
      <c r="C12812" t="s">
        <v>59</v>
      </c>
      <c r="D12812">
        <v>2067</v>
      </c>
      <c r="E12812" t="s">
        <v>24</v>
      </c>
      <c r="F12812" s="28">
        <v>69</v>
      </c>
      <c r="G12812" t="s">
        <v>18</v>
      </c>
      <c r="H12812">
        <v>11363</v>
      </c>
    </row>
    <row r="12813" spans="1:8">
      <c r="A12813" t="s">
        <v>4</v>
      </c>
      <c r="B12813" t="s">
        <v>5</v>
      </c>
      <c r="C12813" t="s">
        <v>59</v>
      </c>
      <c r="D12813">
        <v>2067</v>
      </c>
      <c r="E12813" t="s">
        <v>24</v>
      </c>
      <c r="F12813" s="28">
        <v>70</v>
      </c>
      <c r="G12813" t="s">
        <v>19</v>
      </c>
      <c r="H12813">
        <v>11368</v>
      </c>
    </row>
    <row r="12814" spans="1:8">
      <c r="A12814" t="s">
        <v>4</v>
      </c>
      <c r="B12814" t="s">
        <v>5</v>
      </c>
      <c r="C12814" t="s">
        <v>59</v>
      </c>
      <c r="D12814">
        <v>2067</v>
      </c>
      <c r="E12814" t="s">
        <v>24</v>
      </c>
      <c r="F12814" s="28">
        <v>71</v>
      </c>
      <c r="G12814" t="s">
        <v>19</v>
      </c>
      <c r="H12814">
        <v>11264</v>
      </c>
    </row>
    <row r="12815" spans="1:8">
      <c r="A12815" t="s">
        <v>4</v>
      </c>
      <c r="B12815" t="s">
        <v>5</v>
      </c>
      <c r="C12815" t="s">
        <v>59</v>
      </c>
      <c r="D12815">
        <v>2067</v>
      </c>
      <c r="E12815" t="s">
        <v>24</v>
      </c>
      <c r="F12815" s="28">
        <v>72</v>
      </c>
      <c r="G12815" t="s">
        <v>19</v>
      </c>
      <c r="H12815">
        <v>11068</v>
      </c>
    </row>
    <row r="12816" spans="1:8">
      <c r="A12816" t="s">
        <v>4</v>
      </c>
      <c r="B12816" t="s">
        <v>5</v>
      </c>
      <c r="C12816" t="s">
        <v>59</v>
      </c>
      <c r="D12816">
        <v>2067</v>
      </c>
      <c r="E12816" t="s">
        <v>24</v>
      </c>
      <c r="F12816" s="28">
        <v>73</v>
      </c>
      <c r="G12816" t="s">
        <v>19</v>
      </c>
      <c r="H12816">
        <v>10765</v>
      </c>
    </row>
    <row r="12817" spans="1:8">
      <c r="A12817" t="s">
        <v>4</v>
      </c>
      <c r="B12817" t="s">
        <v>5</v>
      </c>
      <c r="C12817" t="s">
        <v>59</v>
      </c>
      <c r="D12817">
        <v>2067</v>
      </c>
      <c r="E12817" t="s">
        <v>24</v>
      </c>
      <c r="F12817" s="28">
        <v>74</v>
      </c>
      <c r="G12817" t="s">
        <v>19</v>
      </c>
      <c r="H12817">
        <v>10637</v>
      </c>
    </row>
    <row r="12818" spans="1:8">
      <c r="A12818" t="s">
        <v>4</v>
      </c>
      <c r="B12818" t="s">
        <v>5</v>
      </c>
      <c r="C12818" t="s">
        <v>59</v>
      </c>
      <c r="D12818">
        <v>2067</v>
      </c>
      <c r="E12818" t="s">
        <v>24</v>
      </c>
      <c r="F12818" s="28">
        <v>75</v>
      </c>
      <c r="G12818" t="s">
        <v>20</v>
      </c>
      <c r="H12818">
        <v>10602</v>
      </c>
    </row>
    <row r="12819" spans="1:8">
      <c r="A12819" t="s">
        <v>4</v>
      </c>
      <c r="B12819" t="s">
        <v>5</v>
      </c>
      <c r="C12819" t="s">
        <v>59</v>
      </c>
      <c r="D12819">
        <v>2067</v>
      </c>
      <c r="E12819" t="s">
        <v>24</v>
      </c>
      <c r="F12819" s="28">
        <v>76</v>
      </c>
      <c r="G12819" t="s">
        <v>20</v>
      </c>
      <c r="H12819">
        <v>10395</v>
      </c>
    </row>
    <row r="12820" spans="1:8">
      <c r="A12820" t="s">
        <v>4</v>
      </c>
      <c r="B12820" t="s">
        <v>5</v>
      </c>
      <c r="C12820" t="s">
        <v>59</v>
      </c>
      <c r="D12820">
        <v>2067</v>
      </c>
      <c r="E12820" t="s">
        <v>24</v>
      </c>
      <c r="F12820" s="28">
        <v>77</v>
      </c>
      <c r="G12820" t="s">
        <v>20</v>
      </c>
      <c r="H12820">
        <v>10324</v>
      </c>
    </row>
    <row r="12821" spans="1:8">
      <c r="A12821" t="s">
        <v>4</v>
      </c>
      <c r="B12821" t="s">
        <v>5</v>
      </c>
      <c r="C12821" t="s">
        <v>59</v>
      </c>
      <c r="D12821">
        <v>2067</v>
      </c>
      <c r="E12821" t="s">
        <v>24</v>
      </c>
      <c r="F12821" s="28">
        <v>78</v>
      </c>
      <c r="G12821" t="s">
        <v>20</v>
      </c>
      <c r="H12821">
        <v>10064</v>
      </c>
    </row>
    <row r="12822" spans="1:8">
      <c r="A12822" t="s">
        <v>4</v>
      </c>
      <c r="B12822" t="s">
        <v>5</v>
      </c>
      <c r="C12822" t="s">
        <v>59</v>
      </c>
      <c r="D12822">
        <v>2067</v>
      </c>
      <c r="E12822" t="s">
        <v>24</v>
      </c>
      <c r="F12822" s="28">
        <v>79</v>
      </c>
      <c r="G12822" t="s">
        <v>20</v>
      </c>
      <c r="H12822">
        <v>9671</v>
      </c>
    </row>
    <row r="12823" spans="1:8">
      <c r="A12823" t="s">
        <v>4</v>
      </c>
      <c r="B12823" t="s">
        <v>5</v>
      </c>
      <c r="C12823" t="s">
        <v>59</v>
      </c>
      <c r="D12823">
        <v>2067</v>
      </c>
      <c r="E12823" t="s">
        <v>24</v>
      </c>
      <c r="F12823" s="28">
        <v>80</v>
      </c>
      <c r="G12823" t="s">
        <v>21</v>
      </c>
      <c r="H12823">
        <v>9380</v>
      </c>
    </row>
    <row r="12824" spans="1:8">
      <c r="A12824" t="s">
        <v>4</v>
      </c>
      <c r="B12824" t="s">
        <v>5</v>
      </c>
      <c r="C12824" t="s">
        <v>59</v>
      </c>
      <c r="D12824">
        <v>2067</v>
      </c>
      <c r="E12824" t="s">
        <v>24</v>
      </c>
      <c r="F12824" s="28">
        <v>81</v>
      </c>
      <c r="G12824" t="s">
        <v>21</v>
      </c>
      <c r="H12824">
        <v>9161</v>
      </c>
    </row>
    <row r="12825" spans="1:8">
      <c r="A12825" t="s">
        <v>4</v>
      </c>
      <c r="B12825" t="s">
        <v>5</v>
      </c>
      <c r="C12825" t="s">
        <v>59</v>
      </c>
      <c r="D12825">
        <v>2067</v>
      </c>
      <c r="E12825" t="s">
        <v>24</v>
      </c>
      <c r="F12825" s="28">
        <v>82</v>
      </c>
      <c r="G12825" t="s">
        <v>21</v>
      </c>
      <c r="H12825">
        <v>8693</v>
      </c>
    </row>
    <row r="12826" spans="1:8">
      <c r="A12826" t="s">
        <v>4</v>
      </c>
      <c r="B12826" t="s">
        <v>5</v>
      </c>
      <c r="C12826" t="s">
        <v>59</v>
      </c>
      <c r="D12826">
        <v>2067</v>
      </c>
      <c r="E12826" t="s">
        <v>24</v>
      </c>
      <c r="F12826" s="28">
        <v>83</v>
      </c>
      <c r="G12826" t="s">
        <v>21</v>
      </c>
      <c r="H12826">
        <v>7938</v>
      </c>
    </row>
    <row r="12827" spans="1:8">
      <c r="A12827" t="s">
        <v>4</v>
      </c>
      <c r="B12827" t="s">
        <v>5</v>
      </c>
      <c r="C12827" t="s">
        <v>59</v>
      </c>
      <c r="D12827">
        <v>2067</v>
      </c>
      <c r="E12827" t="s">
        <v>24</v>
      </c>
      <c r="F12827" s="28">
        <v>84</v>
      </c>
      <c r="G12827" t="s">
        <v>21</v>
      </c>
      <c r="H12827">
        <v>7577</v>
      </c>
    </row>
    <row r="12828" spans="1:8">
      <c r="A12828" t="s">
        <v>4</v>
      </c>
      <c r="B12828" t="s">
        <v>5</v>
      </c>
      <c r="C12828" t="s">
        <v>59</v>
      </c>
      <c r="D12828">
        <v>2067</v>
      </c>
      <c r="E12828" t="s">
        <v>24</v>
      </c>
      <c r="F12828" s="28">
        <v>85</v>
      </c>
      <c r="G12828" t="s">
        <v>22</v>
      </c>
      <c r="H12828">
        <v>6996</v>
      </c>
    </row>
    <row r="12829" spans="1:8">
      <c r="A12829" t="s">
        <v>4</v>
      </c>
      <c r="B12829" t="s">
        <v>5</v>
      </c>
      <c r="C12829" t="s">
        <v>59</v>
      </c>
      <c r="D12829">
        <v>2067</v>
      </c>
      <c r="E12829" t="s">
        <v>24</v>
      </c>
      <c r="F12829" s="28">
        <v>86</v>
      </c>
      <c r="G12829" t="s">
        <v>22</v>
      </c>
      <c r="H12829">
        <v>6463</v>
      </c>
    </row>
    <row r="12830" spans="1:8">
      <c r="A12830" t="s">
        <v>4</v>
      </c>
      <c r="B12830" t="s">
        <v>5</v>
      </c>
      <c r="C12830" t="s">
        <v>59</v>
      </c>
      <c r="D12830">
        <v>2067</v>
      </c>
      <c r="E12830" t="s">
        <v>24</v>
      </c>
      <c r="F12830" s="28">
        <v>87</v>
      </c>
      <c r="G12830" t="s">
        <v>22</v>
      </c>
      <c r="H12830">
        <v>6201</v>
      </c>
    </row>
    <row r="12831" spans="1:8">
      <c r="A12831" t="s">
        <v>4</v>
      </c>
      <c r="B12831" t="s">
        <v>5</v>
      </c>
      <c r="C12831" t="s">
        <v>59</v>
      </c>
      <c r="D12831">
        <v>2067</v>
      </c>
      <c r="E12831" t="s">
        <v>24</v>
      </c>
      <c r="F12831" s="28">
        <v>88</v>
      </c>
      <c r="G12831" t="s">
        <v>22</v>
      </c>
      <c r="H12831">
        <v>5344</v>
      </c>
    </row>
    <row r="12832" spans="1:8">
      <c r="A12832" t="s">
        <v>4</v>
      </c>
      <c r="B12832" t="s">
        <v>5</v>
      </c>
      <c r="C12832" t="s">
        <v>59</v>
      </c>
      <c r="D12832">
        <v>2067</v>
      </c>
      <c r="E12832" t="s">
        <v>24</v>
      </c>
      <c r="F12832" s="28">
        <v>89</v>
      </c>
      <c r="G12832" t="s">
        <v>22</v>
      </c>
      <c r="H12832">
        <v>4553</v>
      </c>
    </row>
    <row r="12833" spans="1:8">
      <c r="A12833" t="s">
        <v>4</v>
      </c>
      <c r="B12833" t="s">
        <v>5</v>
      </c>
      <c r="C12833" t="s">
        <v>59</v>
      </c>
      <c r="D12833">
        <v>2067</v>
      </c>
      <c r="E12833" t="s">
        <v>24</v>
      </c>
      <c r="F12833" s="28" t="s">
        <v>73</v>
      </c>
      <c r="G12833" t="s">
        <v>27</v>
      </c>
      <c r="H12833">
        <v>15367</v>
      </c>
    </row>
    <row r="12834" spans="1:8">
      <c r="A12834" t="s">
        <v>4</v>
      </c>
      <c r="B12834" t="s">
        <v>5</v>
      </c>
      <c r="C12834" t="s">
        <v>59</v>
      </c>
      <c r="D12834">
        <v>2067</v>
      </c>
      <c r="E12834" t="s">
        <v>24</v>
      </c>
      <c r="F12834" s="28" t="s">
        <v>73</v>
      </c>
      <c r="G12834" t="s">
        <v>23</v>
      </c>
      <c r="H12834">
        <v>5384</v>
      </c>
    </row>
    <row r="12835" spans="1:8">
      <c r="A12835" t="s">
        <v>4</v>
      </c>
      <c r="B12835" t="s">
        <v>5</v>
      </c>
      <c r="C12835" t="s">
        <v>59</v>
      </c>
      <c r="D12835">
        <v>2067</v>
      </c>
      <c r="E12835" t="s">
        <v>24</v>
      </c>
      <c r="F12835" s="28" t="s">
        <v>73</v>
      </c>
      <c r="G12835" t="s">
        <v>29</v>
      </c>
      <c r="H12835">
        <v>798</v>
      </c>
    </row>
    <row r="12836" spans="1:8">
      <c r="A12836" t="s">
        <v>4</v>
      </c>
      <c r="B12836" t="s">
        <v>5</v>
      </c>
      <c r="C12836" t="s">
        <v>59</v>
      </c>
      <c r="D12836">
        <v>2068</v>
      </c>
      <c r="E12836" t="s">
        <v>28</v>
      </c>
      <c r="F12836" s="28">
        <v>0</v>
      </c>
      <c r="G12836" t="s">
        <v>25</v>
      </c>
      <c r="H12836">
        <v>14752</v>
      </c>
    </row>
    <row r="12837" spans="1:8">
      <c r="A12837" t="s">
        <v>4</v>
      </c>
      <c r="B12837" t="s">
        <v>5</v>
      </c>
      <c r="C12837" t="s">
        <v>59</v>
      </c>
      <c r="D12837">
        <v>2068</v>
      </c>
      <c r="E12837" t="s">
        <v>28</v>
      </c>
      <c r="F12837" s="28">
        <v>1</v>
      </c>
      <c r="G12837" t="s">
        <v>25</v>
      </c>
      <c r="H12837">
        <v>14882</v>
      </c>
    </row>
    <row r="12838" spans="1:8">
      <c r="A12838" t="s">
        <v>4</v>
      </c>
      <c r="B12838" t="s">
        <v>5</v>
      </c>
      <c r="C12838" t="s">
        <v>59</v>
      </c>
      <c r="D12838">
        <v>2068</v>
      </c>
      <c r="E12838" t="s">
        <v>28</v>
      </c>
      <c r="F12838" s="28">
        <v>2</v>
      </c>
      <c r="G12838" t="s">
        <v>25</v>
      </c>
      <c r="H12838">
        <v>15052</v>
      </c>
    </row>
    <row r="12839" spans="1:8">
      <c r="A12839" t="s">
        <v>4</v>
      </c>
      <c r="B12839" t="s">
        <v>5</v>
      </c>
      <c r="C12839" t="s">
        <v>59</v>
      </c>
      <c r="D12839">
        <v>2068</v>
      </c>
      <c r="E12839" t="s">
        <v>28</v>
      </c>
      <c r="F12839" s="28">
        <v>3</v>
      </c>
      <c r="G12839" t="s">
        <v>25</v>
      </c>
      <c r="H12839">
        <v>15201</v>
      </c>
    </row>
    <row r="12840" spans="1:8">
      <c r="A12840" t="s">
        <v>4</v>
      </c>
      <c r="B12840" t="s">
        <v>5</v>
      </c>
      <c r="C12840" t="s">
        <v>59</v>
      </c>
      <c r="D12840">
        <v>2068</v>
      </c>
      <c r="E12840" t="s">
        <v>28</v>
      </c>
      <c r="F12840" s="28">
        <v>4</v>
      </c>
      <c r="G12840" t="s">
        <v>25</v>
      </c>
      <c r="H12840">
        <v>15361</v>
      </c>
    </row>
    <row r="12841" spans="1:8">
      <c r="A12841" t="s">
        <v>4</v>
      </c>
      <c r="B12841" t="s">
        <v>5</v>
      </c>
      <c r="C12841" t="s">
        <v>59</v>
      </c>
      <c r="D12841">
        <v>2068</v>
      </c>
      <c r="E12841" t="s">
        <v>28</v>
      </c>
      <c r="F12841" s="28">
        <v>5</v>
      </c>
      <c r="G12841" t="s">
        <v>7</v>
      </c>
      <c r="H12841">
        <v>15525</v>
      </c>
    </row>
    <row r="12842" spans="1:8">
      <c r="A12842" t="s">
        <v>4</v>
      </c>
      <c r="B12842" t="s">
        <v>5</v>
      </c>
      <c r="C12842" t="s">
        <v>59</v>
      </c>
      <c r="D12842">
        <v>2068</v>
      </c>
      <c r="E12842" t="s">
        <v>28</v>
      </c>
      <c r="F12842" s="28">
        <v>6</v>
      </c>
      <c r="G12842" t="s">
        <v>7</v>
      </c>
      <c r="H12842">
        <v>15695</v>
      </c>
    </row>
    <row r="12843" spans="1:8">
      <c r="A12843" t="s">
        <v>4</v>
      </c>
      <c r="B12843" t="s">
        <v>5</v>
      </c>
      <c r="C12843" t="s">
        <v>59</v>
      </c>
      <c r="D12843">
        <v>2068</v>
      </c>
      <c r="E12843" t="s">
        <v>28</v>
      </c>
      <c r="F12843" s="28">
        <v>7</v>
      </c>
      <c r="G12843" t="s">
        <v>7</v>
      </c>
      <c r="H12843">
        <v>15890</v>
      </c>
    </row>
    <row r="12844" spans="1:8">
      <c r="A12844" t="s">
        <v>4</v>
      </c>
      <c r="B12844" t="s">
        <v>5</v>
      </c>
      <c r="C12844" t="s">
        <v>59</v>
      </c>
      <c r="D12844">
        <v>2068</v>
      </c>
      <c r="E12844" t="s">
        <v>28</v>
      </c>
      <c r="F12844" s="28">
        <v>8</v>
      </c>
      <c r="G12844" t="s">
        <v>7</v>
      </c>
      <c r="H12844">
        <v>16126</v>
      </c>
    </row>
    <row r="12845" spans="1:8">
      <c r="A12845" t="s">
        <v>4</v>
      </c>
      <c r="B12845" t="s">
        <v>5</v>
      </c>
      <c r="C12845" t="s">
        <v>59</v>
      </c>
      <c r="D12845">
        <v>2068</v>
      </c>
      <c r="E12845" t="s">
        <v>28</v>
      </c>
      <c r="F12845" s="28">
        <v>9</v>
      </c>
      <c r="G12845" t="s">
        <v>7</v>
      </c>
      <c r="H12845">
        <v>16389</v>
      </c>
    </row>
    <row r="12846" spans="1:8">
      <c r="A12846" t="s">
        <v>4</v>
      </c>
      <c r="B12846" t="s">
        <v>5</v>
      </c>
      <c r="C12846" t="s">
        <v>59</v>
      </c>
      <c r="D12846">
        <v>2068</v>
      </c>
      <c r="E12846" t="s">
        <v>28</v>
      </c>
      <c r="F12846" s="28">
        <v>10</v>
      </c>
      <c r="G12846" t="s">
        <v>8</v>
      </c>
      <c r="H12846">
        <v>16662</v>
      </c>
    </row>
    <row r="12847" spans="1:8">
      <c r="A12847" t="s">
        <v>4</v>
      </c>
      <c r="B12847" t="s">
        <v>5</v>
      </c>
      <c r="C12847" t="s">
        <v>59</v>
      </c>
      <c r="D12847">
        <v>2068</v>
      </c>
      <c r="E12847" t="s">
        <v>28</v>
      </c>
      <c r="F12847" s="28">
        <v>11</v>
      </c>
      <c r="G12847" t="s">
        <v>8</v>
      </c>
      <c r="H12847">
        <v>16945</v>
      </c>
    </row>
    <row r="12848" spans="1:8">
      <c r="A12848" t="s">
        <v>4</v>
      </c>
      <c r="B12848" t="s">
        <v>5</v>
      </c>
      <c r="C12848" t="s">
        <v>59</v>
      </c>
      <c r="D12848">
        <v>2068</v>
      </c>
      <c r="E12848" t="s">
        <v>28</v>
      </c>
      <c r="F12848" s="28">
        <v>12</v>
      </c>
      <c r="G12848" t="s">
        <v>8</v>
      </c>
      <c r="H12848">
        <v>17241</v>
      </c>
    </row>
    <row r="12849" spans="1:8">
      <c r="A12849" t="s">
        <v>4</v>
      </c>
      <c r="B12849" t="s">
        <v>5</v>
      </c>
      <c r="C12849" t="s">
        <v>59</v>
      </c>
      <c r="D12849">
        <v>2068</v>
      </c>
      <c r="E12849" t="s">
        <v>28</v>
      </c>
      <c r="F12849" s="28">
        <v>13</v>
      </c>
      <c r="G12849" t="s">
        <v>8</v>
      </c>
      <c r="H12849">
        <v>17555</v>
      </c>
    </row>
    <row r="12850" spans="1:8">
      <c r="A12850" t="s">
        <v>4</v>
      </c>
      <c r="B12850" t="s">
        <v>5</v>
      </c>
      <c r="C12850" t="s">
        <v>59</v>
      </c>
      <c r="D12850">
        <v>2068</v>
      </c>
      <c r="E12850" t="s">
        <v>28</v>
      </c>
      <c r="F12850" s="28">
        <v>14</v>
      </c>
      <c r="G12850" t="s">
        <v>8</v>
      </c>
      <c r="H12850">
        <v>17898</v>
      </c>
    </row>
    <row r="12851" spans="1:8">
      <c r="A12851" t="s">
        <v>4</v>
      </c>
      <c r="B12851" t="s">
        <v>5</v>
      </c>
      <c r="C12851" t="s">
        <v>59</v>
      </c>
      <c r="D12851">
        <v>2068</v>
      </c>
      <c r="E12851" t="s">
        <v>28</v>
      </c>
      <c r="F12851" s="28">
        <v>15</v>
      </c>
      <c r="G12851" t="s">
        <v>9</v>
      </c>
      <c r="H12851">
        <v>18254</v>
      </c>
    </row>
    <row r="12852" spans="1:8">
      <c r="A12852" t="s">
        <v>4</v>
      </c>
      <c r="B12852" t="s">
        <v>5</v>
      </c>
      <c r="C12852" t="s">
        <v>59</v>
      </c>
      <c r="D12852">
        <v>2068</v>
      </c>
      <c r="E12852" t="s">
        <v>28</v>
      </c>
      <c r="F12852" s="28">
        <v>16</v>
      </c>
      <c r="G12852" t="s">
        <v>9</v>
      </c>
      <c r="H12852">
        <v>18598</v>
      </c>
    </row>
    <row r="12853" spans="1:8">
      <c r="A12853" t="s">
        <v>4</v>
      </c>
      <c r="B12853" t="s">
        <v>5</v>
      </c>
      <c r="C12853" t="s">
        <v>59</v>
      </c>
      <c r="D12853">
        <v>2068</v>
      </c>
      <c r="E12853" t="s">
        <v>28</v>
      </c>
      <c r="F12853" s="28">
        <v>17</v>
      </c>
      <c r="G12853" t="s">
        <v>9</v>
      </c>
      <c r="H12853">
        <v>18899</v>
      </c>
    </row>
    <row r="12854" spans="1:8">
      <c r="A12854" t="s">
        <v>4</v>
      </c>
      <c r="B12854" t="s">
        <v>5</v>
      </c>
      <c r="C12854" t="s">
        <v>59</v>
      </c>
      <c r="D12854">
        <v>2068</v>
      </c>
      <c r="E12854" t="s">
        <v>28</v>
      </c>
      <c r="F12854" s="28">
        <v>18</v>
      </c>
      <c r="G12854" t="s">
        <v>9</v>
      </c>
      <c r="H12854">
        <v>19153</v>
      </c>
    </row>
    <row r="12855" spans="1:8">
      <c r="A12855" t="s">
        <v>4</v>
      </c>
      <c r="B12855" t="s">
        <v>5</v>
      </c>
      <c r="C12855" t="s">
        <v>59</v>
      </c>
      <c r="D12855">
        <v>2068</v>
      </c>
      <c r="E12855" t="s">
        <v>28</v>
      </c>
      <c r="F12855" s="28">
        <v>19</v>
      </c>
      <c r="G12855" t="s">
        <v>9</v>
      </c>
      <c r="H12855">
        <v>18758</v>
      </c>
    </row>
    <row r="12856" spans="1:8">
      <c r="A12856" t="s">
        <v>4</v>
      </c>
      <c r="B12856" t="s">
        <v>5</v>
      </c>
      <c r="C12856" t="s">
        <v>59</v>
      </c>
      <c r="D12856">
        <v>2068</v>
      </c>
      <c r="E12856" t="s">
        <v>28</v>
      </c>
      <c r="F12856" s="28">
        <v>20</v>
      </c>
      <c r="G12856" t="s">
        <v>10</v>
      </c>
      <c r="H12856">
        <v>18093</v>
      </c>
    </row>
    <row r="12857" spans="1:8">
      <c r="A12857" t="s">
        <v>4</v>
      </c>
      <c r="B12857" t="s">
        <v>5</v>
      </c>
      <c r="C12857" t="s">
        <v>59</v>
      </c>
      <c r="D12857">
        <v>2068</v>
      </c>
      <c r="E12857" t="s">
        <v>28</v>
      </c>
      <c r="F12857" s="28">
        <v>21</v>
      </c>
      <c r="G12857" t="s">
        <v>10</v>
      </c>
      <c r="H12857">
        <v>17849</v>
      </c>
    </row>
    <row r="12858" spans="1:8">
      <c r="A12858" t="s">
        <v>4</v>
      </c>
      <c r="B12858" t="s">
        <v>5</v>
      </c>
      <c r="C12858" t="s">
        <v>59</v>
      </c>
      <c r="D12858">
        <v>2068</v>
      </c>
      <c r="E12858" t="s">
        <v>28</v>
      </c>
      <c r="F12858" s="28">
        <v>22</v>
      </c>
      <c r="G12858" t="s">
        <v>10</v>
      </c>
      <c r="H12858">
        <v>17746</v>
      </c>
    </row>
    <row r="12859" spans="1:8">
      <c r="A12859" t="s">
        <v>4</v>
      </c>
      <c r="B12859" t="s">
        <v>5</v>
      </c>
      <c r="C12859" t="s">
        <v>59</v>
      </c>
      <c r="D12859">
        <v>2068</v>
      </c>
      <c r="E12859" t="s">
        <v>28</v>
      </c>
      <c r="F12859" s="28">
        <v>23</v>
      </c>
      <c r="G12859" t="s">
        <v>10</v>
      </c>
      <c r="H12859">
        <v>17775</v>
      </c>
    </row>
    <row r="12860" spans="1:8">
      <c r="A12860" t="s">
        <v>4</v>
      </c>
      <c r="B12860" t="s">
        <v>5</v>
      </c>
      <c r="C12860" t="s">
        <v>59</v>
      </c>
      <c r="D12860">
        <v>2068</v>
      </c>
      <c r="E12860" t="s">
        <v>28</v>
      </c>
      <c r="F12860" s="28">
        <v>24</v>
      </c>
      <c r="G12860" t="s">
        <v>10</v>
      </c>
      <c r="H12860">
        <v>17753</v>
      </c>
    </row>
    <row r="12861" spans="1:8">
      <c r="A12861" t="s">
        <v>4</v>
      </c>
      <c r="B12861" t="s">
        <v>5</v>
      </c>
      <c r="C12861" t="s">
        <v>59</v>
      </c>
      <c r="D12861">
        <v>2068</v>
      </c>
      <c r="E12861" t="s">
        <v>28</v>
      </c>
      <c r="F12861" s="28">
        <v>25</v>
      </c>
      <c r="G12861" t="s">
        <v>11</v>
      </c>
      <c r="H12861">
        <v>17595</v>
      </c>
    </row>
    <row r="12862" spans="1:8">
      <c r="A12862" t="s">
        <v>4</v>
      </c>
      <c r="B12862" t="s">
        <v>5</v>
      </c>
      <c r="C12862" t="s">
        <v>59</v>
      </c>
      <c r="D12862">
        <v>2068</v>
      </c>
      <c r="E12862" t="s">
        <v>28</v>
      </c>
      <c r="F12862" s="28">
        <v>26</v>
      </c>
      <c r="G12862" t="s">
        <v>11</v>
      </c>
      <c r="H12862">
        <v>17458</v>
      </c>
    </row>
    <row r="12863" spans="1:8">
      <c r="A12863" t="s">
        <v>4</v>
      </c>
      <c r="B12863" t="s">
        <v>5</v>
      </c>
      <c r="C12863" t="s">
        <v>59</v>
      </c>
      <c r="D12863">
        <v>2068</v>
      </c>
      <c r="E12863" t="s">
        <v>28</v>
      </c>
      <c r="F12863" s="28">
        <v>27</v>
      </c>
      <c r="G12863" t="s">
        <v>11</v>
      </c>
      <c r="H12863">
        <v>17389</v>
      </c>
    </row>
    <row r="12864" spans="1:8">
      <c r="A12864" t="s">
        <v>4</v>
      </c>
      <c r="B12864" t="s">
        <v>5</v>
      </c>
      <c r="C12864" t="s">
        <v>59</v>
      </c>
      <c r="D12864">
        <v>2068</v>
      </c>
      <c r="E12864" t="s">
        <v>28</v>
      </c>
      <c r="F12864" s="28">
        <v>28</v>
      </c>
      <c r="G12864" t="s">
        <v>11</v>
      </c>
      <c r="H12864">
        <v>17365</v>
      </c>
    </row>
    <row r="12865" spans="1:8">
      <c r="A12865" t="s">
        <v>4</v>
      </c>
      <c r="B12865" t="s">
        <v>5</v>
      </c>
      <c r="C12865" t="s">
        <v>59</v>
      </c>
      <c r="D12865">
        <v>2068</v>
      </c>
      <c r="E12865" t="s">
        <v>28</v>
      </c>
      <c r="F12865" s="28">
        <v>29</v>
      </c>
      <c r="G12865" t="s">
        <v>11</v>
      </c>
      <c r="H12865">
        <v>17361</v>
      </c>
    </row>
    <row r="12866" spans="1:8">
      <c r="A12866" t="s">
        <v>4</v>
      </c>
      <c r="B12866" t="s">
        <v>5</v>
      </c>
      <c r="C12866" t="s">
        <v>59</v>
      </c>
      <c r="D12866">
        <v>2068</v>
      </c>
      <c r="E12866" t="s">
        <v>28</v>
      </c>
      <c r="F12866" s="28">
        <v>30</v>
      </c>
      <c r="G12866" t="s">
        <v>12</v>
      </c>
      <c r="H12866">
        <v>17375</v>
      </c>
    </row>
    <row r="12867" spans="1:8">
      <c r="A12867" t="s">
        <v>4</v>
      </c>
      <c r="B12867" t="s">
        <v>5</v>
      </c>
      <c r="C12867" t="s">
        <v>59</v>
      </c>
      <c r="D12867">
        <v>2068</v>
      </c>
      <c r="E12867" t="s">
        <v>28</v>
      </c>
      <c r="F12867" s="28">
        <v>31</v>
      </c>
      <c r="G12867" t="s">
        <v>12</v>
      </c>
      <c r="H12867">
        <v>17433</v>
      </c>
    </row>
    <row r="12868" spans="1:8">
      <c r="A12868" t="s">
        <v>4</v>
      </c>
      <c r="B12868" t="s">
        <v>5</v>
      </c>
      <c r="C12868" t="s">
        <v>59</v>
      </c>
      <c r="D12868">
        <v>2068</v>
      </c>
      <c r="E12868" t="s">
        <v>28</v>
      </c>
      <c r="F12868" s="28">
        <v>32</v>
      </c>
      <c r="G12868" t="s">
        <v>12</v>
      </c>
      <c r="H12868">
        <v>17545</v>
      </c>
    </row>
    <row r="12869" spans="1:8">
      <c r="A12869" t="s">
        <v>4</v>
      </c>
      <c r="B12869" t="s">
        <v>5</v>
      </c>
      <c r="C12869" t="s">
        <v>59</v>
      </c>
      <c r="D12869">
        <v>2068</v>
      </c>
      <c r="E12869" t="s">
        <v>28</v>
      </c>
      <c r="F12869" s="28">
        <v>33</v>
      </c>
      <c r="G12869" t="s">
        <v>12</v>
      </c>
      <c r="H12869">
        <v>17694</v>
      </c>
    </row>
    <row r="12870" spans="1:8">
      <c r="A12870" t="s">
        <v>4</v>
      </c>
      <c r="B12870" t="s">
        <v>5</v>
      </c>
      <c r="C12870" t="s">
        <v>59</v>
      </c>
      <c r="D12870">
        <v>2068</v>
      </c>
      <c r="E12870" t="s">
        <v>28</v>
      </c>
      <c r="F12870" s="28">
        <v>34</v>
      </c>
      <c r="G12870" t="s">
        <v>12</v>
      </c>
      <c r="H12870">
        <v>17874</v>
      </c>
    </row>
    <row r="12871" spans="1:8">
      <c r="A12871" t="s">
        <v>4</v>
      </c>
      <c r="B12871" t="s">
        <v>5</v>
      </c>
      <c r="C12871" t="s">
        <v>59</v>
      </c>
      <c r="D12871">
        <v>2068</v>
      </c>
      <c r="E12871" t="s">
        <v>28</v>
      </c>
      <c r="F12871" s="28">
        <v>35</v>
      </c>
      <c r="G12871" t="s">
        <v>13</v>
      </c>
      <c r="H12871">
        <v>18087</v>
      </c>
    </row>
    <row r="12872" spans="1:8">
      <c r="A12872" t="s">
        <v>4</v>
      </c>
      <c r="B12872" t="s">
        <v>5</v>
      </c>
      <c r="C12872" t="s">
        <v>59</v>
      </c>
      <c r="D12872">
        <v>2068</v>
      </c>
      <c r="E12872" t="s">
        <v>28</v>
      </c>
      <c r="F12872" s="28">
        <v>36</v>
      </c>
      <c r="G12872" t="s">
        <v>13</v>
      </c>
      <c r="H12872">
        <v>18344</v>
      </c>
    </row>
    <row r="12873" spans="1:8">
      <c r="A12873" t="s">
        <v>4</v>
      </c>
      <c r="B12873" t="s">
        <v>5</v>
      </c>
      <c r="C12873" t="s">
        <v>59</v>
      </c>
      <c r="D12873">
        <v>2068</v>
      </c>
      <c r="E12873" t="s">
        <v>28</v>
      </c>
      <c r="F12873" s="28">
        <v>37</v>
      </c>
      <c r="G12873" t="s">
        <v>13</v>
      </c>
      <c r="H12873">
        <v>18605</v>
      </c>
    </row>
    <row r="12874" spans="1:8">
      <c r="A12874" t="s">
        <v>4</v>
      </c>
      <c r="B12874" t="s">
        <v>5</v>
      </c>
      <c r="C12874" t="s">
        <v>59</v>
      </c>
      <c r="D12874">
        <v>2068</v>
      </c>
      <c r="E12874" t="s">
        <v>28</v>
      </c>
      <c r="F12874" s="28">
        <v>38</v>
      </c>
      <c r="G12874" t="s">
        <v>13</v>
      </c>
      <c r="H12874">
        <v>18884</v>
      </c>
    </row>
    <row r="12875" spans="1:8">
      <c r="A12875" t="s">
        <v>4</v>
      </c>
      <c r="B12875" t="s">
        <v>5</v>
      </c>
      <c r="C12875" t="s">
        <v>59</v>
      </c>
      <c r="D12875">
        <v>2068</v>
      </c>
      <c r="E12875" t="s">
        <v>28</v>
      </c>
      <c r="F12875" s="28">
        <v>39</v>
      </c>
      <c r="G12875" t="s">
        <v>13</v>
      </c>
      <c r="H12875">
        <v>19186</v>
      </c>
    </row>
    <row r="12876" spans="1:8">
      <c r="A12876" t="s">
        <v>4</v>
      </c>
      <c r="B12876" t="s">
        <v>5</v>
      </c>
      <c r="C12876" t="s">
        <v>59</v>
      </c>
      <c r="D12876">
        <v>2068</v>
      </c>
      <c r="E12876" t="s">
        <v>28</v>
      </c>
      <c r="F12876" s="28">
        <v>40</v>
      </c>
      <c r="G12876" t="s">
        <v>14</v>
      </c>
      <c r="H12876">
        <v>19478</v>
      </c>
    </row>
    <row r="12877" spans="1:8">
      <c r="A12877" t="s">
        <v>4</v>
      </c>
      <c r="B12877" t="s">
        <v>5</v>
      </c>
      <c r="C12877" t="s">
        <v>59</v>
      </c>
      <c r="D12877">
        <v>2068</v>
      </c>
      <c r="E12877" t="s">
        <v>28</v>
      </c>
      <c r="F12877" s="28">
        <v>41</v>
      </c>
      <c r="G12877" t="s">
        <v>14</v>
      </c>
      <c r="H12877">
        <v>19769</v>
      </c>
    </row>
    <row r="12878" spans="1:8">
      <c r="A12878" t="s">
        <v>4</v>
      </c>
      <c r="B12878" t="s">
        <v>5</v>
      </c>
      <c r="C12878" t="s">
        <v>59</v>
      </c>
      <c r="D12878">
        <v>2068</v>
      </c>
      <c r="E12878" t="s">
        <v>28</v>
      </c>
      <c r="F12878" s="28">
        <v>42</v>
      </c>
      <c r="G12878" t="s">
        <v>14</v>
      </c>
      <c r="H12878">
        <v>20069</v>
      </c>
    </row>
    <row r="12879" spans="1:8">
      <c r="A12879" t="s">
        <v>4</v>
      </c>
      <c r="B12879" t="s">
        <v>5</v>
      </c>
      <c r="C12879" t="s">
        <v>59</v>
      </c>
      <c r="D12879">
        <v>2068</v>
      </c>
      <c r="E12879" t="s">
        <v>28</v>
      </c>
      <c r="F12879" s="28">
        <v>43</v>
      </c>
      <c r="G12879" t="s">
        <v>14</v>
      </c>
      <c r="H12879">
        <v>20366</v>
      </c>
    </row>
    <row r="12880" spans="1:8">
      <c r="A12880" t="s">
        <v>4</v>
      </c>
      <c r="B12880" t="s">
        <v>5</v>
      </c>
      <c r="C12880" t="s">
        <v>59</v>
      </c>
      <c r="D12880">
        <v>2068</v>
      </c>
      <c r="E12880" t="s">
        <v>28</v>
      </c>
      <c r="F12880" s="28">
        <v>44</v>
      </c>
      <c r="G12880" t="s">
        <v>14</v>
      </c>
      <c r="H12880">
        <v>20625</v>
      </c>
    </row>
    <row r="12881" spans="1:8">
      <c r="A12881" t="s">
        <v>4</v>
      </c>
      <c r="B12881" t="s">
        <v>5</v>
      </c>
      <c r="C12881" t="s">
        <v>59</v>
      </c>
      <c r="D12881">
        <v>2068</v>
      </c>
      <c r="E12881" t="s">
        <v>28</v>
      </c>
      <c r="F12881" s="28">
        <v>45</v>
      </c>
      <c r="G12881" t="s">
        <v>26</v>
      </c>
      <c r="H12881">
        <v>20848</v>
      </c>
    </row>
    <row r="12882" spans="1:8">
      <c r="A12882" t="s">
        <v>4</v>
      </c>
      <c r="B12882" t="s">
        <v>5</v>
      </c>
      <c r="C12882" t="s">
        <v>59</v>
      </c>
      <c r="D12882">
        <v>2068</v>
      </c>
      <c r="E12882" t="s">
        <v>28</v>
      </c>
      <c r="F12882" s="28">
        <v>46</v>
      </c>
      <c r="G12882" t="s">
        <v>26</v>
      </c>
      <c r="H12882">
        <v>22321</v>
      </c>
    </row>
    <row r="12883" spans="1:8">
      <c r="A12883" t="s">
        <v>4</v>
      </c>
      <c r="B12883" t="s">
        <v>5</v>
      </c>
      <c r="C12883" t="s">
        <v>59</v>
      </c>
      <c r="D12883">
        <v>2068</v>
      </c>
      <c r="E12883" t="s">
        <v>28</v>
      </c>
      <c r="F12883" s="28">
        <v>47</v>
      </c>
      <c r="G12883" t="s">
        <v>26</v>
      </c>
      <c r="H12883">
        <v>22247</v>
      </c>
    </row>
    <row r="12884" spans="1:8">
      <c r="A12884" t="s">
        <v>4</v>
      </c>
      <c r="B12884" t="s">
        <v>5</v>
      </c>
      <c r="C12884" t="s">
        <v>59</v>
      </c>
      <c r="D12884">
        <v>2068</v>
      </c>
      <c r="E12884" t="s">
        <v>28</v>
      </c>
      <c r="F12884" s="28">
        <v>48</v>
      </c>
      <c r="G12884" t="s">
        <v>26</v>
      </c>
      <c r="H12884">
        <v>22775</v>
      </c>
    </row>
    <row r="12885" spans="1:8">
      <c r="A12885" t="s">
        <v>4</v>
      </c>
      <c r="B12885" t="s">
        <v>5</v>
      </c>
      <c r="C12885" t="s">
        <v>59</v>
      </c>
      <c r="D12885">
        <v>2068</v>
      </c>
      <c r="E12885" t="s">
        <v>28</v>
      </c>
      <c r="F12885" s="28">
        <v>49</v>
      </c>
      <c r="G12885" t="s">
        <v>26</v>
      </c>
      <c r="H12885">
        <v>23354</v>
      </c>
    </row>
    <row r="12886" spans="1:8">
      <c r="A12886" t="s">
        <v>4</v>
      </c>
      <c r="B12886" t="s">
        <v>5</v>
      </c>
      <c r="C12886" t="s">
        <v>59</v>
      </c>
      <c r="D12886">
        <v>2068</v>
      </c>
      <c r="E12886" t="s">
        <v>28</v>
      </c>
      <c r="F12886" s="28">
        <v>50</v>
      </c>
      <c r="G12886" t="s">
        <v>15</v>
      </c>
      <c r="H12886">
        <v>23631</v>
      </c>
    </row>
    <row r="12887" spans="1:8">
      <c r="A12887" t="s">
        <v>4</v>
      </c>
      <c r="B12887" t="s">
        <v>5</v>
      </c>
      <c r="C12887" t="s">
        <v>59</v>
      </c>
      <c r="D12887">
        <v>2068</v>
      </c>
      <c r="E12887" t="s">
        <v>28</v>
      </c>
      <c r="F12887" s="28">
        <v>51</v>
      </c>
      <c r="G12887" t="s">
        <v>15</v>
      </c>
      <c r="H12887">
        <v>24090</v>
      </c>
    </row>
    <row r="12888" spans="1:8">
      <c r="A12888" t="s">
        <v>4</v>
      </c>
      <c r="B12888" t="s">
        <v>5</v>
      </c>
      <c r="C12888" t="s">
        <v>59</v>
      </c>
      <c r="D12888">
        <v>2068</v>
      </c>
      <c r="E12888" t="s">
        <v>28</v>
      </c>
      <c r="F12888" s="28">
        <v>52</v>
      </c>
      <c r="G12888" t="s">
        <v>15</v>
      </c>
      <c r="H12888">
        <v>24765</v>
      </c>
    </row>
    <row r="12889" spans="1:8">
      <c r="A12889" t="s">
        <v>4</v>
      </c>
      <c r="B12889" t="s">
        <v>5</v>
      </c>
      <c r="C12889" t="s">
        <v>59</v>
      </c>
      <c r="D12889">
        <v>2068</v>
      </c>
      <c r="E12889" t="s">
        <v>28</v>
      </c>
      <c r="F12889" s="28">
        <v>53</v>
      </c>
      <c r="G12889" t="s">
        <v>15</v>
      </c>
      <c r="H12889">
        <v>24637</v>
      </c>
    </row>
    <row r="12890" spans="1:8">
      <c r="A12890" t="s">
        <v>4</v>
      </c>
      <c r="B12890" t="s">
        <v>5</v>
      </c>
      <c r="C12890" t="s">
        <v>59</v>
      </c>
      <c r="D12890">
        <v>2068</v>
      </c>
      <c r="E12890" t="s">
        <v>28</v>
      </c>
      <c r="F12890" s="28">
        <v>54</v>
      </c>
      <c r="G12890" t="s">
        <v>15</v>
      </c>
      <c r="H12890">
        <v>24453</v>
      </c>
    </row>
    <row r="12891" spans="1:8">
      <c r="A12891" t="s">
        <v>4</v>
      </c>
      <c r="B12891" t="s">
        <v>5</v>
      </c>
      <c r="C12891" t="s">
        <v>59</v>
      </c>
      <c r="D12891">
        <v>2068</v>
      </c>
      <c r="E12891" t="s">
        <v>28</v>
      </c>
      <c r="F12891" s="28">
        <v>55</v>
      </c>
      <c r="G12891" t="s">
        <v>16</v>
      </c>
      <c r="H12891">
        <v>24720</v>
      </c>
    </row>
    <row r="12892" spans="1:8">
      <c r="A12892" t="s">
        <v>4</v>
      </c>
      <c r="B12892" t="s">
        <v>5</v>
      </c>
      <c r="C12892" t="s">
        <v>59</v>
      </c>
      <c r="D12892">
        <v>2068</v>
      </c>
      <c r="E12892" t="s">
        <v>28</v>
      </c>
      <c r="F12892" s="28">
        <v>56</v>
      </c>
      <c r="G12892" t="s">
        <v>16</v>
      </c>
      <c r="H12892">
        <v>25308</v>
      </c>
    </row>
    <row r="12893" spans="1:8">
      <c r="A12893" t="s">
        <v>4</v>
      </c>
      <c r="B12893" t="s">
        <v>5</v>
      </c>
      <c r="C12893" t="s">
        <v>59</v>
      </c>
      <c r="D12893">
        <v>2068</v>
      </c>
      <c r="E12893" t="s">
        <v>28</v>
      </c>
      <c r="F12893" s="28">
        <v>57</v>
      </c>
      <c r="G12893" t="s">
        <v>16</v>
      </c>
      <c r="H12893">
        <v>25305</v>
      </c>
    </row>
    <row r="12894" spans="1:8">
      <c r="A12894" t="s">
        <v>4</v>
      </c>
      <c r="B12894" t="s">
        <v>5</v>
      </c>
      <c r="C12894" t="s">
        <v>59</v>
      </c>
      <c r="D12894">
        <v>2068</v>
      </c>
      <c r="E12894" t="s">
        <v>28</v>
      </c>
      <c r="F12894" s="28">
        <v>58</v>
      </c>
      <c r="G12894" t="s">
        <v>16</v>
      </c>
      <c r="H12894">
        <v>24782</v>
      </c>
    </row>
    <row r="12895" spans="1:8">
      <c r="A12895" t="s">
        <v>4</v>
      </c>
      <c r="B12895" t="s">
        <v>5</v>
      </c>
      <c r="C12895" t="s">
        <v>59</v>
      </c>
      <c r="D12895">
        <v>2068</v>
      </c>
      <c r="E12895" t="s">
        <v>28</v>
      </c>
      <c r="F12895" s="28">
        <v>59</v>
      </c>
      <c r="G12895" t="s">
        <v>16</v>
      </c>
      <c r="H12895">
        <v>24810</v>
      </c>
    </row>
    <row r="12896" spans="1:8">
      <c r="A12896" t="s">
        <v>4</v>
      </c>
      <c r="B12896" t="s">
        <v>5</v>
      </c>
      <c r="C12896" t="s">
        <v>59</v>
      </c>
      <c r="D12896">
        <v>2068</v>
      </c>
      <c r="E12896" t="s">
        <v>28</v>
      </c>
      <c r="F12896" s="28">
        <v>60</v>
      </c>
      <c r="G12896" t="s">
        <v>17</v>
      </c>
      <c r="H12896">
        <v>24790</v>
      </c>
    </row>
    <row r="12897" spans="1:8">
      <c r="A12897" t="s">
        <v>4</v>
      </c>
      <c r="B12897" t="s">
        <v>5</v>
      </c>
      <c r="C12897" t="s">
        <v>59</v>
      </c>
      <c r="D12897">
        <v>2068</v>
      </c>
      <c r="E12897" t="s">
        <v>28</v>
      </c>
      <c r="F12897" s="28">
        <v>61</v>
      </c>
      <c r="G12897" t="s">
        <v>17</v>
      </c>
      <c r="H12897">
        <v>23490</v>
      </c>
    </row>
    <row r="12898" spans="1:8">
      <c r="A12898" t="s">
        <v>4</v>
      </c>
      <c r="B12898" t="s">
        <v>5</v>
      </c>
      <c r="C12898" t="s">
        <v>59</v>
      </c>
      <c r="D12898">
        <v>2068</v>
      </c>
      <c r="E12898" t="s">
        <v>28</v>
      </c>
      <c r="F12898" s="28">
        <v>62</v>
      </c>
      <c r="G12898" t="s">
        <v>17</v>
      </c>
      <c r="H12898">
        <v>22503</v>
      </c>
    </row>
    <row r="12899" spans="1:8">
      <c r="A12899" t="s">
        <v>4</v>
      </c>
      <c r="B12899" t="s">
        <v>5</v>
      </c>
      <c r="C12899" t="s">
        <v>59</v>
      </c>
      <c r="D12899">
        <v>2068</v>
      </c>
      <c r="E12899" t="s">
        <v>28</v>
      </c>
      <c r="F12899" s="28">
        <v>63</v>
      </c>
      <c r="G12899" t="s">
        <v>17</v>
      </c>
      <c r="H12899">
        <v>22427</v>
      </c>
    </row>
    <row r="12900" spans="1:8">
      <c r="A12900" t="s">
        <v>4</v>
      </c>
      <c r="B12900" t="s">
        <v>5</v>
      </c>
      <c r="C12900" t="s">
        <v>59</v>
      </c>
      <c r="D12900">
        <v>2068</v>
      </c>
      <c r="E12900" t="s">
        <v>28</v>
      </c>
      <c r="F12900" s="28">
        <v>64</v>
      </c>
      <c r="G12900" t="s">
        <v>17</v>
      </c>
      <c r="H12900">
        <v>22214</v>
      </c>
    </row>
    <row r="12901" spans="1:8">
      <c r="A12901" t="s">
        <v>4</v>
      </c>
      <c r="B12901" t="s">
        <v>5</v>
      </c>
      <c r="C12901" t="s">
        <v>59</v>
      </c>
      <c r="D12901">
        <v>2068</v>
      </c>
      <c r="E12901" t="s">
        <v>28</v>
      </c>
      <c r="F12901" s="28">
        <v>65</v>
      </c>
      <c r="G12901" t="s">
        <v>18</v>
      </c>
      <c r="H12901">
        <v>20547</v>
      </c>
    </row>
    <row r="12902" spans="1:8">
      <c r="A12902" t="s">
        <v>4</v>
      </c>
      <c r="B12902" t="s">
        <v>5</v>
      </c>
      <c r="C12902" t="s">
        <v>59</v>
      </c>
      <c r="D12902">
        <v>2068</v>
      </c>
      <c r="E12902" t="s">
        <v>28</v>
      </c>
      <c r="F12902" s="28">
        <v>66</v>
      </c>
      <c r="G12902" t="s">
        <v>18</v>
      </c>
      <c r="H12902">
        <v>20462</v>
      </c>
    </row>
    <row r="12903" spans="1:8">
      <c r="A12903" t="s">
        <v>4</v>
      </c>
      <c r="B12903" t="s">
        <v>5</v>
      </c>
      <c r="C12903" t="s">
        <v>59</v>
      </c>
      <c r="D12903">
        <v>2068</v>
      </c>
      <c r="E12903" t="s">
        <v>28</v>
      </c>
      <c r="F12903" s="28">
        <v>67</v>
      </c>
      <c r="G12903" t="s">
        <v>18</v>
      </c>
      <c r="H12903">
        <v>20908</v>
      </c>
    </row>
    <row r="12904" spans="1:8">
      <c r="A12904" t="s">
        <v>4</v>
      </c>
      <c r="B12904" t="s">
        <v>5</v>
      </c>
      <c r="C12904" t="s">
        <v>59</v>
      </c>
      <c r="D12904">
        <v>2068</v>
      </c>
      <c r="E12904" t="s">
        <v>28</v>
      </c>
      <c r="F12904" s="28">
        <v>68</v>
      </c>
      <c r="G12904" t="s">
        <v>18</v>
      </c>
      <c r="H12904">
        <v>21261</v>
      </c>
    </row>
    <row r="12905" spans="1:8">
      <c r="A12905" t="s">
        <v>4</v>
      </c>
      <c r="B12905" t="s">
        <v>5</v>
      </c>
      <c r="C12905" t="s">
        <v>59</v>
      </c>
      <c r="D12905">
        <v>2068</v>
      </c>
      <c r="E12905" t="s">
        <v>28</v>
      </c>
      <c r="F12905" s="28">
        <v>69</v>
      </c>
      <c r="G12905" t="s">
        <v>18</v>
      </c>
      <c r="H12905">
        <v>22528</v>
      </c>
    </row>
    <row r="12906" spans="1:8">
      <c r="A12906" t="s">
        <v>4</v>
      </c>
      <c r="B12906" t="s">
        <v>5</v>
      </c>
      <c r="C12906" t="s">
        <v>59</v>
      </c>
      <c r="D12906">
        <v>2068</v>
      </c>
      <c r="E12906" t="s">
        <v>28</v>
      </c>
      <c r="F12906" s="28">
        <v>70</v>
      </c>
      <c r="G12906" t="s">
        <v>19</v>
      </c>
      <c r="H12906">
        <v>23093</v>
      </c>
    </row>
    <row r="12907" spans="1:8">
      <c r="A12907" t="s">
        <v>4</v>
      </c>
      <c r="B12907" t="s">
        <v>5</v>
      </c>
      <c r="C12907" t="s">
        <v>59</v>
      </c>
      <c r="D12907">
        <v>2068</v>
      </c>
      <c r="E12907" t="s">
        <v>28</v>
      </c>
      <c r="F12907" s="28">
        <v>71</v>
      </c>
      <c r="G12907" t="s">
        <v>19</v>
      </c>
      <c r="H12907">
        <v>23244</v>
      </c>
    </row>
    <row r="12908" spans="1:8">
      <c r="A12908" t="s">
        <v>4</v>
      </c>
      <c r="B12908" t="s">
        <v>5</v>
      </c>
      <c r="C12908" t="s">
        <v>59</v>
      </c>
      <c r="D12908">
        <v>2068</v>
      </c>
      <c r="E12908" t="s">
        <v>28</v>
      </c>
      <c r="F12908" s="28">
        <v>72</v>
      </c>
      <c r="G12908" t="s">
        <v>19</v>
      </c>
      <c r="H12908">
        <v>22670</v>
      </c>
    </row>
    <row r="12909" spans="1:8">
      <c r="A12909" t="s">
        <v>4</v>
      </c>
      <c r="B12909" t="s">
        <v>5</v>
      </c>
      <c r="C12909" t="s">
        <v>59</v>
      </c>
      <c r="D12909">
        <v>2068</v>
      </c>
      <c r="E12909" t="s">
        <v>28</v>
      </c>
      <c r="F12909" s="28">
        <v>73</v>
      </c>
      <c r="G12909" t="s">
        <v>19</v>
      </c>
      <c r="H12909">
        <v>22355</v>
      </c>
    </row>
    <row r="12910" spans="1:8">
      <c r="A12910" t="s">
        <v>4</v>
      </c>
      <c r="B12910" t="s">
        <v>5</v>
      </c>
      <c r="C12910" t="s">
        <v>59</v>
      </c>
      <c r="D12910">
        <v>2068</v>
      </c>
      <c r="E12910" t="s">
        <v>28</v>
      </c>
      <c r="F12910" s="28">
        <v>74</v>
      </c>
      <c r="G12910" t="s">
        <v>19</v>
      </c>
      <c r="H12910">
        <v>22334</v>
      </c>
    </row>
    <row r="12911" spans="1:8">
      <c r="A12911" t="s">
        <v>4</v>
      </c>
      <c r="B12911" t="s">
        <v>5</v>
      </c>
      <c r="C12911" t="s">
        <v>59</v>
      </c>
      <c r="D12911">
        <v>2068</v>
      </c>
      <c r="E12911" t="s">
        <v>28</v>
      </c>
      <c r="F12911" s="28">
        <v>75</v>
      </c>
      <c r="G12911" t="s">
        <v>20</v>
      </c>
      <c r="H12911">
        <v>22112</v>
      </c>
    </row>
    <row r="12912" spans="1:8">
      <c r="A12912" t="s">
        <v>4</v>
      </c>
      <c r="B12912" t="s">
        <v>5</v>
      </c>
      <c r="C12912" t="s">
        <v>59</v>
      </c>
      <c r="D12912">
        <v>2068</v>
      </c>
      <c r="E12912" t="s">
        <v>28</v>
      </c>
      <c r="F12912" s="28">
        <v>76</v>
      </c>
      <c r="G12912" t="s">
        <v>20</v>
      </c>
      <c r="H12912">
        <v>22246</v>
      </c>
    </row>
    <row r="12913" spans="1:8">
      <c r="A12913" t="s">
        <v>4</v>
      </c>
      <c r="B12913" t="s">
        <v>5</v>
      </c>
      <c r="C12913" t="s">
        <v>59</v>
      </c>
      <c r="D12913">
        <v>2068</v>
      </c>
      <c r="E12913" t="s">
        <v>28</v>
      </c>
      <c r="F12913" s="28">
        <v>77</v>
      </c>
      <c r="G12913" t="s">
        <v>20</v>
      </c>
      <c r="H12913">
        <v>21958</v>
      </c>
    </row>
    <row r="12914" spans="1:8">
      <c r="A12914" t="s">
        <v>4</v>
      </c>
      <c r="B12914" t="s">
        <v>5</v>
      </c>
      <c r="C12914" t="s">
        <v>59</v>
      </c>
      <c r="D12914">
        <v>2068</v>
      </c>
      <c r="E12914" t="s">
        <v>28</v>
      </c>
      <c r="F12914" s="28">
        <v>78</v>
      </c>
      <c r="G12914" t="s">
        <v>20</v>
      </c>
      <c r="H12914">
        <v>21765</v>
      </c>
    </row>
    <row r="12915" spans="1:8">
      <c r="A12915" t="s">
        <v>4</v>
      </c>
      <c r="B12915" t="s">
        <v>5</v>
      </c>
      <c r="C12915" t="s">
        <v>59</v>
      </c>
      <c r="D12915">
        <v>2068</v>
      </c>
      <c r="E12915" t="s">
        <v>28</v>
      </c>
      <c r="F12915" s="28">
        <v>79</v>
      </c>
      <c r="G12915" t="s">
        <v>20</v>
      </c>
      <c r="H12915">
        <v>21099</v>
      </c>
    </row>
    <row r="12916" spans="1:8">
      <c r="A12916" t="s">
        <v>4</v>
      </c>
      <c r="B12916" t="s">
        <v>5</v>
      </c>
      <c r="C12916" t="s">
        <v>59</v>
      </c>
      <c r="D12916">
        <v>2068</v>
      </c>
      <c r="E12916" t="s">
        <v>28</v>
      </c>
      <c r="F12916" s="28">
        <v>80</v>
      </c>
      <c r="G12916" t="s">
        <v>21</v>
      </c>
      <c r="H12916">
        <v>20760</v>
      </c>
    </row>
    <row r="12917" spans="1:8">
      <c r="A12917" t="s">
        <v>4</v>
      </c>
      <c r="B12917" t="s">
        <v>5</v>
      </c>
      <c r="C12917" t="s">
        <v>59</v>
      </c>
      <c r="D12917">
        <v>2068</v>
      </c>
      <c r="E12917" t="s">
        <v>28</v>
      </c>
      <c r="F12917" s="28">
        <v>81</v>
      </c>
      <c r="G12917" t="s">
        <v>21</v>
      </c>
      <c r="H12917">
        <v>20126</v>
      </c>
    </row>
    <row r="12918" spans="1:8">
      <c r="A12918" t="s">
        <v>4</v>
      </c>
      <c r="B12918" t="s">
        <v>5</v>
      </c>
      <c r="C12918" t="s">
        <v>59</v>
      </c>
      <c r="D12918">
        <v>2068</v>
      </c>
      <c r="E12918" t="s">
        <v>28</v>
      </c>
      <c r="F12918" s="28">
        <v>82</v>
      </c>
      <c r="G12918" t="s">
        <v>21</v>
      </c>
      <c r="H12918">
        <v>19388</v>
      </c>
    </row>
    <row r="12919" spans="1:8">
      <c r="A12919" t="s">
        <v>4</v>
      </c>
      <c r="B12919" t="s">
        <v>5</v>
      </c>
      <c r="C12919" t="s">
        <v>59</v>
      </c>
      <c r="D12919">
        <v>2068</v>
      </c>
      <c r="E12919" t="s">
        <v>28</v>
      </c>
      <c r="F12919" s="28">
        <v>83</v>
      </c>
      <c r="G12919" t="s">
        <v>21</v>
      </c>
      <c r="H12919">
        <v>18342</v>
      </c>
    </row>
    <row r="12920" spans="1:8">
      <c r="A12920" t="s">
        <v>4</v>
      </c>
      <c r="B12920" t="s">
        <v>5</v>
      </c>
      <c r="C12920" t="s">
        <v>59</v>
      </c>
      <c r="D12920">
        <v>2068</v>
      </c>
      <c r="E12920" t="s">
        <v>28</v>
      </c>
      <c r="F12920" s="28">
        <v>84</v>
      </c>
      <c r="G12920" t="s">
        <v>21</v>
      </c>
      <c r="H12920">
        <v>17129</v>
      </c>
    </row>
    <row r="12921" spans="1:8">
      <c r="A12921" t="s">
        <v>4</v>
      </c>
      <c r="B12921" t="s">
        <v>5</v>
      </c>
      <c r="C12921" t="s">
        <v>59</v>
      </c>
      <c r="D12921">
        <v>2068</v>
      </c>
      <c r="E12921" t="s">
        <v>28</v>
      </c>
      <c r="F12921" s="28">
        <v>85</v>
      </c>
      <c r="G12921" t="s">
        <v>22</v>
      </c>
      <c r="H12921">
        <v>16137</v>
      </c>
    </row>
    <row r="12922" spans="1:8">
      <c r="A12922" t="s">
        <v>4</v>
      </c>
      <c r="B12922" t="s">
        <v>5</v>
      </c>
      <c r="C12922" t="s">
        <v>59</v>
      </c>
      <c r="D12922">
        <v>2068</v>
      </c>
      <c r="E12922" t="s">
        <v>28</v>
      </c>
      <c r="F12922" s="28">
        <v>86</v>
      </c>
      <c r="G12922" t="s">
        <v>22</v>
      </c>
      <c r="H12922">
        <v>15010</v>
      </c>
    </row>
    <row r="12923" spans="1:8">
      <c r="A12923" t="s">
        <v>4</v>
      </c>
      <c r="B12923" t="s">
        <v>5</v>
      </c>
      <c r="C12923" t="s">
        <v>59</v>
      </c>
      <c r="D12923">
        <v>2068</v>
      </c>
      <c r="E12923" t="s">
        <v>28</v>
      </c>
      <c r="F12923" s="28">
        <v>87</v>
      </c>
      <c r="G12923" t="s">
        <v>22</v>
      </c>
      <c r="H12923">
        <v>14018</v>
      </c>
    </row>
    <row r="12924" spans="1:8">
      <c r="A12924" t="s">
        <v>4</v>
      </c>
      <c r="B12924" t="s">
        <v>5</v>
      </c>
      <c r="C12924" t="s">
        <v>59</v>
      </c>
      <c r="D12924">
        <v>2068</v>
      </c>
      <c r="E12924" t="s">
        <v>28</v>
      </c>
      <c r="F12924" s="28">
        <v>88</v>
      </c>
      <c r="G12924" t="s">
        <v>22</v>
      </c>
      <c r="H12924">
        <v>13309</v>
      </c>
    </row>
    <row r="12925" spans="1:8">
      <c r="A12925" t="s">
        <v>4</v>
      </c>
      <c r="B12925" t="s">
        <v>5</v>
      </c>
      <c r="C12925" t="s">
        <v>59</v>
      </c>
      <c r="D12925">
        <v>2068</v>
      </c>
      <c r="E12925" t="s">
        <v>28</v>
      </c>
      <c r="F12925" s="28">
        <v>89</v>
      </c>
      <c r="G12925" t="s">
        <v>22</v>
      </c>
      <c r="H12925">
        <v>11605</v>
      </c>
    </row>
    <row r="12926" spans="1:8">
      <c r="A12926" t="s">
        <v>4</v>
      </c>
      <c r="B12926" t="s">
        <v>5</v>
      </c>
      <c r="C12926" t="s">
        <v>59</v>
      </c>
      <c r="D12926">
        <v>2068</v>
      </c>
      <c r="E12926" t="s">
        <v>28</v>
      </c>
      <c r="F12926" s="28" t="s">
        <v>73</v>
      </c>
      <c r="G12926" t="s">
        <v>27</v>
      </c>
      <c r="H12926">
        <v>38111</v>
      </c>
    </row>
    <row r="12927" spans="1:8">
      <c r="A12927" t="s">
        <v>4</v>
      </c>
      <c r="B12927" t="s">
        <v>5</v>
      </c>
      <c r="C12927" t="s">
        <v>59</v>
      </c>
      <c r="D12927">
        <v>2068</v>
      </c>
      <c r="E12927" t="s">
        <v>28</v>
      </c>
      <c r="F12927" s="28" t="s">
        <v>73</v>
      </c>
      <c r="G12927" t="s">
        <v>23</v>
      </c>
      <c r="H12927">
        <v>15031</v>
      </c>
    </row>
    <row r="12928" spans="1:8">
      <c r="A12928" t="s">
        <v>4</v>
      </c>
      <c r="B12928" t="s">
        <v>5</v>
      </c>
      <c r="C12928" t="s">
        <v>59</v>
      </c>
      <c r="D12928">
        <v>2068</v>
      </c>
      <c r="E12928" t="s">
        <v>28</v>
      </c>
      <c r="F12928" s="28" t="s">
        <v>73</v>
      </c>
      <c r="G12928" t="s">
        <v>29</v>
      </c>
      <c r="H12928">
        <v>2568</v>
      </c>
    </row>
    <row r="12929" spans="1:8">
      <c r="A12929" t="s">
        <v>4</v>
      </c>
      <c r="B12929" t="s">
        <v>5</v>
      </c>
      <c r="C12929" t="s">
        <v>59</v>
      </c>
      <c r="D12929">
        <v>2068</v>
      </c>
      <c r="E12929" t="s">
        <v>6</v>
      </c>
      <c r="F12929" s="28">
        <v>0</v>
      </c>
      <c r="G12929" t="s">
        <v>25</v>
      </c>
      <c r="H12929">
        <v>7203</v>
      </c>
    </row>
    <row r="12930" spans="1:8">
      <c r="A12930" t="s">
        <v>4</v>
      </c>
      <c r="B12930" t="s">
        <v>5</v>
      </c>
      <c r="C12930" t="s">
        <v>59</v>
      </c>
      <c r="D12930">
        <v>2068</v>
      </c>
      <c r="E12930" t="s">
        <v>6</v>
      </c>
      <c r="F12930" s="28">
        <v>1</v>
      </c>
      <c r="G12930" t="s">
        <v>25</v>
      </c>
      <c r="H12930">
        <v>7278</v>
      </c>
    </row>
    <row r="12931" spans="1:8">
      <c r="A12931" t="s">
        <v>4</v>
      </c>
      <c r="B12931" t="s">
        <v>5</v>
      </c>
      <c r="C12931" t="s">
        <v>59</v>
      </c>
      <c r="D12931">
        <v>2068</v>
      </c>
      <c r="E12931" t="s">
        <v>6</v>
      </c>
      <c r="F12931" s="28">
        <v>2</v>
      </c>
      <c r="G12931" t="s">
        <v>25</v>
      </c>
      <c r="H12931">
        <v>7371</v>
      </c>
    </row>
    <row r="12932" spans="1:8">
      <c r="A12932" t="s">
        <v>4</v>
      </c>
      <c r="B12932" t="s">
        <v>5</v>
      </c>
      <c r="C12932" t="s">
        <v>59</v>
      </c>
      <c r="D12932">
        <v>2068</v>
      </c>
      <c r="E12932" t="s">
        <v>6</v>
      </c>
      <c r="F12932" s="28">
        <v>3</v>
      </c>
      <c r="G12932" t="s">
        <v>25</v>
      </c>
      <c r="H12932">
        <v>7457</v>
      </c>
    </row>
    <row r="12933" spans="1:8">
      <c r="A12933" t="s">
        <v>4</v>
      </c>
      <c r="B12933" t="s">
        <v>5</v>
      </c>
      <c r="C12933" t="s">
        <v>59</v>
      </c>
      <c r="D12933">
        <v>2068</v>
      </c>
      <c r="E12933" t="s">
        <v>6</v>
      </c>
      <c r="F12933" s="28">
        <v>4</v>
      </c>
      <c r="G12933" t="s">
        <v>25</v>
      </c>
      <c r="H12933">
        <v>7542</v>
      </c>
    </row>
    <row r="12934" spans="1:8">
      <c r="A12934" t="s">
        <v>4</v>
      </c>
      <c r="B12934" t="s">
        <v>5</v>
      </c>
      <c r="C12934" t="s">
        <v>59</v>
      </c>
      <c r="D12934">
        <v>2068</v>
      </c>
      <c r="E12934" t="s">
        <v>6</v>
      </c>
      <c r="F12934" s="28">
        <v>5</v>
      </c>
      <c r="G12934" t="s">
        <v>7</v>
      </c>
      <c r="H12934">
        <v>7625</v>
      </c>
    </row>
    <row r="12935" spans="1:8">
      <c r="A12935" t="s">
        <v>4</v>
      </c>
      <c r="B12935" t="s">
        <v>5</v>
      </c>
      <c r="C12935" t="s">
        <v>59</v>
      </c>
      <c r="D12935">
        <v>2068</v>
      </c>
      <c r="E12935" t="s">
        <v>6</v>
      </c>
      <c r="F12935" s="28">
        <v>6</v>
      </c>
      <c r="G12935" t="s">
        <v>7</v>
      </c>
      <c r="H12935">
        <v>7715</v>
      </c>
    </row>
    <row r="12936" spans="1:8">
      <c r="A12936" t="s">
        <v>4</v>
      </c>
      <c r="B12936" t="s">
        <v>5</v>
      </c>
      <c r="C12936" t="s">
        <v>59</v>
      </c>
      <c r="D12936">
        <v>2068</v>
      </c>
      <c r="E12936" t="s">
        <v>6</v>
      </c>
      <c r="F12936" s="28">
        <v>7</v>
      </c>
      <c r="G12936" t="s">
        <v>7</v>
      </c>
      <c r="H12936">
        <v>7816</v>
      </c>
    </row>
    <row r="12937" spans="1:8">
      <c r="A12937" t="s">
        <v>4</v>
      </c>
      <c r="B12937" t="s">
        <v>5</v>
      </c>
      <c r="C12937" t="s">
        <v>59</v>
      </c>
      <c r="D12937">
        <v>2068</v>
      </c>
      <c r="E12937" t="s">
        <v>6</v>
      </c>
      <c r="F12937" s="28">
        <v>8</v>
      </c>
      <c r="G12937" t="s">
        <v>7</v>
      </c>
      <c r="H12937">
        <v>7932</v>
      </c>
    </row>
    <row r="12938" spans="1:8">
      <c r="A12938" t="s">
        <v>4</v>
      </c>
      <c r="B12938" t="s">
        <v>5</v>
      </c>
      <c r="C12938" t="s">
        <v>59</v>
      </c>
      <c r="D12938">
        <v>2068</v>
      </c>
      <c r="E12938" t="s">
        <v>6</v>
      </c>
      <c r="F12938" s="28">
        <v>9</v>
      </c>
      <c r="G12938" t="s">
        <v>7</v>
      </c>
      <c r="H12938">
        <v>8059</v>
      </c>
    </row>
    <row r="12939" spans="1:8">
      <c r="A12939" t="s">
        <v>4</v>
      </c>
      <c r="B12939" t="s">
        <v>5</v>
      </c>
      <c r="C12939" t="s">
        <v>59</v>
      </c>
      <c r="D12939">
        <v>2068</v>
      </c>
      <c r="E12939" t="s">
        <v>6</v>
      </c>
      <c r="F12939" s="28">
        <v>10</v>
      </c>
      <c r="G12939" t="s">
        <v>8</v>
      </c>
      <c r="H12939">
        <v>8190</v>
      </c>
    </row>
    <row r="12940" spans="1:8">
      <c r="A12940" t="s">
        <v>4</v>
      </c>
      <c r="B12940" t="s">
        <v>5</v>
      </c>
      <c r="C12940" t="s">
        <v>59</v>
      </c>
      <c r="D12940">
        <v>2068</v>
      </c>
      <c r="E12940" t="s">
        <v>6</v>
      </c>
      <c r="F12940" s="28">
        <v>11</v>
      </c>
      <c r="G12940" t="s">
        <v>8</v>
      </c>
      <c r="H12940">
        <v>8326</v>
      </c>
    </row>
    <row r="12941" spans="1:8">
      <c r="A12941" t="s">
        <v>4</v>
      </c>
      <c r="B12941" t="s">
        <v>5</v>
      </c>
      <c r="C12941" t="s">
        <v>59</v>
      </c>
      <c r="D12941">
        <v>2068</v>
      </c>
      <c r="E12941" t="s">
        <v>6</v>
      </c>
      <c r="F12941" s="28">
        <v>12</v>
      </c>
      <c r="G12941" t="s">
        <v>8</v>
      </c>
      <c r="H12941">
        <v>8466</v>
      </c>
    </row>
    <row r="12942" spans="1:8">
      <c r="A12942" t="s">
        <v>4</v>
      </c>
      <c r="B12942" t="s">
        <v>5</v>
      </c>
      <c r="C12942" t="s">
        <v>59</v>
      </c>
      <c r="D12942">
        <v>2068</v>
      </c>
      <c r="E12942" t="s">
        <v>6</v>
      </c>
      <c r="F12942" s="28">
        <v>13</v>
      </c>
      <c r="G12942" t="s">
        <v>8</v>
      </c>
      <c r="H12942">
        <v>8620</v>
      </c>
    </row>
    <row r="12943" spans="1:8">
      <c r="A12943" t="s">
        <v>4</v>
      </c>
      <c r="B12943" t="s">
        <v>5</v>
      </c>
      <c r="C12943" t="s">
        <v>59</v>
      </c>
      <c r="D12943">
        <v>2068</v>
      </c>
      <c r="E12943" t="s">
        <v>6</v>
      </c>
      <c r="F12943" s="28">
        <v>14</v>
      </c>
      <c r="G12943" t="s">
        <v>8</v>
      </c>
      <c r="H12943">
        <v>8793</v>
      </c>
    </row>
    <row r="12944" spans="1:8">
      <c r="A12944" t="s">
        <v>4</v>
      </c>
      <c r="B12944" t="s">
        <v>5</v>
      </c>
      <c r="C12944" t="s">
        <v>59</v>
      </c>
      <c r="D12944">
        <v>2068</v>
      </c>
      <c r="E12944" t="s">
        <v>6</v>
      </c>
      <c r="F12944" s="28">
        <v>15</v>
      </c>
      <c r="G12944" t="s">
        <v>9</v>
      </c>
      <c r="H12944">
        <v>8963</v>
      </c>
    </row>
    <row r="12945" spans="1:8">
      <c r="A12945" t="s">
        <v>4</v>
      </c>
      <c r="B12945" t="s">
        <v>5</v>
      </c>
      <c r="C12945" t="s">
        <v>59</v>
      </c>
      <c r="D12945">
        <v>2068</v>
      </c>
      <c r="E12945" t="s">
        <v>6</v>
      </c>
      <c r="F12945" s="28">
        <v>16</v>
      </c>
      <c r="G12945" t="s">
        <v>9</v>
      </c>
      <c r="H12945">
        <v>9134</v>
      </c>
    </row>
    <row r="12946" spans="1:8">
      <c r="A12946" t="s">
        <v>4</v>
      </c>
      <c r="B12946" t="s">
        <v>5</v>
      </c>
      <c r="C12946" t="s">
        <v>59</v>
      </c>
      <c r="D12946">
        <v>2068</v>
      </c>
      <c r="E12946" t="s">
        <v>6</v>
      </c>
      <c r="F12946" s="28">
        <v>17</v>
      </c>
      <c r="G12946" t="s">
        <v>9</v>
      </c>
      <c r="H12946">
        <v>9290</v>
      </c>
    </row>
    <row r="12947" spans="1:8">
      <c r="A12947" t="s">
        <v>4</v>
      </c>
      <c r="B12947" t="s">
        <v>5</v>
      </c>
      <c r="C12947" t="s">
        <v>59</v>
      </c>
      <c r="D12947">
        <v>2068</v>
      </c>
      <c r="E12947" t="s">
        <v>6</v>
      </c>
      <c r="F12947" s="28">
        <v>18</v>
      </c>
      <c r="G12947" t="s">
        <v>9</v>
      </c>
      <c r="H12947">
        <v>9425</v>
      </c>
    </row>
    <row r="12948" spans="1:8">
      <c r="A12948" t="s">
        <v>4</v>
      </c>
      <c r="B12948" t="s">
        <v>5</v>
      </c>
      <c r="C12948" t="s">
        <v>59</v>
      </c>
      <c r="D12948">
        <v>2068</v>
      </c>
      <c r="E12948" t="s">
        <v>6</v>
      </c>
      <c r="F12948" s="28">
        <v>19</v>
      </c>
      <c r="G12948" t="s">
        <v>9</v>
      </c>
      <c r="H12948">
        <v>9118</v>
      </c>
    </row>
    <row r="12949" spans="1:8">
      <c r="A12949" t="s">
        <v>4</v>
      </c>
      <c r="B12949" t="s">
        <v>5</v>
      </c>
      <c r="C12949" t="s">
        <v>59</v>
      </c>
      <c r="D12949">
        <v>2068</v>
      </c>
      <c r="E12949" t="s">
        <v>6</v>
      </c>
      <c r="F12949" s="28">
        <v>20</v>
      </c>
      <c r="G12949" t="s">
        <v>10</v>
      </c>
      <c r="H12949">
        <v>8634</v>
      </c>
    </row>
    <row r="12950" spans="1:8">
      <c r="A12950" t="s">
        <v>4</v>
      </c>
      <c r="B12950" t="s">
        <v>5</v>
      </c>
      <c r="C12950" t="s">
        <v>59</v>
      </c>
      <c r="D12950">
        <v>2068</v>
      </c>
      <c r="E12950" t="s">
        <v>6</v>
      </c>
      <c r="F12950" s="28">
        <v>21</v>
      </c>
      <c r="G12950" t="s">
        <v>10</v>
      </c>
      <c r="H12950">
        <v>8502</v>
      </c>
    </row>
    <row r="12951" spans="1:8">
      <c r="A12951" t="s">
        <v>4</v>
      </c>
      <c r="B12951" t="s">
        <v>5</v>
      </c>
      <c r="C12951" t="s">
        <v>59</v>
      </c>
      <c r="D12951">
        <v>2068</v>
      </c>
      <c r="E12951" t="s">
        <v>6</v>
      </c>
      <c r="F12951" s="28">
        <v>22</v>
      </c>
      <c r="G12951" t="s">
        <v>10</v>
      </c>
      <c r="H12951">
        <v>8515</v>
      </c>
    </row>
    <row r="12952" spans="1:8">
      <c r="A12952" t="s">
        <v>4</v>
      </c>
      <c r="B12952" t="s">
        <v>5</v>
      </c>
      <c r="C12952" t="s">
        <v>59</v>
      </c>
      <c r="D12952">
        <v>2068</v>
      </c>
      <c r="E12952" t="s">
        <v>6</v>
      </c>
      <c r="F12952" s="28">
        <v>23</v>
      </c>
      <c r="G12952" t="s">
        <v>10</v>
      </c>
      <c r="H12952">
        <v>8598</v>
      </c>
    </row>
    <row r="12953" spans="1:8">
      <c r="A12953" t="s">
        <v>4</v>
      </c>
      <c r="B12953" t="s">
        <v>5</v>
      </c>
      <c r="C12953" t="s">
        <v>59</v>
      </c>
      <c r="D12953">
        <v>2068</v>
      </c>
      <c r="E12953" t="s">
        <v>6</v>
      </c>
      <c r="F12953" s="28">
        <v>24</v>
      </c>
      <c r="G12953" t="s">
        <v>10</v>
      </c>
      <c r="H12953">
        <v>8646</v>
      </c>
    </row>
    <row r="12954" spans="1:8">
      <c r="A12954" t="s">
        <v>4</v>
      </c>
      <c r="B12954" t="s">
        <v>5</v>
      </c>
      <c r="C12954" t="s">
        <v>59</v>
      </c>
      <c r="D12954">
        <v>2068</v>
      </c>
      <c r="E12954" t="s">
        <v>6</v>
      </c>
      <c r="F12954" s="28">
        <v>25</v>
      </c>
      <c r="G12954" t="s">
        <v>11</v>
      </c>
      <c r="H12954">
        <v>8599</v>
      </c>
    </row>
    <row r="12955" spans="1:8">
      <c r="A12955" t="s">
        <v>4</v>
      </c>
      <c r="B12955" t="s">
        <v>5</v>
      </c>
      <c r="C12955" t="s">
        <v>59</v>
      </c>
      <c r="D12955">
        <v>2068</v>
      </c>
      <c r="E12955" t="s">
        <v>6</v>
      </c>
      <c r="F12955" s="28">
        <v>26</v>
      </c>
      <c r="G12955" t="s">
        <v>11</v>
      </c>
      <c r="H12955">
        <v>8551</v>
      </c>
    </row>
    <row r="12956" spans="1:8">
      <c r="A12956" t="s">
        <v>4</v>
      </c>
      <c r="B12956" t="s">
        <v>5</v>
      </c>
      <c r="C12956" t="s">
        <v>59</v>
      </c>
      <c r="D12956">
        <v>2068</v>
      </c>
      <c r="E12956" t="s">
        <v>6</v>
      </c>
      <c r="F12956" s="28">
        <v>27</v>
      </c>
      <c r="G12956" t="s">
        <v>11</v>
      </c>
      <c r="H12956">
        <v>8539</v>
      </c>
    </row>
    <row r="12957" spans="1:8">
      <c r="A12957" t="s">
        <v>4</v>
      </c>
      <c r="B12957" t="s">
        <v>5</v>
      </c>
      <c r="C12957" t="s">
        <v>59</v>
      </c>
      <c r="D12957">
        <v>2068</v>
      </c>
      <c r="E12957" t="s">
        <v>6</v>
      </c>
      <c r="F12957" s="28">
        <v>28</v>
      </c>
      <c r="G12957" t="s">
        <v>11</v>
      </c>
      <c r="H12957">
        <v>8546</v>
      </c>
    </row>
    <row r="12958" spans="1:8">
      <c r="A12958" t="s">
        <v>4</v>
      </c>
      <c r="B12958" t="s">
        <v>5</v>
      </c>
      <c r="C12958" t="s">
        <v>59</v>
      </c>
      <c r="D12958">
        <v>2068</v>
      </c>
      <c r="E12958" t="s">
        <v>6</v>
      </c>
      <c r="F12958" s="28">
        <v>29</v>
      </c>
      <c r="G12958" t="s">
        <v>11</v>
      </c>
      <c r="H12958">
        <v>8568</v>
      </c>
    </row>
    <row r="12959" spans="1:8">
      <c r="A12959" t="s">
        <v>4</v>
      </c>
      <c r="B12959" t="s">
        <v>5</v>
      </c>
      <c r="C12959" t="s">
        <v>59</v>
      </c>
      <c r="D12959">
        <v>2068</v>
      </c>
      <c r="E12959" t="s">
        <v>6</v>
      </c>
      <c r="F12959" s="28">
        <v>30</v>
      </c>
      <c r="G12959" t="s">
        <v>12</v>
      </c>
      <c r="H12959">
        <v>8587</v>
      </c>
    </row>
    <row r="12960" spans="1:8">
      <c r="A12960" t="s">
        <v>4</v>
      </c>
      <c r="B12960" t="s">
        <v>5</v>
      </c>
      <c r="C12960" t="s">
        <v>59</v>
      </c>
      <c r="D12960">
        <v>2068</v>
      </c>
      <c r="E12960" t="s">
        <v>6</v>
      </c>
      <c r="F12960" s="28">
        <v>31</v>
      </c>
      <c r="G12960" t="s">
        <v>12</v>
      </c>
      <c r="H12960">
        <v>8627</v>
      </c>
    </row>
    <row r="12961" spans="1:8">
      <c r="A12961" t="s">
        <v>4</v>
      </c>
      <c r="B12961" t="s">
        <v>5</v>
      </c>
      <c r="C12961" t="s">
        <v>59</v>
      </c>
      <c r="D12961">
        <v>2068</v>
      </c>
      <c r="E12961" t="s">
        <v>6</v>
      </c>
      <c r="F12961" s="28">
        <v>32</v>
      </c>
      <c r="G12961" t="s">
        <v>12</v>
      </c>
      <c r="H12961">
        <v>8701</v>
      </c>
    </row>
    <row r="12962" spans="1:8">
      <c r="A12962" t="s">
        <v>4</v>
      </c>
      <c r="B12962" t="s">
        <v>5</v>
      </c>
      <c r="C12962" t="s">
        <v>59</v>
      </c>
      <c r="D12962">
        <v>2068</v>
      </c>
      <c r="E12962" t="s">
        <v>6</v>
      </c>
      <c r="F12962" s="28">
        <v>33</v>
      </c>
      <c r="G12962" t="s">
        <v>12</v>
      </c>
      <c r="H12962">
        <v>8796</v>
      </c>
    </row>
    <row r="12963" spans="1:8">
      <c r="A12963" t="s">
        <v>4</v>
      </c>
      <c r="B12963" t="s">
        <v>5</v>
      </c>
      <c r="C12963" t="s">
        <v>59</v>
      </c>
      <c r="D12963">
        <v>2068</v>
      </c>
      <c r="E12963" t="s">
        <v>6</v>
      </c>
      <c r="F12963" s="28">
        <v>34</v>
      </c>
      <c r="G12963" t="s">
        <v>12</v>
      </c>
      <c r="H12963">
        <v>8907</v>
      </c>
    </row>
    <row r="12964" spans="1:8">
      <c r="A12964" t="s">
        <v>4</v>
      </c>
      <c r="B12964" t="s">
        <v>5</v>
      </c>
      <c r="C12964" t="s">
        <v>59</v>
      </c>
      <c r="D12964">
        <v>2068</v>
      </c>
      <c r="E12964" t="s">
        <v>6</v>
      </c>
      <c r="F12964" s="28">
        <v>35</v>
      </c>
      <c r="G12964" t="s">
        <v>13</v>
      </c>
      <c r="H12964">
        <v>9031</v>
      </c>
    </row>
    <row r="12965" spans="1:8">
      <c r="A12965" t="s">
        <v>4</v>
      </c>
      <c r="B12965" t="s">
        <v>5</v>
      </c>
      <c r="C12965" t="s">
        <v>59</v>
      </c>
      <c r="D12965">
        <v>2068</v>
      </c>
      <c r="E12965" t="s">
        <v>6</v>
      </c>
      <c r="F12965" s="28">
        <v>36</v>
      </c>
      <c r="G12965" t="s">
        <v>13</v>
      </c>
      <c r="H12965">
        <v>9175</v>
      </c>
    </row>
    <row r="12966" spans="1:8">
      <c r="A12966" t="s">
        <v>4</v>
      </c>
      <c r="B12966" t="s">
        <v>5</v>
      </c>
      <c r="C12966" t="s">
        <v>59</v>
      </c>
      <c r="D12966">
        <v>2068</v>
      </c>
      <c r="E12966" t="s">
        <v>6</v>
      </c>
      <c r="F12966" s="28">
        <v>37</v>
      </c>
      <c r="G12966" t="s">
        <v>13</v>
      </c>
      <c r="H12966">
        <v>9310</v>
      </c>
    </row>
    <row r="12967" spans="1:8">
      <c r="A12967" t="s">
        <v>4</v>
      </c>
      <c r="B12967" t="s">
        <v>5</v>
      </c>
      <c r="C12967" t="s">
        <v>59</v>
      </c>
      <c r="D12967">
        <v>2068</v>
      </c>
      <c r="E12967" t="s">
        <v>6</v>
      </c>
      <c r="F12967" s="28">
        <v>38</v>
      </c>
      <c r="G12967" t="s">
        <v>13</v>
      </c>
      <c r="H12967">
        <v>9452</v>
      </c>
    </row>
    <row r="12968" spans="1:8">
      <c r="A12968" t="s">
        <v>4</v>
      </c>
      <c r="B12968" t="s">
        <v>5</v>
      </c>
      <c r="C12968" t="s">
        <v>59</v>
      </c>
      <c r="D12968">
        <v>2068</v>
      </c>
      <c r="E12968" t="s">
        <v>6</v>
      </c>
      <c r="F12968" s="28">
        <v>39</v>
      </c>
      <c r="G12968" t="s">
        <v>13</v>
      </c>
      <c r="H12968">
        <v>9613</v>
      </c>
    </row>
    <row r="12969" spans="1:8">
      <c r="A12969" t="s">
        <v>4</v>
      </c>
      <c r="B12969" t="s">
        <v>5</v>
      </c>
      <c r="C12969" t="s">
        <v>59</v>
      </c>
      <c r="D12969">
        <v>2068</v>
      </c>
      <c r="E12969" t="s">
        <v>6</v>
      </c>
      <c r="F12969" s="28">
        <v>40</v>
      </c>
      <c r="G12969" t="s">
        <v>14</v>
      </c>
      <c r="H12969">
        <v>9765</v>
      </c>
    </row>
    <row r="12970" spans="1:8">
      <c r="A12970" t="s">
        <v>4</v>
      </c>
      <c r="B12970" t="s">
        <v>5</v>
      </c>
      <c r="C12970" t="s">
        <v>59</v>
      </c>
      <c r="D12970">
        <v>2068</v>
      </c>
      <c r="E12970" t="s">
        <v>6</v>
      </c>
      <c r="F12970" s="28">
        <v>41</v>
      </c>
      <c r="G12970" t="s">
        <v>14</v>
      </c>
      <c r="H12970">
        <v>9909</v>
      </c>
    </row>
    <row r="12971" spans="1:8">
      <c r="A12971" t="s">
        <v>4</v>
      </c>
      <c r="B12971" t="s">
        <v>5</v>
      </c>
      <c r="C12971" t="s">
        <v>59</v>
      </c>
      <c r="D12971">
        <v>2068</v>
      </c>
      <c r="E12971" t="s">
        <v>6</v>
      </c>
      <c r="F12971" s="28">
        <v>42</v>
      </c>
      <c r="G12971" t="s">
        <v>14</v>
      </c>
      <c r="H12971">
        <v>10053</v>
      </c>
    </row>
    <row r="12972" spans="1:8">
      <c r="A12972" t="s">
        <v>4</v>
      </c>
      <c r="B12972" t="s">
        <v>5</v>
      </c>
      <c r="C12972" t="s">
        <v>59</v>
      </c>
      <c r="D12972">
        <v>2068</v>
      </c>
      <c r="E12972" t="s">
        <v>6</v>
      </c>
      <c r="F12972" s="28">
        <v>43</v>
      </c>
      <c r="G12972" t="s">
        <v>14</v>
      </c>
      <c r="H12972">
        <v>10200</v>
      </c>
    </row>
    <row r="12973" spans="1:8">
      <c r="A12973" t="s">
        <v>4</v>
      </c>
      <c r="B12973" t="s">
        <v>5</v>
      </c>
      <c r="C12973" t="s">
        <v>59</v>
      </c>
      <c r="D12973">
        <v>2068</v>
      </c>
      <c r="E12973" t="s">
        <v>6</v>
      </c>
      <c r="F12973" s="28">
        <v>44</v>
      </c>
      <c r="G12973" t="s">
        <v>14</v>
      </c>
      <c r="H12973">
        <v>10329</v>
      </c>
    </row>
    <row r="12974" spans="1:8">
      <c r="A12974" t="s">
        <v>4</v>
      </c>
      <c r="B12974" t="s">
        <v>5</v>
      </c>
      <c r="C12974" t="s">
        <v>59</v>
      </c>
      <c r="D12974">
        <v>2068</v>
      </c>
      <c r="E12974" t="s">
        <v>6</v>
      </c>
      <c r="F12974" s="28">
        <v>45</v>
      </c>
      <c r="G12974" t="s">
        <v>26</v>
      </c>
      <c r="H12974">
        <v>10429</v>
      </c>
    </row>
    <row r="12975" spans="1:8">
      <c r="A12975" t="s">
        <v>4</v>
      </c>
      <c r="B12975" t="s">
        <v>5</v>
      </c>
      <c r="C12975" t="s">
        <v>59</v>
      </c>
      <c r="D12975">
        <v>2068</v>
      </c>
      <c r="E12975" t="s">
        <v>6</v>
      </c>
      <c r="F12975" s="28">
        <v>46</v>
      </c>
      <c r="G12975" t="s">
        <v>26</v>
      </c>
      <c r="H12975">
        <v>11226</v>
      </c>
    </row>
    <row r="12976" spans="1:8">
      <c r="A12976" t="s">
        <v>4</v>
      </c>
      <c r="B12976" t="s">
        <v>5</v>
      </c>
      <c r="C12976" t="s">
        <v>59</v>
      </c>
      <c r="D12976">
        <v>2068</v>
      </c>
      <c r="E12976" t="s">
        <v>6</v>
      </c>
      <c r="F12976" s="28">
        <v>47</v>
      </c>
      <c r="G12976" t="s">
        <v>26</v>
      </c>
      <c r="H12976">
        <v>10956</v>
      </c>
    </row>
    <row r="12977" spans="1:8">
      <c r="A12977" t="s">
        <v>4</v>
      </c>
      <c r="B12977" t="s">
        <v>5</v>
      </c>
      <c r="C12977" t="s">
        <v>59</v>
      </c>
      <c r="D12977">
        <v>2068</v>
      </c>
      <c r="E12977" t="s">
        <v>6</v>
      </c>
      <c r="F12977" s="28">
        <v>48</v>
      </c>
      <c r="G12977" t="s">
        <v>26</v>
      </c>
      <c r="H12977">
        <v>11269</v>
      </c>
    </row>
    <row r="12978" spans="1:8">
      <c r="A12978" t="s">
        <v>4</v>
      </c>
      <c r="B12978" t="s">
        <v>5</v>
      </c>
      <c r="C12978" t="s">
        <v>59</v>
      </c>
      <c r="D12978">
        <v>2068</v>
      </c>
      <c r="E12978" t="s">
        <v>6</v>
      </c>
      <c r="F12978" s="28">
        <v>49</v>
      </c>
      <c r="G12978" t="s">
        <v>26</v>
      </c>
      <c r="H12978">
        <v>11585</v>
      </c>
    </row>
    <row r="12979" spans="1:8">
      <c r="A12979" t="s">
        <v>4</v>
      </c>
      <c r="B12979" t="s">
        <v>5</v>
      </c>
      <c r="C12979" t="s">
        <v>59</v>
      </c>
      <c r="D12979">
        <v>2068</v>
      </c>
      <c r="E12979" t="s">
        <v>6</v>
      </c>
      <c r="F12979" s="28">
        <v>50</v>
      </c>
      <c r="G12979" t="s">
        <v>15</v>
      </c>
      <c r="H12979">
        <v>11802</v>
      </c>
    </row>
    <row r="12980" spans="1:8">
      <c r="A12980" t="s">
        <v>4</v>
      </c>
      <c r="B12980" t="s">
        <v>5</v>
      </c>
      <c r="C12980" t="s">
        <v>59</v>
      </c>
      <c r="D12980">
        <v>2068</v>
      </c>
      <c r="E12980" t="s">
        <v>6</v>
      </c>
      <c r="F12980" s="28">
        <v>51</v>
      </c>
      <c r="G12980" t="s">
        <v>15</v>
      </c>
      <c r="H12980">
        <v>11906</v>
      </c>
    </row>
    <row r="12981" spans="1:8">
      <c r="A12981" t="s">
        <v>4</v>
      </c>
      <c r="B12981" t="s">
        <v>5</v>
      </c>
      <c r="C12981" t="s">
        <v>59</v>
      </c>
      <c r="D12981">
        <v>2068</v>
      </c>
      <c r="E12981" t="s">
        <v>6</v>
      </c>
      <c r="F12981" s="28">
        <v>52</v>
      </c>
      <c r="G12981" t="s">
        <v>15</v>
      </c>
      <c r="H12981">
        <v>12166</v>
      </c>
    </row>
    <row r="12982" spans="1:8">
      <c r="A12982" t="s">
        <v>4</v>
      </c>
      <c r="B12982" t="s">
        <v>5</v>
      </c>
      <c r="C12982" t="s">
        <v>59</v>
      </c>
      <c r="D12982">
        <v>2068</v>
      </c>
      <c r="E12982" t="s">
        <v>6</v>
      </c>
      <c r="F12982" s="28">
        <v>53</v>
      </c>
      <c r="G12982" t="s">
        <v>15</v>
      </c>
      <c r="H12982">
        <v>12251</v>
      </c>
    </row>
    <row r="12983" spans="1:8">
      <c r="A12983" t="s">
        <v>4</v>
      </c>
      <c r="B12983" t="s">
        <v>5</v>
      </c>
      <c r="C12983" t="s">
        <v>59</v>
      </c>
      <c r="D12983">
        <v>2068</v>
      </c>
      <c r="E12983" t="s">
        <v>6</v>
      </c>
      <c r="F12983" s="28">
        <v>54</v>
      </c>
      <c r="G12983" t="s">
        <v>15</v>
      </c>
      <c r="H12983">
        <v>12145</v>
      </c>
    </row>
    <row r="12984" spans="1:8">
      <c r="A12984" t="s">
        <v>4</v>
      </c>
      <c r="B12984" t="s">
        <v>5</v>
      </c>
      <c r="C12984" t="s">
        <v>59</v>
      </c>
      <c r="D12984">
        <v>2068</v>
      </c>
      <c r="E12984" t="s">
        <v>6</v>
      </c>
      <c r="F12984" s="28">
        <v>55</v>
      </c>
      <c r="G12984" t="s">
        <v>16</v>
      </c>
      <c r="H12984">
        <v>12344</v>
      </c>
    </row>
    <row r="12985" spans="1:8">
      <c r="A12985" t="s">
        <v>4</v>
      </c>
      <c r="B12985" t="s">
        <v>5</v>
      </c>
      <c r="C12985" t="s">
        <v>59</v>
      </c>
      <c r="D12985">
        <v>2068</v>
      </c>
      <c r="E12985" t="s">
        <v>6</v>
      </c>
      <c r="F12985" s="28">
        <v>56</v>
      </c>
      <c r="G12985" t="s">
        <v>16</v>
      </c>
      <c r="H12985">
        <v>12543</v>
      </c>
    </row>
    <row r="12986" spans="1:8">
      <c r="A12986" t="s">
        <v>4</v>
      </c>
      <c r="B12986" t="s">
        <v>5</v>
      </c>
      <c r="C12986" t="s">
        <v>59</v>
      </c>
      <c r="D12986">
        <v>2068</v>
      </c>
      <c r="E12986" t="s">
        <v>6</v>
      </c>
      <c r="F12986" s="28">
        <v>57</v>
      </c>
      <c r="G12986" t="s">
        <v>16</v>
      </c>
      <c r="H12986">
        <v>12660</v>
      </c>
    </row>
    <row r="12987" spans="1:8">
      <c r="A12987" t="s">
        <v>4</v>
      </c>
      <c r="B12987" t="s">
        <v>5</v>
      </c>
      <c r="C12987" t="s">
        <v>59</v>
      </c>
      <c r="D12987">
        <v>2068</v>
      </c>
      <c r="E12987" t="s">
        <v>6</v>
      </c>
      <c r="F12987" s="28">
        <v>58</v>
      </c>
      <c r="G12987" t="s">
        <v>16</v>
      </c>
      <c r="H12987">
        <v>12322</v>
      </c>
    </row>
    <row r="12988" spans="1:8">
      <c r="A12988" t="s">
        <v>4</v>
      </c>
      <c r="B12988" t="s">
        <v>5</v>
      </c>
      <c r="C12988" t="s">
        <v>59</v>
      </c>
      <c r="D12988">
        <v>2068</v>
      </c>
      <c r="E12988" t="s">
        <v>6</v>
      </c>
      <c r="F12988" s="28">
        <v>59</v>
      </c>
      <c r="G12988" t="s">
        <v>16</v>
      </c>
      <c r="H12988">
        <v>12382</v>
      </c>
    </row>
    <row r="12989" spans="1:8">
      <c r="A12989" t="s">
        <v>4</v>
      </c>
      <c r="B12989" t="s">
        <v>5</v>
      </c>
      <c r="C12989" t="s">
        <v>59</v>
      </c>
      <c r="D12989">
        <v>2068</v>
      </c>
      <c r="E12989" t="s">
        <v>6</v>
      </c>
      <c r="F12989" s="28">
        <v>60</v>
      </c>
      <c r="G12989" t="s">
        <v>17</v>
      </c>
      <c r="H12989">
        <v>12348</v>
      </c>
    </row>
    <row r="12990" spans="1:8">
      <c r="A12990" t="s">
        <v>4</v>
      </c>
      <c r="B12990" t="s">
        <v>5</v>
      </c>
      <c r="C12990" t="s">
        <v>59</v>
      </c>
      <c r="D12990">
        <v>2068</v>
      </c>
      <c r="E12990" t="s">
        <v>6</v>
      </c>
      <c r="F12990" s="28">
        <v>61</v>
      </c>
      <c r="G12990" t="s">
        <v>17</v>
      </c>
      <c r="H12990">
        <v>11665</v>
      </c>
    </row>
    <row r="12991" spans="1:8">
      <c r="A12991" t="s">
        <v>4</v>
      </c>
      <c r="B12991" t="s">
        <v>5</v>
      </c>
      <c r="C12991" t="s">
        <v>59</v>
      </c>
      <c r="D12991">
        <v>2068</v>
      </c>
      <c r="E12991" t="s">
        <v>6</v>
      </c>
      <c r="F12991" s="28">
        <v>62</v>
      </c>
      <c r="G12991" t="s">
        <v>17</v>
      </c>
      <c r="H12991">
        <v>11262</v>
      </c>
    </row>
    <row r="12992" spans="1:8">
      <c r="A12992" t="s">
        <v>4</v>
      </c>
      <c r="B12992" t="s">
        <v>5</v>
      </c>
      <c r="C12992" t="s">
        <v>59</v>
      </c>
      <c r="D12992">
        <v>2068</v>
      </c>
      <c r="E12992" t="s">
        <v>6</v>
      </c>
      <c r="F12992" s="28">
        <v>63</v>
      </c>
      <c r="G12992" t="s">
        <v>17</v>
      </c>
      <c r="H12992">
        <v>11220</v>
      </c>
    </row>
    <row r="12993" spans="1:8">
      <c r="A12993" t="s">
        <v>4</v>
      </c>
      <c r="B12993" t="s">
        <v>5</v>
      </c>
      <c r="C12993" t="s">
        <v>59</v>
      </c>
      <c r="D12993">
        <v>2068</v>
      </c>
      <c r="E12993" t="s">
        <v>6</v>
      </c>
      <c r="F12993" s="28">
        <v>64</v>
      </c>
      <c r="G12993" t="s">
        <v>17</v>
      </c>
      <c r="H12993">
        <v>11108</v>
      </c>
    </row>
    <row r="12994" spans="1:8">
      <c r="A12994" t="s">
        <v>4</v>
      </c>
      <c r="B12994" t="s">
        <v>5</v>
      </c>
      <c r="C12994" t="s">
        <v>59</v>
      </c>
      <c r="D12994">
        <v>2068</v>
      </c>
      <c r="E12994" t="s">
        <v>6</v>
      </c>
      <c r="F12994" s="28">
        <v>65</v>
      </c>
      <c r="G12994" t="s">
        <v>18</v>
      </c>
      <c r="H12994">
        <v>10104</v>
      </c>
    </row>
    <row r="12995" spans="1:8">
      <c r="A12995" t="s">
        <v>4</v>
      </c>
      <c r="B12995" t="s">
        <v>5</v>
      </c>
      <c r="C12995" t="s">
        <v>59</v>
      </c>
      <c r="D12995">
        <v>2068</v>
      </c>
      <c r="E12995" t="s">
        <v>6</v>
      </c>
      <c r="F12995" s="28">
        <v>66</v>
      </c>
      <c r="G12995" t="s">
        <v>18</v>
      </c>
      <c r="H12995">
        <v>10315</v>
      </c>
    </row>
    <row r="12996" spans="1:8">
      <c r="A12996" t="s">
        <v>4</v>
      </c>
      <c r="B12996" t="s">
        <v>5</v>
      </c>
      <c r="C12996" t="s">
        <v>59</v>
      </c>
      <c r="D12996">
        <v>2068</v>
      </c>
      <c r="E12996" t="s">
        <v>6</v>
      </c>
      <c r="F12996" s="28">
        <v>67</v>
      </c>
      <c r="G12996" t="s">
        <v>18</v>
      </c>
      <c r="H12996">
        <v>10625</v>
      </c>
    </row>
    <row r="12997" spans="1:8">
      <c r="A12997" t="s">
        <v>4</v>
      </c>
      <c r="B12997" t="s">
        <v>5</v>
      </c>
      <c r="C12997" t="s">
        <v>59</v>
      </c>
      <c r="D12997">
        <v>2068</v>
      </c>
      <c r="E12997" t="s">
        <v>6</v>
      </c>
      <c r="F12997" s="28">
        <v>68</v>
      </c>
      <c r="G12997" t="s">
        <v>18</v>
      </c>
      <c r="H12997">
        <v>10719</v>
      </c>
    </row>
    <row r="12998" spans="1:8">
      <c r="A12998" t="s">
        <v>4</v>
      </c>
      <c r="B12998" t="s">
        <v>5</v>
      </c>
      <c r="C12998" t="s">
        <v>59</v>
      </c>
      <c r="D12998">
        <v>2068</v>
      </c>
      <c r="E12998" t="s">
        <v>6</v>
      </c>
      <c r="F12998" s="28">
        <v>69</v>
      </c>
      <c r="G12998" t="s">
        <v>18</v>
      </c>
      <c r="H12998">
        <v>11369</v>
      </c>
    </row>
    <row r="12999" spans="1:8">
      <c r="A12999" t="s">
        <v>4</v>
      </c>
      <c r="B12999" t="s">
        <v>5</v>
      </c>
      <c r="C12999" t="s">
        <v>59</v>
      </c>
      <c r="D12999">
        <v>2068</v>
      </c>
      <c r="E12999" t="s">
        <v>6</v>
      </c>
      <c r="F12999" s="28">
        <v>70</v>
      </c>
      <c r="G12999" t="s">
        <v>19</v>
      </c>
      <c r="H12999">
        <v>11852</v>
      </c>
    </row>
    <row r="13000" spans="1:8">
      <c r="A13000" t="s">
        <v>4</v>
      </c>
      <c r="B13000" t="s">
        <v>5</v>
      </c>
      <c r="C13000" t="s">
        <v>59</v>
      </c>
      <c r="D13000">
        <v>2068</v>
      </c>
      <c r="E13000" t="s">
        <v>6</v>
      </c>
      <c r="F13000" s="28">
        <v>71</v>
      </c>
      <c r="G13000" t="s">
        <v>19</v>
      </c>
      <c r="H13000">
        <v>12007</v>
      </c>
    </row>
    <row r="13001" spans="1:8">
      <c r="A13001" t="s">
        <v>4</v>
      </c>
      <c r="B13001" t="s">
        <v>5</v>
      </c>
      <c r="C13001" t="s">
        <v>59</v>
      </c>
      <c r="D13001">
        <v>2068</v>
      </c>
      <c r="E13001" t="s">
        <v>6</v>
      </c>
      <c r="F13001" s="28">
        <v>72</v>
      </c>
      <c r="G13001" t="s">
        <v>19</v>
      </c>
      <c r="H13001">
        <v>11547</v>
      </c>
    </row>
    <row r="13002" spans="1:8">
      <c r="A13002" t="s">
        <v>4</v>
      </c>
      <c r="B13002" t="s">
        <v>5</v>
      </c>
      <c r="C13002" t="s">
        <v>59</v>
      </c>
      <c r="D13002">
        <v>2068</v>
      </c>
      <c r="E13002" t="s">
        <v>6</v>
      </c>
      <c r="F13002" s="28">
        <v>73</v>
      </c>
      <c r="G13002" t="s">
        <v>19</v>
      </c>
      <c r="H13002">
        <v>11445</v>
      </c>
    </row>
    <row r="13003" spans="1:8">
      <c r="A13003" t="s">
        <v>4</v>
      </c>
      <c r="B13003" t="s">
        <v>5</v>
      </c>
      <c r="C13003" t="s">
        <v>59</v>
      </c>
      <c r="D13003">
        <v>2068</v>
      </c>
      <c r="E13003" t="s">
        <v>6</v>
      </c>
      <c r="F13003" s="28">
        <v>74</v>
      </c>
      <c r="G13003" t="s">
        <v>19</v>
      </c>
      <c r="H13003">
        <v>11744</v>
      </c>
    </row>
    <row r="13004" spans="1:8">
      <c r="A13004" t="s">
        <v>4</v>
      </c>
      <c r="B13004" t="s">
        <v>5</v>
      </c>
      <c r="C13004" t="s">
        <v>59</v>
      </c>
      <c r="D13004">
        <v>2068</v>
      </c>
      <c r="E13004" t="s">
        <v>6</v>
      </c>
      <c r="F13004" s="28">
        <v>75</v>
      </c>
      <c r="G13004" t="s">
        <v>20</v>
      </c>
      <c r="H13004">
        <v>11667</v>
      </c>
    </row>
    <row r="13005" spans="1:8">
      <c r="A13005" t="s">
        <v>4</v>
      </c>
      <c r="B13005" t="s">
        <v>5</v>
      </c>
      <c r="C13005" t="s">
        <v>59</v>
      </c>
      <c r="D13005">
        <v>2068</v>
      </c>
      <c r="E13005" t="s">
        <v>6</v>
      </c>
      <c r="F13005" s="28">
        <v>76</v>
      </c>
      <c r="G13005" t="s">
        <v>20</v>
      </c>
      <c r="H13005">
        <v>11851</v>
      </c>
    </row>
    <row r="13006" spans="1:8">
      <c r="A13006" t="s">
        <v>4</v>
      </c>
      <c r="B13006" t="s">
        <v>5</v>
      </c>
      <c r="C13006" t="s">
        <v>59</v>
      </c>
      <c r="D13006">
        <v>2068</v>
      </c>
      <c r="E13006" t="s">
        <v>6</v>
      </c>
      <c r="F13006" s="28">
        <v>77</v>
      </c>
      <c r="G13006" t="s">
        <v>20</v>
      </c>
      <c r="H13006">
        <v>11787</v>
      </c>
    </row>
    <row r="13007" spans="1:8">
      <c r="A13007" t="s">
        <v>4</v>
      </c>
      <c r="B13007" t="s">
        <v>5</v>
      </c>
      <c r="C13007" t="s">
        <v>59</v>
      </c>
      <c r="D13007">
        <v>2068</v>
      </c>
      <c r="E13007" t="s">
        <v>6</v>
      </c>
      <c r="F13007" s="28">
        <v>78</v>
      </c>
      <c r="G13007" t="s">
        <v>20</v>
      </c>
      <c r="H13007">
        <v>11690</v>
      </c>
    </row>
    <row r="13008" spans="1:8">
      <c r="A13008" t="s">
        <v>4</v>
      </c>
      <c r="B13008" t="s">
        <v>5</v>
      </c>
      <c r="C13008" t="s">
        <v>59</v>
      </c>
      <c r="D13008">
        <v>2068</v>
      </c>
      <c r="E13008" t="s">
        <v>6</v>
      </c>
      <c r="F13008" s="28">
        <v>79</v>
      </c>
      <c r="G13008" t="s">
        <v>20</v>
      </c>
      <c r="H13008">
        <v>11310</v>
      </c>
    </row>
    <row r="13009" spans="1:8">
      <c r="A13009" t="s">
        <v>4</v>
      </c>
      <c r="B13009" t="s">
        <v>5</v>
      </c>
      <c r="C13009" t="s">
        <v>59</v>
      </c>
      <c r="D13009">
        <v>2068</v>
      </c>
      <c r="E13009" t="s">
        <v>6</v>
      </c>
      <c r="F13009" s="28">
        <v>80</v>
      </c>
      <c r="G13009" t="s">
        <v>21</v>
      </c>
      <c r="H13009">
        <v>11389</v>
      </c>
    </row>
    <row r="13010" spans="1:8">
      <c r="A13010" t="s">
        <v>4</v>
      </c>
      <c r="B13010" t="s">
        <v>5</v>
      </c>
      <c r="C13010" t="s">
        <v>59</v>
      </c>
      <c r="D13010">
        <v>2068</v>
      </c>
      <c r="E13010" t="s">
        <v>6</v>
      </c>
      <c r="F13010" s="28">
        <v>81</v>
      </c>
      <c r="G13010" t="s">
        <v>21</v>
      </c>
      <c r="H13010">
        <v>11075</v>
      </c>
    </row>
    <row r="13011" spans="1:8">
      <c r="A13011" t="s">
        <v>4</v>
      </c>
      <c r="B13011" t="s">
        <v>5</v>
      </c>
      <c r="C13011" t="s">
        <v>59</v>
      </c>
      <c r="D13011">
        <v>2068</v>
      </c>
      <c r="E13011" t="s">
        <v>6</v>
      </c>
      <c r="F13011" s="28">
        <v>82</v>
      </c>
      <c r="G13011" t="s">
        <v>21</v>
      </c>
      <c r="H13011">
        <v>10588</v>
      </c>
    </row>
    <row r="13012" spans="1:8">
      <c r="A13012" t="s">
        <v>4</v>
      </c>
      <c r="B13012" t="s">
        <v>5</v>
      </c>
      <c r="C13012" t="s">
        <v>59</v>
      </c>
      <c r="D13012">
        <v>2068</v>
      </c>
      <c r="E13012" t="s">
        <v>6</v>
      </c>
      <c r="F13012" s="28">
        <v>83</v>
      </c>
      <c r="G13012" t="s">
        <v>21</v>
      </c>
      <c r="H13012">
        <v>10034</v>
      </c>
    </row>
    <row r="13013" spans="1:8">
      <c r="A13013" t="s">
        <v>4</v>
      </c>
      <c r="B13013" t="s">
        <v>5</v>
      </c>
      <c r="C13013" t="s">
        <v>59</v>
      </c>
      <c r="D13013">
        <v>2068</v>
      </c>
      <c r="E13013" t="s">
        <v>6</v>
      </c>
      <c r="F13013" s="28">
        <v>84</v>
      </c>
      <c r="G13013" t="s">
        <v>21</v>
      </c>
      <c r="H13013">
        <v>9586</v>
      </c>
    </row>
    <row r="13014" spans="1:8">
      <c r="A13014" t="s">
        <v>4</v>
      </c>
      <c r="B13014" t="s">
        <v>5</v>
      </c>
      <c r="C13014" t="s">
        <v>59</v>
      </c>
      <c r="D13014">
        <v>2068</v>
      </c>
      <c r="E13014" t="s">
        <v>6</v>
      </c>
      <c r="F13014" s="28">
        <v>85</v>
      </c>
      <c r="G13014" t="s">
        <v>22</v>
      </c>
      <c r="H13014">
        <v>8984</v>
      </c>
    </row>
    <row r="13015" spans="1:8">
      <c r="A13015" t="s">
        <v>4</v>
      </c>
      <c r="B13015" t="s">
        <v>5</v>
      </c>
      <c r="C13015" t="s">
        <v>59</v>
      </c>
      <c r="D13015">
        <v>2068</v>
      </c>
      <c r="E13015" t="s">
        <v>6</v>
      </c>
      <c r="F13015" s="28">
        <v>86</v>
      </c>
      <c r="G13015" t="s">
        <v>22</v>
      </c>
      <c r="H13015">
        <v>8455</v>
      </c>
    </row>
    <row r="13016" spans="1:8">
      <c r="A13016" t="s">
        <v>4</v>
      </c>
      <c r="B13016" t="s">
        <v>5</v>
      </c>
      <c r="C13016" t="s">
        <v>59</v>
      </c>
      <c r="D13016">
        <v>2068</v>
      </c>
      <c r="E13016" t="s">
        <v>6</v>
      </c>
      <c r="F13016" s="28">
        <v>87</v>
      </c>
      <c r="G13016" t="s">
        <v>22</v>
      </c>
      <c r="H13016">
        <v>8006</v>
      </c>
    </row>
    <row r="13017" spans="1:8">
      <c r="A13017" t="s">
        <v>4</v>
      </c>
      <c r="B13017" t="s">
        <v>5</v>
      </c>
      <c r="C13017" t="s">
        <v>59</v>
      </c>
      <c r="D13017">
        <v>2068</v>
      </c>
      <c r="E13017" t="s">
        <v>6</v>
      </c>
      <c r="F13017" s="28">
        <v>88</v>
      </c>
      <c r="G13017" t="s">
        <v>22</v>
      </c>
      <c r="H13017">
        <v>7588</v>
      </c>
    </row>
    <row r="13018" spans="1:8">
      <c r="A13018" t="s">
        <v>4</v>
      </c>
      <c r="B13018" t="s">
        <v>5</v>
      </c>
      <c r="C13018" t="s">
        <v>59</v>
      </c>
      <c r="D13018">
        <v>2068</v>
      </c>
      <c r="E13018" t="s">
        <v>6</v>
      </c>
      <c r="F13018" s="28">
        <v>89</v>
      </c>
      <c r="G13018" t="s">
        <v>22</v>
      </c>
      <c r="H13018">
        <v>6731</v>
      </c>
    </row>
    <row r="13019" spans="1:8">
      <c r="A13019" t="s">
        <v>4</v>
      </c>
      <c r="B13019" t="s">
        <v>5</v>
      </c>
      <c r="C13019" t="s">
        <v>59</v>
      </c>
      <c r="D13019">
        <v>2068</v>
      </c>
      <c r="E13019" t="s">
        <v>6</v>
      </c>
      <c r="F13019" s="28" t="s">
        <v>73</v>
      </c>
      <c r="G13019" t="s">
        <v>27</v>
      </c>
      <c r="H13019">
        <v>22699</v>
      </c>
    </row>
    <row r="13020" spans="1:8">
      <c r="A13020" t="s">
        <v>4</v>
      </c>
      <c r="B13020" t="s">
        <v>5</v>
      </c>
      <c r="C13020" t="s">
        <v>59</v>
      </c>
      <c r="D13020">
        <v>2068</v>
      </c>
      <c r="E13020" t="s">
        <v>6</v>
      </c>
      <c r="F13020" s="28" t="s">
        <v>73</v>
      </c>
      <c r="G13020" t="s">
        <v>23</v>
      </c>
      <c r="H13020">
        <v>9572</v>
      </c>
    </row>
    <row r="13021" spans="1:8">
      <c r="A13021" t="s">
        <v>4</v>
      </c>
      <c r="B13021" t="s">
        <v>5</v>
      </c>
      <c r="C13021" t="s">
        <v>59</v>
      </c>
      <c r="D13021">
        <v>2068</v>
      </c>
      <c r="E13021" t="s">
        <v>6</v>
      </c>
      <c r="F13021" s="28" t="s">
        <v>73</v>
      </c>
      <c r="G13021" t="s">
        <v>29</v>
      </c>
      <c r="H13021">
        <v>1741</v>
      </c>
    </row>
    <row r="13022" spans="1:8">
      <c r="A13022" t="s">
        <v>4</v>
      </c>
      <c r="B13022" t="s">
        <v>5</v>
      </c>
      <c r="C13022" t="s">
        <v>59</v>
      </c>
      <c r="D13022">
        <v>2068</v>
      </c>
      <c r="E13022" t="s">
        <v>24</v>
      </c>
      <c r="F13022" s="28">
        <v>0</v>
      </c>
      <c r="G13022" t="s">
        <v>25</v>
      </c>
      <c r="H13022">
        <v>7549</v>
      </c>
    </row>
    <row r="13023" spans="1:8">
      <c r="A13023" t="s">
        <v>4</v>
      </c>
      <c r="B13023" t="s">
        <v>5</v>
      </c>
      <c r="C13023" t="s">
        <v>59</v>
      </c>
      <c r="D13023">
        <v>2068</v>
      </c>
      <c r="E13023" t="s">
        <v>24</v>
      </c>
      <c r="F13023" s="28">
        <v>1</v>
      </c>
      <c r="G13023" t="s">
        <v>25</v>
      </c>
      <c r="H13023">
        <v>7604</v>
      </c>
    </row>
    <row r="13024" spans="1:8">
      <c r="A13024" t="s">
        <v>4</v>
      </c>
      <c r="B13024" t="s">
        <v>5</v>
      </c>
      <c r="C13024" t="s">
        <v>59</v>
      </c>
      <c r="D13024">
        <v>2068</v>
      </c>
      <c r="E13024" t="s">
        <v>24</v>
      </c>
      <c r="F13024" s="28">
        <v>2</v>
      </c>
      <c r="G13024" t="s">
        <v>25</v>
      </c>
      <c r="H13024">
        <v>7681</v>
      </c>
    </row>
    <row r="13025" spans="1:8">
      <c r="A13025" t="s">
        <v>4</v>
      </c>
      <c r="B13025" t="s">
        <v>5</v>
      </c>
      <c r="C13025" t="s">
        <v>59</v>
      </c>
      <c r="D13025">
        <v>2068</v>
      </c>
      <c r="E13025" t="s">
        <v>24</v>
      </c>
      <c r="F13025" s="28">
        <v>3</v>
      </c>
      <c r="G13025" t="s">
        <v>25</v>
      </c>
      <c r="H13025">
        <v>7744</v>
      </c>
    </row>
    <row r="13026" spans="1:8">
      <c r="A13026" t="s">
        <v>4</v>
      </c>
      <c r="B13026" t="s">
        <v>5</v>
      </c>
      <c r="C13026" t="s">
        <v>59</v>
      </c>
      <c r="D13026">
        <v>2068</v>
      </c>
      <c r="E13026" t="s">
        <v>24</v>
      </c>
      <c r="F13026" s="28">
        <v>4</v>
      </c>
      <c r="G13026" t="s">
        <v>25</v>
      </c>
      <c r="H13026">
        <v>7819</v>
      </c>
    </row>
    <row r="13027" spans="1:8">
      <c r="A13027" t="s">
        <v>4</v>
      </c>
      <c r="B13027" t="s">
        <v>5</v>
      </c>
      <c r="C13027" t="s">
        <v>59</v>
      </c>
      <c r="D13027">
        <v>2068</v>
      </c>
      <c r="E13027" t="s">
        <v>24</v>
      </c>
      <c r="F13027" s="28">
        <v>5</v>
      </c>
      <c r="G13027" t="s">
        <v>7</v>
      </c>
      <c r="H13027">
        <v>7900</v>
      </c>
    </row>
    <row r="13028" spans="1:8">
      <c r="A13028" t="s">
        <v>4</v>
      </c>
      <c r="B13028" t="s">
        <v>5</v>
      </c>
      <c r="C13028" t="s">
        <v>59</v>
      </c>
      <c r="D13028">
        <v>2068</v>
      </c>
      <c r="E13028" t="s">
        <v>24</v>
      </c>
      <c r="F13028" s="28">
        <v>6</v>
      </c>
      <c r="G13028" t="s">
        <v>7</v>
      </c>
      <c r="H13028">
        <v>7980</v>
      </c>
    </row>
    <row r="13029" spans="1:8">
      <c r="A13029" t="s">
        <v>4</v>
      </c>
      <c r="B13029" t="s">
        <v>5</v>
      </c>
      <c r="C13029" t="s">
        <v>59</v>
      </c>
      <c r="D13029">
        <v>2068</v>
      </c>
      <c r="E13029" t="s">
        <v>24</v>
      </c>
      <c r="F13029" s="28">
        <v>7</v>
      </c>
      <c r="G13029" t="s">
        <v>7</v>
      </c>
      <c r="H13029">
        <v>8074</v>
      </c>
    </row>
    <row r="13030" spans="1:8">
      <c r="A13030" t="s">
        <v>4</v>
      </c>
      <c r="B13030" t="s">
        <v>5</v>
      </c>
      <c r="C13030" t="s">
        <v>59</v>
      </c>
      <c r="D13030">
        <v>2068</v>
      </c>
      <c r="E13030" t="s">
        <v>24</v>
      </c>
      <c r="F13030" s="28">
        <v>8</v>
      </c>
      <c r="G13030" t="s">
        <v>7</v>
      </c>
      <c r="H13030">
        <v>8194</v>
      </c>
    </row>
    <row r="13031" spans="1:8">
      <c r="A13031" t="s">
        <v>4</v>
      </c>
      <c r="B13031" t="s">
        <v>5</v>
      </c>
      <c r="C13031" t="s">
        <v>59</v>
      </c>
      <c r="D13031">
        <v>2068</v>
      </c>
      <c r="E13031" t="s">
        <v>24</v>
      </c>
      <c r="F13031" s="28">
        <v>9</v>
      </c>
      <c r="G13031" t="s">
        <v>7</v>
      </c>
      <c r="H13031">
        <v>8330</v>
      </c>
    </row>
    <row r="13032" spans="1:8">
      <c r="A13032" t="s">
        <v>4</v>
      </c>
      <c r="B13032" t="s">
        <v>5</v>
      </c>
      <c r="C13032" t="s">
        <v>59</v>
      </c>
      <c r="D13032">
        <v>2068</v>
      </c>
      <c r="E13032" t="s">
        <v>24</v>
      </c>
      <c r="F13032" s="28">
        <v>10</v>
      </c>
      <c r="G13032" t="s">
        <v>8</v>
      </c>
      <c r="H13032">
        <v>8472</v>
      </c>
    </row>
    <row r="13033" spans="1:8">
      <c r="A13033" t="s">
        <v>4</v>
      </c>
      <c r="B13033" t="s">
        <v>5</v>
      </c>
      <c r="C13033" t="s">
        <v>59</v>
      </c>
      <c r="D13033">
        <v>2068</v>
      </c>
      <c r="E13033" t="s">
        <v>24</v>
      </c>
      <c r="F13033" s="28">
        <v>11</v>
      </c>
      <c r="G13033" t="s">
        <v>8</v>
      </c>
      <c r="H13033">
        <v>8619</v>
      </c>
    </row>
    <row r="13034" spans="1:8">
      <c r="A13034" t="s">
        <v>4</v>
      </c>
      <c r="B13034" t="s">
        <v>5</v>
      </c>
      <c r="C13034" t="s">
        <v>59</v>
      </c>
      <c r="D13034">
        <v>2068</v>
      </c>
      <c r="E13034" t="s">
        <v>24</v>
      </c>
      <c r="F13034" s="28">
        <v>12</v>
      </c>
      <c r="G13034" t="s">
        <v>8</v>
      </c>
      <c r="H13034">
        <v>8775</v>
      </c>
    </row>
    <row r="13035" spans="1:8">
      <c r="A13035" t="s">
        <v>4</v>
      </c>
      <c r="B13035" t="s">
        <v>5</v>
      </c>
      <c r="C13035" t="s">
        <v>59</v>
      </c>
      <c r="D13035">
        <v>2068</v>
      </c>
      <c r="E13035" t="s">
        <v>24</v>
      </c>
      <c r="F13035" s="28">
        <v>13</v>
      </c>
      <c r="G13035" t="s">
        <v>8</v>
      </c>
      <c r="H13035">
        <v>8935</v>
      </c>
    </row>
    <row r="13036" spans="1:8">
      <c r="A13036" t="s">
        <v>4</v>
      </c>
      <c r="B13036" t="s">
        <v>5</v>
      </c>
      <c r="C13036" t="s">
        <v>59</v>
      </c>
      <c r="D13036">
        <v>2068</v>
      </c>
      <c r="E13036" t="s">
        <v>24</v>
      </c>
      <c r="F13036" s="28">
        <v>14</v>
      </c>
      <c r="G13036" t="s">
        <v>8</v>
      </c>
      <c r="H13036">
        <v>9105</v>
      </c>
    </row>
    <row r="13037" spans="1:8">
      <c r="A13037" t="s">
        <v>4</v>
      </c>
      <c r="B13037" t="s">
        <v>5</v>
      </c>
      <c r="C13037" t="s">
        <v>59</v>
      </c>
      <c r="D13037">
        <v>2068</v>
      </c>
      <c r="E13037" t="s">
        <v>24</v>
      </c>
      <c r="F13037" s="28">
        <v>15</v>
      </c>
      <c r="G13037" t="s">
        <v>9</v>
      </c>
      <c r="H13037">
        <v>9291</v>
      </c>
    </row>
    <row r="13038" spans="1:8">
      <c r="A13038" t="s">
        <v>4</v>
      </c>
      <c r="B13038" t="s">
        <v>5</v>
      </c>
      <c r="C13038" t="s">
        <v>59</v>
      </c>
      <c r="D13038">
        <v>2068</v>
      </c>
      <c r="E13038" t="s">
        <v>24</v>
      </c>
      <c r="F13038" s="28">
        <v>16</v>
      </c>
      <c r="G13038" t="s">
        <v>9</v>
      </c>
      <c r="H13038">
        <v>9464</v>
      </c>
    </row>
    <row r="13039" spans="1:8">
      <c r="A13039" t="s">
        <v>4</v>
      </c>
      <c r="B13039" t="s">
        <v>5</v>
      </c>
      <c r="C13039" t="s">
        <v>59</v>
      </c>
      <c r="D13039">
        <v>2068</v>
      </c>
      <c r="E13039" t="s">
        <v>24</v>
      </c>
      <c r="F13039" s="28">
        <v>17</v>
      </c>
      <c r="G13039" t="s">
        <v>9</v>
      </c>
      <c r="H13039">
        <v>9609</v>
      </c>
    </row>
    <row r="13040" spans="1:8">
      <c r="A13040" t="s">
        <v>4</v>
      </c>
      <c r="B13040" t="s">
        <v>5</v>
      </c>
      <c r="C13040" t="s">
        <v>59</v>
      </c>
      <c r="D13040">
        <v>2068</v>
      </c>
      <c r="E13040" t="s">
        <v>24</v>
      </c>
      <c r="F13040" s="28">
        <v>18</v>
      </c>
      <c r="G13040" t="s">
        <v>9</v>
      </c>
      <c r="H13040">
        <v>9728</v>
      </c>
    </row>
    <row r="13041" spans="1:8">
      <c r="A13041" t="s">
        <v>4</v>
      </c>
      <c r="B13041" t="s">
        <v>5</v>
      </c>
      <c r="C13041" t="s">
        <v>59</v>
      </c>
      <c r="D13041">
        <v>2068</v>
      </c>
      <c r="E13041" t="s">
        <v>24</v>
      </c>
      <c r="F13041" s="28">
        <v>19</v>
      </c>
      <c r="G13041" t="s">
        <v>9</v>
      </c>
      <c r="H13041">
        <v>9640</v>
      </c>
    </row>
    <row r="13042" spans="1:8">
      <c r="A13042" t="s">
        <v>4</v>
      </c>
      <c r="B13042" t="s">
        <v>5</v>
      </c>
      <c r="C13042" t="s">
        <v>59</v>
      </c>
      <c r="D13042">
        <v>2068</v>
      </c>
      <c r="E13042" t="s">
        <v>24</v>
      </c>
      <c r="F13042" s="28">
        <v>20</v>
      </c>
      <c r="G13042" t="s">
        <v>10</v>
      </c>
      <c r="H13042">
        <v>9459</v>
      </c>
    </row>
    <row r="13043" spans="1:8">
      <c r="A13043" t="s">
        <v>4</v>
      </c>
      <c r="B13043" t="s">
        <v>5</v>
      </c>
      <c r="C13043" t="s">
        <v>59</v>
      </c>
      <c r="D13043">
        <v>2068</v>
      </c>
      <c r="E13043" t="s">
        <v>24</v>
      </c>
      <c r="F13043" s="28">
        <v>21</v>
      </c>
      <c r="G13043" t="s">
        <v>10</v>
      </c>
      <c r="H13043">
        <v>9347</v>
      </c>
    </row>
    <row r="13044" spans="1:8">
      <c r="A13044" t="s">
        <v>4</v>
      </c>
      <c r="B13044" t="s">
        <v>5</v>
      </c>
      <c r="C13044" t="s">
        <v>59</v>
      </c>
      <c r="D13044">
        <v>2068</v>
      </c>
      <c r="E13044" t="s">
        <v>24</v>
      </c>
      <c r="F13044" s="28">
        <v>22</v>
      </c>
      <c r="G13044" t="s">
        <v>10</v>
      </c>
      <c r="H13044">
        <v>9231</v>
      </c>
    </row>
    <row r="13045" spans="1:8">
      <c r="A13045" t="s">
        <v>4</v>
      </c>
      <c r="B13045" t="s">
        <v>5</v>
      </c>
      <c r="C13045" t="s">
        <v>59</v>
      </c>
      <c r="D13045">
        <v>2068</v>
      </c>
      <c r="E13045" t="s">
        <v>24</v>
      </c>
      <c r="F13045" s="28">
        <v>23</v>
      </c>
      <c r="G13045" t="s">
        <v>10</v>
      </c>
      <c r="H13045">
        <v>9177</v>
      </c>
    </row>
    <row r="13046" spans="1:8">
      <c r="A13046" t="s">
        <v>4</v>
      </c>
      <c r="B13046" t="s">
        <v>5</v>
      </c>
      <c r="C13046" t="s">
        <v>59</v>
      </c>
      <c r="D13046">
        <v>2068</v>
      </c>
      <c r="E13046" t="s">
        <v>24</v>
      </c>
      <c r="F13046" s="28">
        <v>24</v>
      </c>
      <c r="G13046" t="s">
        <v>10</v>
      </c>
      <c r="H13046">
        <v>9107</v>
      </c>
    </row>
    <row r="13047" spans="1:8">
      <c r="A13047" t="s">
        <v>4</v>
      </c>
      <c r="B13047" t="s">
        <v>5</v>
      </c>
      <c r="C13047" t="s">
        <v>59</v>
      </c>
      <c r="D13047">
        <v>2068</v>
      </c>
      <c r="E13047" t="s">
        <v>24</v>
      </c>
      <c r="F13047" s="28">
        <v>25</v>
      </c>
      <c r="G13047" t="s">
        <v>11</v>
      </c>
      <c r="H13047">
        <v>8996</v>
      </c>
    </row>
    <row r="13048" spans="1:8">
      <c r="A13048" t="s">
        <v>4</v>
      </c>
      <c r="B13048" t="s">
        <v>5</v>
      </c>
      <c r="C13048" t="s">
        <v>59</v>
      </c>
      <c r="D13048">
        <v>2068</v>
      </c>
      <c r="E13048" t="s">
        <v>24</v>
      </c>
      <c r="F13048" s="28">
        <v>26</v>
      </c>
      <c r="G13048" t="s">
        <v>11</v>
      </c>
      <c r="H13048">
        <v>8907</v>
      </c>
    </row>
    <row r="13049" spans="1:8">
      <c r="A13049" t="s">
        <v>4</v>
      </c>
      <c r="B13049" t="s">
        <v>5</v>
      </c>
      <c r="C13049" t="s">
        <v>59</v>
      </c>
      <c r="D13049">
        <v>2068</v>
      </c>
      <c r="E13049" t="s">
        <v>24</v>
      </c>
      <c r="F13049" s="28">
        <v>27</v>
      </c>
      <c r="G13049" t="s">
        <v>11</v>
      </c>
      <c r="H13049">
        <v>8850</v>
      </c>
    </row>
    <row r="13050" spans="1:8">
      <c r="A13050" t="s">
        <v>4</v>
      </c>
      <c r="B13050" t="s">
        <v>5</v>
      </c>
      <c r="C13050" t="s">
        <v>59</v>
      </c>
      <c r="D13050">
        <v>2068</v>
      </c>
      <c r="E13050" t="s">
        <v>24</v>
      </c>
      <c r="F13050" s="28">
        <v>28</v>
      </c>
      <c r="G13050" t="s">
        <v>11</v>
      </c>
      <c r="H13050">
        <v>8819</v>
      </c>
    </row>
    <row r="13051" spans="1:8">
      <c r="A13051" t="s">
        <v>4</v>
      </c>
      <c r="B13051" t="s">
        <v>5</v>
      </c>
      <c r="C13051" t="s">
        <v>59</v>
      </c>
      <c r="D13051">
        <v>2068</v>
      </c>
      <c r="E13051" t="s">
        <v>24</v>
      </c>
      <c r="F13051" s="28">
        <v>29</v>
      </c>
      <c r="G13051" t="s">
        <v>11</v>
      </c>
      <c r="H13051">
        <v>8793</v>
      </c>
    </row>
    <row r="13052" spans="1:8">
      <c r="A13052" t="s">
        <v>4</v>
      </c>
      <c r="B13052" t="s">
        <v>5</v>
      </c>
      <c r="C13052" t="s">
        <v>59</v>
      </c>
      <c r="D13052">
        <v>2068</v>
      </c>
      <c r="E13052" t="s">
        <v>24</v>
      </c>
      <c r="F13052" s="28">
        <v>30</v>
      </c>
      <c r="G13052" t="s">
        <v>12</v>
      </c>
      <c r="H13052">
        <v>8788</v>
      </c>
    </row>
    <row r="13053" spans="1:8">
      <c r="A13053" t="s">
        <v>4</v>
      </c>
      <c r="B13053" t="s">
        <v>5</v>
      </c>
      <c r="C13053" t="s">
        <v>59</v>
      </c>
      <c r="D13053">
        <v>2068</v>
      </c>
      <c r="E13053" t="s">
        <v>24</v>
      </c>
      <c r="F13053" s="28">
        <v>31</v>
      </c>
      <c r="G13053" t="s">
        <v>12</v>
      </c>
      <c r="H13053">
        <v>8806</v>
      </c>
    </row>
    <row r="13054" spans="1:8">
      <c r="A13054" t="s">
        <v>4</v>
      </c>
      <c r="B13054" t="s">
        <v>5</v>
      </c>
      <c r="C13054" t="s">
        <v>59</v>
      </c>
      <c r="D13054">
        <v>2068</v>
      </c>
      <c r="E13054" t="s">
        <v>24</v>
      </c>
      <c r="F13054" s="28">
        <v>32</v>
      </c>
      <c r="G13054" t="s">
        <v>12</v>
      </c>
      <c r="H13054">
        <v>8844</v>
      </c>
    </row>
    <row r="13055" spans="1:8">
      <c r="A13055" t="s">
        <v>4</v>
      </c>
      <c r="B13055" t="s">
        <v>5</v>
      </c>
      <c r="C13055" t="s">
        <v>59</v>
      </c>
      <c r="D13055">
        <v>2068</v>
      </c>
      <c r="E13055" t="s">
        <v>24</v>
      </c>
      <c r="F13055" s="28">
        <v>33</v>
      </c>
      <c r="G13055" t="s">
        <v>12</v>
      </c>
      <c r="H13055">
        <v>8898</v>
      </c>
    </row>
    <row r="13056" spans="1:8">
      <c r="A13056" t="s">
        <v>4</v>
      </c>
      <c r="B13056" t="s">
        <v>5</v>
      </c>
      <c r="C13056" t="s">
        <v>59</v>
      </c>
      <c r="D13056">
        <v>2068</v>
      </c>
      <c r="E13056" t="s">
        <v>24</v>
      </c>
      <c r="F13056" s="28">
        <v>34</v>
      </c>
      <c r="G13056" t="s">
        <v>12</v>
      </c>
      <c r="H13056">
        <v>8967</v>
      </c>
    </row>
    <row r="13057" spans="1:8">
      <c r="A13057" t="s">
        <v>4</v>
      </c>
      <c r="B13057" t="s">
        <v>5</v>
      </c>
      <c r="C13057" t="s">
        <v>59</v>
      </c>
      <c r="D13057">
        <v>2068</v>
      </c>
      <c r="E13057" t="s">
        <v>24</v>
      </c>
      <c r="F13057" s="28">
        <v>35</v>
      </c>
      <c r="G13057" t="s">
        <v>13</v>
      </c>
      <c r="H13057">
        <v>9056</v>
      </c>
    </row>
    <row r="13058" spans="1:8">
      <c r="A13058" t="s">
        <v>4</v>
      </c>
      <c r="B13058" t="s">
        <v>5</v>
      </c>
      <c r="C13058" t="s">
        <v>59</v>
      </c>
      <c r="D13058">
        <v>2068</v>
      </c>
      <c r="E13058" t="s">
        <v>24</v>
      </c>
      <c r="F13058" s="28">
        <v>36</v>
      </c>
      <c r="G13058" t="s">
        <v>13</v>
      </c>
      <c r="H13058">
        <v>9169</v>
      </c>
    </row>
    <row r="13059" spans="1:8">
      <c r="A13059" t="s">
        <v>4</v>
      </c>
      <c r="B13059" t="s">
        <v>5</v>
      </c>
      <c r="C13059" t="s">
        <v>59</v>
      </c>
      <c r="D13059">
        <v>2068</v>
      </c>
      <c r="E13059" t="s">
        <v>24</v>
      </c>
      <c r="F13059" s="28">
        <v>37</v>
      </c>
      <c r="G13059" t="s">
        <v>13</v>
      </c>
      <c r="H13059">
        <v>9295</v>
      </c>
    </row>
    <row r="13060" spans="1:8">
      <c r="A13060" t="s">
        <v>4</v>
      </c>
      <c r="B13060" t="s">
        <v>5</v>
      </c>
      <c r="C13060" t="s">
        <v>59</v>
      </c>
      <c r="D13060">
        <v>2068</v>
      </c>
      <c r="E13060" t="s">
        <v>24</v>
      </c>
      <c r="F13060" s="28">
        <v>38</v>
      </c>
      <c r="G13060" t="s">
        <v>13</v>
      </c>
      <c r="H13060">
        <v>9432</v>
      </c>
    </row>
    <row r="13061" spans="1:8">
      <c r="A13061" t="s">
        <v>4</v>
      </c>
      <c r="B13061" t="s">
        <v>5</v>
      </c>
      <c r="C13061" t="s">
        <v>59</v>
      </c>
      <c r="D13061">
        <v>2068</v>
      </c>
      <c r="E13061" t="s">
        <v>24</v>
      </c>
      <c r="F13061" s="28">
        <v>39</v>
      </c>
      <c r="G13061" t="s">
        <v>13</v>
      </c>
      <c r="H13061">
        <v>9573</v>
      </c>
    </row>
    <row r="13062" spans="1:8">
      <c r="A13062" t="s">
        <v>4</v>
      </c>
      <c r="B13062" t="s">
        <v>5</v>
      </c>
      <c r="C13062" t="s">
        <v>59</v>
      </c>
      <c r="D13062">
        <v>2068</v>
      </c>
      <c r="E13062" t="s">
        <v>24</v>
      </c>
      <c r="F13062" s="28">
        <v>40</v>
      </c>
      <c r="G13062" t="s">
        <v>14</v>
      </c>
      <c r="H13062">
        <v>9713</v>
      </c>
    </row>
    <row r="13063" spans="1:8">
      <c r="A13063" t="s">
        <v>4</v>
      </c>
      <c r="B13063" t="s">
        <v>5</v>
      </c>
      <c r="C13063" t="s">
        <v>59</v>
      </c>
      <c r="D13063">
        <v>2068</v>
      </c>
      <c r="E13063" t="s">
        <v>24</v>
      </c>
      <c r="F13063" s="28">
        <v>41</v>
      </c>
      <c r="G13063" t="s">
        <v>14</v>
      </c>
      <c r="H13063">
        <v>9860</v>
      </c>
    </row>
    <row r="13064" spans="1:8">
      <c r="A13064" t="s">
        <v>4</v>
      </c>
      <c r="B13064" t="s">
        <v>5</v>
      </c>
      <c r="C13064" t="s">
        <v>59</v>
      </c>
      <c r="D13064">
        <v>2068</v>
      </c>
      <c r="E13064" t="s">
        <v>24</v>
      </c>
      <c r="F13064" s="28">
        <v>42</v>
      </c>
      <c r="G13064" t="s">
        <v>14</v>
      </c>
      <c r="H13064">
        <v>10016</v>
      </c>
    </row>
    <row r="13065" spans="1:8">
      <c r="A13065" t="s">
        <v>4</v>
      </c>
      <c r="B13065" t="s">
        <v>5</v>
      </c>
      <c r="C13065" t="s">
        <v>59</v>
      </c>
      <c r="D13065">
        <v>2068</v>
      </c>
      <c r="E13065" t="s">
        <v>24</v>
      </c>
      <c r="F13065" s="28">
        <v>43</v>
      </c>
      <c r="G13065" t="s">
        <v>14</v>
      </c>
      <c r="H13065">
        <v>10166</v>
      </c>
    </row>
    <row r="13066" spans="1:8">
      <c r="A13066" t="s">
        <v>4</v>
      </c>
      <c r="B13066" t="s">
        <v>5</v>
      </c>
      <c r="C13066" t="s">
        <v>59</v>
      </c>
      <c r="D13066">
        <v>2068</v>
      </c>
      <c r="E13066" t="s">
        <v>24</v>
      </c>
      <c r="F13066" s="28">
        <v>44</v>
      </c>
      <c r="G13066" t="s">
        <v>14</v>
      </c>
      <c r="H13066">
        <v>10296</v>
      </c>
    </row>
    <row r="13067" spans="1:8">
      <c r="A13067" t="s">
        <v>4</v>
      </c>
      <c r="B13067" t="s">
        <v>5</v>
      </c>
      <c r="C13067" t="s">
        <v>59</v>
      </c>
      <c r="D13067">
        <v>2068</v>
      </c>
      <c r="E13067" t="s">
        <v>24</v>
      </c>
      <c r="F13067" s="28">
        <v>45</v>
      </c>
      <c r="G13067" t="s">
        <v>26</v>
      </c>
      <c r="H13067">
        <v>10419</v>
      </c>
    </row>
    <row r="13068" spans="1:8">
      <c r="A13068" t="s">
        <v>4</v>
      </c>
      <c r="B13068" t="s">
        <v>5</v>
      </c>
      <c r="C13068" t="s">
        <v>59</v>
      </c>
      <c r="D13068">
        <v>2068</v>
      </c>
      <c r="E13068" t="s">
        <v>24</v>
      </c>
      <c r="F13068" s="28">
        <v>46</v>
      </c>
      <c r="G13068" t="s">
        <v>26</v>
      </c>
      <c r="H13068">
        <v>11095</v>
      </c>
    </row>
    <row r="13069" spans="1:8">
      <c r="A13069" t="s">
        <v>4</v>
      </c>
      <c r="B13069" t="s">
        <v>5</v>
      </c>
      <c r="C13069" t="s">
        <v>59</v>
      </c>
      <c r="D13069">
        <v>2068</v>
      </c>
      <c r="E13069" t="s">
        <v>24</v>
      </c>
      <c r="F13069" s="28">
        <v>47</v>
      </c>
      <c r="G13069" t="s">
        <v>26</v>
      </c>
      <c r="H13069">
        <v>11291</v>
      </c>
    </row>
    <row r="13070" spans="1:8">
      <c r="A13070" t="s">
        <v>4</v>
      </c>
      <c r="B13070" t="s">
        <v>5</v>
      </c>
      <c r="C13070" t="s">
        <v>59</v>
      </c>
      <c r="D13070">
        <v>2068</v>
      </c>
      <c r="E13070" t="s">
        <v>24</v>
      </c>
      <c r="F13070" s="28">
        <v>48</v>
      </c>
      <c r="G13070" t="s">
        <v>26</v>
      </c>
      <c r="H13070">
        <v>11506</v>
      </c>
    </row>
    <row r="13071" spans="1:8">
      <c r="A13071" t="s">
        <v>4</v>
      </c>
      <c r="B13071" t="s">
        <v>5</v>
      </c>
      <c r="C13071" t="s">
        <v>59</v>
      </c>
      <c r="D13071">
        <v>2068</v>
      </c>
      <c r="E13071" t="s">
        <v>24</v>
      </c>
      <c r="F13071" s="28">
        <v>49</v>
      </c>
      <c r="G13071" t="s">
        <v>26</v>
      </c>
      <c r="H13071">
        <v>11769</v>
      </c>
    </row>
    <row r="13072" spans="1:8">
      <c r="A13072" t="s">
        <v>4</v>
      </c>
      <c r="B13072" t="s">
        <v>5</v>
      </c>
      <c r="C13072" t="s">
        <v>59</v>
      </c>
      <c r="D13072">
        <v>2068</v>
      </c>
      <c r="E13072" t="s">
        <v>24</v>
      </c>
      <c r="F13072" s="28">
        <v>50</v>
      </c>
      <c r="G13072" t="s">
        <v>15</v>
      </c>
      <c r="H13072">
        <v>11829</v>
      </c>
    </row>
    <row r="13073" spans="1:8">
      <c r="A13073" t="s">
        <v>4</v>
      </c>
      <c r="B13073" t="s">
        <v>5</v>
      </c>
      <c r="C13073" t="s">
        <v>59</v>
      </c>
      <c r="D13073">
        <v>2068</v>
      </c>
      <c r="E13073" t="s">
        <v>24</v>
      </c>
      <c r="F13073" s="28">
        <v>51</v>
      </c>
      <c r="G13073" t="s">
        <v>15</v>
      </c>
      <c r="H13073">
        <v>12184</v>
      </c>
    </row>
    <row r="13074" spans="1:8">
      <c r="A13074" t="s">
        <v>4</v>
      </c>
      <c r="B13074" t="s">
        <v>5</v>
      </c>
      <c r="C13074" t="s">
        <v>59</v>
      </c>
      <c r="D13074">
        <v>2068</v>
      </c>
      <c r="E13074" t="s">
        <v>24</v>
      </c>
      <c r="F13074" s="28">
        <v>52</v>
      </c>
      <c r="G13074" t="s">
        <v>15</v>
      </c>
      <c r="H13074">
        <v>12599</v>
      </c>
    </row>
    <row r="13075" spans="1:8">
      <c r="A13075" t="s">
        <v>4</v>
      </c>
      <c r="B13075" t="s">
        <v>5</v>
      </c>
      <c r="C13075" t="s">
        <v>59</v>
      </c>
      <c r="D13075">
        <v>2068</v>
      </c>
      <c r="E13075" t="s">
        <v>24</v>
      </c>
      <c r="F13075" s="28">
        <v>53</v>
      </c>
      <c r="G13075" t="s">
        <v>15</v>
      </c>
      <c r="H13075">
        <v>12386</v>
      </c>
    </row>
    <row r="13076" spans="1:8">
      <c r="A13076" t="s">
        <v>4</v>
      </c>
      <c r="B13076" t="s">
        <v>5</v>
      </c>
      <c r="C13076" t="s">
        <v>59</v>
      </c>
      <c r="D13076">
        <v>2068</v>
      </c>
      <c r="E13076" t="s">
        <v>24</v>
      </c>
      <c r="F13076" s="28">
        <v>54</v>
      </c>
      <c r="G13076" t="s">
        <v>15</v>
      </c>
      <c r="H13076">
        <v>12308</v>
      </c>
    </row>
    <row r="13077" spans="1:8">
      <c r="A13077" t="s">
        <v>4</v>
      </c>
      <c r="B13077" t="s">
        <v>5</v>
      </c>
      <c r="C13077" t="s">
        <v>59</v>
      </c>
      <c r="D13077">
        <v>2068</v>
      </c>
      <c r="E13077" t="s">
        <v>24</v>
      </c>
      <c r="F13077" s="28">
        <v>55</v>
      </c>
      <c r="G13077" t="s">
        <v>16</v>
      </c>
      <c r="H13077">
        <v>12376</v>
      </c>
    </row>
    <row r="13078" spans="1:8">
      <c r="A13078" t="s">
        <v>4</v>
      </c>
      <c r="B13078" t="s">
        <v>5</v>
      </c>
      <c r="C13078" t="s">
        <v>59</v>
      </c>
      <c r="D13078">
        <v>2068</v>
      </c>
      <c r="E13078" t="s">
        <v>24</v>
      </c>
      <c r="F13078" s="28">
        <v>56</v>
      </c>
      <c r="G13078" t="s">
        <v>16</v>
      </c>
      <c r="H13078">
        <v>12765</v>
      </c>
    </row>
    <row r="13079" spans="1:8">
      <c r="A13079" t="s">
        <v>4</v>
      </c>
      <c r="B13079" t="s">
        <v>5</v>
      </c>
      <c r="C13079" t="s">
        <v>59</v>
      </c>
      <c r="D13079">
        <v>2068</v>
      </c>
      <c r="E13079" t="s">
        <v>24</v>
      </c>
      <c r="F13079" s="28">
        <v>57</v>
      </c>
      <c r="G13079" t="s">
        <v>16</v>
      </c>
      <c r="H13079">
        <v>12645</v>
      </c>
    </row>
    <row r="13080" spans="1:8">
      <c r="A13080" t="s">
        <v>4</v>
      </c>
      <c r="B13080" t="s">
        <v>5</v>
      </c>
      <c r="C13080" t="s">
        <v>59</v>
      </c>
      <c r="D13080">
        <v>2068</v>
      </c>
      <c r="E13080" t="s">
        <v>24</v>
      </c>
      <c r="F13080" s="28">
        <v>58</v>
      </c>
      <c r="G13080" t="s">
        <v>16</v>
      </c>
      <c r="H13080">
        <v>12460</v>
      </c>
    </row>
    <row r="13081" spans="1:8">
      <c r="A13081" t="s">
        <v>4</v>
      </c>
      <c r="B13081" t="s">
        <v>5</v>
      </c>
      <c r="C13081" t="s">
        <v>59</v>
      </c>
      <c r="D13081">
        <v>2068</v>
      </c>
      <c r="E13081" t="s">
        <v>24</v>
      </c>
      <c r="F13081" s="28">
        <v>59</v>
      </c>
      <c r="G13081" t="s">
        <v>16</v>
      </c>
      <c r="H13081">
        <v>12428</v>
      </c>
    </row>
    <row r="13082" spans="1:8">
      <c r="A13082" t="s">
        <v>4</v>
      </c>
      <c r="B13082" t="s">
        <v>5</v>
      </c>
      <c r="C13082" t="s">
        <v>59</v>
      </c>
      <c r="D13082">
        <v>2068</v>
      </c>
      <c r="E13082" t="s">
        <v>24</v>
      </c>
      <c r="F13082" s="28">
        <v>60</v>
      </c>
      <c r="G13082" t="s">
        <v>17</v>
      </c>
      <c r="H13082">
        <v>12442</v>
      </c>
    </row>
    <row r="13083" spans="1:8">
      <c r="A13083" t="s">
        <v>4</v>
      </c>
      <c r="B13083" t="s">
        <v>5</v>
      </c>
      <c r="C13083" t="s">
        <v>59</v>
      </c>
      <c r="D13083">
        <v>2068</v>
      </c>
      <c r="E13083" t="s">
        <v>24</v>
      </c>
      <c r="F13083" s="28">
        <v>61</v>
      </c>
      <c r="G13083" t="s">
        <v>17</v>
      </c>
      <c r="H13083">
        <v>11825</v>
      </c>
    </row>
    <row r="13084" spans="1:8">
      <c r="A13084" t="s">
        <v>4</v>
      </c>
      <c r="B13084" t="s">
        <v>5</v>
      </c>
      <c r="C13084" t="s">
        <v>59</v>
      </c>
      <c r="D13084">
        <v>2068</v>
      </c>
      <c r="E13084" t="s">
        <v>24</v>
      </c>
      <c r="F13084" s="28">
        <v>62</v>
      </c>
      <c r="G13084" t="s">
        <v>17</v>
      </c>
      <c r="H13084">
        <v>11241</v>
      </c>
    </row>
    <row r="13085" spans="1:8">
      <c r="A13085" t="s">
        <v>4</v>
      </c>
      <c r="B13085" t="s">
        <v>5</v>
      </c>
      <c r="C13085" t="s">
        <v>59</v>
      </c>
      <c r="D13085">
        <v>2068</v>
      </c>
      <c r="E13085" t="s">
        <v>24</v>
      </c>
      <c r="F13085" s="28">
        <v>63</v>
      </c>
      <c r="G13085" t="s">
        <v>17</v>
      </c>
      <c r="H13085">
        <v>11207</v>
      </c>
    </row>
    <row r="13086" spans="1:8">
      <c r="A13086" t="s">
        <v>4</v>
      </c>
      <c r="B13086" t="s">
        <v>5</v>
      </c>
      <c r="C13086" t="s">
        <v>59</v>
      </c>
      <c r="D13086">
        <v>2068</v>
      </c>
      <c r="E13086" t="s">
        <v>24</v>
      </c>
      <c r="F13086" s="28">
        <v>64</v>
      </c>
      <c r="G13086" t="s">
        <v>17</v>
      </c>
      <c r="H13086">
        <v>11106</v>
      </c>
    </row>
    <row r="13087" spans="1:8">
      <c r="A13087" t="s">
        <v>4</v>
      </c>
      <c r="B13087" t="s">
        <v>5</v>
      </c>
      <c r="C13087" t="s">
        <v>59</v>
      </c>
      <c r="D13087">
        <v>2068</v>
      </c>
      <c r="E13087" t="s">
        <v>24</v>
      </c>
      <c r="F13087" s="28">
        <v>65</v>
      </c>
      <c r="G13087" t="s">
        <v>18</v>
      </c>
      <c r="H13087">
        <v>10443</v>
      </c>
    </row>
    <row r="13088" spans="1:8">
      <c r="A13088" t="s">
        <v>4</v>
      </c>
      <c r="B13088" t="s">
        <v>5</v>
      </c>
      <c r="C13088" t="s">
        <v>59</v>
      </c>
      <c r="D13088">
        <v>2068</v>
      </c>
      <c r="E13088" t="s">
        <v>24</v>
      </c>
      <c r="F13088" s="28">
        <v>66</v>
      </c>
      <c r="G13088" t="s">
        <v>18</v>
      </c>
      <c r="H13088">
        <v>10147</v>
      </c>
    </row>
    <row r="13089" spans="1:8">
      <c r="A13089" t="s">
        <v>4</v>
      </c>
      <c r="B13089" t="s">
        <v>5</v>
      </c>
      <c r="C13089" t="s">
        <v>59</v>
      </c>
      <c r="D13089">
        <v>2068</v>
      </c>
      <c r="E13089" t="s">
        <v>24</v>
      </c>
      <c r="F13089" s="28">
        <v>67</v>
      </c>
      <c r="G13089" t="s">
        <v>18</v>
      </c>
      <c r="H13089">
        <v>10283</v>
      </c>
    </row>
    <row r="13090" spans="1:8">
      <c r="A13090" t="s">
        <v>4</v>
      </c>
      <c r="B13090" t="s">
        <v>5</v>
      </c>
      <c r="C13090" t="s">
        <v>59</v>
      </c>
      <c r="D13090">
        <v>2068</v>
      </c>
      <c r="E13090" t="s">
        <v>24</v>
      </c>
      <c r="F13090" s="28">
        <v>68</v>
      </c>
      <c r="G13090" t="s">
        <v>18</v>
      </c>
      <c r="H13090">
        <v>10542</v>
      </c>
    </row>
    <row r="13091" spans="1:8">
      <c r="A13091" t="s">
        <v>4</v>
      </c>
      <c r="B13091" t="s">
        <v>5</v>
      </c>
      <c r="C13091" t="s">
        <v>59</v>
      </c>
      <c r="D13091">
        <v>2068</v>
      </c>
      <c r="E13091" t="s">
        <v>24</v>
      </c>
      <c r="F13091" s="28">
        <v>69</v>
      </c>
      <c r="G13091" t="s">
        <v>18</v>
      </c>
      <c r="H13091">
        <v>11159</v>
      </c>
    </row>
    <row r="13092" spans="1:8">
      <c r="A13092" t="s">
        <v>4</v>
      </c>
      <c r="B13092" t="s">
        <v>5</v>
      </c>
      <c r="C13092" t="s">
        <v>59</v>
      </c>
      <c r="D13092">
        <v>2068</v>
      </c>
      <c r="E13092" t="s">
        <v>24</v>
      </c>
      <c r="F13092" s="28">
        <v>70</v>
      </c>
      <c r="G13092" t="s">
        <v>19</v>
      </c>
      <c r="H13092">
        <v>11241</v>
      </c>
    </row>
    <row r="13093" spans="1:8">
      <c r="A13093" t="s">
        <v>4</v>
      </c>
      <c r="B13093" t="s">
        <v>5</v>
      </c>
      <c r="C13093" t="s">
        <v>59</v>
      </c>
      <c r="D13093">
        <v>2068</v>
      </c>
      <c r="E13093" t="s">
        <v>24</v>
      </c>
      <c r="F13093" s="28">
        <v>71</v>
      </c>
      <c r="G13093" t="s">
        <v>19</v>
      </c>
      <c r="H13093">
        <v>11237</v>
      </c>
    </row>
    <row r="13094" spans="1:8">
      <c r="A13094" t="s">
        <v>4</v>
      </c>
      <c r="B13094" t="s">
        <v>5</v>
      </c>
      <c r="C13094" t="s">
        <v>59</v>
      </c>
      <c r="D13094">
        <v>2068</v>
      </c>
      <c r="E13094" t="s">
        <v>24</v>
      </c>
      <c r="F13094" s="28">
        <v>72</v>
      </c>
      <c r="G13094" t="s">
        <v>19</v>
      </c>
      <c r="H13094">
        <v>11123</v>
      </c>
    </row>
    <row r="13095" spans="1:8">
      <c r="A13095" t="s">
        <v>4</v>
      </c>
      <c r="B13095" t="s">
        <v>5</v>
      </c>
      <c r="C13095" t="s">
        <v>59</v>
      </c>
      <c r="D13095">
        <v>2068</v>
      </c>
      <c r="E13095" t="s">
        <v>24</v>
      </c>
      <c r="F13095" s="28">
        <v>73</v>
      </c>
      <c r="G13095" t="s">
        <v>19</v>
      </c>
      <c r="H13095">
        <v>10910</v>
      </c>
    </row>
    <row r="13096" spans="1:8">
      <c r="A13096" t="s">
        <v>4</v>
      </c>
      <c r="B13096" t="s">
        <v>5</v>
      </c>
      <c r="C13096" t="s">
        <v>59</v>
      </c>
      <c r="D13096">
        <v>2068</v>
      </c>
      <c r="E13096" t="s">
        <v>24</v>
      </c>
      <c r="F13096" s="28">
        <v>74</v>
      </c>
      <c r="G13096" t="s">
        <v>19</v>
      </c>
      <c r="H13096">
        <v>10590</v>
      </c>
    </row>
    <row r="13097" spans="1:8">
      <c r="A13097" t="s">
        <v>4</v>
      </c>
      <c r="B13097" t="s">
        <v>5</v>
      </c>
      <c r="C13097" t="s">
        <v>59</v>
      </c>
      <c r="D13097">
        <v>2068</v>
      </c>
      <c r="E13097" t="s">
        <v>24</v>
      </c>
      <c r="F13097" s="28">
        <v>75</v>
      </c>
      <c r="G13097" t="s">
        <v>20</v>
      </c>
      <c r="H13097">
        <v>10445</v>
      </c>
    </row>
    <row r="13098" spans="1:8">
      <c r="A13098" t="s">
        <v>4</v>
      </c>
      <c r="B13098" t="s">
        <v>5</v>
      </c>
      <c r="C13098" t="s">
        <v>59</v>
      </c>
      <c r="D13098">
        <v>2068</v>
      </c>
      <c r="E13098" t="s">
        <v>24</v>
      </c>
      <c r="F13098" s="28">
        <v>76</v>
      </c>
      <c r="G13098" t="s">
        <v>20</v>
      </c>
      <c r="H13098">
        <v>10395</v>
      </c>
    </row>
    <row r="13099" spans="1:8">
      <c r="A13099" t="s">
        <v>4</v>
      </c>
      <c r="B13099" t="s">
        <v>5</v>
      </c>
      <c r="C13099" t="s">
        <v>59</v>
      </c>
      <c r="D13099">
        <v>2068</v>
      </c>
      <c r="E13099" t="s">
        <v>24</v>
      </c>
      <c r="F13099" s="28">
        <v>77</v>
      </c>
      <c r="G13099" t="s">
        <v>20</v>
      </c>
      <c r="H13099">
        <v>10171</v>
      </c>
    </row>
    <row r="13100" spans="1:8">
      <c r="A13100" t="s">
        <v>4</v>
      </c>
      <c r="B13100" t="s">
        <v>5</v>
      </c>
      <c r="C13100" t="s">
        <v>59</v>
      </c>
      <c r="D13100">
        <v>2068</v>
      </c>
      <c r="E13100" t="s">
        <v>24</v>
      </c>
      <c r="F13100" s="28">
        <v>78</v>
      </c>
      <c r="G13100" t="s">
        <v>20</v>
      </c>
      <c r="H13100">
        <v>10075</v>
      </c>
    </row>
    <row r="13101" spans="1:8">
      <c r="A13101" t="s">
        <v>4</v>
      </c>
      <c r="B13101" t="s">
        <v>5</v>
      </c>
      <c r="C13101" t="s">
        <v>59</v>
      </c>
      <c r="D13101">
        <v>2068</v>
      </c>
      <c r="E13101" t="s">
        <v>24</v>
      </c>
      <c r="F13101" s="28">
        <v>79</v>
      </c>
      <c r="G13101" t="s">
        <v>20</v>
      </c>
      <c r="H13101">
        <v>9789</v>
      </c>
    </row>
    <row r="13102" spans="1:8">
      <c r="A13102" t="s">
        <v>4</v>
      </c>
      <c r="B13102" t="s">
        <v>5</v>
      </c>
      <c r="C13102" t="s">
        <v>59</v>
      </c>
      <c r="D13102">
        <v>2068</v>
      </c>
      <c r="E13102" t="s">
        <v>24</v>
      </c>
      <c r="F13102" s="28">
        <v>80</v>
      </c>
      <c r="G13102" t="s">
        <v>21</v>
      </c>
      <c r="H13102">
        <v>9371</v>
      </c>
    </row>
    <row r="13103" spans="1:8">
      <c r="A13103" t="s">
        <v>4</v>
      </c>
      <c r="B13103" t="s">
        <v>5</v>
      </c>
      <c r="C13103" t="s">
        <v>59</v>
      </c>
      <c r="D13103">
        <v>2068</v>
      </c>
      <c r="E13103" t="s">
        <v>24</v>
      </c>
      <c r="F13103" s="28">
        <v>81</v>
      </c>
      <c r="G13103" t="s">
        <v>21</v>
      </c>
      <c r="H13103">
        <v>9051</v>
      </c>
    </row>
    <row r="13104" spans="1:8">
      <c r="A13104" t="s">
        <v>4</v>
      </c>
      <c r="B13104" t="s">
        <v>5</v>
      </c>
      <c r="C13104" t="s">
        <v>59</v>
      </c>
      <c r="D13104">
        <v>2068</v>
      </c>
      <c r="E13104" t="s">
        <v>24</v>
      </c>
      <c r="F13104" s="28">
        <v>82</v>
      </c>
      <c r="G13104" t="s">
        <v>21</v>
      </c>
      <c r="H13104">
        <v>8800</v>
      </c>
    </row>
    <row r="13105" spans="1:8">
      <c r="A13105" t="s">
        <v>4</v>
      </c>
      <c r="B13105" t="s">
        <v>5</v>
      </c>
      <c r="C13105" t="s">
        <v>59</v>
      </c>
      <c r="D13105">
        <v>2068</v>
      </c>
      <c r="E13105" t="s">
        <v>24</v>
      </c>
      <c r="F13105" s="28">
        <v>83</v>
      </c>
      <c r="G13105" t="s">
        <v>21</v>
      </c>
      <c r="H13105">
        <v>8308</v>
      </c>
    </row>
    <row r="13106" spans="1:8">
      <c r="A13106" t="s">
        <v>4</v>
      </c>
      <c r="B13106" t="s">
        <v>5</v>
      </c>
      <c r="C13106" t="s">
        <v>59</v>
      </c>
      <c r="D13106">
        <v>2068</v>
      </c>
      <c r="E13106" t="s">
        <v>24</v>
      </c>
      <c r="F13106" s="28">
        <v>84</v>
      </c>
      <c r="G13106" t="s">
        <v>21</v>
      </c>
      <c r="H13106">
        <v>7543</v>
      </c>
    </row>
    <row r="13107" spans="1:8">
      <c r="A13107" t="s">
        <v>4</v>
      </c>
      <c r="B13107" t="s">
        <v>5</v>
      </c>
      <c r="C13107" t="s">
        <v>59</v>
      </c>
      <c r="D13107">
        <v>2068</v>
      </c>
      <c r="E13107" t="s">
        <v>24</v>
      </c>
      <c r="F13107" s="28">
        <v>85</v>
      </c>
      <c r="G13107" t="s">
        <v>22</v>
      </c>
      <c r="H13107">
        <v>7153</v>
      </c>
    </row>
    <row r="13108" spans="1:8">
      <c r="A13108" t="s">
        <v>4</v>
      </c>
      <c r="B13108" t="s">
        <v>5</v>
      </c>
      <c r="C13108" t="s">
        <v>59</v>
      </c>
      <c r="D13108">
        <v>2068</v>
      </c>
      <c r="E13108" t="s">
        <v>24</v>
      </c>
      <c r="F13108" s="28">
        <v>86</v>
      </c>
      <c r="G13108" t="s">
        <v>22</v>
      </c>
      <c r="H13108">
        <v>6555</v>
      </c>
    </row>
    <row r="13109" spans="1:8">
      <c r="A13109" t="s">
        <v>4</v>
      </c>
      <c r="B13109" t="s">
        <v>5</v>
      </c>
      <c r="C13109" t="s">
        <v>59</v>
      </c>
      <c r="D13109">
        <v>2068</v>
      </c>
      <c r="E13109" t="s">
        <v>24</v>
      </c>
      <c r="F13109" s="28">
        <v>87</v>
      </c>
      <c r="G13109" t="s">
        <v>22</v>
      </c>
      <c r="H13109">
        <v>6012</v>
      </c>
    </row>
    <row r="13110" spans="1:8">
      <c r="A13110" t="s">
        <v>4</v>
      </c>
      <c r="B13110" t="s">
        <v>5</v>
      </c>
      <c r="C13110" t="s">
        <v>59</v>
      </c>
      <c r="D13110">
        <v>2068</v>
      </c>
      <c r="E13110" t="s">
        <v>24</v>
      </c>
      <c r="F13110" s="28">
        <v>88</v>
      </c>
      <c r="G13110" t="s">
        <v>22</v>
      </c>
      <c r="H13110">
        <v>5721</v>
      </c>
    </row>
    <row r="13111" spans="1:8">
      <c r="A13111" t="s">
        <v>4</v>
      </c>
      <c r="B13111" t="s">
        <v>5</v>
      </c>
      <c r="C13111" t="s">
        <v>59</v>
      </c>
      <c r="D13111">
        <v>2068</v>
      </c>
      <c r="E13111" t="s">
        <v>24</v>
      </c>
      <c r="F13111" s="28">
        <v>89</v>
      </c>
      <c r="G13111" t="s">
        <v>22</v>
      </c>
      <c r="H13111">
        <v>4874</v>
      </c>
    </row>
    <row r="13112" spans="1:8">
      <c r="A13112" t="s">
        <v>4</v>
      </c>
      <c r="B13112" t="s">
        <v>5</v>
      </c>
      <c r="C13112" t="s">
        <v>59</v>
      </c>
      <c r="D13112">
        <v>2068</v>
      </c>
      <c r="E13112" t="s">
        <v>24</v>
      </c>
      <c r="F13112" s="28" t="s">
        <v>73</v>
      </c>
      <c r="G13112" t="s">
        <v>27</v>
      </c>
      <c r="H13112">
        <v>15412</v>
      </c>
    </row>
    <row r="13113" spans="1:8">
      <c r="A13113" t="s">
        <v>4</v>
      </c>
      <c r="B13113" t="s">
        <v>5</v>
      </c>
      <c r="C13113" t="s">
        <v>59</v>
      </c>
      <c r="D13113">
        <v>2068</v>
      </c>
      <c r="E13113" t="s">
        <v>24</v>
      </c>
      <c r="F13113" s="28" t="s">
        <v>73</v>
      </c>
      <c r="G13113" t="s">
        <v>23</v>
      </c>
      <c r="H13113">
        <v>5459</v>
      </c>
    </row>
    <row r="13114" spans="1:8">
      <c r="A13114" t="s">
        <v>4</v>
      </c>
      <c r="B13114" t="s">
        <v>5</v>
      </c>
      <c r="C13114" t="s">
        <v>59</v>
      </c>
      <c r="D13114">
        <v>2068</v>
      </c>
      <c r="E13114" t="s">
        <v>24</v>
      </c>
      <c r="F13114" s="28" t="s">
        <v>73</v>
      </c>
      <c r="G13114" t="s">
        <v>29</v>
      </c>
      <c r="H13114">
        <v>827</v>
      </c>
    </row>
    <row r="13115" spans="1:8">
      <c r="A13115" t="s">
        <v>4</v>
      </c>
      <c r="B13115" t="s">
        <v>5</v>
      </c>
      <c r="C13115" t="s">
        <v>59</v>
      </c>
      <c r="D13115">
        <v>2069</v>
      </c>
      <c r="E13115" t="s">
        <v>28</v>
      </c>
      <c r="F13115" s="28">
        <v>0</v>
      </c>
      <c r="G13115" t="s">
        <v>25</v>
      </c>
      <c r="H13115">
        <v>14723</v>
      </c>
    </row>
    <row r="13116" spans="1:8">
      <c r="A13116" t="s">
        <v>4</v>
      </c>
      <c r="B13116" t="s">
        <v>5</v>
      </c>
      <c r="C13116" t="s">
        <v>59</v>
      </c>
      <c r="D13116">
        <v>2069</v>
      </c>
      <c r="E13116" t="s">
        <v>28</v>
      </c>
      <c r="F13116" s="28">
        <v>1</v>
      </c>
      <c r="G13116" t="s">
        <v>25</v>
      </c>
      <c r="H13116">
        <v>14840</v>
      </c>
    </row>
    <row r="13117" spans="1:8">
      <c r="A13117" t="s">
        <v>4</v>
      </c>
      <c r="B13117" t="s">
        <v>5</v>
      </c>
      <c r="C13117" t="s">
        <v>59</v>
      </c>
      <c r="D13117">
        <v>2069</v>
      </c>
      <c r="E13117" t="s">
        <v>28</v>
      </c>
      <c r="F13117" s="28">
        <v>2</v>
      </c>
      <c r="G13117" t="s">
        <v>25</v>
      </c>
      <c r="H13117">
        <v>14995</v>
      </c>
    </row>
    <row r="13118" spans="1:8">
      <c r="A13118" t="s">
        <v>4</v>
      </c>
      <c r="B13118" t="s">
        <v>5</v>
      </c>
      <c r="C13118" t="s">
        <v>59</v>
      </c>
      <c r="D13118">
        <v>2069</v>
      </c>
      <c r="E13118" t="s">
        <v>28</v>
      </c>
      <c r="F13118" s="28">
        <v>3</v>
      </c>
      <c r="G13118" t="s">
        <v>25</v>
      </c>
      <c r="H13118">
        <v>15127</v>
      </c>
    </row>
    <row r="13119" spans="1:8">
      <c r="A13119" t="s">
        <v>4</v>
      </c>
      <c r="B13119" t="s">
        <v>5</v>
      </c>
      <c r="C13119" t="s">
        <v>59</v>
      </c>
      <c r="D13119">
        <v>2069</v>
      </c>
      <c r="E13119" t="s">
        <v>28</v>
      </c>
      <c r="F13119" s="28">
        <v>4</v>
      </c>
      <c r="G13119" t="s">
        <v>25</v>
      </c>
      <c r="H13119">
        <v>15266</v>
      </c>
    </row>
    <row r="13120" spans="1:8">
      <c r="A13120" t="s">
        <v>4</v>
      </c>
      <c r="B13120" t="s">
        <v>5</v>
      </c>
      <c r="C13120" t="s">
        <v>59</v>
      </c>
      <c r="D13120">
        <v>2069</v>
      </c>
      <c r="E13120" t="s">
        <v>28</v>
      </c>
      <c r="F13120" s="28">
        <v>5</v>
      </c>
      <c r="G13120" t="s">
        <v>7</v>
      </c>
      <c r="H13120">
        <v>15408</v>
      </c>
    </row>
    <row r="13121" spans="1:8">
      <c r="A13121" t="s">
        <v>4</v>
      </c>
      <c r="B13121" t="s">
        <v>5</v>
      </c>
      <c r="C13121" t="s">
        <v>59</v>
      </c>
      <c r="D13121">
        <v>2069</v>
      </c>
      <c r="E13121" t="s">
        <v>28</v>
      </c>
      <c r="F13121" s="28">
        <v>6</v>
      </c>
      <c r="G13121" t="s">
        <v>7</v>
      </c>
      <c r="H13121">
        <v>15557</v>
      </c>
    </row>
    <row r="13122" spans="1:8">
      <c r="A13122" t="s">
        <v>4</v>
      </c>
      <c r="B13122" t="s">
        <v>5</v>
      </c>
      <c r="C13122" t="s">
        <v>59</v>
      </c>
      <c r="D13122">
        <v>2069</v>
      </c>
      <c r="E13122" t="s">
        <v>28</v>
      </c>
      <c r="F13122" s="28">
        <v>7</v>
      </c>
      <c r="G13122" t="s">
        <v>7</v>
      </c>
      <c r="H13122">
        <v>15742</v>
      </c>
    </row>
    <row r="13123" spans="1:8">
      <c r="A13123" t="s">
        <v>4</v>
      </c>
      <c r="B13123" t="s">
        <v>5</v>
      </c>
      <c r="C13123" t="s">
        <v>59</v>
      </c>
      <c r="D13123">
        <v>2069</v>
      </c>
      <c r="E13123" t="s">
        <v>28</v>
      </c>
      <c r="F13123" s="28">
        <v>8</v>
      </c>
      <c r="G13123" t="s">
        <v>7</v>
      </c>
      <c r="H13123">
        <v>15956</v>
      </c>
    </row>
    <row r="13124" spans="1:8">
      <c r="A13124" t="s">
        <v>4</v>
      </c>
      <c r="B13124" t="s">
        <v>5</v>
      </c>
      <c r="C13124" t="s">
        <v>59</v>
      </c>
      <c r="D13124">
        <v>2069</v>
      </c>
      <c r="E13124" t="s">
        <v>28</v>
      </c>
      <c r="F13124" s="28">
        <v>9</v>
      </c>
      <c r="G13124" t="s">
        <v>7</v>
      </c>
      <c r="H13124">
        <v>16196</v>
      </c>
    </row>
    <row r="13125" spans="1:8">
      <c r="A13125" t="s">
        <v>4</v>
      </c>
      <c r="B13125" t="s">
        <v>5</v>
      </c>
      <c r="C13125" t="s">
        <v>59</v>
      </c>
      <c r="D13125">
        <v>2069</v>
      </c>
      <c r="E13125" t="s">
        <v>28</v>
      </c>
      <c r="F13125" s="28">
        <v>10</v>
      </c>
      <c r="G13125" t="s">
        <v>8</v>
      </c>
      <c r="H13125">
        <v>16448</v>
      </c>
    </row>
    <row r="13126" spans="1:8">
      <c r="A13126" t="s">
        <v>4</v>
      </c>
      <c r="B13126" t="s">
        <v>5</v>
      </c>
      <c r="C13126" t="s">
        <v>59</v>
      </c>
      <c r="D13126">
        <v>2069</v>
      </c>
      <c r="E13126" t="s">
        <v>28</v>
      </c>
      <c r="F13126" s="28">
        <v>11</v>
      </c>
      <c r="G13126" t="s">
        <v>8</v>
      </c>
      <c r="H13126">
        <v>16720</v>
      </c>
    </row>
    <row r="13127" spans="1:8">
      <c r="A13127" t="s">
        <v>4</v>
      </c>
      <c r="B13127" t="s">
        <v>5</v>
      </c>
      <c r="C13127" t="s">
        <v>59</v>
      </c>
      <c r="D13127">
        <v>2069</v>
      </c>
      <c r="E13127" t="s">
        <v>28</v>
      </c>
      <c r="F13127" s="28">
        <v>12</v>
      </c>
      <c r="G13127" t="s">
        <v>8</v>
      </c>
      <c r="H13127">
        <v>16999</v>
      </c>
    </row>
    <row r="13128" spans="1:8">
      <c r="A13128" t="s">
        <v>4</v>
      </c>
      <c r="B13128" t="s">
        <v>5</v>
      </c>
      <c r="C13128" t="s">
        <v>59</v>
      </c>
      <c r="D13128">
        <v>2069</v>
      </c>
      <c r="E13128" t="s">
        <v>28</v>
      </c>
      <c r="F13128" s="28">
        <v>13</v>
      </c>
      <c r="G13128" t="s">
        <v>8</v>
      </c>
      <c r="H13128">
        <v>17304</v>
      </c>
    </row>
    <row r="13129" spans="1:8">
      <c r="A13129" t="s">
        <v>4</v>
      </c>
      <c r="B13129" t="s">
        <v>5</v>
      </c>
      <c r="C13129" t="s">
        <v>59</v>
      </c>
      <c r="D13129">
        <v>2069</v>
      </c>
      <c r="E13129" t="s">
        <v>28</v>
      </c>
      <c r="F13129" s="28">
        <v>14</v>
      </c>
      <c r="G13129" t="s">
        <v>8</v>
      </c>
      <c r="H13129">
        <v>17636</v>
      </c>
    </row>
    <row r="13130" spans="1:8">
      <c r="A13130" t="s">
        <v>4</v>
      </c>
      <c r="B13130" t="s">
        <v>5</v>
      </c>
      <c r="C13130" t="s">
        <v>59</v>
      </c>
      <c r="D13130">
        <v>2069</v>
      </c>
      <c r="E13130" t="s">
        <v>28</v>
      </c>
      <c r="F13130" s="28">
        <v>15</v>
      </c>
      <c r="G13130" t="s">
        <v>9</v>
      </c>
      <c r="H13130">
        <v>17989</v>
      </c>
    </row>
    <row r="13131" spans="1:8">
      <c r="A13131" t="s">
        <v>4</v>
      </c>
      <c r="B13131" t="s">
        <v>5</v>
      </c>
      <c r="C13131" t="s">
        <v>59</v>
      </c>
      <c r="D13131">
        <v>2069</v>
      </c>
      <c r="E13131" t="s">
        <v>28</v>
      </c>
      <c r="F13131" s="28">
        <v>16</v>
      </c>
      <c r="G13131" t="s">
        <v>9</v>
      </c>
      <c r="H13131">
        <v>18343</v>
      </c>
    </row>
    <row r="13132" spans="1:8">
      <c r="A13132" t="s">
        <v>4</v>
      </c>
      <c r="B13132" t="s">
        <v>5</v>
      </c>
      <c r="C13132" t="s">
        <v>59</v>
      </c>
      <c r="D13132">
        <v>2069</v>
      </c>
      <c r="E13132" t="s">
        <v>28</v>
      </c>
      <c r="F13132" s="28">
        <v>17</v>
      </c>
      <c r="G13132" t="s">
        <v>9</v>
      </c>
      <c r="H13132">
        <v>18670</v>
      </c>
    </row>
    <row r="13133" spans="1:8">
      <c r="A13133" t="s">
        <v>4</v>
      </c>
      <c r="B13133" t="s">
        <v>5</v>
      </c>
      <c r="C13133" t="s">
        <v>59</v>
      </c>
      <c r="D13133">
        <v>2069</v>
      </c>
      <c r="E13133" t="s">
        <v>28</v>
      </c>
      <c r="F13133" s="28">
        <v>18</v>
      </c>
      <c r="G13133" t="s">
        <v>9</v>
      </c>
      <c r="H13133">
        <v>18940</v>
      </c>
    </row>
    <row r="13134" spans="1:8">
      <c r="A13134" t="s">
        <v>4</v>
      </c>
      <c r="B13134" t="s">
        <v>5</v>
      </c>
      <c r="C13134" t="s">
        <v>59</v>
      </c>
      <c r="D13134">
        <v>2069</v>
      </c>
      <c r="E13134" t="s">
        <v>28</v>
      </c>
      <c r="F13134" s="28">
        <v>19</v>
      </c>
      <c r="G13134" t="s">
        <v>9</v>
      </c>
      <c r="H13134">
        <v>18571</v>
      </c>
    </row>
    <row r="13135" spans="1:8">
      <c r="A13135" t="s">
        <v>4</v>
      </c>
      <c r="B13135" t="s">
        <v>5</v>
      </c>
      <c r="C13135" t="s">
        <v>59</v>
      </c>
      <c r="D13135">
        <v>2069</v>
      </c>
      <c r="E13135" t="s">
        <v>28</v>
      </c>
      <c r="F13135" s="28">
        <v>20</v>
      </c>
      <c r="G13135" t="s">
        <v>10</v>
      </c>
      <c r="H13135">
        <v>17938</v>
      </c>
    </row>
    <row r="13136" spans="1:8">
      <c r="A13136" t="s">
        <v>4</v>
      </c>
      <c r="B13136" t="s">
        <v>5</v>
      </c>
      <c r="C13136" t="s">
        <v>59</v>
      </c>
      <c r="D13136">
        <v>2069</v>
      </c>
      <c r="E13136" t="s">
        <v>28</v>
      </c>
      <c r="F13136" s="28">
        <v>21</v>
      </c>
      <c r="G13136" t="s">
        <v>10</v>
      </c>
      <c r="H13136">
        <v>17753</v>
      </c>
    </row>
    <row r="13137" spans="1:8">
      <c r="A13137" t="s">
        <v>4</v>
      </c>
      <c r="B13137" t="s">
        <v>5</v>
      </c>
      <c r="C13137" t="s">
        <v>59</v>
      </c>
      <c r="D13137">
        <v>2069</v>
      </c>
      <c r="E13137" t="s">
        <v>28</v>
      </c>
      <c r="F13137" s="28">
        <v>22</v>
      </c>
      <c r="G13137" t="s">
        <v>10</v>
      </c>
      <c r="H13137">
        <v>17697</v>
      </c>
    </row>
    <row r="13138" spans="1:8">
      <c r="A13138" t="s">
        <v>4</v>
      </c>
      <c r="B13138" t="s">
        <v>5</v>
      </c>
      <c r="C13138" t="s">
        <v>59</v>
      </c>
      <c r="D13138">
        <v>2069</v>
      </c>
      <c r="E13138" t="s">
        <v>28</v>
      </c>
      <c r="F13138" s="28">
        <v>23</v>
      </c>
      <c r="G13138" t="s">
        <v>10</v>
      </c>
      <c r="H13138">
        <v>17743</v>
      </c>
    </row>
    <row r="13139" spans="1:8">
      <c r="A13139" t="s">
        <v>4</v>
      </c>
      <c r="B13139" t="s">
        <v>5</v>
      </c>
      <c r="C13139" t="s">
        <v>59</v>
      </c>
      <c r="D13139">
        <v>2069</v>
      </c>
      <c r="E13139" t="s">
        <v>28</v>
      </c>
      <c r="F13139" s="28">
        <v>24</v>
      </c>
      <c r="G13139" t="s">
        <v>10</v>
      </c>
      <c r="H13139">
        <v>17750</v>
      </c>
    </row>
    <row r="13140" spans="1:8">
      <c r="A13140" t="s">
        <v>4</v>
      </c>
      <c r="B13140" t="s">
        <v>5</v>
      </c>
      <c r="C13140" t="s">
        <v>59</v>
      </c>
      <c r="D13140">
        <v>2069</v>
      </c>
      <c r="E13140" t="s">
        <v>28</v>
      </c>
      <c r="F13140" s="28">
        <v>25</v>
      </c>
      <c r="G13140" t="s">
        <v>11</v>
      </c>
      <c r="H13140">
        <v>17613</v>
      </c>
    </row>
    <row r="13141" spans="1:8">
      <c r="A13141" t="s">
        <v>4</v>
      </c>
      <c r="B13141" t="s">
        <v>5</v>
      </c>
      <c r="C13141" t="s">
        <v>59</v>
      </c>
      <c r="D13141">
        <v>2069</v>
      </c>
      <c r="E13141" t="s">
        <v>28</v>
      </c>
      <c r="F13141" s="28">
        <v>26</v>
      </c>
      <c r="G13141" t="s">
        <v>11</v>
      </c>
      <c r="H13141">
        <v>17500</v>
      </c>
    </row>
    <row r="13142" spans="1:8">
      <c r="A13142" t="s">
        <v>4</v>
      </c>
      <c r="B13142" t="s">
        <v>5</v>
      </c>
      <c r="C13142" t="s">
        <v>59</v>
      </c>
      <c r="D13142">
        <v>2069</v>
      </c>
      <c r="E13142" t="s">
        <v>28</v>
      </c>
      <c r="F13142" s="28">
        <v>27</v>
      </c>
      <c r="G13142" t="s">
        <v>11</v>
      </c>
      <c r="H13142">
        <v>17459</v>
      </c>
    </row>
    <row r="13143" spans="1:8">
      <c r="A13143" t="s">
        <v>4</v>
      </c>
      <c r="B13143" t="s">
        <v>5</v>
      </c>
      <c r="C13143" t="s">
        <v>59</v>
      </c>
      <c r="D13143">
        <v>2069</v>
      </c>
      <c r="E13143" t="s">
        <v>28</v>
      </c>
      <c r="F13143" s="28">
        <v>28</v>
      </c>
      <c r="G13143" t="s">
        <v>11</v>
      </c>
      <c r="H13143">
        <v>17452</v>
      </c>
    </row>
    <row r="13144" spans="1:8">
      <c r="A13144" t="s">
        <v>4</v>
      </c>
      <c r="B13144" t="s">
        <v>5</v>
      </c>
      <c r="C13144" t="s">
        <v>59</v>
      </c>
      <c r="D13144">
        <v>2069</v>
      </c>
      <c r="E13144" t="s">
        <v>28</v>
      </c>
      <c r="F13144" s="28">
        <v>29</v>
      </c>
      <c r="G13144" t="s">
        <v>11</v>
      </c>
      <c r="H13144">
        <v>17456</v>
      </c>
    </row>
    <row r="13145" spans="1:8">
      <c r="A13145" t="s">
        <v>4</v>
      </c>
      <c r="B13145" t="s">
        <v>5</v>
      </c>
      <c r="C13145" t="s">
        <v>59</v>
      </c>
      <c r="D13145">
        <v>2069</v>
      </c>
      <c r="E13145" t="s">
        <v>28</v>
      </c>
      <c r="F13145" s="28">
        <v>30</v>
      </c>
      <c r="G13145" t="s">
        <v>12</v>
      </c>
      <c r="H13145">
        <v>17464</v>
      </c>
    </row>
    <row r="13146" spans="1:8">
      <c r="A13146" t="s">
        <v>4</v>
      </c>
      <c r="B13146" t="s">
        <v>5</v>
      </c>
      <c r="C13146" t="s">
        <v>59</v>
      </c>
      <c r="D13146">
        <v>2069</v>
      </c>
      <c r="E13146" t="s">
        <v>28</v>
      </c>
      <c r="F13146" s="28">
        <v>31</v>
      </c>
      <c r="G13146" t="s">
        <v>12</v>
      </c>
      <c r="H13146">
        <v>17507</v>
      </c>
    </row>
    <row r="13147" spans="1:8">
      <c r="A13147" t="s">
        <v>4</v>
      </c>
      <c r="B13147" t="s">
        <v>5</v>
      </c>
      <c r="C13147" t="s">
        <v>59</v>
      </c>
      <c r="D13147">
        <v>2069</v>
      </c>
      <c r="E13147" t="s">
        <v>28</v>
      </c>
      <c r="F13147" s="28">
        <v>32</v>
      </c>
      <c r="G13147" t="s">
        <v>12</v>
      </c>
      <c r="H13147">
        <v>17582</v>
      </c>
    </row>
    <row r="13148" spans="1:8">
      <c r="A13148" t="s">
        <v>4</v>
      </c>
      <c r="B13148" t="s">
        <v>5</v>
      </c>
      <c r="C13148" t="s">
        <v>59</v>
      </c>
      <c r="D13148">
        <v>2069</v>
      </c>
      <c r="E13148" t="s">
        <v>28</v>
      </c>
      <c r="F13148" s="28">
        <v>33</v>
      </c>
      <c r="G13148" t="s">
        <v>12</v>
      </c>
      <c r="H13148">
        <v>17695</v>
      </c>
    </row>
    <row r="13149" spans="1:8">
      <c r="A13149" t="s">
        <v>4</v>
      </c>
      <c r="B13149" t="s">
        <v>5</v>
      </c>
      <c r="C13149" t="s">
        <v>59</v>
      </c>
      <c r="D13149">
        <v>2069</v>
      </c>
      <c r="E13149" t="s">
        <v>28</v>
      </c>
      <c r="F13149" s="28">
        <v>34</v>
      </c>
      <c r="G13149" t="s">
        <v>12</v>
      </c>
      <c r="H13149">
        <v>17836</v>
      </c>
    </row>
    <row r="13150" spans="1:8">
      <c r="A13150" t="s">
        <v>4</v>
      </c>
      <c r="B13150" t="s">
        <v>5</v>
      </c>
      <c r="C13150" t="s">
        <v>59</v>
      </c>
      <c r="D13150">
        <v>2069</v>
      </c>
      <c r="E13150" t="s">
        <v>28</v>
      </c>
      <c r="F13150" s="28">
        <v>35</v>
      </c>
      <c r="G13150" t="s">
        <v>13</v>
      </c>
      <c r="H13150">
        <v>18012</v>
      </c>
    </row>
    <row r="13151" spans="1:8">
      <c r="A13151" t="s">
        <v>4</v>
      </c>
      <c r="B13151" t="s">
        <v>5</v>
      </c>
      <c r="C13151" t="s">
        <v>59</v>
      </c>
      <c r="D13151">
        <v>2069</v>
      </c>
      <c r="E13151" t="s">
        <v>28</v>
      </c>
      <c r="F13151" s="28">
        <v>36</v>
      </c>
      <c r="G13151" t="s">
        <v>13</v>
      </c>
      <c r="H13151">
        <v>18213</v>
      </c>
    </row>
    <row r="13152" spans="1:8">
      <c r="A13152" t="s">
        <v>4</v>
      </c>
      <c r="B13152" t="s">
        <v>5</v>
      </c>
      <c r="C13152" t="s">
        <v>59</v>
      </c>
      <c r="D13152">
        <v>2069</v>
      </c>
      <c r="E13152" t="s">
        <v>28</v>
      </c>
      <c r="F13152" s="28">
        <v>37</v>
      </c>
      <c r="G13152" t="s">
        <v>13</v>
      </c>
      <c r="H13152">
        <v>18449</v>
      </c>
    </row>
    <row r="13153" spans="1:8">
      <c r="A13153" t="s">
        <v>4</v>
      </c>
      <c r="B13153" t="s">
        <v>5</v>
      </c>
      <c r="C13153" t="s">
        <v>59</v>
      </c>
      <c r="D13153">
        <v>2069</v>
      </c>
      <c r="E13153" t="s">
        <v>28</v>
      </c>
      <c r="F13153" s="28">
        <v>38</v>
      </c>
      <c r="G13153" t="s">
        <v>13</v>
      </c>
      <c r="H13153">
        <v>18713</v>
      </c>
    </row>
    <row r="13154" spans="1:8">
      <c r="A13154" t="s">
        <v>4</v>
      </c>
      <c r="B13154" t="s">
        <v>5</v>
      </c>
      <c r="C13154" t="s">
        <v>59</v>
      </c>
      <c r="D13154">
        <v>2069</v>
      </c>
      <c r="E13154" t="s">
        <v>28</v>
      </c>
      <c r="F13154" s="28">
        <v>39</v>
      </c>
      <c r="G13154" t="s">
        <v>13</v>
      </c>
      <c r="H13154">
        <v>18992</v>
      </c>
    </row>
    <row r="13155" spans="1:8">
      <c r="A13155" t="s">
        <v>4</v>
      </c>
      <c r="B13155" t="s">
        <v>5</v>
      </c>
      <c r="C13155" t="s">
        <v>59</v>
      </c>
      <c r="D13155">
        <v>2069</v>
      </c>
      <c r="E13155" t="s">
        <v>28</v>
      </c>
      <c r="F13155" s="28">
        <v>40</v>
      </c>
      <c r="G13155" t="s">
        <v>14</v>
      </c>
      <c r="H13155">
        <v>19286</v>
      </c>
    </row>
    <row r="13156" spans="1:8">
      <c r="A13156" t="s">
        <v>4</v>
      </c>
      <c r="B13156" t="s">
        <v>5</v>
      </c>
      <c r="C13156" t="s">
        <v>59</v>
      </c>
      <c r="D13156">
        <v>2069</v>
      </c>
      <c r="E13156" t="s">
        <v>28</v>
      </c>
      <c r="F13156" s="28">
        <v>41</v>
      </c>
      <c r="G13156" t="s">
        <v>14</v>
      </c>
      <c r="H13156">
        <v>19561</v>
      </c>
    </row>
    <row r="13157" spans="1:8">
      <c r="A13157" t="s">
        <v>4</v>
      </c>
      <c r="B13157" t="s">
        <v>5</v>
      </c>
      <c r="C13157" t="s">
        <v>59</v>
      </c>
      <c r="D13157">
        <v>2069</v>
      </c>
      <c r="E13157" t="s">
        <v>28</v>
      </c>
      <c r="F13157" s="28">
        <v>42</v>
      </c>
      <c r="G13157" t="s">
        <v>14</v>
      </c>
      <c r="H13157">
        <v>19843</v>
      </c>
    </row>
    <row r="13158" spans="1:8">
      <c r="A13158" t="s">
        <v>4</v>
      </c>
      <c r="B13158" t="s">
        <v>5</v>
      </c>
      <c r="C13158" t="s">
        <v>59</v>
      </c>
      <c r="D13158">
        <v>2069</v>
      </c>
      <c r="E13158" t="s">
        <v>28</v>
      </c>
      <c r="F13158" s="28">
        <v>43</v>
      </c>
      <c r="G13158" t="s">
        <v>14</v>
      </c>
      <c r="H13158">
        <v>20141</v>
      </c>
    </row>
    <row r="13159" spans="1:8">
      <c r="A13159" t="s">
        <v>4</v>
      </c>
      <c r="B13159" t="s">
        <v>5</v>
      </c>
      <c r="C13159" t="s">
        <v>59</v>
      </c>
      <c r="D13159">
        <v>2069</v>
      </c>
      <c r="E13159" t="s">
        <v>28</v>
      </c>
      <c r="F13159" s="28">
        <v>44</v>
      </c>
      <c r="G13159" t="s">
        <v>14</v>
      </c>
      <c r="H13159">
        <v>20410</v>
      </c>
    </row>
    <row r="13160" spans="1:8">
      <c r="A13160" t="s">
        <v>4</v>
      </c>
      <c r="B13160" t="s">
        <v>5</v>
      </c>
      <c r="C13160" t="s">
        <v>59</v>
      </c>
      <c r="D13160">
        <v>2069</v>
      </c>
      <c r="E13160" t="s">
        <v>28</v>
      </c>
      <c r="F13160" s="28">
        <v>45</v>
      </c>
      <c r="G13160" t="s">
        <v>26</v>
      </c>
      <c r="H13160">
        <v>20663</v>
      </c>
    </row>
    <row r="13161" spans="1:8">
      <c r="A13161" t="s">
        <v>4</v>
      </c>
      <c r="B13161" t="s">
        <v>5</v>
      </c>
      <c r="C13161" t="s">
        <v>59</v>
      </c>
      <c r="D13161">
        <v>2069</v>
      </c>
      <c r="E13161" t="s">
        <v>28</v>
      </c>
      <c r="F13161" s="28">
        <v>46</v>
      </c>
      <c r="G13161" t="s">
        <v>26</v>
      </c>
      <c r="H13161">
        <v>20880</v>
      </c>
    </row>
    <row r="13162" spans="1:8">
      <c r="A13162" t="s">
        <v>4</v>
      </c>
      <c r="B13162" t="s">
        <v>5</v>
      </c>
      <c r="C13162" t="s">
        <v>59</v>
      </c>
      <c r="D13162">
        <v>2069</v>
      </c>
      <c r="E13162" t="s">
        <v>28</v>
      </c>
      <c r="F13162" s="28">
        <v>47</v>
      </c>
      <c r="G13162" t="s">
        <v>26</v>
      </c>
      <c r="H13162">
        <v>22337</v>
      </c>
    </row>
    <row r="13163" spans="1:8">
      <c r="A13163" t="s">
        <v>4</v>
      </c>
      <c r="B13163" t="s">
        <v>5</v>
      </c>
      <c r="C13163" t="s">
        <v>59</v>
      </c>
      <c r="D13163">
        <v>2069</v>
      </c>
      <c r="E13163" t="s">
        <v>28</v>
      </c>
      <c r="F13163" s="28">
        <v>48</v>
      </c>
      <c r="G13163" t="s">
        <v>26</v>
      </c>
      <c r="H13163">
        <v>22274</v>
      </c>
    </row>
    <row r="13164" spans="1:8">
      <c r="A13164" t="s">
        <v>4</v>
      </c>
      <c r="B13164" t="s">
        <v>5</v>
      </c>
      <c r="C13164" t="s">
        <v>59</v>
      </c>
      <c r="D13164">
        <v>2069</v>
      </c>
      <c r="E13164" t="s">
        <v>28</v>
      </c>
      <c r="F13164" s="28">
        <v>49</v>
      </c>
      <c r="G13164" t="s">
        <v>26</v>
      </c>
      <c r="H13164">
        <v>22807</v>
      </c>
    </row>
    <row r="13165" spans="1:8">
      <c r="A13165" t="s">
        <v>4</v>
      </c>
      <c r="B13165" t="s">
        <v>5</v>
      </c>
      <c r="C13165" t="s">
        <v>59</v>
      </c>
      <c r="D13165">
        <v>2069</v>
      </c>
      <c r="E13165" t="s">
        <v>28</v>
      </c>
      <c r="F13165" s="28">
        <v>50</v>
      </c>
      <c r="G13165" t="s">
        <v>15</v>
      </c>
      <c r="H13165">
        <v>23372</v>
      </c>
    </row>
    <row r="13166" spans="1:8">
      <c r="A13166" t="s">
        <v>4</v>
      </c>
      <c r="B13166" t="s">
        <v>5</v>
      </c>
      <c r="C13166" t="s">
        <v>59</v>
      </c>
      <c r="D13166">
        <v>2069</v>
      </c>
      <c r="E13166" t="s">
        <v>28</v>
      </c>
      <c r="F13166" s="28">
        <v>51</v>
      </c>
      <c r="G13166" t="s">
        <v>15</v>
      </c>
      <c r="H13166">
        <v>23629</v>
      </c>
    </row>
    <row r="13167" spans="1:8">
      <c r="A13167" t="s">
        <v>4</v>
      </c>
      <c r="B13167" t="s">
        <v>5</v>
      </c>
      <c r="C13167" t="s">
        <v>59</v>
      </c>
      <c r="D13167">
        <v>2069</v>
      </c>
      <c r="E13167" t="s">
        <v>28</v>
      </c>
      <c r="F13167" s="28">
        <v>52</v>
      </c>
      <c r="G13167" t="s">
        <v>15</v>
      </c>
      <c r="H13167">
        <v>24079</v>
      </c>
    </row>
    <row r="13168" spans="1:8">
      <c r="A13168" t="s">
        <v>4</v>
      </c>
      <c r="B13168" t="s">
        <v>5</v>
      </c>
      <c r="C13168" t="s">
        <v>59</v>
      </c>
      <c r="D13168">
        <v>2069</v>
      </c>
      <c r="E13168" t="s">
        <v>28</v>
      </c>
      <c r="F13168" s="28">
        <v>53</v>
      </c>
      <c r="G13168" t="s">
        <v>15</v>
      </c>
      <c r="H13168">
        <v>24748</v>
      </c>
    </row>
    <row r="13169" spans="1:8">
      <c r="A13169" t="s">
        <v>4</v>
      </c>
      <c r="B13169" t="s">
        <v>5</v>
      </c>
      <c r="C13169" t="s">
        <v>59</v>
      </c>
      <c r="D13169">
        <v>2069</v>
      </c>
      <c r="E13169" t="s">
        <v>28</v>
      </c>
      <c r="F13169" s="28">
        <v>54</v>
      </c>
      <c r="G13169" t="s">
        <v>15</v>
      </c>
      <c r="H13169">
        <v>24614</v>
      </c>
    </row>
    <row r="13170" spans="1:8">
      <c r="A13170" t="s">
        <v>4</v>
      </c>
      <c r="B13170" t="s">
        <v>5</v>
      </c>
      <c r="C13170" t="s">
        <v>59</v>
      </c>
      <c r="D13170">
        <v>2069</v>
      </c>
      <c r="E13170" t="s">
        <v>28</v>
      </c>
      <c r="F13170" s="28">
        <v>55</v>
      </c>
      <c r="G13170" t="s">
        <v>16</v>
      </c>
      <c r="H13170">
        <v>24429</v>
      </c>
    </row>
    <row r="13171" spans="1:8">
      <c r="A13171" t="s">
        <v>4</v>
      </c>
      <c r="B13171" t="s">
        <v>5</v>
      </c>
      <c r="C13171" t="s">
        <v>59</v>
      </c>
      <c r="D13171">
        <v>2069</v>
      </c>
      <c r="E13171" t="s">
        <v>28</v>
      </c>
      <c r="F13171" s="28">
        <v>56</v>
      </c>
      <c r="G13171" t="s">
        <v>16</v>
      </c>
      <c r="H13171">
        <v>24688</v>
      </c>
    </row>
    <row r="13172" spans="1:8">
      <c r="A13172" t="s">
        <v>4</v>
      </c>
      <c r="B13172" t="s">
        <v>5</v>
      </c>
      <c r="C13172" t="s">
        <v>59</v>
      </c>
      <c r="D13172">
        <v>2069</v>
      </c>
      <c r="E13172" t="s">
        <v>28</v>
      </c>
      <c r="F13172" s="28">
        <v>57</v>
      </c>
      <c r="G13172" t="s">
        <v>16</v>
      </c>
      <c r="H13172">
        <v>25266</v>
      </c>
    </row>
    <row r="13173" spans="1:8">
      <c r="A13173" t="s">
        <v>4</v>
      </c>
      <c r="B13173" t="s">
        <v>5</v>
      </c>
      <c r="C13173" t="s">
        <v>59</v>
      </c>
      <c r="D13173">
        <v>2069</v>
      </c>
      <c r="E13173" t="s">
        <v>28</v>
      </c>
      <c r="F13173" s="28">
        <v>58</v>
      </c>
      <c r="G13173" t="s">
        <v>16</v>
      </c>
      <c r="H13173">
        <v>25262</v>
      </c>
    </row>
    <row r="13174" spans="1:8">
      <c r="A13174" t="s">
        <v>4</v>
      </c>
      <c r="B13174" t="s">
        <v>5</v>
      </c>
      <c r="C13174" t="s">
        <v>59</v>
      </c>
      <c r="D13174">
        <v>2069</v>
      </c>
      <c r="E13174" t="s">
        <v>28</v>
      </c>
      <c r="F13174" s="28">
        <v>59</v>
      </c>
      <c r="G13174" t="s">
        <v>16</v>
      </c>
      <c r="H13174">
        <v>24725</v>
      </c>
    </row>
    <row r="13175" spans="1:8">
      <c r="A13175" t="s">
        <v>4</v>
      </c>
      <c r="B13175" t="s">
        <v>5</v>
      </c>
      <c r="C13175" t="s">
        <v>59</v>
      </c>
      <c r="D13175">
        <v>2069</v>
      </c>
      <c r="E13175" t="s">
        <v>28</v>
      </c>
      <c r="F13175" s="28">
        <v>60</v>
      </c>
      <c r="G13175" t="s">
        <v>17</v>
      </c>
      <c r="H13175">
        <v>24733</v>
      </c>
    </row>
    <row r="13176" spans="1:8">
      <c r="A13176" t="s">
        <v>4</v>
      </c>
      <c r="B13176" t="s">
        <v>5</v>
      </c>
      <c r="C13176" t="s">
        <v>59</v>
      </c>
      <c r="D13176">
        <v>2069</v>
      </c>
      <c r="E13176" t="s">
        <v>28</v>
      </c>
      <c r="F13176" s="28">
        <v>61</v>
      </c>
      <c r="G13176" t="s">
        <v>17</v>
      </c>
      <c r="H13176">
        <v>24708</v>
      </c>
    </row>
    <row r="13177" spans="1:8">
      <c r="A13177" t="s">
        <v>4</v>
      </c>
      <c r="B13177" t="s">
        <v>5</v>
      </c>
      <c r="C13177" t="s">
        <v>59</v>
      </c>
      <c r="D13177">
        <v>2069</v>
      </c>
      <c r="E13177" t="s">
        <v>28</v>
      </c>
      <c r="F13177" s="28">
        <v>62</v>
      </c>
      <c r="G13177" t="s">
        <v>17</v>
      </c>
      <c r="H13177">
        <v>23402</v>
      </c>
    </row>
    <row r="13178" spans="1:8">
      <c r="A13178" t="s">
        <v>4</v>
      </c>
      <c r="B13178" t="s">
        <v>5</v>
      </c>
      <c r="C13178" t="s">
        <v>59</v>
      </c>
      <c r="D13178">
        <v>2069</v>
      </c>
      <c r="E13178" t="s">
        <v>28</v>
      </c>
      <c r="F13178" s="28">
        <v>63</v>
      </c>
      <c r="G13178" t="s">
        <v>17</v>
      </c>
      <c r="H13178">
        <v>22409</v>
      </c>
    </row>
    <row r="13179" spans="1:8">
      <c r="A13179" t="s">
        <v>4</v>
      </c>
      <c r="B13179" t="s">
        <v>5</v>
      </c>
      <c r="C13179" t="s">
        <v>59</v>
      </c>
      <c r="D13179">
        <v>2069</v>
      </c>
      <c r="E13179" t="s">
        <v>28</v>
      </c>
      <c r="F13179" s="28">
        <v>64</v>
      </c>
      <c r="G13179" t="s">
        <v>17</v>
      </c>
      <c r="H13179">
        <v>22325</v>
      </c>
    </row>
    <row r="13180" spans="1:8">
      <c r="A13180" t="s">
        <v>4</v>
      </c>
      <c r="B13180" t="s">
        <v>5</v>
      </c>
      <c r="C13180" t="s">
        <v>59</v>
      </c>
      <c r="D13180">
        <v>2069</v>
      </c>
      <c r="E13180" t="s">
        <v>28</v>
      </c>
      <c r="F13180" s="28">
        <v>65</v>
      </c>
      <c r="G13180" t="s">
        <v>18</v>
      </c>
      <c r="H13180">
        <v>22107</v>
      </c>
    </row>
    <row r="13181" spans="1:8">
      <c r="A13181" t="s">
        <v>4</v>
      </c>
      <c r="B13181" t="s">
        <v>5</v>
      </c>
      <c r="C13181" t="s">
        <v>59</v>
      </c>
      <c r="D13181">
        <v>2069</v>
      </c>
      <c r="E13181" t="s">
        <v>28</v>
      </c>
      <c r="F13181" s="28">
        <v>66</v>
      </c>
      <c r="G13181" t="s">
        <v>18</v>
      </c>
      <c r="H13181">
        <v>20442</v>
      </c>
    </row>
    <row r="13182" spans="1:8">
      <c r="A13182" t="s">
        <v>4</v>
      </c>
      <c r="B13182" t="s">
        <v>5</v>
      </c>
      <c r="C13182" t="s">
        <v>59</v>
      </c>
      <c r="D13182">
        <v>2069</v>
      </c>
      <c r="E13182" t="s">
        <v>28</v>
      </c>
      <c r="F13182" s="28">
        <v>67</v>
      </c>
      <c r="G13182" t="s">
        <v>18</v>
      </c>
      <c r="H13182">
        <v>20343</v>
      </c>
    </row>
    <row r="13183" spans="1:8">
      <c r="A13183" t="s">
        <v>4</v>
      </c>
      <c r="B13183" t="s">
        <v>5</v>
      </c>
      <c r="C13183" t="s">
        <v>59</v>
      </c>
      <c r="D13183">
        <v>2069</v>
      </c>
      <c r="E13183" t="s">
        <v>28</v>
      </c>
      <c r="F13183" s="28">
        <v>68</v>
      </c>
      <c r="G13183" t="s">
        <v>18</v>
      </c>
      <c r="H13183">
        <v>20765</v>
      </c>
    </row>
    <row r="13184" spans="1:8">
      <c r="A13184" t="s">
        <v>4</v>
      </c>
      <c r="B13184" t="s">
        <v>5</v>
      </c>
      <c r="C13184" t="s">
        <v>59</v>
      </c>
      <c r="D13184">
        <v>2069</v>
      </c>
      <c r="E13184" t="s">
        <v>28</v>
      </c>
      <c r="F13184" s="28">
        <v>69</v>
      </c>
      <c r="G13184" t="s">
        <v>18</v>
      </c>
      <c r="H13184">
        <v>21091</v>
      </c>
    </row>
    <row r="13185" spans="1:8">
      <c r="A13185" t="s">
        <v>4</v>
      </c>
      <c r="B13185" t="s">
        <v>5</v>
      </c>
      <c r="C13185" t="s">
        <v>59</v>
      </c>
      <c r="D13185">
        <v>2069</v>
      </c>
      <c r="E13185" t="s">
        <v>28</v>
      </c>
      <c r="F13185" s="28">
        <v>70</v>
      </c>
      <c r="G13185" t="s">
        <v>19</v>
      </c>
      <c r="H13185">
        <v>22321</v>
      </c>
    </row>
    <row r="13186" spans="1:8">
      <c r="A13186" t="s">
        <v>4</v>
      </c>
      <c r="B13186" t="s">
        <v>5</v>
      </c>
      <c r="C13186" t="s">
        <v>59</v>
      </c>
      <c r="D13186">
        <v>2069</v>
      </c>
      <c r="E13186" t="s">
        <v>28</v>
      </c>
      <c r="F13186" s="28">
        <v>71</v>
      </c>
      <c r="G13186" t="s">
        <v>19</v>
      </c>
      <c r="H13186">
        <v>22861</v>
      </c>
    </row>
    <row r="13187" spans="1:8">
      <c r="A13187" t="s">
        <v>4</v>
      </c>
      <c r="B13187" t="s">
        <v>5</v>
      </c>
      <c r="C13187" t="s">
        <v>59</v>
      </c>
      <c r="D13187">
        <v>2069</v>
      </c>
      <c r="E13187" t="s">
        <v>28</v>
      </c>
      <c r="F13187" s="28">
        <v>72</v>
      </c>
      <c r="G13187" t="s">
        <v>19</v>
      </c>
      <c r="H13187">
        <v>22995</v>
      </c>
    </row>
    <row r="13188" spans="1:8">
      <c r="A13188" t="s">
        <v>4</v>
      </c>
      <c r="B13188" t="s">
        <v>5</v>
      </c>
      <c r="C13188" t="s">
        <v>59</v>
      </c>
      <c r="D13188">
        <v>2069</v>
      </c>
      <c r="E13188" t="s">
        <v>28</v>
      </c>
      <c r="F13188" s="28">
        <v>73</v>
      </c>
      <c r="G13188" t="s">
        <v>19</v>
      </c>
      <c r="H13188">
        <v>22395</v>
      </c>
    </row>
    <row r="13189" spans="1:8">
      <c r="A13189" t="s">
        <v>4</v>
      </c>
      <c r="B13189" t="s">
        <v>5</v>
      </c>
      <c r="C13189" t="s">
        <v>59</v>
      </c>
      <c r="D13189">
        <v>2069</v>
      </c>
      <c r="E13189" t="s">
        <v>28</v>
      </c>
      <c r="F13189" s="28">
        <v>74</v>
      </c>
      <c r="G13189" t="s">
        <v>19</v>
      </c>
      <c r="H13189">
        <v>22049</v>
      </c>
    </row>
    <row r="13190" spans="1:8">
      <c r="A13190" t="s">
        <v>4</v>
      </c>
      <c r="B13190" t="s">
        <v>5</v>
      </c>
      <c r="C13190" t="s">
        <v>59</v>
      </c>
      <c r="D13190">
        <v>2069</v>
      </c>
      <c r="E13190" t="s">
        <v>28</v>
      </c>
      <c r="F13190" s="28">
        <v>75</v>
      </c>
      <c r="G13190" t="s">
        <v>20</v>
      </c>
      <c r="H13190">
        <v>22002</v>
      </c>
    </row>
    <row r="13191" spans="1:8">
      <c r="A13191" t="s">
        <v>4</v>
      </c>
      <c r="B13191" t="s">
        <v>5</v>
      </c>
      <c r="C13191" t="s">
        <v>59</v>
      </c>
      <c r="D13191">
        <v>2069</v>
      </c>
      <c r="E13191" t="s">
        <v>28</v>
      </c>
      <c r="F13191" s="28">
        <v>76</v>
      </c>
      <c r="G13191" t="s">
        <v>20</v>
      </c>
      <c r="H13191">
        <v>21753</v>
      </c>
    </row>
    <row r="13192" spans="1:8">
      <c r="A13192" t="s">
        <v>4</v>
      </c>
      <c r="B13192" t="s">
        <v>5</v>
      </c>
      <c r="C13192" t="s">
        <v>59</v>
      </c>
      <c r="D13192">
        <v>2069</v>
      </c>
      <c r="E13192" t="s">
        <v>28</v>
      </c>
      <c r="F13192" s="28">
        <v>77</v>
      </c>
      <c r="G13192" t="s">
        <v>20</v>
      </c>
      <c r="H13192">
        <v>21846</v>
      </c>
    </row>
    <row r="13193" spans="1:8">
      <c r="A13193" t="s">
        <v>4</v>
      </c>
      <c r="B13193" t="s">
        <v>5</v>
      </c>
      <c r="C13193" t="s">
        <v>59</v>
      </c>
      <c r="D13193">
        <v>2069</v>
      </c>
      <c r="E13193" t="s">
        <v>28</v>
      </c>
      <c r="F13193" s="28">
        <v>78</v>
      </c>
      <c r="G13193" t="s">
        <v>20</v>
      </c>
      <c r="H13193">
        <v>21520</v>
      </c>
    </row>
    <row r="13194" spans="1:8">
      <c r="A13194" t="s">
        <v>4</v>
      </c>
      <c r="B13194" t="s">
        <v>5</v>
      </c>
      <c r="C13194" t="s">
        <v>59</v>
      </c>
      <c r="D13194">
        <v>2069</v>
      </c>
      <c r="E13194" t="s">
        <v>28</v>
      </c>
      <c r="F13194" s="28">
        <v>79</v>
      </c>
      <c r="G13194" t="s">
        <v>20</v>
      </c>
      <c r="H13194">
        <v>21279</v>
      </c>
    </row>
    <row r="13195" spans="1:8">
      <c r="A13195" t="s">
        <v>4</v>
      </c>
      <c r="B13195" t="s">
        <v>5</v>
      </c>
      <c r="C13195" t="s">
        <v>59</v>
      </c>
      <c r="D13195">
        <v>2069</v>
      </c>
      <c r="E13195" t="s">
        <v>28</v>
      </c>
      <c r="F13195" s="28">
        <v>80</v>
      </c>
      <c r="G13195" t="s">
        <v>21</v>
      </c>
      <c r="H13195">
        <v>20567</v>
      </c>
    </row>
    <row r="13196" spans="1:8">
      <c r="A13196" t="s">
        <v>4</v>
      </c>
      <c r="B13196" t="s">
        <v>5</v>
      </c>
      <c r="C13196" t="s">
        <v>59</v>
      </c>
      <c r="D13196">
        <v>2069</v>
      </c>
      <c r="E13196" t="s">
        <v>28</v>
      </c>
      <c r="F13196" s="28">
        <v>81</v>
      </c>
      <c r="G13196" t="s">
        <v>21</v>
      </c>
      <c r="H13196">
        <v>20159</v>
      </c>
    </row>
    <row r="13197" spans="1:8">
      <c r="A13197" t="s">
        <v>4</v>
      </c>
      <c r="B13197" t="s">
        <v>5</v>
      </c>
      <c r="C13197" t="s">
        <v>59</v>
      </c>
      <c r="D13197">
        <v>2069</v>
      </c>
      <c r="E13197" t="s">
        <v>28</v>
      </c>
      <c r="F13197" s="28">
        <v>82</v>
      </c>
      <c r="G13197" t="s">
        <v>21</v>
      </c>
      <c r="H13197">
        <v>19465</v>
      </c>
    </row>
    <row r="13198" spans="1:8">
      <c r="A13198" t="s">
        <v>4</v>
      </c>
      <c r="B13198" t="s">
        <v>5</v>
      </c>
      <c r="C13198" t="s">
        <v>59</v>
      </c>
      <c r="D13198">
        <v>2069</v>
      </c>
      <c r="E13198" t="s">
        <v>28</v>
      </c>
      <c r="F13198" s="28">
        <v>83</v>
      </c>
      <c r="G13198" t="s">
        <v>21</v>
      </c>
      <c r="H13198">
        <v>18673</v>
      </c>
    </row>
    <row r="13199" spans="1:8">
      <c r="A13199" t="s">
        <v>4</v>
      </c>
      <c r="B13199" t="s">
        <v>5</v>
      </c>
      <c r="C13199" t="s">
        <v>59</v>
      </c>
      <c r="D13199">
        <v>2069</v>
      </c>
      <c r="E13199" t="s">
        <v>28</v>
      </c>
      <c r="F13199" s="28">
        <v>84</v>
      </c>
      <c r="G13199" t="s">
        <v>21</v>
      </c>
      <c r="H13199">
        <v>17575</v>
      </c>
    </row>
    <row r="13200" spans="1:8">
      <c r="A13200" t="s">
        <v>4</v>
      </c>
      <c r="B13200" t="s">
        <v>5</v>
      </c>
      <c r="C13200" t="s">
        <v>59</v>
      </c>
      <c r="D13200">
        <v>2069</v>
      </c>
      <c r="E13200" t="s">
        <v>28</v>
      </c>
      <c r="F13200" s="28">
        <v>85</v>
      </c>
      <c r="G13200" t="s">
        <v>22</v>
      </c>
      <c r="H13200">
        <v>16321</v>
      </c>
    </row>
    <row r="13201" spans="1:8">
      <c r="A13201" t="s">
        <v>4</v>
      </c>
      <c r="B13201" t="s">
        <v>5</v>
      </c>
      <c r="C13201" t="s">
        <v>59</v>
      </c>
      <c r="D13201">
        <v>2069</v>
      </c>
      <c r="E13201" t="s">
        <v>28</v>
      </c>
      <c r="F13201" s="28">
        <v>86</v>
      </c>
      <c r="G13201" t="s">
        <v>22</v>
      </c>
      <c r="H13201">
        <v>15272</v>
      </c>
    </row>
    <row r="13202" spans="1:8">
      <c r="A13202" t="s">
        <v>4</v>
      </c>
      <c r="B13202" t="s">
        <v>5</v>
      </c>
      <c r="C13202" t="s">
        <v>59</v>
      </c>
      <c r="D13202">
        <v>2069</v>
      </c>
      <c r="E13202" t="s">
        <v>28</v>
      </c>
      <c r="F13202" s="28">
        <v>87</v>
      </c>
      <c r="G13202" t="s">
        <v>22</v>
      </c>
      <c r="H13202">
        <v>14107</v>
      </c>
    </row>
    <row r="13203" spans="1:8">
      <c r="A13203" t="s">
        <v>4</v>
      </c>
      <c r="B13203" t="s">
        <v>5</v>
      </c>
      <c r="C13203" t="s">
        <v>59</v>
      </c>
      <c r="D13203">
        <v>2069</v>
      </c>
      <c r="E13203" t="s">
        <v>28</v>
      </c>
      <c r="F13203" s="28">
        <v>88</v>
      </c>
      <c r="G13203" t="s">
        <v>22</v>
      </c>
      <c r="H13203">
        <v>13074</v>
      </c>
    </row>
    <row r="13204" spans="1:8">
      <c r="A13204" t="s">
        <v>4</v>
      </c>
      <c r="B13204" t="s">
        <v>5</v>
      </c>
      <c r="C13204" t="s">
        <v>59</v>
      </c>
      <c r="D13204">
        <v>2069</v>
      </c>
      <c r="E13204" t="s">
        <v>28</v>
      </c>
      <c r="F13204" s="28">
        <v>89</v>
      </c>
      <c r="G13204" t="s">
        <v>22</v>
      </c>
      <c r="H13204">
        <v>12295</v>
      </c>
    </row>
    <row r="13205" spans="1:8">
      <c r="A13205" t="s">
        <v>4</v>
      </c>
      <c r="B13205" t="s">
        <v>5</v>
      </c>
      <c r="C13205" t="s">
        <v>59</v>
      </c>
      <c r="D13205">
        <v>2069</v>
      </c>
      <c r="E13205" t="s">
        <v>28</v>
      </c>
      <c r="F13205" s="28" t="s">
        <v>73</v>
      </c>
      <c r="G13205" t="s">
        <v>27</v>
      </c>
      <c r="H13205">
        <v>39155</v>
      </c>
    </row>
    <row r="13206" spans="1:8">
      <c r="A13206" t="s">
        <v>4</v>
      </c>
      <c r="B13206" t="s">
        <v>5</v>
      </c>
      <c r="C13206" t="s">
        <v>59</v>
      </c>
      <c r="D13206">
        <v>2069</v>
      </c>
      <c r="E13206" t="s">
        <v>28</v>
      </c>
      <c r="F13206" s="28" t="s">
        <v>73</v>
      </c>
      <c r="G13206" t="s">
        <v>23</v>
      </c>
      <c r="H13206">
        <v>15027</v>
      </c>
    </row>
    <row r="13207" spans="1:8">
      <c r="A13207" t="s">
        <v>4</v>
      </c>
      <c r="B13207" t="s">
        <v>5</v>
      </c>
      <c r="C13207" t="s">
        <v>59</v>
      </c>
      <c r="D13207">
        <v>2069</v>
      </c>
      <c r="E13207" t="s">
        <v>28</v>
      </c>
      <c r="F13207" s="28" t="s">
        <v>73</v>
      </c>
      <c r="G13207" t="s">
        <v>29</v>
      </c>
      <c r="H13207">
        <v>2636</v>
      </c>
    </row>
    <row r="13208" spans="1:8">
      <c r="A13208" t="s">
        <v>4</v>
      </c>
      <c r="B13208" t="s">
        <v>5</v>
      </c>
      <c r="C13208" t="s">
        <v>59</v>
      </c>
      <c r="D13208">
        <v>2069</v>
      </c>
      <c r="E13208" t="s">
        <v>6</v>
      </c>
      <c r="F13208" s="28">
        <v>0</v>
      </c>
      <c r="G13208" t="s">
        <v>25</v>
      </c>
      <c r="H13208">
        <v>7189</v>
      </c>
    </row>
    <row r="13209" spans="1:8">
      <c r="A13209" t="s">
        <v>4</v>
      </c>
      <c r="B13209" t="s">
        <v>5</v>
      </c>
      <c r="C13209" t="s">
        <v>59</v>
      </c>
      <c r="D13209">
        <v>2069</v>
      </c>
      <c r="E13209" t="s">
        <v>6</v>
      </c>
      <c r="F13209" s="28">
        <v>1</v>
      </c>
      <c r="G13209" t="s">
        <v>25</v>
      </c>
      <c r="H13209">
        <v>7257</v>
      </c>
    </row>
    <row r="13210" spans="1:8">
      <c r="A13210" t="s">
        <v>4</v>
      </c>
      <c r="B13210" t="s">
        <v>5</v>
      </c>
      <c r="C13210" t="s">
        <v>59</v>
      </c>
      <c r="D13210">
        <v>2069</v>
      </c>
      <c r="E13210" t="s">
        <v>6</v>
      </c>
      <c r="F13210" s="28">
        <v>2</v>
      </c>
      <c r="G13210" t="s">
        <v>25</v>
      </c>
      <c r="H13210">
        <v>7344</v>
      </c>
    </row>
    <row r="13211" spans="1:8">
      <c r="A13211" t="s">
        <v>4</v>
      </c>
      <c r="B13211" t="s">
        <v>5</v>
      </c>
      <c r="C13211" t="s">
        <v>59</v>
      </c>
      <c r="D13211">
        <v>2069</v>
      </c>
      <c r="E13211" t="s">
        <v>6</v>
      </c>
      <c r="F13211" s="28">
        <v>3</v>
      </c>
      <c r="G13211" t="s">
        <v>25</v>
      </c>
      <c r="H13211">
        <v>7419</v>
      </c>
    </row>
    <row r="13212" spans="1:8">
      <c r="A13212" t="s">
        <v>4</v>
      </c>
      <c r="B13212" t="s">
        <v>5</v>
      </c>
      <c r="C13212" t="s">
        <v>59</v>
      </c>
      <c r="D13212">
        <v>2069</v>
      </c>
      <c r="E13212" t="s">
        <v>6</v>
      </c>
      <c r="F13212" s="28">
        <v>4</v>
      </c>
      <c r="G13212" t="s">
        <v>25</v>
      </c>
      <c r="H13212">
        <v>7496</v>
      </c>
    </row>
    <row r="13213" spans="1:8">
      <c r="A13213" t="s">
        <v>4</v>
      </c>
      <c r="B13213" t="s">
        <v>5</v>
      </c>
      <c r="C13213" t="s">
        <v>59</v>
      </c>
      <c r="D13213">
        <v>2069</v>
      </c>
      <c r="E13213" t="s">
        <v>6</v>
      </c>
      <c r="F13213" s="28">
        <v>5</v>
      </c>
      <c r="G13213" t="s">
        <v>7</v>
      </c>
      <c r="H13213">
        <v>7569</v>
      </c>
    </row>
    <row r="13214" spans="1:8">
      <c r="A13214" t="s">
        <v>4</v>
      </c>
      <c r="B13214" t="s">
        <v>5</v>
      </c>
      <c r="C13214" t="s">
        <v>59</v>
      </c>
      <c r="D13214">
        <v>2069</v>
      </c>
      <c r="E13214" t="s">
        <v>6</v>
      </c>
      <c r="F13214" s="28">
        <v>6</v>
      </c>
      <c r="G13214" t="s">
        <v>7</v>
      </c>
      <c r="H13214">
        <v>7647</v>
      </c>
    </row>
    <row r="13215" spans="1:8">
      <c r="A13215" t="s">
        <v>4</v>
      </c>
      <c r="B13215" t="s">
        <v>5</v>
      </c>
      <c r="C13215" t="s">
        <v>59</v>
      </c>
      <c r="D13215">
        <v>2069</v>
      </c>
      <c r="E13215" t="s">
        <v>6</v>
      </c>
      <c r="F13215" s="28">
        <v>7</v>
      </c>
      <c r="G13215" t="s">
        <v>7</v>
      </c>
      <c r="H13215">
        <v>7743</v>
      </c>
    </row>
    <row r="13216" spans="1:8">
      <c r="A13216" t="s">
        <v>4</v>
      </c>
      <c r="B13216" t="s">
        <v>5</v>
      </c>
      <c r="C13216" t="s">
        <v>59</v>
      </c>
      <c r="D13216">
        <v>2069</v>
      </c>
      <c r="E13216" t="s">
        <v>6</v>
      </c>
      <c r="F13216" s="28">
        <v>8</v>
      </c>
      <c r="G13216" t="s">
        <v>7</v>
      </c>
      <c r="H13216">
        <v>7848</v>
      </c>
    </row>
    <row r="13217" spans="1:8">
      <c r="A13217" t="s">
        <v>4</v>
      </c>
      <c r="B13217" t="s">
        <v>5</v>
      </c>
      <c r="C13217" t="s">
        <v>59</v>
      </c>
      <c r="D13217">
        <v>2069</v>
      </c>
      <c r="E13217" t="s">
        <v>6</v>
      </c>
      <c r="F13217" s="28">
        <v>9</v>
      </c>
      <c r="G13217" t="s">
        <v>7</v>
      </c>
      <c r="H13217">
        <v>7965</v>
      </c>
    </row>
    <row r="13218" spans="1:8">
      <c r="A13218" t="s">
        <v>4</v>
      </c>
      <c r="B13218" t="s">
        <v>5</v>
      </c>
      <c r="C13218" t="s">
        <v>59</v>
      </c>
      <c r="D13218">
        <v>2069</v>
      </c>
      <c r="E13218" t="s">
        <v>6</v>
      </c>
      <c r="F13218" s="28">
        <v>10</v>
      </c>
      <c r="G13218" t="s">
        <v>8</v>
      </c>
      <c r="H13218">
        <v>8087</v>
      </c>
    </row>
    <row r="13219" spans="1:8">
      <c r="A13219" t="s">
        <v>4</v>
      </c>
      <c r="B13219" t="s">
        <v>5</v>
      </c>
      <c r="C13219" t="s">
        <v>59</v>
      </c>
      <c r="D13219">
        <v>2069</v>
      </c>
      <c r="E13219" t="s">
        <v>6</v>
      </c>
      <c r="F13219" s="28">
        <v>11</v>
      </c>
      <c r="G13219" t="s">
        <v>8</v>
      </c>
      <c r="H13219">
        <v>8217</v>
      </c>
    </row>
    <row r="13220" spans="1:8">
      <c r="A13220" t="s">
        <v>4</v>
      </c>
      <c r="B13220" t="s">
        <v>5</v>
      </c>
      <c r="C13220" t="s">
        <v>59</v>
      </c>
      <c r="D13220">
        <v>2069</v>
      </c>
      <c r="E13220" t="s">
        <v>6</v>
      </c>
      <c r="F13220" s="28">
        <v>12</v>
      </c>
      <c r="G13220" t="s">
        <v>8</v>
      </c>
      <c r="H13220">
        <v>8349</v>
      </c>
    </row>
    <row r="13221" spans="1:8">
      <c r="A13221" t="s">
        <v>4</v>
      </c>
      <c r="B13221" t="s">
        <v>5</v>
      </c>
      <c r="C13221" t="s">
        <v>59</v>
      </c>
      <c r="D13221">
        <v>2069</v>
      </c>
      <c r="E13221" t="s">
        <v>6</v>
      </c>
      <c r="F13221" s="28">
        <v>13</v>
      </c>
      <c r="G13221" t="s">
        <v>8</v>
      </c>
      <c r="H13221">
        <v>8498</v>
      </c>
    </row>
    <row r="13222" spans="1:8">
      <c r="A13222" t="s">
        <v>4</v>
      </c>
      <c r="B13222" t="s">
        <v>5</v>
      </c>
      <c r="C13222" t="s">
        <v>59</v>
      </c>
      <c r="D13222">
        <v>2069</v>
      </c>
      <c r="E13222" t="s">
        <v>6</v>
      </c>
      <c r="F13222" s="28">
        <v>14</v>
      </c>
      <c r="G13222" t="s">
        <v>8</v>
      </c>
      <c r="H13222">
        <v>8661</v>
      </c>
    </row>
    <row r="13223" spans="1:8">
      <c r="A13223" t="s">
        <v>4</v>
      </c>
      <c r="B13223" t="s">
        <v>5</v>
      </c>
      <c r="C13223" t="s">
        <v>59</v>
      </c>
      <c r="D13223">
        <v>2069</v>
      </c>
      <c r="E13223" t="s">
        <v>6</v>
      </c>
      <c r="F13223" s="28">
        <v>15</v>
      </c>
      <c r="G13223" t="s">
        <v>9</v>
      </c>
      <c r="H13223">
        <v>8836</v>
      </c>
    </row>
    <row r="13224" spans="1:8">
      <c r="A13224" t="s">
        <v>4</v>
      </c>
      <c r="B13224" t="s">
        <v>5</v>
      </c>
      <c r="C13224" t="s">
        <v>59</v>
      </c>
      <c r="D13224">
        <v>2069</v>
      </c>
      <c r="E13224" t="s">
        <v>6</v>
      </c>
      <c r="F13224" s="28">
        <v>16</v>
      </c>
      <c r="G13224" t="s">
        <v>9</v>
      </c>
      <c r="H13224">
        <v>9009</v>
      </c>
    </row>
    <row r="13225" spans="1:8">
      <c r="A13225" t="s">
        <v>4</v>
      </c>
      <c r="B13225" t="s">
        <v>5</v>
      </c>
      <c r="C13225" t="s">
        <v>59</v>
      </c>
      <c r="D13225">
        <v>2069</v>
      </c>
      <c r="E13225" t="s">
        <v>6</v>
      </c>
      <c r="F13225" s="28">
        <v>17</v>
      </c>
      <c r="G13225" t="s">
        <v>9</v>
      </c>
      <c r="H13225">
        <v>9179</v>
      </c>
    </row>
    <row r="13226" spans="1:8">
      <c r="A13226" t="s">
        <v>4</v>
      </c>
      <c r="B13226" t="s">
        <v>5</v>
      </c>
      <c r="C13226" t="s">
        <v>59</v>
      </c>
      <c r="D13226">
        <v>2069</v>
      </c>
      <c r="E13226" t="s">
        <v>6</v>
      </c>
      <c r="F13226" s="28">
        <v>18</v>
      </c>
      <c r="G13226" t="s">
        <v>9</v>
      </c>
      <c r="H13226">
        <v>9319</v>
      </c>
    </row>
    <row r="13227" spans="1:8">
      <c r="A13227" t="s">
        <v>4</v>
      </c>
      <c r="B13227" t="s">
        <v>5</v>
      </c>
      <c r="C13227" t="s">
        <v>59</v>
      </c>
      <c r="D13227">
        <v>2069</v>
      </c>
      <c r="E13227" t="s">
        <v>6</v>
      </c>
      <c r="F13227" s="28">
        <v>19</v>
      </c>
      <c r="G13227" t="s">
        <v>9</v>
      </c>
      <c r="H13227">
        <v>9028</v>
      </c>
    </row>
    <row r="13228" spans="1:8">
      <c r="A13228" t="s">
        <v>4</v>
      </c>
      <c r="B13228" t="s">
        <v>5</v>
      </c>
      <c r="C13228" t="s">
        <v>59</v>
      </c>
      <c r="D13228">
        <v>2069</v>
      </c>
      <c r="E13228" t="s">
        <v>6</v>
      </c>
      <c r="F13228" s="28">
        <v>20</v>
      </c>
      <c r="G13228" t="s">
        <v>10</v>
      </c>
      <c r="H13228">
        <v>8563</v>
      </c>
    </row>
    <row r="13229" spans="1:8">
      <c r="A13229" t="s">
        <v>4</v>
      </c>
      <c r="B13229" t="s">
        <v>5</v>
      </c>
      <c r="C13229" t="s">
        <v>59</v>
      </c>
      <c r="D13229">
        <v>2069</v>
      </c>
      <c r="E13229" t="s">
        <v>6</v>
      </c>
      <c r="F13229" s="28">
        <v>21</v>
      </c>
      <c r="G13229" t="s">
        <v>10</v>
      </c>
      <c r="H13229">
        <v>8456</v>
      </c>
    </row>
    <row r="13230" spans="1:8">
      <c r="A13230" t="s">
        <v>4</v>
      </c>
      <c r="B13230" t="s">
        <v>5</v>
      </c>
      <c r="C13230" t="s">
        <v>59</v>
      </c>
      <c r="D13230">
        <v>2069</v>
      </c>
      <c r="E13230" t="s">
        <v>6</v>
      </c>
      <c r="F13230" s="28">
        <v>22</v>
      </c>
      <c r="G13230" t="s">
        <v>10</v>
      </c>
      <c r="H13230">
        <v>8493</v>
      </c>
    </row>
    <row r="13231" spans="1:8">
      <c r="A13231" t="s">
        <v>4</v>
      </c>
      <c r="B13231" t="s">
        <v>5</v>
      </c>
      <c r="C13231" t="s">
        <v>59</v>
      </c>
      <c r="D13231">
        <v>2069</v>
      </c>
      <c r="E13231" t="s">
        <v>6</v>
      </c>
      <c r="F13231" s="28">
        <v>23</v>
      </c>
      <c r="G13231" t="s">
        <v>10</v>
      </c>
      <c r="H13231">
        <v>8582</v>
      </c>
    </row>
    <row r="13232" spans="1:8">
      <c r="A13232" t="s">
        <v>4</v>
      </c>
      <c r="B13232" t="s">
        <v>5</v>
      </c>
      <c r="C13232" t="s">
        <v>59</v>
      </c>
      <c r="D13232">
        <v>2069</v>
      </c>
      <c r="E13232" t="s">
        <v>6</v>
      </c>
      <c r="F13232" s="28">
        <v>24</v>
      </c>
      <c r="G13232" t="s">
        <v>10</v>
      </c>
      <c r="H13232">
        <v>8642</v>
      </c>
    </row>
    <row r="13233" spans="1:8">
      <c r="A13233" t="s">
        <v>4</v>
      </c>
      <c r="B13233" t="s">
        <v>5</v>
      </c>
      <c r="C13233" t="s">
        <v>59</v>
      </c>
      <c r="D13233">
        <v>2069</v>
      </c>
      <c r="E13233" t="s">
        <v>6</v>
      </c>
      <c r="F13233" s="28">
        <v>25</v>
      </c>
      <c r="G13233" t="s">
        <v>11</v>
      </c>
      <c r="H13233">
        <v>8609</v>
      </c>
    </row>
    <row r="13234" spans="1:8">
      <c r="A13234" t="s">
        <v>4</v>
      </c>
      <c r="B13234" t="s">
        <v>5</v>
      </c>
      <c r="C13234" t="s">
        <v>59</v>
      </c>
      <c r="D13234">
        <v>2069</v>
      </c>
      <c r="E13234" t="s">
        <v>6</v>
      </c>
      <c r="F13234" s="28">
        <v>26</v>
      </c>
      <c r="G13234" t="s">
        <v>11</v>
      </c>
      <c r="H13234">
        <v>8570</v>
      </c>
    </row>
    <row r="13235" spans="1:8">
      <c r="A13235" t="s">
        <v>4</v>
      </c>
      <c r="B13235" t="s">
        <v>5</v>
      </c>
      <c r="C13235" t="s">
        <v>59</v>
      </c>
      <c r="D13235">
        <v>2069</v>
      </c>
      <c r="E13235" t="s">
        <v>6</v>
      </c>
      <c r="F13235" s="28">
        <v>27</v>
      </c>
      <c r="G13235" t="s">
        <v>11</v>
      </c>
      <c r="H13235">
        <v>8570</v>
      </c>
    </row>
    <row r="13236" spans="1:8">
      <c r="A13236" t="s">
        <v>4</v>
      </c>
      <c r="B13236" t="s">
        <v>5</v>
      </c>
      <c r="C13236" t="s">
        <v>59</v>
      </c>
      <c r="D13236">
        <v>2069</v>
      </c>
      <c r="E13236" t="s">
        <v>6</v>
      </c>
      <c r="F13236" s="28">
        <v>28</v>
      </c>
      <c r="G13236" t="s">
        <v>11</v>
      </c>
      <c r="H13236">
        <v>8589</v>
      </c>
    </row>
    <row r="13237" spans="1:8">
      <c r="A13237" t="s">
        <v>4</v>
      </c>
      <c r="B13237" t="s">
        <v>5</v>
      </c>
      <c r="C13237" t="s">
        <v>59</v>
      </c>
      <c r="D13237">
        <v>2069</v>
      </c>
      <c r="E13237" t="s">
        <v>6</v>
      </c>
      <c r="F13237" s="28">
        <v>29</v>
      </c>
      <c r="G13237" t="s">
        <v>11</v>
      </c>
      <c r="H13237">
        <v>8613</v>
      </c>
    </row>
    <row r="13238" spans="1:8">
      <c r="A13238" t="s">
        <v>4</v>
      </c>
      <c r="B13238" t="s">
        <v>5</v>
      </c>
      <c r="C13238" t="s">
        <v>59</v>
      </c>
      <c r="D13238">
        <v>2069</v>
      </c>
      <c r="E13238" t="s">
        <v>6</v>
      </c>
      <c r="F13238" s="28">
        <v>30</v>
      </c>
      <c r="G13238" t="s">
        <v>12</v>
      </c>
      <c r="H13238">
        <v>8633</v>
      </c>
    </row>
    <row r="13239" spans="1:8">
      <c r="A13239" t="s">
        <v>4</v>
      </c>
      <c r="B13239" t="s">
        <v>5</v>
      </c>
      <c r="C13239" t="s">
        <v>59</v>
      </c>
      <c r="D13239">
        <v>2069</v>
      </c>
      <c r="E13239" t="s">
        <v>6</v>
      </c>
      <c r="F13239" s="28">
        <v>31</v>
      </c>
      <c r="G13239" t="s">
        <v>12</v>
      </c>
      <c r="H13239">
        <v>8665</v>
      </c>
    </row>
    <row r="13240" spans="1:8">
      <c r="A13240" t="s">
        <v>4</v>
      </c>
      <c r="B13240" t="s">
        <v>5</v>
      </c>
      <c r="C13240" t="s">
        <v>59</v>
      </c>
      <c r="D13240">
        <v>2069</v>
      </c>
      <c r="E13240" t="s">
        <v>6</v>
      </c>
      <c r="F13240" s="28">
        <v>32</v>
      </c>
      <c r="G13240" t="s">
        <v>12</v>
      </c>
      <c r="H13240">
        <v>8720</v>
      </c>
    </row>
    <row r="13241" spans="1:8">
      <c r="A13241" t="s">
        <v>4</v>
      </c>
      <c r="B13241" t="s">
        <v>5</v>
      </c>
      <c r="C13241" t="s">
        <v>59</v>
      </c>
      <c r="D13241">
        <v>2069</v>
      </c>
      <c r="E13241" t="s">
        <v>6</v>
      </c>
      <c r="F13241" s="28">
        <v>33</v>
      </c>
      <c r="G13241" t="s">
        <v>12</v>
      </c>
      <c r="H13241">
        <v>8796</v>
      </c>
    </row>
    <row r="13242" spans="1:8">
      <c r="A13242" t="s">
        <v>4</v>
      </c>
      <c r="B13242" t="s">
        <v>5</v>
      </c>
      <c r="C13242" t="s">
        <v>59</v>
      </c>
      <c r="D13242">
        <v>2069</v>
      </c>
      <c r="E13242" t="s">
        <v>6</v>
      </c>
      <c r="F13242" s="28">
        <v>34</v>
      </c>
      <c r="G13242" t="s">
        <v>12</v>
      </c>
      <c r="H13242">
        <v>8886</v>
      </c>
    </row>
    <row r="13243" spans="1:8">
      <c r="A13243" t="s">
        <v>4</v>
      </c>
      <c r="B13243" t="s">
        <v>5</v>
      </c>
      <c r="C13243" t="s">
        <v>59</v>
      </c>
      <c r="D13243">
        <v>2069</v>
      </c>
      <c r="E13243" t="s">
        <v>6</v>
      </c>
      <c r="F13243" s="28">
        <v>35</v>
      </c>
      <c r="G13243" t="s">
        <v>13</v>
      </c>
      <c r="H13243">
        <v>8994</v>
      </c>
    </row>
    <row r="13244" spans="1:8">
      <c r="A13244" t="s">
        <v>4</v>
      </c>
      <c r="B13244" t="s">
        <v>5</v>
      </c>
      <c r="C13244" t="s">
        <v>59</v>
      </c>
      <c r="D13244">
        <v>2069</v>
      </c>
      <c r="E13244" t="s">
        <v>6</v>
      </c>
      <c r="F13244" s="28">
        <v>36</v>
      </c>
      <c r="G13244" t="s">
        <v>13</v>
      </c>
      <c r="H13244">
        <v>9108</v>
      </c>
    </row>
    <row r="13245" spans="1:8">
      <c r="A13245" t="s">
        <v>4</v>
      </c>
      <c r="B13245" t="s">
        <v>5</v>
      </c>
      <c r="C13245" t="s">
        <v>59</v>
      </c>
      <c r="D13245">
        <v>2069</v>
      </c>
      <c r="E13245" t="s">
        <v>6</v>
      </c>
      <c r="F13245" s="28">
        <v>37</v>
      </c>
      <c r="G13245" t="s">
        <v>13</v>
      </c>
      <c r="H13245">
        <v>9234</v>
      </c>
    </row>
    <row r="13246" spans="1:8">
      <c r="A13246" t="s">
        <v>4</v>
      </c>
      <c r="B13246" t="s">
        <v>5</v>
      </c>
      <c r="C13246" t="s">
        <v>59</v>
      </c>
      <c r="D13246">
        <v>2069</v>
      </c>
      <c r="E13246" t="s">
        <v>6</v>
      </c>
      <c r="F13246" s="28">
        <v>38</v>
      </c>
      <c r="G13246" t="s">
        <v>13</v>
      </c>
      <c r="H13246">
        <v>9371</v>
      </c>
    </row>
    <row r="13247" spans="1:8">
      <c r="A13247" t="s">
        <v>4</v>
      </c>
      <c r="B13247" t="s">
        <v>5</v>
      </c>
      <c r="C13247" t="s">
        <v>59</v>
      </c>
      <c r="D13247">
        <v>2069</v>
      </c>
      <c r="E13247" t="s">
        <v>6</v>
      </c>
      <c r="F13247" s="28">
        <v>39</v>
      </c>
      <c r="G13247" t="s">
        <v>13</v>
      </c>
      <c r="H13247">
        <v>9517</v>
      </c>
    </row>
    <row r="13248" spans="1:8">
      <c r="A13248" t="s">
        <v>4</v>
      </c>
      <c r="B13248" t="s">
        <v>5</v>
      </c>
      <c r="C13248" t="s">
        <v>59</v>
      </c>
      <c r="D13248">
        <v>2069</v>
      </c>
      <c r="E13248" t="s">
        <v>6</v>
      </c>
      <c r="F13248" s="28">
        <v>40</v>
      </c>
      <c r="G13248" t="s">
        <v>14</v>
      </c>
      <c r="H13248">
        <v>9671</v>
      </c>
    </row>
    <row r="13249" spans="1:8">
      <c r="A13249" t="s">
        <v>4</v>
      </c>
      <c r="B13249" t="s">
        <v>5</v>
      </c>
      <c r="C13249" t="s">
        <v>59</v>
      </c>
      <c r="D13249">
        <v>2069</v>
      </c>
      <c r="E13249" t="s">
        <v>6</v>
      </c>
      <c r="F13249" s="28">
        <v>41</v>
      </c>
      <c r="G13249" t="s">
        <v>14</v>
      </c>
      <c r="H13249">
        <v>9809</v>
      </c>
    </row>
    <row r="13250" spans="1:8">
      <c r="A13250" t="s">
        <v>4</v>
      </c>
      <c r="B13250" t="s">
        <v>5</v>
      </c>
      <c r="C13250" t="s">
        <v>59</v>
      </c>
      <c r="D13250">
        <v>2069</v>
      </c>
      <c r="E13250" t="s">
        <v>6</v>
      </c>
      <c r="F13250" s="28">
        <v>42</v>
      </c>
      <c r="G13250" t="s">
        <v>14</v>
      </c>
      <c r="H13250">
        <v>9945</v>
      </c>
    </row>
    <row r="13251" spans="1:8">
      <c r="A13251" t="s">
        <v>4</v>
      </c>
      <c r="B13251" t="s">
        <v>5</v>
      </c>
      <c r="C13251" t="s">
        <v>59</v>
      </c>
      <c r="D13251">
        <v>2069</v>
      </c>
      <c r="E13251" t="s">
        <v>6</v>
      </c>
      <c r="F13251" s="28">
        <v>43</v>
      </c>
      <c r="G13251" t="s">
        <v>14</v>
      </c>
      <c r="H13251">
        <v>10088</v>
      </c>
    </row>
    <row r="13252" spans="1:8">
      <c r="A13252" t="s">
        <v>4</v>
      </c>
      <c r="B13252" t="s">
        <v>5</v>
      </c>
      <c r="C13252" t="s">
        <v>59</v>
      </c>
      <c r="D13252">
        <v>2069</v>
      </c>
      <c r="E13252" t="s">
        <v>6</v>
      </c>
      <c r="F13252" s="28">
        <v>44</v>
      </c>
      <c r="G13252" t="s">
        <v>14</v>
      </c>
      <c r="H13252">
        <v>10222</v>
      </c>
    </row>
    <row r="13253" spans="1:8">
      <c r="A13253" t="s">
        <v>4</v>
      </c>
      <c r="B13253" t="s">
        <v>5</v>
      </c>
      <c r="C13253" t="s">
        <v>59</v>
      </c>
      <c r="D13253">
        <v>2069</v>
      </c>
      <c r="E13253" t="s">
        <v>6</v>
      </c>
      <c r="F13253" s="28">
        <v>45</v>
      </c>
      <c r="G13253" t="s">
        <v>26</v>
      </c>
      <c r="H13253">
        <v>10347</v>
      </c>
    </row>
    <row r="13254" spans="1:8">
      <c r="A13254" t="s">
        <v>4</v>
      </c>
      <c r="B13254" t="s">
        <v>5</v>
      </c>
      <c r="C13254" t="s">
        <v>59</v>
      </c>
      <c r="D13254">
        <v>2069</v>
      </c>
      <c r="E13254" t="s">
        <v>6</v>
      </c>
      <c r="F13254" s="28">
        <v>46</v>
      </c>
      <c r="G13254" t="s">
        <v>26</v>
      </c>
      <c r="H13254">
        <v>10437</v>
      </c>
    </row>
    <row r="13255" spans="1:8">
      <c r="A13255" t="s">
        <v>4</v>
      </c>
      <c r="B13255" t="s">
        <v>5</v>
      </c>
      <c r="C13255" t="s">
        <v>59</v>
      </c>
      <c r="D13255">
        <v>2069</v>
      </c>
      <c r="E13255" t="s">
        <v>6</v>
      </c>
      <c r="F13255" s="28">
        <v>47</v>
      </c>
      <c r="G13255" t="s">
        <v>26</v>
      </c>
      <c r="H13255">
        <v>11221</v>
      </c>
    </row>
    <row r="13256" spans="1:8">
      <c r="A13256" t="s">
        <v>4</v>
      </c>
      <c r="B13256" t="s">
        <v>5</v>
      </c>
      <c r="C13256" t="s">
        <v>59</v>
      </c>
      <c r="D13256">
        <v>2069</v>
      </c>
      <c r="E13256" t="s">
        <v>6</v>
      </c>
      <c r="F13256" s="28">
        <v>48</v>
      </c>
      <c r="G13256" t="s">
        <v>26</v>
      </c>
      <c r="H13256">
        <v>10961</v>
      </c>
    </row>
    <row r="13257" spans="1:8">
      <c r="A13257" t="s">
        <v>4</v>
      </c>
      <c r="B13257" t="s">
        <v>5</v>
      </c>
      <c r="C13257" t="s">
        <v>59</v>
      </c>
      <c r="D13257">
        <v>2069</v>
      </c>
      <c r="E13257" t="s">
        <v>6</v>
      </c>
      <c r="F13257" s="28">
        <v>49</v>
      </c>
      <c r="G13257" t="s">
        <v>26</v>
      </c>
      <c r="H13257">
        <v>11282</v>
      </c>
    </row>
    <row r="13258" spans="1:8">
      <c r="A13258" t="s">
        <v>4</v>
      </c>
      <c r="B13258" t="s">
        <v>5</v>
      </c>
      <c r="C13258" t="s">
        <v>59</v>
      </c>
      <c r="D13258">
        <v>2069</v>
      </c>
      <c r="E13258" t="s">
        <v>6</v>
      </c>
      <c r="F13258" s="28">
        <v>50</v>
      </c>
      <c r="G13258" t="s">
        <v>15</v>
      </c>
      <c r="H13258">
        <v>11585</v>
      </c>
    </row>
    <row r="13259" spans="1:8">
      <c r="A13259" t="s">
        <v>4</v>
      </c>
      <c r="B13259" t="s">
        <v>5</v>
      </c>
      <c r="C13259" t="s">
        <v>59</v>
      </c>
      <c r="D13259">
        <v>2069</v>
      </c>
      <c r="E13259" t="s">
        <v>6</v>
      </c>
      <c r="F13259" s="28">
        <v>51</v>
      </c>
      <c r="G13259" t="s">
        <v>15</v>
      </c>
      <c r="H13259">
        <v>11797</v>
      </c>
    </row>
    <row r="13260" spans="1:8">
      <c r="A13260" t="s">
        <v>4</v>
      </c>
      <c r="B13260" t="s">
        <v>5</v>
      </c>
      <c r="C13260" t="s">
        <v>59</v>
      </c>
      <c r="D13260">
        <v>2069</v>
      </c>
      <c r="E13260" t="s">
        <v>6</v>
      </c>
      <c r="F13260" s="28">
        <v>52</v>
      </c>
      <c r="G13260" t="s">
        <v>15</v>
      </c>
      <c r="H13260">
        <v>11904</v>
      </c>
    </row>
    <row r="13261" spans="1:8">
      <c r="A13261" t="s">
        <v>4</v>
      </c>
      <c r="B13261" t="s">
        <v>5</v>
      </c>
      <c r="C13261" t="s">
        <v>59</v>
      </c>
      <c r="D13261">
        <v>2069</v>
      </c>
      <c r="E13261" t="s">
        <v>6</v>
      </c>
      <c r="F13261" s="28">
        <v>53</v>
      </c>
      <c r="G13261" t="s">
        <v>15</v>
      </c>
      <c r="H13261">
        <v>12162</v>
      </c>
    </row>
    <row r="13262" spans="1:8">
      <c r="A13262" t="s">
        <v>4</v>
      </c>
      <c r="B13262" t="s">
        <v>5</v>
      </c>
      <c r="C13262" t="s">
        <v>59</v>
      </c>
      <c r="D13262">
        <v>2069</v>
      </c>
      <c r="E13262" t="s">
        <v>6</v>
      </c>
      <c r="F13262" s="28">
        <v>54</v>
      </c>
      <c r="G13262" t="s">
        <v>15</v>
      </c>
      <c r="H13262">
        <v>12246</v>
      </c>
    </row>
    <row r="13263" spans="1:8">
      <c r="A13263" t="s">
        <v>4</v>
      </c>
      <c r="B13263" t="s">
        <v>5</v>
      </c>
      <c r="C13263" t="s">
        <v>59</v>
      </c>
      <c r="D13263">
        <v>2069</v>
      </c>
      <c r="E13263" t="s">
        <v>6</v>
      </c>
      <c r="F13263" s="28">
        <v>55</v>
      </c>
      <c r="G13263" t="s">
        <v>16</v>
      </c>
      <c r="H13263">
        <v>12136</v>
      </c>
    </row>
    <row r="13264" spans="1:8">
      <c r="A13264" t="s">
        <v>4</v>
      </c>
      <c r="B13264" t="s">
        <v>5</v>
      </c>
      <c r="C13264" t="s">
        <v>59</v>
      </c>
      <c r="D13264">
        <v>2069</v>
      </c>
      <c r="E13264" t="s">
        <v>6</v>
      </c>
      <c r="F13264" s="28">
        <v>56</v>
      </c>
      <c r="G13264" t="s">
        <v>16</v>
      </c>
      <c r="H13264">
        <v>12332</v>
      </c>
    </row>
    <row r="13265" spans="1:8">
      <c r="A13265" t="s">
        <v>4</v>
      </c>
      <c r="B13265" t="s">
        <v>5</v>
      </c>
      <c r="C13265" t="s">
        <v>59</v>
      </c>
      <c r="D13265">
        <v>2069</v>
      </c>
      <c r="E13265" t="s">
        <v>6</v>
      </c>
      <c r="F13265" s="28">
        <v>57</v>
      </c>
      <c r="G13265" t="s">
        <v>16</v>
      </c>
      <c r="H13265">
        <v>12530</v>
      </c>
    </row>
    <row r="13266" spans="1:8">
      <c r="A13266" t="s">
        <v>4</v>
      </c>
      <c r="B13266" t="s">
        <v>5</v>
      </c>
      <c r="C13266" t="s">
        <v>59</v>
      </c>
      <c r="D13266">
        <v>2069</v>
      </c>
      <c r="E13266" t="s">
        <v>6</v>
      </c>
      <c r="F13266" s="28">
        <v>58</v>
      </c>
      <c r="G13266" t="s">
        <v>16</v>
      </c>
      <c r="H13266">
        <v>12647</v>
      </c>
    </row>
    <row r="13267" spans="1:8">
      <c r="A13267" t="s">
        <v>4</v>
      </c>
      <c r="B13267" t="s">
        <v>5</v>
      </c>
      <c r="C13267" t="s">
        <v>59</v>
      </c>
      <c r="D13267">
        <v>2069</v>
      </c>
      <c r="E13267" t="s">
        <v>6</v>
      </c>
      <c r="F13267" s="28">
        <v>59</v>
      </c>
      <c r="G13267" t="s">
        <v>16</v>
      </c>
      <c r="H13267">
        <v>12303</v>
      </c>
    </row>
    <row r="13268" spans="1:8">
      <c r="A13268" t="s">
        <v>4</v>
      </c>
      <c r="B13268" t="s">
        <v>5</v>
      </c>
      <c r="C13268" t="s">
        <v>59</v>
      </c>
      <c r="D13268">
        <v>2069</v>
      </c>
      <c r="E13268" t="s">
        <v>6</v>
      </c>
      <c r="F13268" s="28">
        <v>60</v>
      </c>
      <c r="G13268" t="s">
        <v>17</v>
      </c>
      <c r="H13268">
        <v>12361</v>
      </c>
    </row>
    <row r="13269" spans="1:8">
      <c r="A13269" t="s">
        <v>4</v>
      </c>
      <c r="B13269" t="s">
        <v>5</v>
      </c>
      <c r="C13269" t="s">
        <v>59</v>
      </c>
      <c r="D13269">
        <v>2069</v>
      </c>
      <c r="E13269" t="s">
        <v>6</v>
      </c>
      <c r="F13269" s="28">
        <v>61</v>
      </c>
      <c r="G13269" t="s">
        <v>17</v>
      </c>
      <c r="H13269">
        <v>12322</v>
      </c>
    </row>
    <row r="13270" spans="1:8">
      <c r="A13270" t="s">
        <v>4</v>
      </c>
      <c r="B13270" t="s">
        <v>5</v>
      </c>
      <c r="C13270" t="s">
        <v>59</v>
      </c>
      <c r="D13270">
        <v>2069</v>
      </c>
      <c r="E13270" t="s">
        <v>6</v>
      </c>
      <c r="F13270" s="28">
        <v>62</v>
      </c>
      <c r="G13270" t="s">
        <v>17</v>
      </c>
      <c r="H13270">
        <v>11631</v>
      </c>
    </row>
    <row r="13271" spans="1:8">
      <c r="A13271" t="s">
        <v>4</v>
      </c>
      <c r="B13271" t="s">
        <v>5</v>
      </c>
      <c r="C13271" t="s">
        <v>59</v>
      </c>
      <c r="D13271">
        <v>2069</v>
      </c>
      <c r="E13271" t="s">
        <v>6</v>
      </c>
      <c r="F13271" s="28">
        <v>63</v>
      </c>
      <c r="G13271" t="s">
        <v>17</v>
      </c>
      <c r="H13271">
        <v>11224</v>
      </c>
    </row>
    <row r="13272" spans="1:8">
      <c r="A13272" t="s">
        <v>4</v>
      </c>
      <c r="B13272" t="s">
        <v>5</v>
      </c>
      <c r="C13272" t="s">
        <v>59</v>
      </c>
      <c r="D13272">
        <v>2069</v>
      </c>
      <c r="E13272" t="s">
        <v>6</v>
      </c>
      <c r="F13272" s="28">
        <v>64</v>
      </c>
      <c r="G13272" t="s">
        <v>17</v>
      </c>
      <c r="H13272">
        <v>11177</v>
      </c>
    </row>
    <row r="13273" spans="1:8">
      <c r="A13273" t="s">
        <v>4</v>
      </c>
      <c r="B13273" t="s">
        <v>5</v>
      </c>
      <c r="C13273" t="s">
        <v>59</v>
      </c>
      <c r="D13273">
        <v>2069</v>
      </c>
      <c r="E13273" t="s">
        <v>6</v>
      </c>
      <c r="F13273" s="28">
        <v>65</v>
      </c>
      <c r="G13273" t="s">
        <v>18</v>
      </c>
      <c r="H13273">
        <v>11062</v>
      </c>
    </row>
    <row r="13274" spans="1:8">
      <c r="A13274" t="s">
        <v>4</v>
      </c>
      <c r="B13274" t="s">
        <v>5</v>
      </c>
      <c r="C13274" t="s">
        <v>59</v>
      </c>
      <c r="D13274">
        <v>2069</v>
      </c>
      <c r="E13274" t="s">
        <v>6</v>
      </c>
      <c r="F13274" s="28">
        <v>66</v>
      </c>
      <c r="G13274" t="s">
        <v>18</v>
      </c>
      <c r="H13274">
        <v>10063</v>
      </c>
    </row>
    <row r="13275" spans="1:8">
      <c r="A13275" t="s">
        <v>4</v>
      </c>
      <c r="B13275" t="s">
        <v>5</v>
      </c>
      <c r="C13275" t="s">
        <v>59</v>
      </c>
      <c r="D13275">
        <v>2069</v>
      </c>
      <c r="E13275" t="s">
        <v>6</v>
      </c>
      <c r="F13275" s="28">
        <v>67</v>
      </c>
      <c r="G13275" t="s">
        <v>18</v>
      </c>
      <c r="H13275">
        <v>10264</v>
      </c>
    </row>
    <row r="13276" spans="1:8">
      <c r="A13276" t="s">
        <v>4</v>
      </c>
      <c r="B13276" t="s">
        <v>5</v>
      </c>
      <c r="C13276" t="s">
        <v>59</v>
      </c>
      <c r="D13276">
        <v>2069</v>
      </c>
      <c r="E13276" t="s">
        <v>6</v>
      </c>
      <c r="F13276" s="28">
        <v>68</v>
      </c>
      <c r="G13276" t="s">
        <v>18</v>
      </c>
      <c r="H13276">
        <v>10563</v>
      </c>
    </row>
    <row r="13277" spans="1:8">
      <c r="A13277" t="s">
        <v>4</v>
      </c>
      <c r="B13277" t="s">
        <v>5</v>
      </c>
      <c r="C13277" t="s">
        <v>59</v>
      </c>
      <c r="D13277">
        <v>2069</v>
      </c>
      <c r="E13277" t="s">
        <v>6</v>
      </c>
      <c r="F13277" s="28">
        <v>69</v>
      </c>
      <c r="G13277" t="s">
        <v>18</v>
      </c>
      <c r="H13277">
        <v>10649</v>
      </c>
    </row>
    <row r="13278" spans="1:8">
      <c r="A13278" t="s">
        <v>4</v>
      </c>
      <c r="B13278" t="s">
        <v>5</v>
      </c>
      <c r="C13278" t="s">
        <v>59</v>
      </c>
      <c r="D13278">
        <v>2069</v>
      </c>
      <c r="E13278" t="s">
        <v>6</v>
      </c>
      <c r="F13278" s="28">
        <v>70</v>
      </c>
      <c r="G13278" t="s">
        <v>19</v>
      </c>
      <c r="H13278">
        <v>11281</v>
      </c>
    </row>
    <row r="13279" spans="1:8">
      <c r="A13279" t="s">
        <v>4</v>
      </c>
      <c r="B13279" t="s">
        <v>5</v>
      </c>
      <c r="C13279" t="s">
        <v>59</v>
      </c>
      <c r="D13279">
        <v>2069</v>
      </c>
      <c r="E13279" t="s">
        <v>6</v>
      </c>
      <c r="F13279" s="28">
        <v>71</v>
      </c>
      <c r="G13279" t="s">
        <v>19</v>
      </c>
      <c r="H13279">
        <v>11748</v>
      </c>
    </row>
    <row r="13280" spans="1:8">
      <c r="A13280" t="s">
        <v>4</v>
      </c>
      <c r="B13280" t="s">
        <v>5</v>
      </c>
      <c r="C13280" t="s">
        <v>59</v>
      </c>
      <c r="D13280">
        <v>2069</v>
      </c>
      <c r="E13280" t="s">
        <v>6</v>
      </c>
      <c r="F13280" s="28">
        <v>72</v>
      </c>
      <c r="G13280" t="s">
        <v>19</v>
      </c>
      <c r="H13280">
        <v>11897</v>
      </c>
    </row>
    <row r="13281" spans="1:8">
      <c r="A13281" t="s">
        <v>4</v>
      </c>
      <c r="B13281" t="s">
        <v>5</v>
      </c>
      <c r="C13281" t="s">
        <v>59</v>
      </c>
      <c r="D13281">
        <v>2069</v>
      </c>
      <c r="E13281" t="s">
        <v>6</v>
      </c>
      <c r="F13281" s="28">
        <v>73</v>
      </c>
      <c r="G13281" t="s">
        <v>19</v>
      </c>
      <c r="H13281">
        <v>11429</v>
      </c>
    </row>
    <row r="13282" spans="1:8">
      <c r="A13282" t="s">
        <v>4</v>
      </c>
      <c r="B13282" t="s">
        <v>5</v>
      </c>
      <c r="C13282" t="s">
        <v>59</v>
      </c>
      <c r="D13282">
        <v>2069</v>
      </c>
      <c r="E13282" t="s">
        <v>6</v>
      </c>
      <c r="F13282" s="28">
        <v>74</v>
      </c>
      <c r="G13282" t="s">
        <v>19</v>
      </c>
      <c r="H13282">
        <v>11314</v>
      </c>
    </row>
    <row r="13283" spans="1:8">
      <c r="A13283" t="s">
        <v>4</v>
      </c>
      <c r="B13283" t="s">
        <v>5</v>
      </c>
      <c r="C13283" t="s">
        <v>59</v>
      </c>
      <c r="D13283">
        <v>2069</v>
      </c>
      <c r="E13283" t="s">
        <v>6</v>
      </c>
      <c r="F13283" s="28">
        <v>75</v>
      </c>
      <c r="G13283" t="s">
        <v>20</v>
      </c>
      <c r="H13283">
        <v>11601</v>
      </c>
    </row>
    <row r="13284" spans="1:8">
      <c r="A13284" t="s">
        <v>4</v>
      </c>
      <c r="B13284" t="s">
        <v>5</v>
      </c>
      <c r="C13284" t="s">
        <v>59</v>
      </c>
      <c r="D13284">
        <v>2069</v>
      </c>
      <c r="E13284" t="s">
        <v>6</v>
      </c>
      <c r="F13284" s="28">
        <v>76</v>
      </c>
      <c r="G13284" t="s">
        <v>20</v>
      </c>
      <c r="H13284">
        <v>11510</v>
      </c>
    </row>
    <row r="13285" spans="1:8">
      <c r="A13285" t="s">
        <v>4</v>
      </c>
      <c r="B13285" t="s">
        <v>5</v>
      </c>
      <c r="C13285" t="s">
        <v>59</v>
      </c>
      <c r="D13285">
        <v>2069</v>
      </c>
      <c r="E13285" t="s">
        <v>6</v>
      </c>
      <c r="F13285" s="28">
        <v>77</v>
      </c>
      <c r="G13285" t="s">
        <v>20</v>
      </c>
      <c r="H13285">
        <v>11672</v>
      </c>
    </row>
    <row r="13286" spans="1:8">
      <c r="A13286" t="s">
        <v>4</v>
      </c>
      <c r="B13286" t="s">
        <v>5</v>
      </c>
      <c r="C13286" t="s">
        <v>59</v>
      </c>
      <c r="D13286">
        <v>2069</v>
      </c>
      <c r="E13286" t="s">
        <v>6</v>
      </c>
      <c r="F13286" s="28">
        <v>78</v>
      </c>
      <c r="G13286" t="s">
        <v>20</v>
      </c>
      <c r="H13286">
        <v>11592</v>
      </c>
    </row>
    <row r="13287" spans="1:8">
      <c r="A13287" t="s">
        <v>4</v>
      </c>
      <c r="B13287" t="s">
        <v>5</v>
      </c>
      <c r="C13287" t="s">
        <v>59</v>
      </c>
      <c r="D13287">
        <v>2069</v>
      </c>
      <c r="E13287" t="s">
        <v>6</v>
      </c>
      <c r="F13287" s="28">
        <v>79</v>
      </c>
      <c r="G13287" t="s">
        <v>20</v>
      </c>
      <c r="H13287">
        <v>11476</v>
      </c>
    </row>
    <row r="13288" spans="1:8">
      <c r="A13288" t="s">
        <v>4</v>
      </c>
      <c r="B13288" t="s">
        <v>5</v>
      </c>
      <c r="C13288" t="s">
        <v>59</v>
      </c>
      <c r="D13288">
        <v>2069</v>
      </c>
      <c r="E13288" t="s">
        <v>6</v>
      </c>
      <c r="F13288" s="28">
        <v>80</v>
      </c>
      <c r="G13288" t="s">
        <v>21</v>
      </c>
      <c r="H13288">
        <v>11077</v>
      </c>
    </row>
    <row r="13289" spans="1:8">
      <c r="A13289" t="s">
        <v>4</v>
      </c>
      <c r="B13289" t="s">
        <v>5</v>
      </c>
      <c r="C13289" t="s">
        <v>59</v>
      </c>
      <c r="D13289">
        <v>2069</v>
      </c>
      <c r="E13289" t="s">
        <v>6</v>
      </c>
      <c r="F13289" s="28">
        <v>81</v>
      </c>
      <c r="G13289" t="s">
        <v>21</v>
      </c>
      <c r="H13289">
        <v>11113</v>
      </c>
    </row>
    <row r="13290" spans="1:8">
      <c r="A13290" t="s">
        <v>4</v>
      </c>
      <c r="B13290" t="s">
        <v>5</v>
      </c>
      <c r="C13290" t="s">
        <v>59</v>
      </c>
      <c r="D13290">
        <v>2069</v>
      </c>
      <c r="E13290" t="s">
        <v>6</v>
      </c>
      <c r="F13290" s="28">
        <v>82</v>
      </c>
      <c r="G13290" t="s">
        <v>21</v>
      </c>
      <c r="H13290">
        <v>10768</v>
      </c>
    </row>
    <row r="13291" spans="1:8">
      <c r="A13291" t="s">
        <v>4</v>
      </c>
      <c r="B13291" t="s">
        <v>5</v>
      </c>
      <c r="C13291" t="s">
        <v>59</v>
      </c>
      <c r="D13291">
        <v>2069</v>
      </c>
      <c r="E13291" t="s">
        <v>6</v>
      </c>
      <c r="F13291" s="28">
        <v>83</v>
      </c>
      <c r="G13291" t="s">
        <v>21</v>
      </c>
      <c r="H13291">
        <v>10259</v>
      </c>
    </row>
    <row r="13292" spans="1:8">
      <c r="A13292" t="s">
        <v>4</v>
      </c>
      <c r="B13292" t="s">
        <v>5</v>
      </c>
      <c r="C13292" t="s">
        <v>59</v>
      </c>
      <c r="D13292">
        <v>2069</v>
      </c>
      <c r="E13292" t="s">
        <v>6</v>
      </c>
      <c r="F13292" s="28">
        <v>84</v>
      </c>
      <c r="G13292" t="s">
        <v>21</v>
      </c>
      <c r="H13292">
        <v>9676</v>
      </c>
    </row>
    <row r="13293" spans="1:8">
      <c r="A13293" t="s">
        <v>4</v>
      </c>
      <c r="B13293" t="s">
        <v>5</v>
      </c>
      <c r="C13293" t="s">
        <v>59</v>
      </c>
      <c r="D13293">
        <v>2069</v>
      </c>
      <c r="E13293" t="s">
        <v>6</v>
      </c>
      <c r="F13293" s="28">
        <v>85</v>
      </c>
      <c r="G13293" t="s">
        <v>22</v>
      </c>
      <c r="H13293">
        <v>9196</v>
      </c>
    </row>
    <row r="13294" spans="1:8">
      <c r="A13294" t="s">
        <v>4</v>
      </c>
      <c r="B13294" t="s">
        <v>5</v>
      </c>
      <c r="C13294" t="s">
        <v>59</v>
      </c>
      <c r="D13294">
        <v>2069</v>
      </c>
      <c r="E13294" t="s">
        <v>6</v>
      </c>
      <c r="F13294" s="28">
        <v>86</v>
      </c>
      <c r="G13294" t="s">
        <v>22</v>
      </c>
      <c r="H13294">
        <v>8565</v>
      </c>
    </row>
    <row r="13295" spans="1:8">
      <c r="A13295" t="s">
        <v>4</v>
      </c>
      <c r="B13295" t="s">
        <v>5</v>
      </c>
      <c r="C13295" t="s">
        <v>59</v>
      </c>
      <c r="D13295">
        <v>2069</v>
      </c>
      <c r="E13295" t="s">
        <v>6</v>
      </c>
      <c r="F13295" s="28">
        <v>87</v>
      </c>
      <c r="G13295" t="s">
        <v>22</v>
      </c>
      <c r="H13295">
        <v>8004</v>
      </c>
    </row>
    <row r="13296" spans="1:8">
      <c r="A13296" t="s">
        <v>4</v>
      </c>
      <c r="B13296" t="s">
        <v>5</v>
      </c>
      <c r="C13296" t="s">
        <v>59</v>
      </c>
      <c r="D13296">
        <v>2069</v>
      </c>
      <c r="E13296" t="s">
        <v>6</v>
      </c>
      <c r="F13296" s="28">
        <v>88</v>
      </c>
      <c r="G13296" t="s">
        <v>22</v>
      </c>
      <c r="H13296">
        <v>7523</v>
      </c>
    </row>
    <row r="13297" spans="1:8">
      <c r="A13297" t="s">
        <v>4</v>
      </c>
      <c r="B13297" t="s">
        <v>5</v>
      </c>
      <c r="C13297" t="s">
        <v>59</v>
      </c>
      <c r="D13297">
        <v>2069</v>
      </c>
      <c r="E13297" t="s">
        <v>6</v>
      </c>
      <c r="F13297" s="28">
        <v>89</v>
      </c>
      <c r="G13297" t="s">
        <v>22</v>
      </c>
      <c r="H13297">
        <v>7071</v>
      </c>
    </row>
    <row r="13298" spans="1:8">
      <c r="A13298" t="s">
        <v>4</v>
      </c>
      <c r="B13298" t="s">
        <v>5</v>
      </c>
      <c r="C13298" t="s">
        <v>59</v>
      </c>
      <c r="D13298">
        <v>2069</v>
      </c>
      <c r="E13298" t="s">
        <v>6</v>
      </c>
      <c r="F13298" s="28" t="s">
        <v>73</v>
      </c>
      <c r="G13298" t="s">
        <v>27</v>
      </c>
      <c r="H13298">
        <v>23344</v>
      </c>
    </row>
    <row r="13299" spans="1:8">
      <c r="A13299" t="s">
        <v>4</v>
      </c>
      <c r="B13299" t="s">
        <v>5</v>
      </c>
      <c r="C13299" t="s">
        <v>59</v>
      </c>
      <c r="D13299">
        <v>2069</v>
      </c>
      <c r="E13299" t="s">
        <v>6</v>
      </c>
      <c r="F13299" s="28" t="s">
        <v>73</v>
      </c>
      <c r="G13299" t="s">
        <v>23</v>
      </c>
      <c r="H13299">
        <v>9551</v>
      </c>
    </row>
    <row r="13300" spans="1:8">
      <c r="A13300" t="s">
        <v>4</v>
      </c>
      <c r="B13300" t="s">
        <v>5</v>
      </c>
      <c r="C13300" t="s">
        <v>59</v>
      </c>
      <c r="D13300">
        <v>2069</v>
      </c>
      <c r="E13300" t="s">
        <v>6</v>
      </c>
      <c r="F13300" s="28" t="s">
        <v>73</v>
      </c>
      <c r="G13300" t="s">
        <v>29</v>
      </c>
      <c r="H13300">
        <v>1787</v>
      </c>
    </row>
    <row r="13301" spans="1:8">
      <c r="A13301" t="s">
        <v>4</v>
      </c>
      <c r="B13301" t="s">
        <v>5</v>
      </c>
      <c r="C13301" t="s">
        <v>59</v>
      </c>
      <c r="D13301">
        <v>2069</v>
      </c>
      <c r="E13301" t="s">
        <v>24</v>
      </c>
      <c r="F13301" s="28">
        <v>0</v>
      </c>
      <c r="G13301" t="s">
        <v>25</v>
      </c>
      <c r="H13301">
        <v>7534</v>
      </c>
    </row>
    <row r="13302" spans="1:8">
      <c r="A13302" t="s">
        <v>4</v>
      </c>
      <c r="B13302" t="s">
        <v>5</v>
      </c>
      <c r="C13302" t="s">
        <v>59</v>
      </c>
      <c r="D13302">
        <v>2069</v>
      </c>
      <c r="E13302" t="s">
        <v>24</v>
      </c>
      <c r="F13302" s="28">
        <v>1</v>
      </c>
      <c r="G13302" t="s">
        <v>25</v>
      </c>
      <c r="H13302">
        <v>7583</v>
      </c>
    </row>
    <row r="13303" spans="1:8">
      <c r="A13303" t="s">
        <v>4</v>
      </c>
      <c r="B13303" t="s">
        <v>5</v>
      </c>
      <c r="C13303" t="s">
        <v>59</v>
      </c>
      <c r="D13303">
        <v>2069</v>
      </c>
      <c r="E13303" t="s">
        <v>24</v>
      </c>
      <c r="F13303" s="28">
        <v>2</v>
      </c>
      <c r="G13303" t="s">
        <v>25</v>
      </c>
      <c r="H13303">
        <v>7651</v>
      </c>
    </row>
    <row r="13304" spans="1:8">
      <c r="A13304" t="s">
        <v>4</v>
      </c>
      <c r="B13304" t="s">
        <v>5</v>
      </c>
      <c r="C13304" t="s">
        <v>59</v>
      </c>
      <c r="D13304">
        <v>2069</v>
      </c>
      <c r="E13304" t="s">
        <v>24</v>
      </c>
      <c r="F13304" s="28">
        <v>3</v>
      </c>
      <c r="G13304" t="s">
        <v>25</v>
      </c>
      <c r="H13304">
        <v>7708</v>
      </c>
    </row>
    <row r="13305" spans="1:8">
      <c r="A13305" t="s">
        <v>4</v>
      </c>
      <c r="B13305" t="s">
        <v>5</v>
      </c>
      <c r="C13305" t="s">
        <v>59</v>
      </c>
      <c r="D13305">
        <v>2069</v>
      </c>
      <c r="E13305" t="s">
        <v>24</v>
      </c>
      <c r="F13305" s="28">
        <v>4</v>
      </c>
      <c r="G13305" t="s">
        <v>25</v>
      </c>
      <c r="H13305">
        <v>7770</v>
      </c>
    </row>
    <row r="13306" spans="1:8">
      <c r="A13306" t="s">
        <v>4</v>
      </c>
      <c r="B13306" t="s">
        <v>5</v>
      </c>
      <c r="C13306" t="s">
        <v>59</v>
      </c>
      <c r="D13306">
        <v>2069</v>
      </c>
      <c r="E13306" t="s">
        <v>24</v>
      </c>
      <c r="F13306" s="28">
        <v>5</v>
      </c>
      <c r="G13306" t="s">
        <v>7</v>
      </c>
      <c r="H13306">
        <v>7839</v>
      </c>
    </row>
    <row r="13307" spans="1:8">
      <c r="A13307" t="s">
        <v>4</v>
      </c>
      <c r="B13307" t="s">
        <v>5</v>
      </c>
      <c r="C13307" t="s">
        <v>59</v>
      </c>
      <c r="D13307">
        <v>2069</v>
      </c>
      <c r="E13307" t="s">
        <v>24</v>
      </c>
      <c r="F13307" s="28">
        <v>6</v>
      </c>
      <c r="G13307" t="s">
        <v>7</v>
      </c>
      <c r="H13307">
        <v>7910</v>
      </c>
    </row>
    <row r="13308" spans="1:8">
      <c r="A13308" t="s">
        <v>4</v>
      </c>
      <c r="B13308" t="s">
        <v>5</v>
      </c>
      <c r="C13308" t="s">
        <v>59</v>
      </c>
      <c r="D13308">
        <v>2069</v>
      </c>
      <c r="E13308" t="s">
        <v>24</v>
      </c>
      <c r="F13308" s="28">
        <v>7</v>
      </c>
      <c r="G13308" t="s">
        <v>7</v>
      </c>
      <c r="H13308">
        <v>7999</v>
      </c>
    </row>
    <row r="13309" spans="1:8">
      <c r="A13309" t="s">
        <v>4</v>
      </c>
      <c r="B13309" t="s">
        <v>5</v>
      </c>
      <c r="C13309" t="s">
        <v>59</v>
      </c>
      <c r="D13309">
        <v>2069</v>
      </c>
      <c r="E13309" t="s">
        <v>24</v>
      </c>
      <c r="F13309" s="28">
        <v>8</v>
      </c>
      <c r="G13309" t="s">
        <v>7</v>
      </c>
      <c r="H13309">
        <v>8108</v>
      </c>
    </row>
    <row r="13310" spans="1:8">
      <c r="A13310" t="s">
        <v>4</v>
      </c>
      <c r="B13310" t="s">
        <v>5</v>
      </c>
      <c r="C13310" t="s">
        <v>59</v>
      </c>
      <c r="D13310">
        <v>2069</v>
      </c>
      <c r="E13310" t="s">
        <v>24</v>
      </c>
      <c r="F13310" s="28">
        <v>9</v>
      </c>
      <c r="G13310" t="s">
        <v>7</v>
      </c>
      <c r="H13310">
        <v>8231</v>
      </c>
    </row>
    <row r="13311" spans="1:8">
      <c r="A13311" t="s">
        <v>4</v>
      </c>
      <c r="B13311" t="s">
        <v>5</v>
      </c>
      <c r="C13311" t="s">
        <v>59</v>
      </c>
      <c r="D13311">
        <v>2069</v>
      </c>
      <c r="E13311" t="s">
        <v>24</v>
      </c>
      <c r="F13311" s="28">
        <v>10</v>
      </c>
      <c r="G13311" t="s">
        <v>8</v>
      </c>
      <c r="H13311">
        <v>8361</v>
      </c>
    </row>
    <row r="13312" spans="1:8">
      <c r="A13312" t="s">
        <v>4</v>
      </c>
      <c r="B13312" t="s">
        <v>5</v>
      </c>
      <c r="C13312" t="s">
        <v>59</v>
      </c>
      <c r="D13312">
        <v>2069</v>
      </c>
      <c r="E13312" t="s">
        <v>24</v>
      </c>
      <c r="F13312" s="28">
        <v>11</v>
      </c>
      <c r="G13312" t="s">
        <v>8</v>
      </c>
      <c r="H13312">
        <v>8503</v>
      </c>
    </row>
    <row r="13313" spans="1:8">
      <c r="A13313" t="s">
        <v>4</v>
      </c>
      <c r="B13313" t="s">
        <v>5</v>
      </c>
      <c r="C13313" t="s">
        <v>59</v>
      </c>
      <c r="D13313">
        <v>2069</v>
      </c>
      <c r="E13313" t="s">
        <v>24</v>
      </c>
      <c r="F13313" s="28">
        <v>12</v>
      </c>
      <c r="G13313" t="s">
        <v>8</v>
      </c>
      <c r="H13313">
        <v>8650</v>
      </c>
    </row>
    <row r="13314" spans="1:8">
      <c r="A13314" t="s">
        <v>4</v>
      </c>
      <c r="B13314" t="s">
        <v>5</v>
      </c>
      <c r="C13314" t="s">
        <v>59</v>
      </c>
      <c r="D13314">
        <v>2069</v>
      </c>
      <c r="E13314" t="s">
        <v>24</v>
      </c>
      <c r="F13314" s="28">
        <v>13</v>
      </c>
      <c r="G13314" t="s">
        <v>8</v>
      </c>
      <c r="H13314">
        <v>8806</v>
      </c>
    </row>
    <row r="13315" spans="1:8">
      <c r="A13315" t="s">
        <v>4</v>
      </c>
      <c r="B13315" t="s">
        <v>5</v>
      </c>
      <c r="C13315" t="s">
        <v>59</v>
      </c>
      <c r="D13315">
        <v>2069</v>
      </c>
      <c r="E13315" t="s">
        <v>24</v>
      </c>
      <c r="F13315" s="28">
        <v>14</v>
      </c>
      <c r="G13315" t="s">
        <v>8</v>
      </c>
      <c r="H13315">
        <v>8975</v>
      </c>
    </row>
    <row r="13316" spans="1:8">
      <c r="A13316" t="s">
        <v>4</v>
      </c>
      <c r="B13316" t="s">
        <v>5</v>
      </c>
      <c r="C13316" t="s">
        <v>59</v>
      </c>
      <c r="D13316">
        <v>2069</v>
      </c>
      <c r="E13316" t="s">
        <v>24</v>
      </c>
      <c r="F13316" s="28">
        <v>15</v>
      </c>
      <c r="G13316" t="s">
        <v>9</v>
      </c>
      <c r="H13316">
        <v>9153</v>
      </c>
    </row>
    <row r="13317" spans="1:8">
      <c r="A13317" t="s">
        <v>4</v>
      </c>
      <c r="B13317" t="s">
        <v>5</v>
      </c>
      <c r="C13317" t="s">
        <v>59</v>
      </c>
      <c r="D13317">
        <v>2069</v>
      </c>
      <c r="E13317" t="s">
        <v>24</v>
      </c>
      <c r="F13317" s="28">
        <v>16</v>
      </c>
      <c r="G13317" t="s">
        <v>9</v>
      </c>
      <c r="H13317">
        <v>9334</v>
      </c>
    </row>
    <row r="13318" spans="1:8">
      <c r="A13318" t="s">
        <v>4</v>
      </c>
      <c r="B13318" t="s">
        <v>5</v>
      </c>
      <c r="C13318" t="s">
        <v>59</v>
      </c>
      <c r="D13318">
        <v>2069</v>
      </c>
      <c r="E13318" t="s">
        <v>24</v>
      </c>
      <c r="F13318" s="28">
        <v>17</v>
      </c>
      <c r="G13318" t="s">
        <v>9</v>
      </c>
      <c r="H13318">
        <v>9491</v>
      </c>
    </row>
    <row r="13319" spans="1:8">
      <c r="A13319" t="s">
        <v>4</v>
      </c>
      <c r="B13319" t="s">
        <v>5</v>
      </c>
      <c r="C13319" t="s">
        <v>59</v>
      </c>
      <c r="D13319">
        <v>2069</v>
      </c>
      <c r="E13319" t="s">
        <v>24</v>
      </c>
      <c r="F13319" s="28">
        <v>18</v>
      </c>
      <c r="G13319" t="s">
        <v>9</v>
      </c>
      <c r="H13319">
        <v>9621</v>
      </c>
    </row>
    <row r="13320" spans="1:8">
      <c r="A13320" t="s">
        <v>4</v>
      </c>
      <c r="B13320" t="s">
        <v>5</v>
      </c>
      <c r="C13320" t="s">
        <v>59</v>
      </c>
      <c r="D13320">
        <v>2069</v>
      </c>
      <c r="E13320" t="s">
        <v>24</v>
      </c>
      <c r="F13320" s="28">
        <v>19</v>
      </c>
      <c r="G13320" t="s">
        <v>9</v>
      </c>
      <c r="H13320">
        <v>9543</v>
      </c>
    </row>
    <row r="13321" spans="1:8">
      <c r="A13321" t="s">
        <v>4</v>
      </c>
      <c r="B13321" t="s">
        <v>5</v>
      </c>
      <c r="C13321" t="s">
        <v>59</v>
      </c>
      <c r="D13321">
        <v>2069</v>
      </c>
      <c r="E13321" t="s">
        <v>24</v>
      </c>
      <c r="F13321" s="28">
        <v>20</v>
      </c>
      <c r="G13321" t="s">
        <v>10</v>
      </c>
      <c r="H13321">
        <v>9375</v>
      </c>
    </row>
    <row r="13322" spans="1:8">
      <c r="A13322" t="s">
        <v>4</v>
      </c>
      <c r="B13322" t="s">
        <v>5</v>
      </c>
      <c r="C13322" t="s">
        <v>59</v>
      </c>
      <c r="D13322">
        <v>2069</v>
      </c>
      <c r="E13322" t="s">
        <v>24</v>
      </c>
      <c r="F13322" s="28">
        <v>21</v>
      </c>
      <c r="G13322" t="s">
        <v>10</v>
      </c>
      <c r="H13322">
        <v>9297</v>
      </c>
    </row>
    <row r="13323" spans="1:8">
      <c r="A13323" t="s">
        <v>4</v>
      </c>
      <c r="B13323" t="s">
        <v>5</v>
      </c>
      <c r="C13323" t="s">
        <v>59</v>
      </c>
      <c r="D13323">
        <v>2069</v>
      </c>
      <c r="E13323" t="s">
        <v>24</v>
      </c>
      <c r="F13323" s="28">
        <v>22</v>
      </c>
      <c r="G13323" t="s">
        <v>10</v>
      </c>
      <c r="H13323">
        <v>9204</v>
      </c>
    </row>
    <row r="13324" spans="1:8">
      <c r="A13324" t="s">
        <v>4</v>
      </c>
      <c r="B13324" t="s">
        <v>5</v>
      </c>
      <c r="C13324" t="s">
        <v>59</v>
      </c>
      <c r="D13324">
        <v>2069</v>
      </c>
      <c r="E13324" t="s">
        <v>24</v>
      </c>
      <c r="F13324" s="28">
        <v>23</v>
      </c>
      <c r="G13324" t="s">
        <v>10</v>
      </c>
      <c r="H13324">
        <v>9161</v>
      </c>
    </row>
    <row r="13325" spans="1:8">
      <c r="A13325" t="s">
        <v>4</v>
      </c>
      <c r="B13325" t="s">
        <v>5</v>
      </c>
      <c r="C13325" t="s">
        <v>59</v>
      </c>
      <c r="D13325">
        <v>2069</v>
      </c>
      <c r="E13325" t="s">
        <v>24</v>
      </c>
      <c r="F13325" s="28">
        <v>24</v>
      </c>
      <c r="G13325" t="s">
        <v>10</v>
      </c>
      <c r="H13325">
        <v>9108</v>
      </c>
    </row>
    <row r="13326" spans="1:8">
      <c r="A13326" t="s">
        <v>4</v>
      </c>
      <c r="B13326" t="s">
        <v>5</v>
      </c>
      <c r="C13326" t="s">
        <v>59</v>
      </c>
      <c r="D13326">
        <v>2069</v>
      </c>
      <c r="E13326" t="s">
        <v>24</v>
      </c>
      <c r="F13326" s="28">
        <v>25</v>
      </c>
      <c r="G13326" t="s">
        <v>11</v>
      </c>
      <c r="H13326">
        <v>9004</v>
      </c>
    </row>
    <row r="13327" spans="1:8">
      <c r="A13327" t="s">
        <v>4</v>
      </c>
      <c r="B13327" t="s">
        <v>5</v>
      </c>
      <c r="C13327" t="s">
        <v>59</v>
      </c>
      <c r="D13327">
        <v>2069</v>
      </c>
      <c r="E13327" t="s">
        <v>24</v>
      </c>
      <c r="F13327" s="28">
        <v>26</v>
      </c>
      <c r="G13327" t="s">
        <v>11</v>
      </c>
      <c r="H13327">
        <v>8930</v>
      </c>
    </row>
    <row r="13328" spans="1:8">
      <c r="A13328" t="s">
        <v>4</v>
      </c>
      <c r="B13328" t="s">
        <v>5</v>
      </c>
      <c r="C13328" t="s">
        <v>59</v>
      </c>
      <c r="D13328">
        <v>2069</v>
      </c>
      <c r="E13328" t="s">
        <v>24</v>
      </c>
      <c r="F13328" s="28">
        <v>27</v>
      </c>
      <c r="G13328" t="s">
        <v>11</v>
      </c>
      <c r="H13328">
        <v>8889</v>
      </c>
    </row>
    <row r="13329" spans="1:8">
      <c r="A13329" t="s">
        <v>4</v>
      </c>
      <c r="B13329" t="s">
        <v>5</v>
      </c>
      <c r="C13329" t="s">
        <v>59</v>
      </c>
      <c r="D13329">
        <v>2069</v>
      </c>
      <c r="E13329" t="s">
        <v>24</v>
      </c>
      <c r="F13329" s="28">
        <v>28</v>
      </c>
      <c r="G13329" t="s">
        <v>11</v>
      </c>
      <c r="H13329">
        <v>8863</v>
      </c>
    </row>
    <row r="13330" spans="1:8">
      <c r="A13330" t="s">
        <v>4</v>
      </c>
      <c r="B13330" t="s">
        <v>5</v>
      </c>
      <c r="C13330" t="s">
        <v>59</v>
      </c>
      <c r="D13330">
        <v>2069</v>
      </c>
      <c r="E13330" t="s">
        <v>24</v>
      </c>
      <c r="F13330" s="28">
        <v>29</v>
      </c>
      <c r="G13330" t="s">
        <v>11</v>
      </c>
      <c r="H13330">
        <v>8843</v>
      </c>
    </row>
    <row r="13331" spans="1:8">
      <c r="A13331" t="s">
        <v>4</v>
      </c>
      <c r="B13331" t="s">
        <v>5</v>
      </c>
      <c r="C13331" t="s">
        <v>59</v>
      </c>
      <c r="D13331">
        <v>2069</v>
      </c>
      <c r="E13331" t="s">
        <v>24</v>
      </c>
      <c r="F13331" s="28">
        <v>30</v>
      </c>
      <c r="G13331" t="s">
        <v>12</v>
      </c>
      <c r="H13331">
        <v>8831</v>
      </c>
    </row>
    <row r="13332" spans="1:8">
      <c r="A13332" t="s">
        <v>4</v>
      </c>
      <c r="B13332" t="s">
        <v>5</v>
      </c>
      <c r="C13332" t="s">
        <v>59</v>
      </c>
      <c r="D13332">
        <v>2069</v>
      </c>
      <c r="E13332" t="s">
        <v>24</v>
      </c>
      <c r="F13332" s="28">
        <v>31</v>
      </c>
      <c r="G13332" t="s">
        <v>12</v>
      </c>
      <c r="H13332">
        <v>8842</v>
      </c>
    </row>
    <row r="13333" spans="1:8">
      <c r="A13333" t="s">
        <v>4</v>
      </c>
      <c r="B13333" t="s">
        <v>5</v>
      </c>
      <c r="C13333" t="s">
        <v>59</v>
      </c>
      <c r="D13333">
        <v>2069</v>
      </c>
      <c r="E13333" t="s">
        <v>24</v>
      </c>
      <c r="F13333" s="28">
        <v>32</v>
      </c>
      <c r="G13333" t="s">
        <v>12</v>
      </c>
      <c r="H13333">
        <v>8862</v>
      </c>
    </row>
    <row r="13334" spans="1:8">
      <c r="A13334" t="s">
        <v>4</v>
      </c>
      <c r="B13334" t="s">
        <v>5</v>
      </c>
      <c r="C13334" t="s">
        <v>59</v>
      </c>
      <c r="D13334">
        <v>2069</v>
      </c>
      <c r="E13334" t="s">
        <v>24</v>
      </c>
      <c r="F13334" s="28">
        <v>33</v>
      </c>
      <c r="G13334" t="s">
        <v>12</v>
      </c>
      <c r="H13334">
        <v>8899</v>
      </c>
    </row>
    <row r="13335" spans="1:8">
      <c r="A13335" t="s">
        <v>4</v>
      </c>
      <c r="B13335" t="s">
        <v>5</v>
      </c>
      <c r="C13335" t="s">
        <v>59</v>
      </c>
      <c r="D13335">
        <v>2069</v>
      </c>
      <c r="E13335" t="s">
        <v>24</v>
      </c>
      <c r="F13335" s="28">
        <v>34</v>
      </c>
      <c r="G13335" t="s">
        <v>12</v>
      </c>
      <c r="H13335">
        <v>8950</v>
      </c>
    </row>
    <row r="13336" spans="1:8">
      <c r="A13336" t="s">
        <v>4</v>
      </c>
      <c r="B13336" t="s">
        <v>5</v>
      </c>
      <c r="C13336" t="s">
        <v>59</v>
      </c>
      <c r="D13336">
        <v>2069</v>
      </c>
      <c r="E13336" t="s">
        <v>24</v>
      </c>
      <c r="F13336" s="28">
        <v>35</v>
      </c>
      <c r="G13336" t="s">
        <v>13</v>
      </c>
      <c r="H13336">
        <v>9018</v>
      </c>
    </row>
    <row r="13337" spans="1:8">
      <c r="A13337" t="s">
        <v>4</v>
      </c>
      <c r="B13337" t="s">
        <v>5</v>
      </c>
      <c r="C13337" t="s">
        <v>59</v>
      </c>
      <c r="D13337">
        <v>2069</v>
      </c>
      <c r="E13337" t="s">
        <v>24</v>
      </c>
      <c r="F13337" s="28">
        <v>36</v>
      </c>
      <c r="G13337" t="s">
        <v>13</v>
      </c>
      <c r="H13337">
        <v>9105</v>
      </c>
    </row>
    <row r="13338" spans="1:8">
      <c r="A13338" t="s">
        <v>4</v>
      </c>
      <c r="B13338" t="s">
        <v>5</v>
      </c>
      <c r="C13338" t="s">
        <v>59</v>
      </c>
      <c r="D13338">
        <v>2069</v>
      </c>
      <c r="E13338" t="s">
        <v>24</v>
      </c>
      <c r="F13338" s="28">
        <v>37</v>
      </c>
      <c r="G13338" t="s">
        <v>13</v>
      </c>
      <c r="H13338">
        <v>9215</v>
      </c>
    </row>
    <row r="13339" spans="1:8">
      <c r="A13339" t="s">
        <v>4</v>
      </c>
      <c r="B13339" t="s">
        <v>5</v>
      </c>
      <c r="C13339" t="s">
        <v>59</v>
      </c>
      <c r="D13339">
        <v>2069</v>
      </c>
      <c r="E13339" t="s">
        <v>24</v>
      </c>
      <c r="F13339" s="28">
        <v>38</v>
      </c>
      <c r="G13339" t="s">
        <v>13</v>
      </c>
      <c r="H13339">
        <v>9342</v>
      </c>
    </row>
    <row r="13340" spans="1:8">
      <c r="A13340" t="s">
        <v>4</v>
      </c>
      <c r="B13340" t="s">
        <v>5</v>
      </c>
      <c r="C13340" t="s">
        <v>59</v>
      </c>
      <c r="D13340">
        <v>2069</v>
      </c>
      <c r="E13340" t="s">
        <v>24</v>
      </c>
      <c r="F13340" s="28">
        <v>39</v>
      </c>
      <c r="G13340" t="s">
        <v>13</v>
      </c>
      <c r="H13340">
        <v>9475</v>
      </c>
    </row>
    <row r="13341" spans="1:8">
      <c r="A13341" t="s">
        <v>4</v>
      </c>
      <c r="B13341" t="s">
        <v>5</v>
      </c>
      <c r="C13341" t="s">
        <v>59</v>
      </c>
      <c r="D13341">
        <v>2069</v>
      </c>
      <c r="E13341" t="s">
        <v>24</v>
      </c>
      <c r="F13341" s="28">
        <v>40</v>
      </c>
      <c r="G13341" t="s">
        <v>14</v>
      </c>
      <c r="H13341">
        <v>9615</v>
      </c>
    </row>
    <row r="13342" spans="1:8">
      <c r="A13342" t="s">
        <v>4</v>
      </c>
      <c r="B13342" t="s">
        <v>5</v>
      </c>
      <c r="C13342" t="s">
        <v>59</v>
      </c>
      <c r="D13342">
        <v>2069</v>
      </c>
      <c r="E13342" t="s">
        <v>24</v>
      </c>
      <c r="F13342" s="28">
        <v>41</v>
      </c>
      <c r="G13342" t="s">
        <v>14</v>
      </c>
      <c r="H13342">
        <v>9752</v>
      </c>
    </row>
    <row r="13343" spans="1:8">
      <c r="A13343" t="s">
        <v>4</v>
      </c>
      <c r="B13343" t="s">
        <v>5</v>
      </c>
      <c r="C13343" t="s">
        <v>59</v>
      </c>
      <c r="D13343">
        <v>2069</v>
      </c>
      <c r="E13343" t="s">
        <v>24</v>
      </c>
      <c r="F13343" s="28">
        <v>42</v>
      </c>
      <c r="G13343" t="s">
        <v>14</v>
      </c>
      <c r="H13343">
        <v>9898</v>
      </c>
    </row>
    <row r="13344" spans="1:8">
      <c r="A13344" t="s">
        <v>4</v>
      </c>
      <c r="B13344" t="s">
        <v>5</v>
      </c>
      <c r="C13344" t="s">
        <v>59</v>
      </c>
      <c r="D13344">
        <v>2069</v>
      </c>
      <c r="E13344" t="s">
        <v>24</v>
      </c>
      <c r="F13344" s="28">
        <v>43</v>
      </c>
      <c r="G13344" t="s">
        <v>14</v>
      </c>
      <c r="H13344">
        <v>10053</v>
      </c>
    </row>
    <row r="13345" spans="1:8">
      <c r="A13345" t="s">
        <v>4</v>
      </c>
      <c r="B13345" t="s">
        <v>5</v>
      </c>
      <c r="C13345" t="s">
        <v>59</v>
      </c>
      <c r="D13345">
        <v>2069</v>
      </c>
      <c r="E13345" t="s">
        <v>24</v>
      </c>
      <c r="F13345" s="28">
        <v>44</v>
      </c>
      <c r="G13345" t="s">
        <v>14</v>
      </c>
      <c r="H13345">
        <v>10188</v>
      </c>
    </row>
    <row r="13346" spans="1:8">
      <c r="A13346" t="s">
        <v>4</v>
      </c>
      <c r="B13346" t="s">
        <v>5</v>
      </c>
      <c r="C13346" t="s">
        <v>59</v>
      </c>
      <c r="D13346">
        <v>2069</v>
      </c>
      <c r="E13346" t="s">
        <v>24</v>
      </c>
      <c r="F13346" s="28">
        <v>45</v>
      </c>
      <c r="G13346" t="s">
        <v>26</v>
      </c>
      <c r="H13346">
        <v>10316</v>
      </c>
    </row>
    <row r="13347" spans="1:8">
      <c r="A13347" t="s">
        <v>4</v>
      </c>
      <c r="B13347" t="s">
        <v>5</v>
      </c>
      <c r="C13347" t="s">
        <v>59</v>
      </c>
      <c r="D13347">
        <v>2069</v>
      </c>
      <c r="E13347" t="s">
        <v>24</v>
      </c>
      <c r="F13347" s="28">
        <v>46</v>
      </c>
      <c r="G13347" t="s">
        <v>26</v>
      </c>
      <c r="H13347">
        <v>10443</v>
      </c>
    </row>
    <row r="13348" spans="1:8">
      <c r="A13348" t="s">
        <v>4</v>
      </c>
      <c r="B13348" t="s">
        <v>5</v>
      </c>
      <c r="C13348" t="s">
        <v>59</v>
      </c>
      <c r="D13348">
        <v>2069</v>
      </c>
      <c r="E13348" t="s">
        <v>24</v>
      </c>
      <c r="F13348" s="28">
        <v>47</v>
      </c>
      <c r="G13348" t="s">
        <v>26</v>
      </c>
      <c r="H13348">
        <v>11116</v>
      </c>
    </row>
    <row r="13349" spans="1:8">
      <c r="A13349" t="s">
        <v>4</v>
      </c>
      <c r="B13349" t="s">
        <v>5</v>
      </c>
      <c r="C13349" t="s">
        <v>59</v>
      </c>
      <c r="D13349">
        <v>2069</v>
      </c>
      <c r="E13349" t="s">
        <v>24</v>
      </c>
      <c r="F13349" s="28">
        <v>48</v>
      </c>
      <c r="G13349" t="s">
        <v>26</v>
      </c>
      <c r="H13349">
        <v>11313</v>
      </c>
    </row>
    <row r="13350" spans="1:8">
      <c r="A13350" t="s">
        <v>4</v>
      </c>
      <c r="B13350" t="s">
        <v>5</v>
      </c>
      <c r="C13350" t="s">
        <v>59</v>
      </c>
      <c r="D13350">
        <v>2069</v>
      </c>
      <c r="E13350" t="s">
        <v>24</v>
      </c>
      <c r="F13350" s="28">
        <v>49</v>
      </c>
      <c r="G13350" t="s">
        <v>26</v>
      </c>
      <c r="H13350">
        <v>11525</v>
      </c>
    </row>
    <row r="13351" spans="1:8">
      <c r="A13351" t="s">
        <v>4</v>
      </c>
      <c r="B13351" t="s">
        <v>5</v>
      </c>
      <c r="C13351" t="s">
        <v>59</v>
      </c>
      <c r="D13351">
        <v>2069</v>
      </c>
      <c r="E13351" t="s">
        <v>24</v>
      </c>
      <c r="F13351" s="28">
        <v>50</v>
      </c>
      <c r="G13351" t="s">
        <v>15</v>
      </c>
      <c r="H13351">
        <v>11787</v>
      </c>
    </row>
    <row r="13352" spans="1:8">
      <c r="A13352" t="s">
        <v>4</v>
      </c>
      <c r="B13352" t="s">
        <v>5</v>
      </c>
      <c r="C13352" t="s">
        <v>59</v>
      </c>
      <c r="D13352">
        <v>2069</v>
      </c>
      <c r="E13352" t="s">
        <v>24</v>
      </c>
      <c r="F13352" s="28">
        <v>51</v>
      </c>
      <c r="G13352" t="s">
        <v>15</v>
      </c>
      <c r="H13352">
        <v>11832</v>
      </c>
    </row>
    <row r="13353" spans="1:8">
      <c r="A13353" t="s">
        <v>4</v>
      </c>
      <c r="B13353" t="s">
        <v>5</v>
      </c>
      <c r="C13353" t="s">
        <v>59</v>
      </c>
      <c r="D13353">
        <v>2069</v>
      </c>
      <c r="E13353" t="s">
        <v>24</v>
      </c>
      <c r="F13353" s="28">
        <v>52</v>
      </c>
      <c r="G13353" t="s">
        <v>15</v>
      </c>
      <c r="H13353">
        <v>12175</v>
      </c>
    </row>
    <row r="13354" spans="1:8">
      <c r="A13354" t="s">
        <v>4</v>
      </c>
      <c r="B13354" t="s">
        <v>5</v>
      </c>
      <c r="C13354" t="s">
        <v>59</v>
      </c>
      <c r="D13354">
        <v>2069</v>
      </c>
      <c r="E13354" t="s">
        <v>24</v>
      </c>
      <c r="F13354" s="28">
        <v>53</v>
      </c>
      <c r="G13354" t="s">
        <v>15</v>
      </c>
      <c r="H13354">
        <v>12586</v>
      </c>
    </row>
    <row r="13355" spans="1:8">
      <c r="A13355" t="s">
        <v>4</v>
      </c>
      <c r="B13355" t="s">
        <v>5</v>
      </c>
      <c r="C13355" t="s">
        <v>59</v>
      </c>
      <c r="D13355">
        <v>2069</v>
      </c>
      <c r="E13355" t="s">
        <v>24</v>
      </c>
      <c r="F13355" s="28">
        <v>54</v>
      </c>
      <c r="G13355" t="s">
        <v>15</v>
      </c>
      <c r="H13355">
        <v>12368</v>
      </c>
    </row>
    <row r="13356" spans="1:8">
      <c r="A13356" t="s">
        <v>4</v>
      </c>
      <c r="B13356" t="s">
        <v>5</v>
      </c>
      <c r="C13356" t="s">
        <v>59</v>
      </c>
      <c r="D13356">
        <v>2069</v>
      </c>
      <c r="E13356" t="s">
        <v>24</v>
      </c>
      <c r="F13356" s="28">
        <v>55</v>
      </c>
      <c r="G13356" t="s">
        <v>16</v>
      </c>
      <c r="H13356">
        <v>12293</v>
      </c>
    </row>
    <row r="13357" spans="1:8">
      <c r="A13357" t="s">
        <v>4</v>
      </c>
      <c r="B13357" t="s">
        <v>5</v>
      </c>
      <c r="C13357" t="s">
        <v>59</v>
      </c>
      <c r="D13357">
        <v>2069</v>
      </c>
      <c r="E13357" t="s">
        <v>24</v>
      </c>
      <c r="F13357" s="28">
        <v>56</v>
      </c>
      <c r="G13357" t="s">
        <v>16</v>
      </c>
      <c r="H13357">
        <v>12356</v>
      </c>
    </row>
    <row r="13358" spans="1:8">
      <c r="A13358" t="s">
        <v>4</v>
      </c>
      <c r="B13358" t="s">
        <v>5</v>
      </c>
      <c r="C13358" t="s">
        <v>59</v>
      </c>
      <c r="D13358">
        <v>2069</v>
      </c>
      <c r="E13358" t="s">
        <v>24</v>
      </c>
      <c r="F13358" s="28">
        <v>57</v>
      </c>
      <c r="G13358" t="s">
        <v>16</v>
      </c>
      <c r="H13358">
        <v>12736</v>
      </c>
    </row>
    <row r="13359" spans="1:8">
      <c r="A13359" t="s">
        <v>4</v>
      </c>
      <c r="B13359" t="s">
        <v>5</v>
      </c>
      <c r="C13359" t="s">
        <v>59</v>
      </c>
      <c r="D13359">
        <v>2069</v>
      </c>
      <c r="E13359" t="s">
        <v>24</v>
      </c>
      <c r="F13359" s="28">
        <v>58</v>
      </c>
      <c r="G13359" t="s">
        <v>16</v>
      </c>
      <c r="H13359">
        <v>12615</v>
      </c>
    </row>
    <row r="13360" spans="1:8">
      <c r="A13360" t="s">
        <v>4</v>
      </c>
      <c r="B13360" t="s">
        <v>5</v>
      </c>
      <c r="C13360" t="s">
        <v>59</v>
      </c>
      <c r="D13360">
        <v>2069</v>
      </c>
      <c r="E13360" t="s">
        <v>24</v>
      </c>
      <c r="F13360" s="28">
        <v>59</v>
      </c>
      <c r="G13360" t="s">
        <v>16</v>
      </c>
      <c r="H13360">
        <v>12422</v>
      </c>
    </row>
    <row r="13361" spans="1:8">
      <c r="A13361" t="s">
        <v>4</v>
      </c>
      <c r="B13361" t="s">
        <v>5</v>
      </c>
      <c r="C13361" t="s">
        <v>59</v>
      </c>
      <c r="D13361">
        <v>2069</v>
      </c>
      <c r="E13361" t="s">
        <v>24</v>
      </c>
      <c r="F13361" s="28">
        <v>60</v>
      </c>
      <c r="G13361" t="s">
        <v>17</v>
      </c>
      <c r="H13361">
        <v>12372</v>
      </c>
    </row>
    <row r="13362" spans="1:8">
      <c r="A13362" t="s">
        <v>4</v>
      </c>
      <c r="B13362" t="s">
        <v>5</v>
      </c>
      <c r="C13362" t="s">
        <v>59</v>
      </c>
      <c r="D13362">
        <v>2069</v>
      </c>
      <c r="E13362" t="s">
        <v>24</v>
      </c>
      <c r="F13362" s="28">
        <v>61</v>
      </c>
      <c r="G13362" t="s">
        <v>17</v>
      </c>
      <c r="H13362">
        <v>12386</v>
      </c>
    </row>
    <row r="13363" spans="1:8">
      <c r="A13363" t="s">
        <v>4</v>
      </c>
      <c r="B13363" t="s">
        <v>5</v>
      </c>
      <c r="C13363" t="s">
        <v>59</v>
      </c>
      <c r="D13363">
        <v>2069</v>
      </c>
      <c r="E13363" t="s">
        <v>24</v>
      </c>
      <c r="F13363" s="28">
        <v>62</v>
      </c>
      <c r="G13363" t="s">
        <v>17</v>
      </c>
      <c r="H13363">
        <v>11771</v>
      </c>
    </row>
    <row r="13364" spans="1:8">
      <c r="A13364" t="s">
        <v>4</v>
      </c>
      <c r="B13364" t="s">
        <v>5</v>
      </c>
      <c r="C13364" t="s">
        <v>59</v>
      </c>
      <c r="D13364">
        <v>2069</v>
      </c>
      <c r="E13364" t="s">
        <v>24</v>
      </c>
      <c r="F13364" s="28">
        <v>63</v>
      </c>
      <c r="G13364" t="s">
        <v>17</v>
      </c>
      <c r="H13364">
        <v>11185</v>
      </c>
    </row>
    <row r="13365" spans="1:8">
      <c r="A13365" t="s">
        <v>4</v>
      </c>
      <c r="B13365" t="s">
        <v>5</v>
      </c>
      <c r="C13365" t="s">
        <v>59</v>
      </c>
      <c r="D13365">
        <v>2069</v>
      </c>
      <c r="E13365" t="s">
        <v>24</v>
      </c>
      <c r="F13365" s="28">
        <v>64</v>
      </c>
      <c r="G13365" t="s">
        <v>17</v>
      </c>
      <c r="H13365">
        <v>11148</v>
      </c>
    </row>
    <row r="13366" spans="1:8">
      <c r="A13366" t="s">
        <v>4</v>
      </c>
      <c r="B13366" t="s">
        <v>5</v>
      </c>
      <c r="C13366" t="s">
        <v>59</v>
      </c>
      <c r="D13366">
        <v>2069</v>
      </c>
      <c r="E13366" t="s">
        <v>24</v>
      </c>
      <c r="F13366" s="28">
        <v>65</v>
      </c>
      <c r="G13366" t="s">
        <v>18</v>
      </c>
      <c r="H13366">
        <v>11045</v>
      </c>
    </row>
    <row r="13367" spans="1:8">
      <c r="A13367" t="s">
        <v>4</v>
      </c>
      <c r="B13367" t="s">
        <v>5</v>
      </c>
      <c r="C13367" t="s">
        <v>59</v>
      </c>
      <c r="D13367">
        <v>2069</v>
      </c>
      <c r="E13367" t="s">
        <v>24</v>
      </c>
      <c r="F13367" s="28">
        <v>66</v>
      </c>
      <c r="G13367" t="s">
        <v>18</v>
      </c>
      <c r="H13367">
        <v>10379</v>
      </c>
    </row>
    <row r="13368" spans="1:8">
      <c r="A13368" t="s">
        <v>4</v>
      </c>
      <c r="B13368" t="s">
        <v>5</v>
      </c>
      <c r="C13368" t="s">
        <v>59</v>
      </c>
      <c r="D13368">
        <v>2069</v>
      </c>
      <c r="E13368" t="s">
        <v>24</v>
      </c>
      <c r="F13368" s="28">
        <v>67</v>
      </c>
      <c r="G13368" t="s">
        <v>18</v>
      </c>
      <c r="H13368">
        <v>10079</v>
      </c>
    </row>
    <row r="13369" spans="1:8">
      <c r="A13369" t="s">
        <v>4</v>
      </c>
      <c r="B13369" t="s">
        <v>5</v>
      </c>
      <c r="C13369" t="s">
        <v>59</v>
      </c>
      <c r="D13369">
        <v>2069</v>
      </c>
      <c r="E13369" t="s">
        <v>24</v>
      </c>
      <c r="F13369" s="28">
        <v>68</v>
      </c>
      <c r="G13369" t="s">
        <v>18</v>
      </c>
      <c r="H13369">
        <v>10202</v>
      </c>
    </row>
    <row r="13370" spans="1:8">
      <c r="A13370" t="s">
        <v>4</v>
      </c>
      <c r="B13370" t="s">
        <v>5</v>
      </c>
      <c r="C13370" t="s">
        <v>59</v>
      </c>
      <c r="D13370">
        <v>2069</v>
      </c>
      <c r="E13370" t="s">
        <v>24</v>
      </c>
      <c r="F13370" s="28">
        <v>69</v>
      </c>
      <c r="G13370" t="s">
        <v>18</v>
      </c>
      <c r="H13370">
        <v>10442</v>
      </c>
    </row>
    <row r="13371" spans="1:8">
      <c r="A13371" t="s">
        <v>4</v>
      </c>
      <c r="B13371" t="s">
        <v>5</v>
      </c>
      <c r="C13371" t="s">
        <v>59</v>
      </c>
      <c r="D13371">
        <v>2069</v>
      </c>
      <c r="E13371" t="s">
        <v>24</v>
      </c>
      <c r="F13371" s="28">
        <v>70</v>
      </c>
      <c r="G13371" t="s">
        <v>19</v>
      </c>
      <c r="H13371">
        <v>11040</v>
      </c>
    </row>
    <row r="13372" spans="1:8">
      <c r="A13372" t="s">
        <v>4</v>
      </c>
      <c r="B13372" t="s">
        <v>5</v>
      </c>
      <c r="C13372" t="s">
        <v>59</v>
      </c>
      <c r="D13372">
        <v>2069</v>
      </c>
      <c r="E13372" t="s">
        <v>24</v>
      </c>
      <c r="F13372" s="28">
        <v>71</v>
      </c>
      <c r="G13372" t="s">
        <v>19</v>
      </c>
      <c r="H13372">
        <v>11113</v>
      </c>
    </row>
    <row r="13373" spans="1:8">
      <c r="A13373" t="s">
        <v>4</v>
      </c>
      <c r="B13373" t="s">
        <v>5</v>
      </c>
      <c r="C13373" t="s">
        <v>59</v>
      </c>
      <c r="D13373">
        <v>2069</v>
      </c>
      <c r="E13373" t="s">
        <v>24</v>
      </c>
      <c r="F13373" s="28">
        <v>72</v>
      </c>
      <c r="G13373" t="s">
        <v>19</v>
      </c>
      <c r="H13373">
        <v>11098</v>
      </c>
    </row>
    <row r="13374" spans="1:8">
      <c r="A13374" t="s">
        <v>4</v>
      </c>
      <c r="B13374" t="s">
        <v>5</v>
      </c>
      <c r="C13374" t="s">
        <v>59</v>
      </c>
      <c r="D13374">
        <v>2069</v>
      </c>
      <c r="E13374" t="s">
        <v>24</v>
      </c>
      <c r="F13374" s="28">
        <v>73</v>
      </c>
      <c r="G13374" t="s">
        <v>19</v>
      </c>
      <c r="H13374">
        <v>10966</v>
      </c>
    </row>
    <row r="13375" spans="1:8">
      <c r="A13375" t="s">
        <v>4</v>
      </c>
      <c r="B13375" t="s">
        <v>5</v>
      </c>
      <c r="C13375" t="s">
        <v>59</v>
      </c>
      <c r="D13375">
        <v>2069</v>
      </c>
      <c r="E13375" t="s">
        <v>24</v>
      </c>
      <c r="F13375" s="28">
        <v>74</v>
      </c>
      <c r="G13375" t="s">
        <v>19</v>
      </c>
      <c r="H13375">
        <v>10735</v>
      </c>
    </row>
    <row r="13376" spans="1:8">
      <c r="A13376" t="s">
        <v>4</v>
      </c>
      <c r="B13376" t="s">
        <v>5</v>
      </c>
      <c r="C13376" t="s">
        <v>59</v>
      </c>
      <c r="D13376">
        <v>2069</v>
      </c>
      <c r="E13376" t="s">
        <v>24</v>
      </c>
      <c r="F13376" s="28">
        <v>75</v>
      </c>
      <c r="G13376" t="s">
        <v>20</v>
      </c>
      <c r="H13376">
        <v>10401</v>
      </c>
    </row>
    <row r="13377" spans="1:8">
      <c r="A13377" t="s">
        <v>4</v>
      </c>
      <c r="B13377" t="s">
        <v>5</v>
      </c>
      <c r="C13377" t="s">
        <v>59</v>
      </c>
      <c r="D13377">
        <v>2069</v>
      </c>
      <c r="E13377" t="s">
        <v>24</v>
      </c>
      <c r="F13377" s="28">
        <v>76</v>
      </c>
      <c r="G13377" t="s">
        <v>20</v>
      </c>
      <c r="H13377">
        <v>10243</v>
      </c>
    </row>
    <row r="13378" spans="1:8">
      <c r="A13378" t="s">
        <v>4</v>
      </c>
      <c r="B13378" t="s">
        <v>5</v>
      </c>
      <c r="C13378" t="s">
        <v>59</v>
      </c>
      <c r="D13378">
        <v>2069</v>
      </c>
      <c r="E13378" t="s">
        <v>24</v>
      </c>
      <c r="F13378" s="28">
        <v>77</v>
      </c>
      <c r="G13378" t="s">
        <v>20</v>
      </c>
      <c r="H13378">
        <v>10174</v>
      </c>
    </row>
    <row r="13379" spans="1:8">
      <c r="A13379" t="s">
        <v>4</v>
      </c>
      <c r="B13379" t="s">
        <v>5</v>
      </c>
      <c r="C13379" t="s">
        <v>59</v>
      </c>
      <c r="D13379">
        <v>2069</v>
      </c>
      <c r="E13379" t="s">
        <v>24</v>
      </c>
      <c r="F13379" s="28">
        <v>78</v>
      </c>
      <c r="G13379" t="s">
        <v>20</v>
      </c>
      <c r="H13379">
        <v>9928</v>
      </c>
    </row>
    <row r="13380" spans="1:8">
      <c r="A13380" t="s">
        <v>4</v>
      </c>
      <c r="B13380" t="s">
        <v>5</v>
      </c>
      <c r="C13380" t="s">
        <v>59</v>
      </c>
      <c r="D13380">
        <v>2069</v>
      </c>
      <c r="E13380" t="s">
        <v>24</v>
      </c>
      <c r="F13380" s="28">
        <v>79</v>
      </c>
      <c r="G13380" t="s">
        <v>20</v>
      </c>
      <c r="H13380">
        <v>9803</v>
      </c>
    </row>
    <row r="13381" spans="1:8">
      <c r="A13381" t="s">
        <v>4</v>
      </c>
      <c r="B13381" t="s">
        <v>5</v>
      </c>
      <c r="C13381" t="s">
        <v>59</v>
      </c>
      <c r="D13381">
        <v>2069</v>
      </c>
      <c r="E13381" t="s">
        <v>24</v>
      </c>
      <c r="F13381" s="28">
        <v>80</v>
      </c>
      <c r="G13381" t="s">
        <v>21</v>
      </c>
      <c r="H13381">
        <v>9490</v>
      </c>
    </row>
    <row r="13382" spans="1:8">
      <c r="A13382" t="s">
        <v>4</v>
      </c>
      <c r="B13382" t="s">
        <v>5</v>
      </c>
      <c r="C13382" t="s">
        <v>59</v>
      </c>
      <c r="D13382">
        <v>2069</v>
      </c>
      <c r="E13382" t="s">
        <v>24</v>
      </c>
      <c r="F13382" s="28">
        <v>81</v>
      </c>
      <c r="G13382" t="s">
        <v>21</v>
      </c>
      <c r="H13382">
        <v>9046</v>
      </c>
    </row>
    <row r="13383" spans="1:8">
      <c r="A13383" t="s">
        <v>4</v>
      </c>
      <c r="B13383" t="s">
        <v>5</v>
      </c>
      <c r="C13383" t="s">
        <v>59</v>
      </c>
      <c r="D13383">
        <v>2069</v>
      </c>
      <c r="E13383" t="s">
        <v>24</v>
      </c>
      <c r="F13383" s="28">
        <v>82</v>
      </c>
      <c r="G13383" t="s">
        <v>21</v>
      </c>
      <c r="H13383">
        <v>8697</v>
      </c>
    </row>
    <row r="13384" spans="1:8">
      <c r="A13384" t="s">
        <v>4</v>
      </c>
      <c r="B13384" t="s">
        <v>5</v>
      </c>
      <c r="C13384" t="s">
        <v>59</v>
      </c>
      <c r="D13384">
        <v>2069</v>
      </c>
      <c r="E13384" t="s">
        <v>24</v>
      </c>
      <c r="F13384" s="28">
        <v>83</v>
      </c>
      <c r="G13384" t="s">
        <v>21</v>
      </c>
      <c r="H13384">
        <v>8414</v>
      </c>
    </row>
    <row r="13385" spans="1:8">
      <c r="A13385" t="s">
        <v>4</v>
      </c>
      <c r="B13385" t="s">
        <v>5</v>
      </c>
      <c r="C13385" t="s">
        <v>59</v>
      </c>
      <c r="D13385">
        <v>2069</v>
      </c>
      <c r="E13385" t="s">
        <v>24</v>
      </c>
      <c r="F13385" s="28">
        <v>84</v>
      </c>
      <c r="G13385" t="s">
        <v>21</v>
      </c>
      <c r="H13385">
        <v>7899</v>
      </c>
    </row>
    <row r="13386" spans="1:8">
      <c r="A13386" t="s">
        <v>4</v>
      </c>
      <c r="B13386" t="s">
        <v>5</v>
      </c>
      <c r="C13386" t="s">
        <v>59</v>
      </c>
      <c r="D13386">
        <v>2069</v>
      </c>
      <c r="E13386" t="s">
        <v>24</v>
      </c>
      <c r="F13386" s="28">
        <v>85</v>
      </c>
      <c r="G13386" t="s">
        <v>22</v>
      </c>
      <c r="H13386">
        <v>7125</v>
      </c>
    </row>
    <row r="13387" spans="1:8">
      <c r="A13387" t="s">
        <v>4</v>
      </c>
      <c r="B13387" t="s">
        <v>5</v>
      </c>
      <c r="C13387" t="s">
        <v>59</v>
      </c>
      <c r="D13387">
        <v>2069</v>
      </c>
      <c r="E13387" t="s">
        <v>24</v>
      </c>
      <c r="F13387" s="28">
        <v>86</v>
      </c>
      <c r="G13387" t="s">
        <v>22</v>
      </c>
      <c r="H13387">
        <v>6707</v>
      </c>
    </row>
    <row r="13388" spans="1:8">
      <c r="A13388" t="s">
        <v>4</v>
      </c>
      <c r="B13388" t="s">
        <v>5</v>
      </c>
      <c r="C13388" t="s">
        <v>59</v>
      </c>
      <c r="D13388">
        <v>2069</v>
      </c>
      <c r="E13388" t="s">
        <v>24</v>
      </c>
      <c r="F13388" s="28">
        <v>87</v>
      </c>
      <c r="G13388" t="s">
        <v>22</v>
      </c>
      <c r="H13388">
        <v>6103</v>
      </c>
    </row>
    <row r="13389" spans="1:8">
      <c r="A13389" t="s">
        <v>4</v>
      </c>
      <c r="B13389" t="s">
        <v>5</v>
      </c>
      <c r="C13389" t="s">
        <v>59</v>
      </c>
      <c r="D13389">
        <v>2069</v>
      </c>
      <c r="E13389" t="s">
        <v>24</v>
      </c>
      <c r="F13389" s="28">
        <v>88</v>
      </c>
      <c r="G13389" t="s">
        <v>22</v>
      </c>
      <c r="H13389">
        <v>5551</v>
      </c>
    </row>
    <row r="13390" spans="1:8">
      <c r="A13390" t="s">
        <v>4</v>
      </c>
      <c r="B13390" t="s">
        <v>5</v>
      </c>
      <c r="C13390" t="s">
        <v>59</v>
      </c>
      <c r="D13390">
        <v>2069</v>
      </c>
      <c r="E13390" t="s">
        <v>24</v>
      </c>
      <c r="F13390" s="28">
        <v>89</v>
      </c>
      <c r="G13390" t="s">
        <v>22</v>
      </c>
      <c r="H13390">
        <v>5224</v>
      </c>
    </row>
    <row r="13391" spans="1:8">
      <c r="A13391" t="s">
        <v>4</v>
      </c>
      <c r="B13391" t="s">
        <v>5</v>
      </c>
      <c r="C13391" t="s">
        <v>59</v>
      </c>
      <c r="D13391">
        <v>2069</v>
      </c>
      <c r="E13391" t="s">
        <v>24</v>
      </c>
      <c r="F13391" s="28" t="s">
        <v>73</v>
      </c>
      <c r="G13391" t="s">
        <v>27</v>
      </c>
      <c r="H13391">
        <v>15811</v>
      </c>
    </row>
    <row r="13392" spans="1:8">
      <c r="A13392" t="s">
        <v>4</v>
      </c>
      <c r="B13392" t="s">
        <v>5</v>
      </c>
      <c r="C13392" t="s">
        <v>59</v>
      </c>
      <c r="D13392">
        <v>2069</v>
      </c>
      <c r="E13392" t="s">
        <v>24</v>
      </c>
      <c r="F13392" s="28" t="s">
        <v>73</v>
      </c>
      <c r="G13392" t="s">
        <v>23</v>
      </c>
      <c r="H13392">
        <v>5476</v>
      </c>
    </row>
    <row r="13393" spans="1:8">
      <c r="A13393" t="s">
        <v>4</v>
      </c>
      <c r="B13393" t="s">
        <v>5</v>
      </c>
      <c r="C13393" t="s">
        <v>59</v>
      </c>
      <c r="D13393">
        <v>2069</v>
      </c>
      <c r="E13393" t="s">
        <v>24</v>
      </c>
      <c r="F13393" s="28" t="s">
        <v>73</v>
      </c>
      <c r="G13393" t="s">
        <v>29</v>
      </c>
      <c r="H13393">
        <v>849</v>
      </c>
    </row>
    <row r="13394" spans="1:8">
      <c r="A13394" t="s">
        <v>4</v>
      </c>
      <c r="B13394" t="s">
        <v>5</v>
      </c>
      <c r="C13394" t="s">
        <v>59</v>
      </c>
      <c r="D13394">
        <v>2070</v>
      </c>
      <c r="E13394" t="s">
        <v>28</v>
      </c>
      <c r="F13394" s="28">
        <v>0</v>
      </c>
      <c r="G13394" t="s">
        <v>25</v>
      </c>
      <c r="H13394">
        <v>14704</v>
      </c>
    </row>
    <row r="13395" spans="1:8">
      <c r="A13395" t="s">
        <v>4</v>
      </c>
      <c r="B13395" t="s">
        <v>5</v>
      </c>
      <c r="C13395" t="s">
        <v>59</v>
      </c>
      <c r="D13395">
        <v>2070</v>
      </c>
      <c r="E13395" t="s">
        <v>28</v>
      </c>
      <c r="F13395" s="28">
        <v>1</v>
      </c>
      <c r="G13395" t="s">
        <v>25</v>
      </c>
      <c r="H13395">
        <v>14811</v>
      </c>
    </row>
    <row r="13396" spans="1:8">
      <c r="A13396" t="s">
        <v>4</v>
      </c>
      <c r="B13396" t="s">
        <v>5</v>
      </c>
      <c r="C13396" t="s">
        <v>59</v>
      </c>
      <c r="D13396">
        <v>2070</v>
      </c>
      <c r="E13396" t="s">
        <v>28</v>
      </c>
      <c r="F13396" s="28">
        <v>2</v>
      </c>
      <c r="G13396" t="s">
        <v>25</v>
      </c>
      <c r="H13396">
        <v>14952</v>
      </c>
    </row>
    <row r="13397" spans="1:8">
      <c r="A13397" t="s">
        <v>4</v>
      </c>
      <c r="B13397" t="s">
        <v>5</v>
      </c>
      <c r="C13397" t="s">
        <v>59</v>
      </c>
      <c r="D13397">
        <v>2070</v>
      </c>
      <c r="E13397" t="s">
        <v>28</v>
      </c>
      <c r="F13397" s="28">
        <v>3</v>
      </c>
      <c r="G13397" t="s">
        <v>25</v>
      </c>
      <c r="H13397">
        <v>15070</v>
      </c>
    </row>
    <row r="13398" spans="1:8">
      <c r="A13398" t="s">
        <v>4</v>
      </c>
      <c r="B13398" t="s">
        <v>5</v>
      </c>
      <c r="C13398" t="s">
        <v>59</v>
      </c>
      <c r="D13398">
        <v>2070</v>
      </c>
      <c r="E13398" t="s">
        <v>28</v>
      </c>
      <c r="F13398" s="28">
        <v>4</v>
      </c>
      <c r="G13398" t="s">
        <v>25</v>
      </c>
      <c r="H13398">
        <v>15192</v>
      </c>
    </row>
    <row r="13399" spans="1:8">
      <c r="A13399" t="s">
        <v>4</v>
      </c>
      <c r="B13399" t="s">
        <v>5</v>
      </c>
      <c r="C13399" t="s">
        <v>59</v>
      </c>
      <c r="D13399">
        <v>2070</v>
      </c>
      <c r="E13399" t="s">
        <v>28</v>
      </c>
      <c r="F13399" s="28">
        <v>5</v>
      </c>
      <c r="G13399" t="s">
        <v>7</v>
      </c>
      <c r="H13399">
        <v>15313</v>
      </c>
    </row>
    <row r="13400" spans="1:8">
      <c r="A13400" t="s">
        <v>4</v>
      </c>
      <c r="B13400" t="s">
        <v>5</v>
      </c>
      <c r="C13400" t="s">
        <v>59</v>
      </c>
      <c r="D13400">
        <v>2070</v>
      </c>
      <c r="E13400" t="s">
        <v>28</v>
      </c>
      <c r="F13400" s="28">
        <v>6</v>
      </c>
      <c r="G13400" t="s">
        <v>7</v>
      </c>
      <c r="H13400">
        <v>15439</v>
      </c>
    </row>
    <row r="13401" spans="1:8">
      <c r="A13401" t="s">
        <v>4</v>
      </c>
      <c r="B13401" t="s">
        <v>5</v>
      </c>
      <c r="C13401" t="s">
        <v>59</v>
      </c>
      <c r="D13401">
        <v>2070</v>
      </c>
      <c r="E13401" t="s">
        <v>28</v>
      </c>
      <c r="F13401" s="28">
        <v>7</v>
      </c>
      <c r="G13401" t="s">
        <v>7</v>
      </c>
      <c r="H13401">
        <v>15604</v>
      </c>
    </row>
    <row r="13402" spans="1:8">
      <c r="A13402" t="s">
        <v>4</v>
      </c>
      <c r="B13402" t="s">
        <v>5</v>
      </c>
      <c r="C13402" t="s">
        <v>59</v>
      </c>
      <c r="D13402">
        <v>2070</v>
      </c>
      <c r="E13402" t="s">
        <v>28</v>
      </c>
      <c r="F13402" s="28">
        <v>8</v>
      </c>
      <c r="G13402" t="s">
        <v>7</v>
      </c>
      <c r="H13402">
        <v>15809</v>
      </c>
    </row>
    <row r="13403" spans="1:8">
      <c r="A13403" t="s">
        <v>4</v>
      </c>
      <c r="B13403" t="s">
        <v>5</v>
      </c>
      <c r="C13403" t="s">
        <v>59</v>
      </c>
      <c r="D13403">
        <v>2070</v>
      </c>
      <c r="E13403" t="s">
        <v>28</v>
      </c>
      <c r="F13403" s="28">
        <v>9</v>
      </c>
      <c r="G13403" t="s">
        <v>7</v>
      </c>
      <c r="H13403">
        <v>16026</v>
      </c>
    </row>
    <row r="13404" spans="1:8">
      <c r="A13404" t="s">
        <v>4</v>
      </c>
      <c r="B13404" t="s">
        <v>5</v>
      </c>
      <c r="C13404" t="s">
        <v>59</v>
      </c>
      <c r="D13404">
        <v>2070</v>
      </c>
      <c r="E13404" t="s">
        <v>28</v>
      </c>
      <c r="F13404" s="28">
        <v>10</v>
      </c>
      <c r="G13404" t="s">
        <v>8</v>
      </c>
      <c r="H13404">
        <v>16255</v>
      </c>
    </row>
    <row r="13405" spans="1:8">
      <c r="A13405" t="s">
        <v>4</v>
      </c>
      <c r="B13405" t="s">
        <v>5</v>
      </c>
      <c r="C13405" t="s">
        <v>59</v>
      </c>
      <c r="D13405">
        <v>2070</v>
      </c>
      <c r="E13405" t="s">
        <v>28</v>
      </c>
      <c r="F13405" s="28">
        <v>11</v>
      </c>
      <c r="G13405" t="s">
        <v>8</v>
      </c>
      <c r="H13405">
        <v>16505</v>
      </c>
    </row>
    <row r="13406" spans="1:8">
      <c r="A13406" t="s">
        <v>4</v>
      </c>
      <c r="B13406" t="s">
        <v>5</v>
      </c>
      <c r="C13406" t="s">
        <v>59</v>
      </c>
      <c r="D13406">
        <v>2070</v>
      </c>
      <c r="E13406" t="s">
        <v>28</v>
      </c>
      <c r="F13406" s="28">
        <v>12</v>
      </c>
      <c r="G13406" t="s">
        <v>8</v>
      </c>
      <c r="H13406">
        <v>16775</v>
      </c>
    </row>
    <row r="13407" spans="1:8">
      <c r="A13407" t="s">
        <v>4</v>
      </c>
      <c r="B13407" t="s">
        <v>5</v>
      </c>
      <c r="C13407" t="s">
        <v>59</v>
      </c>
      <c r="D13407">
        <v>2070</v>
      </c>
      <c r="E13407" t="s">
        <v>28</v>
      </c>
      <c r="F13407" s="28">
        <v>13</v>
      </c>
      <c r="G13407" t="s">
        <v>8</v>
      </c>
      <c r="H13407">
        <v>17062</v>
      </c>
    </row>
    <row r="13408" spans="1:8">
      <c r="A13408" t="s">
        <v>4</v>
      </c>
      <c r="B13408" t="s">
        <v>5</v>
      </c>
      <c r="C13408" t="s">
        <v>59</v>
      </c>
      <c r="D13408">
        <v>2070</v>
      </c>
      <c r="E13408" t="s">
        <v>28</v>
      </c>
      <c r="F13408" s="28">
        <v>14</v>
      </c>
      <c r="G13408" t="s">
        <v>8</v>
      </c>
      <c r="H13408">
        <v>17384</v>
      </c>
    </row>
    <row r="13409" spans="1:8">
      <c r="A13409" t="s">
        <v>4</v>
      </c>
      <c r="B13409" t="s">
        <v>5</v>
      </c>
      <c r="C13409" t="s">
        <v>59</v>
      </c>
      <c r="D13409">
        <v>2070</v>
      </c>
      <c r="E13409" t="s">
        <v>28</v>
      </c>
      <c r="F13409" s="28">
        <v>15</v>
      </c>
      <c r="G13409" t="s">
        <v>9</v>
      </c>
      <c r="H13409">
        <v>17726</v>
      </c>
    </row>
    <row r="13410" spans="1:8">
      <c r="A13410" t="s">
        <v>4</v>
      </c>
      <c r="B13410" t="s">
        <v>5</v>
      </c>
      <c r="C13410" t="s">
        <v>59</v>
      </c>
      <c r="D13410">
        <v>2070</v>
      </c>
      <c r="E13410" t="s">
        <v>28</v>
      </c>
      <c r="F13410" s="28">
        <v>16</v>
      </c>
      <c r="G13410" t="s">
        <v>9</v>
      </c>
      <c r="H13410">
        <v>18077</v>
      </c>
    </row>
    <row r="13411" spans="1:8">
      <c r="A13411" t="s">
        <v>4</v>
      </c>
      <c r="B13411" t="s">
        <v>5</v>
      </c>
      <c r="C13411" t="s">
        <v>59</v>
      </c>
      <c r="D13411">
        <v>2070</v>
      </c>
      <c r="E13411" t="s">
        <v>28</v>
      </c>
      <c r="F13411" s="28">
        <v>17</v>
      </c>
      <c r="G13411" t="s">
        <v>9</v>
      </c>
      <c r="H13411">
        <v>18415</v>
      </c>
    </row>
    <row r="13412" spans="1:8">
      <c r="A13412" t="s">
        <v>4</v>
      </c>
      <c r="B13412" t="s">
        <v>5</v>
      </c>
      <c r="C13412" t="s">
        <v>59</v>
      </c>
      <c r="D13412">
        <v>2070</v>
      </c>
      <c r="E13412" t="s">
        <v>28</v>
      </c>
      <c r="F13412" s="28">
        <v>18</v>
      </c>
      <c r="G13412" t="s">
        <v>9</v>
      </c>
      <c r="H13412">
        <v>18712</v>
      </c>
    </row>
    <row r="13413" spans="1:8">
      <c r="A13413" t="s">
        <v>4</v>
      </c>
      <c r="B13413" t="s">
        <v>5</v>
      </c>
      <c r="C13413" t="s">
        <v>59</v>
      </c>
      <c r="D13413">
        <v>2070</v>
      </c>
      <c r="E13413" t="s">
        <v>28</v>
      </c>
      <c r="F13413" s="28">
        <v>19</v>
      </c>
      <c r="G13413" t="s">
        <v>9</v>
      </c>
      <c r="H13413">
        <v>18367</v>
      </c>
    </row>
    <row r="13414" spans="1:8">
      <c r="A13414" t="s">
        <v>4</v>
      </c>
      <c r="B13414" t="s">
        <v>5</v>
      </c>
      <c r="C13414" t="s">
        <v>59</v>
      </c>
      <c r="D13414">
        <v>2070</v>
      </c>
      <c r="E13414" t="s">
        <v>28</v>
      </c>
      <c r="F13414" s="28">
        <v>20</v>
      </c>
      <c r="G13414" t="s">
        <v>10</v>
      </c>
      <c r="H13414">
        <v>17763</v>
      </c>
    </row>
    <row r="13415" spans="1:8">
      <c r="A13415" t="s">
        <v>4</v>
      </c>
      <c r="B13415" t="s">
        <v>5</v>
      </c>
      <c r="C13415" t="s">
        <v>59</v>
      </c>
      <c r="D13415">
        <v>2070</v>
      </c>
      <c r="E13415" t="s">
        <v>28</v>
      </c>
      <c r="F13415" s="28">
        <v>21</v>
      </c>
      <c r="G13415" t="s">
        <v>10</v>
      </c>
      <c r="H13415">
        <v>17602</v>
      </c>
    </row>
    <row r="13416" spans="1:8">
      <c r="A13416" t="s">
        <v>4</v>
      </c>
      <c r="B13416" t="s">
        <v>5</v>
      </c>
      <c r="C13416" t="s">
        <v>59</v>
      </c>
      <c r="D13416">
        <v>2070</v>
      </c>
      <c r="E13416" t="s">
        <v>28</v>
      </c>
      <c r="F13416" s="28">
        <v>22</v>
      </c>
      <c r="G13416" t="s">
        <v>10</v>
      </c>
      <c r="H13416">
        <v>17603</v>
      </c>
    </row>
    <row r="13417" spans="1:8">
      <c r="A13417" t="s">
        <v>4</v>
      </c>
      <c r="B13417" t="s">
        <v>5</v>
      </c>
      <c r="C13417" t="s">
        <v>59</v>
      </c>
      <c r="D13417">
        <v>2070</v>
      </c>
      <c r="E13417" t="s">
        <v>28</v>
      </c>
      <c r="F13417" s="28">
        <v>23</v>
      </c>
      <c r="G13417" t="s">
        <v>10</v>
      </c>
      <c r="H13417">
        <v>17695</v>
      </c>
    </row>
    <row r="13418" spans="1:8">
      <c r="A13418" t="s">
        <v>4</v>
      </c>
      <c r="B13418" t="s">
        <v>5</v>
      </c>
      <c r="C13418" t="s">
        <v>59</v>
      </c>
      <c r="D13418">
        <v>2070</v>
      </c>
      <c r="E13418" t="s">
        <v>28</v>
      </c>
      <c r="F13418" s="28">
        <v>24</v>
      </c>
      <c r="G13418" t="s">
        <v>10</v>
      </c>
      <c r="H13418">
        <v>17718</v>
      </c>
    </row>
    <row r="13419" spans="1:8">
      <c r="A13419" t="s">
        <v>4</v>
      </c>
      <c r="B13419" t="s">
        <v>5</v>
      </c>
      <c r="C13419" t="s">
        <v>59</v>
      </c>
      <c r="D13419">
        <v>2070</v>
      </c>
      <c r="E13419" t="s">
        <v>28</v>
      </c>
      <c r="F13419" s="28">
        <v>25</v>
      </c>
      <c r="G13419" t="s">
        <v>11</v>
      </c>
      <c r="H13419">
        <v>17613</v>
      </c>
    </row>
    <row r="13420" spans="1:8">
      <c r="A13420" t="s">
        <v>4</v>
      </c>
      <c r="B13420" t="s">
        <v>5</v>
      </c>
      <c r="C13420" t="s">
        <v>59</v>
      </c>
      <c r="D13420">
        <v>2070</v>
      </c>
      <c r="E13420" t="s">
        <v>28</v>
      </c>
      <c r="F13420" s="28">
        <v>26</v>
      </c>
      <c r="G13420" t="s">
        <v>11</v>
      </c>
      <c r="H13420">
        <v>17521</v>
      </c>
    </row>
    <row r="13421" spans="1:8">
      <c r="A13421" t="s">
        <v>4</v>
      </c>
      <c r="B13421" t="s">
        <v>5</v>
      </c>
      <c r="C13421" t="s">
        <v>59</v>
      </c>
      <c r="D13421">
        <v>2070</v>
      </c>
      <c r="E13421" t="s">
        <v>28</v>
      </c>
      <c r="F13421" s="28">
        <v>27</v>
      </c>
      <c r="G13421" t="s">
        <v>11</v>
      </c>
      <c r="H13421">
        <v>17502</v>
      </c>
    </row>
    <row r="13422" spans="1:8">
      <c r="A13422" t="s">
        <v>4</v>
      </c>
      <c r="B13422" t="s">
        <v>5</v>
      </c>
      <c r="C13422" t="s">
        <v>59</v>
      </c>
      <c r="D13422">
        <v>2070</v>
      </c>
      <c r="E13422" t="s">
        <v>28</v>
      </c>
      <c r="F13422" s="28">
        <v>28</v>
      </c>
      <c r="G13422" t="s">
        <v>11</v>
      </c>
      <c r="H13422">
        <v>17521</v>
      </c>
    </row>
    <row r="13423" spans="1:8">
      <c r="A13423" t="s">
        <v>4</v>
      </c>
      <c r="B13423" t="s">
        <v>5</v>
      </c>
      <c r="C13423" t="s">
        <v>59</v>
      </c>
      <c r="D13423">
        <v>2070</v>
      </c>
      <c r="E13423" t="s">
        <v>28</v>
      </c>
      <c r="F13423" s="28">
        <v>29</v>
      </c>
      <c r="G13423" t="s">
        <v>11</v>
      </c>
      <c r="H13423">
        <v>17544</v>
      </c>
    </row>
    <row r="13424" spans="1:8">
      <c r="A13424" t="s">
        <v>4</v>
      </c>
      <c r="B13424" t="s">
        <v>5</v>
      </c>
      <c r="C13424" t="s">
        <v>59</v>
      </c>
      <c r="D13424">
        <v>2070</v>
      </c>
      <c r="E13424" t="s">
        <v>28</v>
      </c>
      <c r="F13424" s="28">
        <v>30</v>
      </c>
      <c r="G13424" t="s">
        <v>12</v>
      </c>
      <c r="H13424">
        <v>17559</v>
      </c>
    </row>
    <row r="13425" spans="1:8">
      <c r="A13425" t="s">
        <v>4</v>
      </c>
      <c r="B13425" t="s">
        <v>5</v>
      </c>
      <c r="C13425" t="s">
        <v>59</v>
      </c>
      <c r="D13425">
        <v>2070</v>
      </c>
      <c r="E13425" t="s">
        <v>28</v>
      </c>
      <c r="F13425" s="28">
        <v>31</v>
      </c>
      <c r="G13425" t="s">
        <v>12</v>
      </c>
      <c r="H13425">
        <v>17596</v>
      </c>
    </row>
    <row r="13426" spans="1:8">
      <c r="A13426" t="s">
        <v>4</v>
      </c>
      <c r="B13426" t="s">
        <v>5</v>
      </c>
      <c r="C13426" t="s">
        <v>59</v>
      </c>
      <c r="D13426">
        <v>2070</v>
      </c>
      <c r="E13426" t="s">
        <v>28</v>
      </c>
      <c r="F13426" s="28">
        <v>32</v>
      </c>
      <c r="G13426" t="s">
        <v>12</v>
      </c>
      <c r="H13426">
        <v>17656</v>
      </c>
    </row>
    <row r="13427" spans="1:8">
      <c r="A13427" t="s">
        <v>4</v>
      </c>
      <c r="B13427" t="s">
        <v>5</v>
      </c>
      <c r="C13427" t="s">
        <v>59</v>
      </c>
      <c r="D13427">
        <v>2070</v>
      </c>
      <c r="E13427" t="s">
        <v>28</v>
      </c>
      <c r="F13427" s="28">
        <v>33</v>
      </c>
      <c r="G13427" t="s">
        <v>12</v>
      </c>
      <c r="H13427">
        <v>17732</v>
      </c>
    </row>
    <row r="13428" spans="1:8">
      <c r="A13428" t="s">
        <v>4</v>
      </c>
      <c r="B13428" t="s">
        <v>5</v>
      </c>
      <c r="C13428" t="s">
        <v>59</v>
      </c>
      <c r="D13428">
        <v>2070</v>
      </c>
      <c r="E13428" t="s">
        <v>28</v>
      </c>
      <c r="F13428" s="28">
        <v>34</v>
      </c>
      <c r="G13428" t="s">
        <v>12</v>
      </c>
      <c r="H13428">
        <v>17837</v>
      </c>
    </row>
    <row r="13429" spans="1:8">
      <c r="A13429" t="s">
        <v>4</v>
      </c>
      <c r="B13429" t="s">
        <v>5</v>
      </c>
      <c r="C13429" t="s">
        <v>59</v>
      </c>
      <c r="D13429">
        <v>2070</v>
      </c>
      <c r="E13429" t="s">
        <v>28</v>
      </c>
      <c r="F13429" s="28">
        <v>35</v>
      </c>
      <c r="G13429" t="s">
        <v>13</v>
      </c>
      <c r="H13429">
        <v>17975</v>
      </c>
    </row>
    <row r="13430" spans="1:8">
      <c r="A13430" t="s">
        <v>4</v>
      </c>
      <c r="B13430" t="s">
        <v>5</v>
      </c>
      <c r="C13430" t="s">
        <v>59</v>
      </c>
      <c r="D13430">
        <v>2070</v>
      </c>
      <c r="E13430" t="s">
        <v>28</v>
      </c>
      <c r="F13430" s="28">
        <v>36</v>
      </c>
      <c r="G13430" t="s">
        <v>13</v>
      </c>
      <c r="H13430">
        <v>18137</v>
      </c>
    </row>
    <row r="13431" spans="1:8">
      <c r="A13431" t="s">
        <v>4</v>
      </c>
      <c r="B13431" t="s">
        <v>5</v>
      </c>
      <c r="C13431" t="s">
        <v>59</v>
      </c>
      <c r="D13431">
        <v>2070</v>
      </c>
      <c r="E13431" t="s">
        <v>28</v>
      </c>
      <c r="F13431" s="28">
        <v>37</v>
      </c>
      <c r="G13431" t="s">
        <v>13</v>
      </c>
      <c r="H13431">
        <v>18318</v>
      </c>
    </row>
    <row r="13432" spans="1:8">
      <c r="A13432" t="s">
        <v>4</v>
      </c>
      <c r="B13432" t="s">
        <v>5</v>
      </c>
      <c r="C13432" t="s">
        <v>59</v>
      </c>
      <c r="D13432">
        <v>2070</v>
      </c>
      <c r="E13432" t="s">
        <v>28</v>
      </c>
      <c r="F13432" s="28">
        <v>38</v>
      </c>
      <c r="G13432" t="s">
        <v>13</v>
      </c>
      <c r="H13432">
        <v>18557</v>
      </c>
    </row>
    <row r="13433" spans="1:8">
      <c r="A13433" t="s">
        <v>4</v>
      </c>
      <c r="B13433" t="s">
        <v>5</v>
      </c>
      <c r="C13433" t="s">
        <v>59</v>
      </c>
      <c r="D13433">
        <v>2070</v>
      </c>
      <c r="E13433" t="s">
        <v>28</v>
      </c>
      <c r="F13433" s="28">
        <v>39</v>
      </c>
      <c r="G13433" t="s">
        <v>13</v>
      </c>
      <c r="H13433">
        <v>18821</v>
      </c>
    </row>
    <row r="13434" spans="1:8">
      <c r="A13434" t="s">
        <v>4</v>
      </c>
      <c r="B13434" t="s">
        <v>5</v>
      </c>
      <c r="C13434" t="s">
        <v>59</v>
      </c>
      <c r="D13434">
        <v>2070</v>
      </c>
      <c r="E13434" t="s">
        <v>28</v>
      </c>
      <c r="F13434" s="28">
        <v>40</v>
      </c>
      <c r="G13434" t="s">
        <v>14</v>
      </c>
      <c r="H13434">
        <v>19091</v>
      </c>
    </row>
    <row r="13435" spans="1:8">
      <c r="A13435" t="s">
        <v>4</v>
      </c>
      <c r="B13435" t="s">
        <v>5</v>
      </c>
      <c r="C13435" t="s">
        <v>59</v>
      </c>
      <c r="D13435">
        <v>2070</v>
      </c>
      <c r="E13435" t="s">
        <v>28</v>
      </c>
      <c r="F13435" s="28">
        <v>41</v>
      </c>
      <c r="G13435" t="s">
        <v>14</v>
      </c>
      <c r="H13435">
        <v>19368</v>
      </c>
    </row>
    <row r="13436" spans="1:8">
      <c r="A13436" t="s">
        <v>4</v>
      </c>
      <c r="B13436" t="s">
        <v>5</v>
      </c>
      <c r="C13436" t="s">
        <v>59</v>
      </c>
      <c r="D13436">
        <v>2070</v>
      </c>
      <c r="E13436" t="s">
        <v>28</v>
      </c>
      <c r="F13436" s="28">
        <v>42</v>
      </c>
      <c r="G13436" t="s">
        <v>14</v>
      </c>
      <c r="H13436">
        <v>19634</v>
      </c>
    </row>
    <row r="13437" spans="1:8">
      <c r="A13437" t="s">
        <v>4</v>
      </c>
      <c r="B13437" t="s">
        <v>5</v>
      </c>
      <c r="C13437" t="s">
        <v>59</v>
      </c>
      <c r="D13437">
        <v>2070</v>
      </c>
      <c r="E13437" t="s">
        <v>28</v>
      </c>
      <c r="F13437" s="28">
        <v>43</v>
      </c>
      <c r="G13437" t="s">
        <v>14</v>
      </c>
      <c r="H13437">
        <v>19915</v>
      </c>
    </row>
    <row r="13438" spans="1:8">
      <c r="A13438" t="s">
        <v>4</v>
      </c>
      <c r="B13438" t="s">
        <v>5</v>
      </c>
      <c r="C13438" t="s">
        <v>59</v>
      </c>
      <c r="D13438">
        <v>2070</v>
      </c>
      <c r="E13438" t="s">
        <v>28</v>
      </c>
      <c r="F13438" s="28">
        <v>44</v>
      </c>
      <c r="G13438" t="s">
        <v>14</v>
      </c>
      <c r="H13438">
        <v>20185</v>
      </c>
    </row>
    <row r="13439" spans="1:8">
      <c r="A13439" t="s">
        <v>4</v>
      </c>
      <c r="B13439" t="s">
        <v>5</v>
      </c>
      <c r="C13439" t="s">
        <v>59</v>
      </c>
      <c r="D13439">
        <v>2070</v>
      </c>
      <c r="E13439" t="s">
        <v>28</v>
      </c>
      <c r="F13439" s="28">
        <v>45</v>
      </c>
      <c r="G13439" t="s">
        <v>26</v>
      </c>
      <c r="H13439">
        <v>20448</v>
      </c>
    </row>
    <row r="13440" spans="1:8">
      <c r="A13440" t="s">
        <v>4</v>
      </c>
      <c r="B13440" t="s">
        <v>5</v>
      </c>
      <c r="C13440" t="s">
        <v>59</v>
      </c>
      <c r="D13440">
        <v>2070</v>
      </c>
      <c r="E13440" t="s">
        <v>28</v>
      </c>
      <c r="F13440" s="28">
        <v>46</v>
      </c>
      <c r="G13440" t="s">
        <v>26</v>
      </c>
      <c r="H13440">
        <v>20696</v>
      </c>
    </row>
    <row r="13441" spans="1:8">
      <c r="A13441" t="s">
        <v>4</v>
      </c>
      <c r="B13441" t="s">
        <v>5</v>
      </c>
      <c r="C13441" t="s">
        <v>59</v>
      </c>
      <c r="D13441">
        <v>2070</v>
      </c>
      <c r="E13441" t="s">
        <v>28</v>
      </c>
      <c r="F13441" s="28">
        <v>47</v>
      </c>
      <c r="G13441" t="s">
        <v>26</v>
      </c>
      <c r="H13441">
        <v>20898</v>
      </c>
    </row>
    <row r="13442" spans="1:8">
      <c r="A13442" t="s">
        <v>4</v>
      </c>
      <c r="B13442" t="s">
        <v>5</v>
      </c>
      <c r="C13442" t="s">
        <v>59</v>
      </c>
      <c r="D13442">
        <v>2070</v>
      </c>
      <c r="E13442" t="s">
        <v>28</v>
      </c>
      <c r="F13442" s="28">
        <v>48</v>
      </c>
      <c r="G13442" t="s">
        <v>26</v>
      </c>
      <c r="H13442">
        <v>22366</v>
      </c>
    </row>
    <row r="13443" spans="1:8">
      <c r="A13443" t="s">
        <v>4</v>
      </c>
      <c r="B13443" t="s">
        <v>5</v>
      </c>
      <c r="C13443" t="s">
        <v>59</v>
      </c>
      <c r="D13443">
        <v>2070</v>
      </c>
      <c r="E13443" t="s">
        <v>28</v>
      </c>
      <c r="F13443" s="28">
        <v>49</v>
      </c>
      <c r="G13443" t="s">
        <v>26</v>
      </c>
      <c r="H13443">
        <v>22305</v>
      </c>
    </row>
    <row r="13444" spans="1:8">
      <c r="A13444" t="s">
        <v>4</v>
      </c>
      <c r="B13444" t="s">
        <v>5</v>
      </c>
      <c r="C13444" t="s">
        <v>59</v>
      </c>
      <c r="D13444">
        <v>2070</v>
      </c>
      <c r="E13444" t="s">
        <v>28</v>
      </c>
      <c r="F13444" s="28">
        <v>50</v>
      </c>
      <c r="G13444" t="s">
        <v>15</v>
      </c>
      <c r="H13444">
        <v>22826</v>
      </c>
    </row>
    <row r="13445" spans="1:8">
      <c r="A13445" t="s">
        <v>4</v>
      </c>
      <c r="B13445" t="s">
        <v>5</v>
      </c>
      <c r="C13445" t="s">
        <v>59</v>
      </c>
      <c r="D13445">
        <v>2070</v>
      </c>
      <c r="E13445" t="s">
        <v>28</v>
      </c>
      <c r="F13445" s="28">
        <v>51</v>
      </c>
      <c r="G13445" t="s">
        <v>15</v>
      </c>
      <c r="H13445">
        <v>23370</v>
      </c>
    </row>
    <row r="13446" spans="1:8">
      <c r="A13446" t="s">
        <v>4</v>
      </c>
      <c r="B13446" t="s">
        <v>5</v>
      </c>
      <c r="C13446" t="s">
        <v>59</v>
      </c>
      <c r="D13446">
        <v>2070</v>
      </c>
      <c r="E13446" t="s">
        <v>28</v>
      </c>
      <c r="F13446" s="28">
        <v>52</v>
      </c>
      <c r="G13446" t="s">
        <v>15</v>
      </c>
      <c r="H13446">
        <v>23618</v>
      </c>
    </row>
    <row r="13447" spans="1:8">
      <c r="A13447" t="s">
        <v>4</v>
      </c>
      <c r="B13447" t="s">
        <v>5</v>
      </c>
      <c r="C13447" t="s">
        <v>59</v>
      </c>
      <c r="D13447">
        <v>2070</v>
      </c>
      <c r="E13447" t="s">
        <v>28</v>
      </c>
      <c r="F13447" s="28">
        <v>53</v>
      </c>
      <c r="G13447" t="s">
        <v>15</v>
      </c>
      <c r="H13447">
        <v>24063</v>
      </c>
    </row>
    <row r="13448" spans="1:8">
      <c r="A13448" t="s">
        <v>4</v>
      </c>
      <c r="B13448" t="s">
        <v>5</v>
      </c>
      <c r="C13448" t="s">
        <v>59</v>
      </c>
      <c r="D13448">
        <v>2070</v>
      </c>
      <c r="E13448" t="s">
        <v>28</v>
      </c>
      <c r="F13448" s="28">
        <v>54</v>
      </c>
      <c r="G13448" t="s">
        <v>15</v>
      </c>
      <c r="H13448">
        <v>24727</v>
      </c>
    </row>
    <row r="13449" spans="1:8">
      <c r="A13449" t="s">
        <v>4</v>
      </c>
      <c r="B13449" t="s">
        <v>5</v>
      </c>
      <c r="C13449" t="s">
        <v>59</v>
      </c>
      <c r="D13449">
        <v>2070</v>
      </c>
      <c r="E13449" t="s">
        <v>28</v>
      </c>
      <c r="F13449" s="28">
        <v>55</v>
      </c>
      <c r="G13449" t="s">
        <v>16</v>
      </c>
      <c r="H13449">
        <v>24590</v>
      </c>
    </row>
    <row r="13450" spans="1:8">
      <c r="A13450" t="s">
        <v>4</v>
      </c>
      <c r="B13450" t="s">
        <v>5</v>
      </c>
      <c r="C13450" t="s">
        <v>59</v>
      </c>
      <c r="D13450">
        <v>2070</v>
      </c>
      <c r="E13450" t="s">
        <v>28</v>
      </c>
      <c r="F13450" s="28">
        <v>56</v>
      </c>
      <c r="G13450" t="s">
        <v>16</v>
      </c>
      <c r="H13450">
        <v>24398</v>
      </c>
    </row>
    <row r="13451" spans="1:8">
      <c r="A13451" t="s">
        <v>4</v>
      </c>
      <c r="B13451" t="s">
        <v>5</v>
      </c>
      <c r="C13451" t="s">
        <v>59</v>
      </c>
      <c r="D13451">
        <v>2070</v>
      </c>
      <c r="E13451" t="s">
        <v>28</v>
      </c>
      <c r="F13451" s="28">
        <v>57</v>
      </c>
      <c r="G13451" t="s">
        <v>16</v>
      </c>
      <c r="H13451">
        <v>24649</v>
      </c>
    </row>
    <row r="13452" spans="1:8">
      <c r="A13452" t="s">
        <v>4</v>
      </c>
      <c r="B13452" t="s">
        <v>5</v>
      </c>
      <c r="C13452" t="s">
        <v>59</v>
      </c>
      <c r="D13452">
        <v>2070</v>
      </c>
      <c r="E13452" t="s">
        <v>28</v>
      </c>
      <c r="F13452" s="28">
        <v>58</v>
      </c>
      <c r="G13452" t="s">
        <v>16</v>
      </c>
      <c r="H13452">
        <v>25226</v>
      </c>
    </row>
    <row r="13453" spans="1:8">
      <c r="A13453" t="s">
        <v>4</v>
      </c>
      <c r="B13453" t="s">
        <v>5</v>
      </c>
      <c r="C13453" t="s">
        <v>59</v>
      </c>
      <c r="D13453">
        <v>2070</v>
      </c>
      <c r="E13453" t="s">
        <v>28</v>
      </c>
      <c r="F13453" s="28">
        <v>59</v>
      </c>
      <c r="G13453" t="s">
        <v>16</v>
      </c>
      <c r="H13453">
        <v>25204</v>
      </c>
    </row>
    <row r="13454" spans="1:8">
      <c r="A13454" t="s">
        <v>4</v>
      </c>
      <c r="B13454" t="s">
        <v>5</v>
      </c>
      <c r="C13454" t="s">
        <v>59</v>
      </c>
      <c r="D13454">
        <v>2070</v>
      </c>
      <c r="E13454" t="s">
        <v>28</v>
      </c>
      <c r="F13454" s="28">
        <v>60</v>
      </c>
      <c r="G13454" t="s">
        <v>17</v>
      </c>
      <c r="H13454">
        <v>24649</v>
      </c>
    </row>
    <row r="13455" spans="1:8">
      <c r="A13455" t="s">
        <v>4</v>
      </c>
      <c r="B13455" t="s">
        <v>5</v>
      </c>
      <c r="C13455" t="s">
        <v>59</v>
      </c>
      <c r="D13455">
        <v>2070</v>
      </c>
      <c r="E13455" t="s">
        <v>28</v>
      </c>
      <c r="F13455" s="28">
        <v>61</v>
      </c>
      <c r="G13455" t="s">
        <v>17</v>
      </c>
      <c r="H13455">
        <v>24654</v>
      </c>
    </row>
    <row r="13456" spans="1:8">
      <c r="A13456" t="s">
        <v>4</v>
      </c>
      <c r="B13456" t="s">
        <v>5</v>
      </c>
      <c r="C13456" t="s">
        <v>59</v>
      </c>
      <c r="D13456">
        <v>2070</v>
      </c>
      <c r="E13456" t="s">
        <v>28</v>
      </c>
      <c r="F13456" s="28">
        <v>62</v>
      </c>
      <c r="G13456" t="s">
        <v>17</v>
      </c>
      <c r="H13456">
        <v>24618</v>
      </c>
    </row>
    <row r="13457" spans="1:8">
      <c r="A13457" t="s">
        <v>4</v>
      </c>
      <c r="B13457" t="s">
        <v>5</v>
      </c>
      <c r="C13457" t="s">
        <v>59</v>
      </c>
      <c r="D13457">
        <v>2070</v>
      </c>
      <c r="E13457" t="s">
        <v>28</v>
      </c>
      <c r="F13457" s="28">
        <v>63</v>
      </c>
      <c r="G13457" t="s">
        <v>17</v>
      </c>
      <c r="H13457">
        <v>23304</v>
      </c>
    </row>
    <row r="13458" spans="1:8">
      <c r="A13458" t="s">
        <v>4</v>
      </c>
      <c r="B13458" t="s">
        <v>5</v>
      </c>
      <c r="C13458" t="s">
        <v>59</v>
      </c>
      <c r="D13458">
        <v>2070</v>
      </c>
      <c r="E13458" t="s">
        <v>28</v>
      </c>
      <c r="F13458" s="28">
        <v>64</v>
      </c>
      <c r="G13458" t="s">
        <v>17</v>
      </c>
      <c r="H13458">
        <v>22308</v>
      </c>
    </row>
    <row r="13459" spans="1:8">
      <c r="A13459" t="s">
        <v>4</v>
      </c>
      <c r="B13459" t="s">
        <v>5</v>
      </c>
      <c r="C13459" t="s">
        <v>59</v>
      </c>
      <c r="D13459">
        <v>2070</v>
      </c>
      <c r="E13459" t="s">
        <v>28</v>
      </c>
      <c r="F13459" s="28">
        <v>65</v>
      </c>
      <c r="G13459" t="s">
        <v>18</v>
      </c>
      <c r="H13459">
        <v>22220</v>
      </c>
    </row>
    <row r="13460" spans="1:8">
      <c r="A13460" t="s">
        <v>4</v>
      </c>
      <c r="B13460" t="s">
        <v>5</v>
      </c>
      <c r="C13460" t="s">
        <v>59</v>
      </c>
      <c r="D13460">
        <v>2070</v>
      </c>
      <c r="E13460" t="s">
        <v>28</v>
      </c>
      <c r="F13460" s="28">
        <v>66</v>
      </c>
      <c r="G13460" t="s">
        <v>18</v>
      </c>
      <c r="H13460">
        <v>21995</v>
      </c>
    </row>
    <row r="13461" spans="1:8">
      <c r="A13461" t="s">
        <v>4</v>
      </c>
      <c r="B13461" t="s">
        <v>5</v>
      </c>
      <c r="C13461" t="s">
        <v>59</v>
      </c>
      <c r="D13461">
        <v>2070</v>
      </c>
      <c r="E13461" t="s">
        <v>28</v>
      </c>
      <c r="F13461" s="28">
        <v>67</v>
      </c>
      <c r="G13461" t="s">
        <v>18</v>
      </c>
      <c r="H13461">
        <v>20325</v>
      </c>
    </row>
    <row r="13462" spans="1:8">
      <c r="A13462" t="s">
        <v>4</v>
      </c>
      <c r="B13462" t="s">
        <v>5</v>
      </c>
      <c r="C13462" t="s">
        <v>59</v>
      </c>
      <c r="D13462">
        <v>2070</v>
      </c>
      <c r="E13462" t="s">
        <v>28</v>
      </c>
      <c r="F13462" s="28">
        <v>68</v>
      </c>
      <c r="G13462" t="s">
        <v>18</v>
      </c>
      <c r="H13462">
        <v>20205</v>
      </c>
    </row>
    <row r="13463" spans="1:8">
      <c r="A13463" t="s">
        <v>4</v>
      </c>
      <c r="B13463" t="s">
        <v>5</v>
      </c>
      <c r="C13463" t="s">
        <v>59</v>
      </c>
      <c r="D13463">
        <v>2070</v>
      </c>
      <c r="E13463" t="s">
        <v>28</v>
      </c>
      <c r="F13463" s="28">
        <v>69</v>
      </c>
      <c r="G13463" t="s">
        <v>18</v>
      </c>
      <c r="H13463">
        <v>20601</v>
      </c>
    </row>
    <row r="13464" spans="1:8">
      <c r="A13464" t="s">
        <v>4</v>
      </c>
      <c r="B13464" t="s">
        <v>5</v>
      </c>
      <c r="C13464" t="s">
        <v>59</v>
      </c>
      <c r="D13464">
        <v>2070</v>
      </c>
      <c r="E13464" t="s">
        <v>28</v>
      </c>
      <c r="F13464" s="28">
        <v>70</v>
      </c>
      <c r="G13464" t="s">
        <v>19</v>
      </c>
      <c r="H13464">
        <v>20898</v>
      </c>
    </row>
    <row r="13465" spans="1:8">
      <c r="A13465" t="s">
        <v>4</v>
      </c>
      <c r="B13465" t="s">
        <v>5</v>
      </c>
      <c r="C13465" t="s">
        <v>59</v>
      </c>
      <c r="D13465">
        <v>2070</v>
      </c>
      <c r="E13465" t="s">
        <v>28</v>
      </c>
      <c r="F13465" s="28">
        <v>71</v>
      </c>
      <c r="G13465" t="s">
        <v>19</v>
      </c>
      <c r="H13465">
        <v>22098</v>
      </c>
    </row>
    <row r="13466" spans="1:8">
      <c r="A13466" t="s">
        <v>4</v>
      </c>
      <c r="B13466" t="s">
        <v>5</v>
      </c>
      <c r="C13466" t="s">
        <v>59</v>
      </c>
      <c r="D13466">
        <v>2070</v>
      </c>
      <c r="E13466" t="s">
        <v>28</v>
      </c>
      <c r="F13466" s="28">
        <v>72</v>
      </c>
      <c r="G13466" t="s">
        <v>19</v>
      </c>
      <c r="H13466">
        <v>22617</v>
      </c>
    </row>
    <row r="13467" spans="1:8">
      <c r="A13467" t="s">
        <v>4</v>
      </c>
      <c r="B13467" t="s">
        <v>5</v>
      </c>
      <c r="C13467" t="s">
        <v>59</v>
      </c>
      <c r="D13467">
        <v>2070</v>
      </c>
      <c r="E13467" t="s">
        <v>28</v>
      </c>
      <c r="F13467" s="28">
        <v>73</v>
      </c>
      <c r="G13467" t="s">
        <v>19</v>
      </c>
      <c r="H13467">
        <v>22719</v>
      </c>
    </row>
    <row r="13468" spans="1:8">
      <c r="A13468" t="s">
        <v>4</v>
      </c>
      <c r="B13468" t="s">
        <v>5</v>
      </c>
      <c r="C13468" t="s">
        <v>59</v>
      </c>
      <c r="D13468">
        <v>2070</v>
      </c>
      <c r="E13468" t="s">
        <v>28</v>
      </c>
      <c r="F13468" s="28">
        <v>74</v>
      </c>
      <c r="G13468" t="s">
        <v>19</v>
      </c>
      <c r="H13468">
        <v>22092</v>
      </c>
    </row>
    <row r="13469" spans="1:8">
      <c r="A13469" t="s">
        <v>4</v>
      </c>
      <c r="B13469" t="s">
        <v>5</v>
      </c>
      <c r="C13469" t="s">
        <v>59</v>
      </c>
      <c r="D13469">
        <v>2070</v>
      </c>
      <c r="E13469" t="s">
        <v>28</v>
      </c>
      <c r="F13469" s="28">
        <v>75</v>
      </c>
      <c r="G13469" t="s">
        <v>20</v>
      </c>
      <c r="H13469">
        <v>21723</v>
      </c>
    </row>
    <row r="13470" spans="1:8">
      <c r="A13470" t="s">
        <v>4</v>
      </c>
      <c r="B13470" t="s">
        <v>5</v>
      </c>
      <c r="C13470" t="s">
        <v>59</v>
      </c>
      <c r="D13470">
        <v>2070</v>
      </c>
      <c r="E13470" t="s">
        <v>28</v>
      </c>
      <c r="F13470" s="28">
        <v>76</v>
      </c>
      <c r="G13470" t="s">
        <v>20</v>
      </c>
      <c r="H13470">
        <v>21647</v>
      </c>
    </row>
    <row r="13471" spans="1:8">
      <c r="A13471" t="s">
        <v>4</v>
      </c>
      <c r="B13471" t="s">
        <v>5</v>
      </c>
      <c r="C13471" t="s">
        <v>59</v>
      </c>
      <c r="D13471">
        <v>2070</v>
      </c>
      <c r="E13471" t="s">
        <v>28</v>
      </c>
      <c r="F13471" s="28">
        <v>77</v>
      </c>
      <c r="G13471" t="s">
        <v>20</v>
      </c>
      <c r="H13471">
        <v>21363</v>
      </c>
    </row>
    <row r="13472" spans="1:8">
      <c r="A13472" t="s">
        <v>4</v>
      </c>
      <c r="B13472" t="s">
        <v>5</v>
      </c>
      <c r="C13472" t="s">
        <v>59</v>
      </c>
      <c r="D13472">
        <v>2070</v>
      </c>
      <c r="E13472" t="s">
        <v>28</v>
      </c>
      <c r="F13472" s="28">
        <v>78</v>
      </c>
      <c r="G13472" t="s">
        <v>20</v>
      </c>
      <c r="H13472">
        <v>21415</v>
      </c>
    </row>
    <row r="13473" spans="1:8">
      <c r="A13473" t="s">
        <v>4</v>
      </c>
      <c r="B13473" t="s">
        <v>5</v>
      </c>
      <c r="C13473" t="s">
        <v>59</v>
      </c>
      <c r="D13473">
        <v>2070</v>
      </c>
      <c r="E13473" t="s">
        <v>28</v>
      </c>
      <c r="F13473" s="28">
        <v>79</v>
      </c>
      <c r="G13473" t="s">
        <v>20</v>
      </c>
      <c r="H13473">
        <v>21045</v>
      </c>
    </row>
    <row r="13474" spans="1:8">
      <c r="A13474" t="s">
        <v>4</v>
      </c>
      <c r="B13474" t="s">
        <v>5</v>
      </c>
      <c r="C13474" t="s">
        <v>59</v>
      </c>
      <c r="D13474">
        <v>2070</v>
      </c>
      <c r="E13474" t="s">
        <v>28</v>
      </c>
      <c r="F13474" s="28">
        <v>80</v>
      </c>
      <c r="G13474" t="s">
        <v>21</v>
      </c>
      <c r="H13474">
        <v>20748</v>
      </c>
    </row>
    <row r="13475" spans="1:8">
      <c r="A13475" t="s">
        <v>4</v>
      </c>
      <c r="B13475" t="s">
        <v>5</v>
      </c>
      <c r="C13475" t="s">
        <v>59</v>
      </c>
      <c r="D13475">
        <v>2070</v>
      </c>
      <c r="E13475" t="s">
        <v>28</v>
      </c>
      <c r="F13475" s="28">
        <v>81</v>
      </c>
      <c r="G13475" t="s">
        <v>21</v>
      </c>
      <c r="H13475">
        <v>19976</v>
      </c>
    </row>
    <row r="13476" spans="1:8">
      <c r="A13476" t="s">
        <v>4</v>
      </c>
      <c r="B13476" t="s">
        <v>5</v>
      </c>
      <c r="C13476" t="s">
        <v>59</v>
      </c>
      <c r="D13476">
        <v>2070</v>
      </c>
      <c r="E13476" t="s">
        <v>28</v>
      </c>
      <c r="F13476" s="28">
        <v>82</v>
      </c>
      <c r="G13476" t="s">
        <v>21</v>
      </c>
      <c r="H13476">
        <v>19504</v>
      </c>
    </row>
    <row r="13477" spans="1:8">
      <c r="A13477" t="s">
        <v>4</v>
      </c>
      <c r="B13477" t="s">
        <v>5</v>
      </c>
      <c r="C13477" t="s">
        <v>59</v>
      </c>
      <c r="D13477">
        <v>2070</v>
      </c>
      <c r="E13477" t="s">
        <v>28</v>
      </c>
      <c r="F13477" s="28">
        <v>83</v>
      </c>
      <c r="G13477" t="s">
        <v>21</v>
      </c>
      <c r="H13477">
        <v>18757</v>
      </c>
    </row>
    <row r="13478" spans="1:8">
      <c r="A13478" t="s">
        <v>4</v>
      </c>
      <c r="B13478" t="s">
        <v>5</v>
      </c>
      <c r="C13478" t="s">
        <v>59</v>
      </c>
      <c r="D13478">
        <v>2070</v>
      </c>
      <c r="E13478" t="s">
        <v>28</v>
      </c>
      <c r="F13478" s="28">
        <v>84</v>
      </c>
      <c r="G13478" t="s">
        <v>21</v>
      </c>
      <c r="H13478">
        <v>17901</v>
      </c>
    </row>
    <row r="13479" spans="1:8">
      <c r="A13479" t="s">
        <v>4</v>
      </c>
      <c r="B13479" t="s">
        <v>5</v>
      </c>
      <c r="C13479" t="s">
        <v>59</v>
      </c>
      <c r="D13479">
        <v>2070</v>
      </c>
      <c r="E13479" t="s">
        <v>28</v>
      </c>
      <c r="F13479" s="28">
        <v>85</v>
      </c>
      <c r="G13479" t="s">
        <v>22</v>
      </c>
      <c r="H13479">
        <v>16753</v>
      </c>
    </row>
    <row r="13480" spans="1:8">
      <c r="A13480" t="s">
        <v>4</v>
      </c>
      <c r="B13480" t="s">
        <v>5</v>
      </c>
      <c r="C13480" t="s">
        <v>59</v>
      </c>
      <c r="D13480">
        <v>2070</v>
      </c>
      <c r="E13480" t="s">
        <v>28</v>
      </c>
      <c r="F13480" s="28">
        <v>86</v>
      </c>
      <c r="G13480" t="s">
        <v>22</v>
      </c>
      <c r="H13480">
        <v>15458</v>
      </c>
    </row>
    <row r="13481" spans="1:8">
      <c r="A13481" t="s">
        <v>4</v>
      </c>
      <c r="B13481" t="s">
        <v>5</v>
      </c>
      <c r="C13481" t="s">
        <v>59</v>
      </c>
      <c r="D13481">
        <v>2070</v>
      </c>
      <c r="E13481" t="s">
        <v>28</v>
      </c>
      <c r="F13481" s="28">
        <v>87</v>
      </c>
      <c r="G13481" t="s">
        <v>22</v>
      </c>
      <c r="H13481">
        <v>14362</v>
      </c>
    </row>
    <row r="13482" spans="1:8">
      <c r="A13482" t="s">
        <v>4</v>
      </c>
      <c r="B13482" t="s">
        <v>5</v>
      </c>
      <c r="C13482" t="s">
        <v>59</v>
      </c>
      <c r="D13482">
        <v>2070</v>
      </c>
      <c r="E13482" t="s">
        <v>28</v>
      </c>
      <c r="F13482" s="28">
        <v>88</v>
      </c>
      <c r="G13482" t="s">
        <v>22</v>
      </c>
      <c r="H13482">
        <v>13166</v>
      </c>
    </row>
    <row r="13483" spans="1:8">
      <c r="A13483" t="s">
        <v>4</v>
      </c>
      <c r="B13483" t="s">
        <v>5</v>
      </c>
      <c r="C13483" t="s">
        <v>59</v>
      </c>
      <c r="D13483">
        <v>2070</v>
      </c>
      <c r="E13483" t="s">
        <v>28</v>
      </c>
      <c r="F13483" s="28">
        <v>89</v>
      </c>
      <c r="G13483" t="s">
        <v>22</v>
      </c>
      <c r="H13483">
        <v>12089</v>
      </c>
    </row>
    <row r="13484" spans="1:8">
      <c r="A13484" t="s">
        <v>4</v>
      </c>
      <c r="B13484" t="s">
        <v>5</v>
      </c>
      <c r="C13484" t="s">
        <v>59</v>
      </c>
      <c r="D13484">
        <v>2070</v>
      </c>
      <c r="E13484" t="s">
        <v>28</v>
      </c>
      <c r="F13484" s="28" t="s">
        <v>73</v>
      </c>
      <c r="G13484" t="s">
        <v>27</v>
      </c>
      <c r="H13484">
        <v>40877</v>
      </c>
    </row>
    <row r="13485" spans="1:8">
      <c r="A13485" t="s">
        <v>4</v>
      </c>
      <c r="B13485" t="s">
        <v>5</v>
      </c>
      <c r="C13485" t="s">
        <v>59</v>
      </c>
      <c r="D13485">
        <v>2070</v>
      </c>
      <c r="E13485" t="s">
        <v>28</v>
      </c>
      <c r="F13485" s="28" t="s">
        <v>73</v>
      </c>
      <c r="G13485" t="s">
        <v>23</v>
      </c>
      <c r="H13485">
        <v>14931</v>
      </c>
    </row>
    <row r="13486" spans="1:8">
      <c r="A13486" t="s">
        <v>4</v>
      </c>
      <c r="B13486" t="s">
        <v>5</v>
      </c>
      <c r="C13486" t="s">
        <v>59</v>
      </c>
      <c r="D13486">
        <v>2070</v>
      </c>
      <c r="E13486" t="s">
        <v>28</v>
      </c>
      <c r="F13486" s="28" t="s">
        <v>73</v>
      </c>
      <c r="G13486" t="s">
        <v>29</v>
      </c>
      <c r="H13486">
        <v>2691</v>
      </c>
    </row>
    <row r="13487" spans="1:8">
      <c r="A13487" t="s">
        <v>4</v>
      </c>
      <c r="B13487" t="s">
        <v>5</v>
      </c>
      <c r="C13487" t="s">
        <v>59</v>
      </c>
      <c r="D13487">
        <v>2070</v>
      </c>
      <c r="E13487" t="s">
        <v>6</v>
      </c>
      <c r="F13487" s="28">
        <v>0</v>
      </c>
      <c r="G13487" t="s">
        <v>25</v>
      </c>
      <c r="H13487">
        <v>7180</v>
      </c>
    </row>
    <row r="13488" spans="1:8">
      <c r="A13488" t="s">
        <v>4</v>
      </c>
      <c r="B13488" t="s">
        <v>5</v>
      </c>
      <c r="C13488" t="s">
        <v>59</v>
      </c>
      <c r="D13488">
        <v>2070</v>
      </c>
      <c r="E13488" t="s">
        <v>6</v>
      </c>
      <c r="F13488" s="28">
        <v>1</v>
      </c>
      <c r="G13488" t="s">
        <v>25</v>
      </c>
      <c r="H13488">
        <v>7243</v>
      </c>
    </row>
    <row r="13489" spans="1:8">
      <c r="A13489" t="s">
        <v>4</v>
      </c>
      <c r="B13489" t="s">
        <v>5</v>
      </c>
      <c r="C13489" t="s">
        <v>59</v>
      </c>
      <c r="D13489">
        <v>2070</v>
      </c>
      <c r="E13489" t="s">
        <v>6</v>
      </c>
      <c r="F13489" s="28">
        <v>2</v>
      </c>
      <c r="G13489" t="s">
        <v>25</v>
      </c>
      <c r="H13489">
        <v>7322</v>
      </c>
    </row>
    <row r="13490" spans="1:8">
      <c r="A13490" t="s">
        <v>4</v>
      </c>
      <c r="B13490" t="s">
        <v>5</v>
      </c>
      <c r="C13490" t="s">
        <v>59</v>
      </c>
      <c r="D13490">
        <v>2070</v>
      </c>
      <c r="E13490" t="s">
        <v>6</v>
      </c>
      <c r="F13490" s="28">
        <v>3</v>
      </c>
      <c r="G13490" t="s">
        <v>25</v>
      </c>
      <c r="H13490">
        <v>7392</v>
      </c>
    </row>
    <row r="13491" spans="1:8">
      <c r="A13491" t="s">
        <v>4</v>
      </c>
      <c r="B13491" t="s">
        <v>5</v>
      </c>
      <c r="C13491" t="s">
        <v>59</v>
      </c>
      <c r="D13491">
        <v>2070</v>
      </c>
      <c r="E13491" t="s">
        <v>6</v>
      </c>
      <c r="F13491" s="28">
        <v>4</v>
      </c>
      <c r="G13491" t="s">
        <v>25</v>
      </c>
      <c r="H13491">
        <v>7459</v>
      </c>
    </row>
    <row r="13492" spans="1:8">
      <c r="A13492" t="s">
        <v>4</v>
      </c>
      <c r="B13492" t="s">
        <v>5</v>
      </c>
      <c r="C13492" t="s">
        <v>59</v>
      </c>
      <c r="D13492">
        <v>2070</v>
      </c>
      <c r="E13492" t="s">
        <v>6</v>
      </c>
      <c r="F13492" s="28">
        <v>5</v>
      </c>
      <c r="G13492" t="s">
        <v>7</v>
      </c>
      <c r="H13492">
        <v>7523</v>
      </c>
    </row>
    <row r="13493" spans="1:8">
      <c r="A13493" t="s">
        <v>4</v>
      </c>
      <c r="B13493" t="s">
        <v>5</v>
      </c>
      <c r="C13493" t="s">
        <v>59</v>
      </c>
      <c r="D13493">
        <v>2070</v>
      </c>
      <c r="E13493" t="s">
        <v>6</v>
      </c>
      <c r="F13493" s="28">
        <v>6</v>
      </c>
      <c r="G13493" t="s">
        <v>7</v>
      </c>
      <c r="H13493">
        <v>7591</v>
      </c>
    </row>
    <row r="13494" spans="1:8">
      <c r="A13494" t="s">
        <v>4</v>
      </c>
      <c r="B13494" t="s">
        <v>5</v>
      </c>
      <c r="C13494" t="s">
        <v>59</v>
      </c>
      <c r="D13494">
        <v>2070</v>
      </c>
      <c r="E13494" t="s">
        <v>6</v>
      </c>
      <c r="F13494" s="28">
        <v>7</v>
      </c>
      <c r="G13494" t="s">
        <v>7</v>
      </c>
      <c r="H13494">
        <v>7675</v>
      </c>
    </row>
    <row r="13495" spans="1:8">
      <c r="A13495" t="s">
        <v>4</v>
      </c>
      <c r="B13495" t="s">
        <v>5</v>
      </c>
      <c r="C13495" t="s">
        <v>59</v>
      </c>
      <c r="D13495">
        <v>2070</v>
      </c>
      <c r="E13495" t="s">
        <v>6</v>
      </c>
      <c r="F13495" s="28">
        <v>8</v>
      </c>
      <c r="G13495" t="s">
        <v>7</v>
      </c>
      <c r="H13495">
        <v>7775</v>
      </c>
    </row>
    <row r="13496" spans="1:8">
      <c r="A13496" t="s">
        <v>4</v>
      </c>
      <c r="B13496" t="s">
        <v>5</v>
      </c>
      <c r="C13496" t="s">
        <v>59</v>
      </c>
      <c r="D13496">
        <v>2070</v>
      </c>
      <c r="E13496" t="s">
        <v>6</v>
      </c>
      <c r="F13496" s="28">
        <v>9</v>
      </c>
      <c r="G13496" t="s">
        <v>7</v>
      </c>
      <c r="H13496">
        <v>7881</v>
      </c>
    </row>
    <row r="13497" spans="1:8">
      <c r="A13497" t="s">
        <v>4</v>
      </c>
      <c r="B13497" t="s">
        <v>5</v>
      </c>
      <c r="C13497" t="s">
        <v>59</v>
      </c>
      <c r="D13497">
        <v>2070</v>
      </c>
      <c r="E13497" t="s">
        <v>6</v>
      </c>
      <c r="F13497" s="28">
        <v>10</v>
      </c>
      <c r="G13497" t="s">
        <v>8</v>
      </c>
      <c r="H13497">
        <v>7993</v>
      </c>
    </row>
    <row r="13498" spans="1:8">
      <c r="A13498" t="s">
        <v>4</v>
      </c>
      <c r="B13498" t="s">
        <v>5</v>
      </c>
      <c r="C13498" t="s">
        <v>59</v>
      </c>
      <c r="D13498">
        <v>2070</v>
      </c>
      <c r="E13498" t="s">
        <v>6</v>
      </c>
      <c r="F13498" s="28">
        <v>11</v>
      </c>
      <c r="G13498" t="s">
        <v>8</v>
      </c>
      <c r="H13498">
        <v>8114</v>
      </c>
    </row>
    <row r="13499" spans="1:8">
      <c r="A13499" t="s">
        <v>4</v>
      </c>
      <c r="B13499" t="s">
        <v>5</v>
      </c>
      <c r="C13499" t="s">
        <v>59</v>
      </c>
      <c r="D13499">
        <v>2070</v>
      </c>
      <c r="E13499" t="s">
        <v>6</v>
      </c>
      <c r="F13499" s="28">
        <v>12</v>
      </c>
      <c r="G13499" t="s">
        <v>8</v>
      </c>
      <c r="H13499">
        <v>8240</v>
      </c>
    </row>
    <row r="13500" spans="1:8">
      <c r="A13500" t="s">
        <v>4</v>
      </c>
      <c r="B13500" t="s">
        <v>5</v>
      </c>
      <c r="C13500" t="s">
        <v>59</v>
      </c>
      <c r="D13500">
        <v>2070</v>
      </c>
      <c r="E13500" t="s">
        <v>6</v>
      </c>
      <c r="F13500" s="28">
        <v>13</v>
      </c>
      <c r="G13500" t="s">
        <v>8</v>
      </c>
      <c r="H13500">
        <v>8380</v>
      </c>
    </row>
    <row r="13501" spans="1:8">
      <c r="A13501" t="s">
        <v>4</v>
      </c>
      <c r="B13501" t="s">
        <v>5</v>
      </c>
      <c r="C13501" t="s">
        <v>59</v>
      </c>
      <c r="D13501">
        <v>2070</v>
      </c>
      <c r="E13501" t="s">
        <v>6</v>
      </c>
      <c r="F13501" s="28">
        <v>14</v>
      </c>
      <c r="G13501" t="s">
        <v>8</v>
      </c>
      <c r="H13501">
        <v>8538</v>
      </c>
    </row>
    <row r="13502" spans="1:8">
      <c r="A13502" t="s">
        <v>4</v>
      </c>
      <c r="B13502" t="s">
        <v>5</v>
      </c>
      <c r="C13502" t="s">
        <v>59</v>
      </c>
      <c r="D13502">
        <v>2070</v>
      </c>
      <c r="E13502" t="s">
        <v>6</v>
      </c>
      <c r="F13502" s="28">
        <v>15</v>
      </c>
      <c r="G13502" t="s">
        <v>9</v>
      </c>
      <c r="H13502">
        <v>8703</v>
      </c>
    </row>
    <row r="13503" spans="1:8">
      <c r="A13503" t="s">
        <v>4</v>
      </c>
      <c r="B13503" t="s">
        <v>5</v>
      </c>
      <c r="C13503" t="s">
        <v>59</v>
      </c>
      <c r="D13503">
        <v>2070</v>
      </c>
      <c r="E13503" t="s">
        <v>6</v>
      </c>
      <c r="F13503" s="28">
        <v>16</v>
      </c>
      <c r="G13503" t="s">
        <v>9</v>
      </c>
      <c r="H13503">
        <v>8882</v>
      </c>
    </row>
    <row r="13504" spans="1:8">
      <c r="A13504" t="s">
        <v>4</v>
      </c>
      <c r="B13504" t="s">
        <v>5</v>
      </c>
      <c r="C13504" t="s">
        <v>59</v>
      </c>
      <c r="D13504">
        <v>2070</v>
      </c>
      <c r="E13504" t="s">
        <v>6</v>
      </c>
      <c r="F13504" s="28">
        <v>17</v>
      </c>
      <c r="G13504" t="s">
        <v>9</v>
      </c>
      <c r="H13504">
        <v>9054</v>
      </c>
    </row>
    <row r="13505" spans="1:8">
      <c r="A13505" t="s">
        <v>4</v>
      </c>
      <c r="B13505" t="s">
        <v>5</v>
      </c>
      <c r="C13505" t="s">
        <v>59</v>
      </c>
      <c r="D13505">
        <v>2070</v>
      </c>
      <c r="E13505" t="s">
        <v>6</v>
      </c>
      <c r="F13505" s="28">
        <v>18</v>
      </c>
      <c r="G13505" t="s">
        <v>9</v>
      </c>
      <c r="H13505">
        <v>9209</v>
      </c>
    </row>
    <row r="13506" spans="1:8">
      <c r="A13506" t="s">
        <v>4</v>
      </c>
      <c r="B13506" t="s">
        <v>5</v>
      </c>
      <c r="C13506" t="s">
        <v>59</v>
      </c>
      <c r="D13506">
        <v>2070</v>
      </c>
      <c r="E13506" t="s">
        <v>6</v>
      </c>
      <c r="F13506" s="28">
        <v>19</v>
      </c>
      <c r="G13506" t="s">
        <v>9</v>
      </c>
      <c r="H13506">
        <v>8928</v>
      </c>
    </row>
    <row r="13507" spans="1:8">
      <c r="A13507" t="s">
        <v>4</v>
      </c>
      <c r="B13507" t="s">
        <v>5</v>
      </c>
      <c r="C13507" t="s">
        <v>59</v>
      </c>
      <c r="D13507">
        <v>2070</v>
      </c>
      <c r="E13507" t="s">
        <v>6</v>
      </c>
      <c r="F13507" s="28">
        <v>20</v>
      </c>
      <c r="G13507" t="s">
        <v>10</v>
      </c>
      <c r="H13507">
        <v>8480</v>
      </c>
    </row>
    <row r="13508" spans="1:8">
      <c r="A13508" t="s">
        <v>4</v>
      </c>
      <c r="B13508" t="s">
        <v>5</v>
      </c>
      <c r="C13508" t="s">
        <v>59</v>
      </c>
      <c r="D13508">
        <v>2070</v>
      </c>
      <c r="E13508" t="s">
        <v>6</v>
      </c>
      <c r="F13508" s="28">
        <v>21</v>
      </c>
      <c r="G13508" t="s">
        <v>10</v>
      </c>
      <c r="H13508">
        <v>8387</v>
      </c>
    </row>
    <row r="13509" spans="1:8">
      <c r="A13509" t="s">
        <v>4</v>
      </c>
      <c r="B13509" t="s">
        <v>5</v>
      </c>
      <c r="C13509" t="s">
        <v>59</v>
      </c>
      <c r="D13509">
        <v>2070</v>
      </c>
      <c r="E13509" t="s">
        <v>6</v>
      </c>
      <c r="F13509" s="28">
        <v>22</v>
      </c>
      <c r="G13509" t="s">
        <v>10</v>
      </c>
      <c r="H13509">
        <v>8448</v>
      </c>
    </row>
    <row r="13510" spans="1:8">
      <c r="A13510" t="s">
        <v>4</v>
      </c>
      <c r="B13510" t="s">
        <v>5</v>
      </c>
      <c r="C13510" t="s">
        <v>59</v>
      </c>
      <c r="D13510">
        <v>2070</v>
      </c>
      <c r="E13510" t="s">
        <v>6</v>
      </c>
      <c r="F13510" s="28">
        <v>23</v>
      </c>
      <c r="G13510" t="s">
        <v>10</v>
      </c>
      <c r="H13510">
        <v>8561</v>
      </c>
    </row>
    <row r="13511" spans="1:8">
      <c r="A13511" t="s">
        <v>4</v>
      </c>
      <c r="B13511" t="s">
        <v>5</v>
      </c>
      <c r="C13511" t="s">
        <v>59</v>
      </c>
      <c r="D13511">
        <v>2070</v>
      </c>
      <c r="E13511" t="s">
        <v>6</v>
      </c>
      <c r="F13511" s="28">
        <v>24</v>
      </c>
      <c r="G13511" t="s">
        <v>10</v>
      </c>
      <c r="H13511">
        <v>8626</v>
      </c>
    </row>
    <row r="13512" spans="1:8">
      <c r="A13512" t="s">
        <v>4</v>
      </c>
      <c r="B13512" t="s">
        <v>5</v>
      </c>
      <c r="C13512" t="s">
        <v>59</v>
      </c>
      <c r="D13512">
        <v>2070</v>
      </c>
      <c r="E13512" t="s">
        <v>6</v>
      </c>
      <c r="F13512" s="28">
        <v>25</v>
      </c>
      <c r="G13512" t="s">
        <v>11</v>
      </c>
      <c r="H13512">
        <v>8606</v>
      </c>
    </row>
    <row r="13513" spans="1:8">
      <c r="A13513" t="s">
        <v>4</v>
      </c>
      <c r="B13513" t="s">
        <v>5</v>
      </c>
      <c r="C13513" t="s">
        <v>59</v>
      </c>
      <c r="D13513">
        <v>2070</v>
      </c>
      <c r="E13513" t="s">
        <v>6</v>
      </c>
      <c r="F13513" s="28">
        <v>26</v>
      </c>
      <c r="G13513" t="s">
        <v>11</v>
      </c>
      <c r="H13513">
        <v>8581</v>
      </c>
    </row>
    <row r="13514" spans="1:8">
      <c r="A13514" t="s">
        <v>4</v>
      </c>
      <c r="B13514" t="s">
        <v>5</v>
      </c>
      <c r="C13514" t="s">
        <v>59</v>
      </c>
      <c r="D13514">
        <v>2070</v>
      </c>
      <c r="E13514" t="s">
        <v>6</v>
      </c>
      <c r="F13514" s="28">
        <v>27</v>
      </c>
      <c r="G13514" t="s">
        <v>11</v>
      </c>
      <c r="H13514">
        <v>8590</v>
      </c>
    </row>
    <row r="13515" spans="1:8">
      <c r="A13515" t="s">
        <v>4</v>
      </c>
      <c r="B13515" t="s">
        <v>5</v>
      </c>
      <c r="C13515" t="s">
        <v>59</v>
      </c>
      <c r="D13515">
        <v>2070</v>
      </c>
      <c r="E13515" t="s">
        <v>6</v>
      </c>
      <c r="F13515" s="28">
        <v>28</v>
      </c>
      <c r="G13515" t="s">
        <v>11</v>
      </c>
      <c r="H13515">
        <v>8620</v>
      </c>
    </row>
    <row r="13516" spans="1:8">
      <c r="A13516" t="s">
        <v>4</v>
      </c>
      <c r="B13516" t="s">
        <v>5</v>
      </c>
      <c r="C13516" t="s">
        <v>59</v>
      </c>
      <c r="D13516">
        <v>2070</v>
      </c>
      <c r="E13516" t="s">
        <v>6</v>
      </c>
      <c r="F13516" s="28">
        <v>29</v>
      </c>
      <c r="G13516" t="s">
        <v>11</v>
      </c>
      <c r="H13516">
        <v>8656</v>
      </c>
    </row>
    <row r="13517" spans="1:8">
      <c r="A13517" t="s">
        <v>4</v>
      </c>
      <c r="B13517" t="s">
        <v>5</v>
      </c>
      <c r="C13517" t="s">
        <v>59</v>
      </c>
      <c r="D13517">
        <v>2070</v>
      </c>
      <c r="E13517" t="s">
        <v>6</v>
      </c>
      <c r="F13517" s="28">
        <v>30</v>
      </c>
      <c r="G13517" t="s">
        <v>12</v>
      </c>
      <c r="H13517">
        <v>8677</v>
      </c>
    </row>
    <row r="13518" spans="1:8">
      <c r="A13518" t="s">
        <v>4</v>
      </c>
      <c r="B13518" t="s">
        <v>5</v>
      </c>
      <c r="C13518" t="s">
        <v>59</v>
      </c>
      <c r="D13518">
        <v>2070</v>
      </c>
      <c r="E13518" t="s">
        <v>6</v>
      </c>
      <c r="F13518" s="28">
        <v>31</v>
      </c>
      <c r="G13518" t="s">
        <v>12</v>
      </c>
      <c r="H13518">
        <v>8710</v>
      </c>
    </row>
    <row r="13519" spans="1:8">
      <c r="A13519" t="s">
        <v>4</v>
      </c>
      <c r="B13519" t="s">
        <v>5</v>
      </c>
      <c r="C13519" t="s">
        <v>59</v>
      </c>
      <c r="D13519">
        <v>2070</v>
      </c>
      <c r="E13519" t="s">
        <v>6</v>
      </c>
      <c r="F13519" s="28">
        <v>32</v>
      </c>
      <c r="G13519" t="s">
        <v>12</v>
      </c>
      <c r="H13519">
        <v>8758</v>
      </c>
    </row>
    <row r="13520" spans="1:8">
      <c r="A13520" t="s">
        <v>4</v>
      </c>
      <c r="B13520" t="s">
        <v>5</v>
      </c>
      <c r="C13520" t="s">
        <v>59</v>
      </c>
      <c r="D13520">
        <v>2070</v>
      </c>
      <c r="E13520" t="s">
        <v>6</v>
      </c>
      <c r="F13520" s="28">
        <v>33</v>
      </c>
      <c r="G13520" t="s">
        <v>12</v>
      </c>
      <c r="H13520">
        <v>8815</v>
      </c>
    </row>
    <row r="13521" spans="1:8">
      <c r="A13521" t="s">
        <v>4</v>
      </c>
      <c r="B13521" t="s">
        <v>5</v>
      </c>
      <c r="C13521" t="s">
        <v>59</v>
      </c>
      <c r="D13521">
        <v>2070</v>
      </c>
      <c r="E13521" t="s">
        <v>6</v>
      </c>
      <c r="F13521" s="28">
        <v>34</v>
      </c>
      <c r="G13521" t="s">
        <v>12</v>
      </c>
      <c r="H13521">
        <v>8886</v>
      </c>
    </row>
    <row r="13522" spans="1:8">
      <c r="A13522" t="s">
        <v>4</v>
      </c>
      <c r="B13522" t="s">
        <v>5</v>
      </c>
      <c r="C13522" t="s">
        <v>59</v>
      </c>
      <c r="D13522">
        <v>2070</v>
      </c>
      <c r="E13522" t="s">
        <v>6</v>
      </c>
      <c r="F13522" s="28">
        <v>35</v>
      </c>
      <c r="G13522" t="s">
        <v>13</v>
      </c>
      <c r="H13522">
        <v>8973</v>
      </c>
    </row>
    <row r="13523" spans="1:8">
      <c r="A13523" t="s">
        <v>4</v>
      </c>
      <c r="B13523" t="s">
        <v>5</v>
      </c>
      <c r="C13523" t="s">
        <v>59</v>
      </c>
      <c r="D13523">
        <v>2070</v>
      </c>
      <c r="E13523" t="s">
        <v>6</v>
      </c>
      <c r="F13523" s="28">
        <v>36</v>
      </c>
      <c r="G13523" t="s">
        <v>13</v>
      </c>
      <c r="H13523">
        <v>9071</v>
      </c>
    </row>
    <row r="13524" spans="1:8">
      <c r="A13524" t="s">
        <v>4</v>
      </c>
      <c r="B13524" t="s">
        <v>5</v>
      </c>
      <c r="C13524" t="s">
        <v>59</v>
      </c>
      <c r="D13524">
        <v>2070</v>
      </c>
      <c r="E13524" t="s">
        <v>6</v>
      </c>
      <c r="F13524" s="28">
        <v>37</v>
      </c>
      <c r="G13524" t="s">
        <v>13</v>
      </c>
      <c r="H13524">
        <v>9167</v>
      </c>
    </row>
    <row r="13525" spans="1:8">
      <c r="A13525" t="s">
        <v>4</v>
      </c>
      <c r="B13525" t="s">
        <v>5</v>
      </c>
      <c r="C13525" t="s">
        <v>59</v>
      </c>
      <c r="D13525">
        <v>2070</v>
      </c>
      <c r="E13525" t="s">
        <v>6</v>
      </c>
      <c r="F13525" s="28">
        <v>38</v>
      </c>
      <c r="G13525" t="s">
        <v>13</v>
      </c>
      <c r="H13525">
        <v>9295</v>
      </c>
    </row>
    <row r="13526" spans="1:8">
      <c r="A13526" t="s">
        <v>4</v>
      </c>
      <c r="B13526" t="s">
        <v>5</v>
      </c>
      <c r="C13526" t="s">
        <v>59</v>
      </c>
      <c r="D13526">
        <v>2070</v>
      </c>
      <c r="E13526" t="s">
        <v>6</v>
      </c>
      <c r="F13526" s="28">
        <v>39</v>
      </c>
      <c r="G13526" t="s">
        <v>13</v>
      </c>
      <c r="H13526">
        <v>9436</v>
      </c>
    </row>
    <row r="13527" spans="1:8">
      <c r="A13527" t="s">
        <v>4</v>
      </c>
      <c r="B13527" t="s">
        <v>5</v>
      </c>
      <c r="C13527" t="s">
        <v>59</v>
      </c>
      <c r="D13527">
        <v>2070</v>
      </c>
      <c r="E13527" t="s">
        <v>6</v>
      </c>
      <c r="F13527" s="28">
        <v>40</v>
      </c>
      <c r="G13527" t="s">
        <v>14</v>
      </c>
      <c r="H13527">
        <v>9574</v>
      </c>
    </row>
    <row r="13528" spans="1:8">
      <c r="A13528" t="s">
        <v>4</v>
      </c>
      <c r="B13528" t="s">
        <v>5</v>
      </c>
      <c r="C13528" t="s">
        <v>59</v>
      </c>
      <c r="D13528">
        <v>2070</v>
      </c>
      <c r="E13528" t="s">
        <v>6</v>
      </c>
      <c r="F13528" s="28">
        <v>41</v>
      </c>
      <c r="G13528" t="s">
        <v>14</v>
      </c>
      <c r="H13528">
        <v>9714</v>
      </c>
    </row>
    <row r="13529" spans="1:8">
      <c r="A13529" t="s">
        <v>4</v>
      </c>
      <c r="B13529" t="s">
        <v>5</v>
      </c>
      <c r="C13529" t="s">
        <v>59</v>
      </c>
      <c r="D13529">
        <v>2070</v>
      </c>
      <c r="E13529" t="s">
        <v>6</v>
      </c>
      <c r="F13529" s="28">
        <v>42</v>
      </c>
      <c r="G13529" t="s">
        <v>14</v>
      </c>
      <c r="H13529">
        <v>9844</v>
      </c>
    </row>
    <row r="13530" spans="1:8">
      <c r="A13530" t="s">
        <v>4</v>
      </c>
      <c r="B13530" t="s">
        <v>5</v>
      </c>
      <c r="C13530" t="s">
        <v>59</v>
      </c>
      <c r="D13530">
        <v>2070</v>
      </c>
      <c r="E13530" t="s">
        <v>6</v>
      </c>
      <c r="F13530" s="28">
        <v>43</v>
      </c>
      <c r="G13530" t="s">
        <v>14</v>
      </c>
      <c r="H13530">
        <v>9980</v>
      </c>
    </row>
    <row r="13531" spans="1:8">
      <c r="A13531" t="s">
        <v>4</v>
      </c>
      <c r="B13531" t="s">
        <v>5</v>
      </c>
      <c r="C13531" t="s">
        <v>59</v>
      </c>
      <c r="D13531">
        <v>2070</v>
      </c>
      <c r="E13531" t="s">
        <v>6</v>
      </c>
      <c r="F13531" s="28">
        <v>44</v>
      </c>
      <c r="G13531" t="s">
        <v>14</v>
      </c>
      <c r="H13531">
        <v>10110</v>
      </c>
    </row>
    <row r="13532" spans="1:8">
      <c r="A13532" t="s">
        <v>4</v>
      </c>
      <c r="B13532" t="s">
        <v>5</v>
      </c>
      <c r="C13532" t="s">
        <v>59</v>
      </c>
      <c r="D13532">
        <v>2070</v>
      </c>
      <c r="E13532" t="s">
        <v>6</v>
      </c>
      <c r="F13532" s="28">
        <v>45</v>
      </c>
      <c r="G13532" t="s">
        <v>26</v>
      </c>
      <c r="H13532">
        <v>10240</v>
      </c>
    </row>
    <row r="13533" spans="1:8">
      <c r="A13533" t="s">
        <v>4</v>
      </c>
      <c r="B13533" t="s">
        <v>5</v>
      </c>
      <c r="C13533" t="s">
        <v>59</v>
      </c>
      <c r="D13533">
        <v>2070</v>
      </c>
      <c r="E13533" t="s">
        <v>6</v>
      </c>
      <c r="F13533" s="28">
        <v>46</v>
      </c>
      <c r="G13533" t="s">
        <v>26</v>
      </c>
      <c r="H13533">
        <v>10356</v>
      </c>
    </row>
    <row r="13534" spans="1:8">
      <c r="A13534" t="s">
        <v>4</v>
      </c>
      <c r="B13534" t="s">
        <v>5</v>
      </c>
      <c r="C13534" t="s">
        <v>59</v>
      </c>
      <c r="D13534">
        <v>2070</v>
      </c>
      <c r="E13534" t="s">
        <v>6</v>
      </c>
      <c r="F13534" s="28">
        <v>47</v>
      </c>
      <c r="G13534" t="s">
        <v>26</v>
      </c>
      <c r="H13534">
        <v>10434</v>
      </c>
    </row>
    <row r="13535" spans="1:8">
      <c r="A13535" t="s">
        <v>4</v>
      </c>
      <c r="B13535" t="s">
        <v>5</v>
      </c>
      <c r="C13535" t="s">
        <v>59</v>
      </c>
      <c r="D13535">
        <v>2070</v>
      </c>
      <c r="E13535" t="s">
        <v>6</v>
      </c>
      <c r="F13535" s="28">
        <v>48</v>
      </c>
      <c r="G13535" t="s">
        <v>26</v>
      </c>
      <c r="H13535">
        <v>11227</v>
      </c>
    </row>
    <row r="13536" spans="1:8">
      <c r="A13536" t="s">
        <v>4</v>
      </c>
      <c r="B13536" t="s">
        <v>5</v>
      </c>
      <c r="C13536" t="s">
        <v>59</v>
      </c>
      <c r="D13536">
        <v>2070</v>
      </c>
      <c r="E13536" t="s">
        <v>6</v>
      </c>
      <c r="F13536" s="28">
        <v>49</v>
      </c>
      <c r="G13536" t="s">
        <v>26</v>
      </c>
      <c r="H13536">
        <v>10974</v>
      </c>
    </row>
    <row r="13537" spans="1:8">
      <c r="A13537" t="s">
        <v>4</v>
      </c>
      <c r="B13537" t="s">
        <v>5</v>
      </c>
      <c r="C13537" t="s">
        <v>59</v>
      </c>
      <c r="D13537">
        <v>2070</v>
      </c>
      <c r="E13537" t="s">
        <v>6</v>
      </c>
      <c r="F13537" s="28">
        <v>50</v>
      </c>
      <c r="G13537" t="s">
        <v>15</v>
      </c>
      <c r="H13537">
        <v>11283</v>
      </c>
    </row>
    <row r="13538" spans="1:8">
      <c r="A13538" t="s">
        <v>4</v>
      </c>
      <c r="B13538" t="s">
        <v>5</v>
      </c>
      <c r="C13538" t="s">
        <v>59</v>
      </c>
      <c r="D13538">
        <v>2070</v>
      </c>
      <c r="E13538" t="s">
        <v>6</v>
      </c>
      <c r="F13538" s="28">
        <v>51</v>
      </c>
      <c r="G13538" t="s">
        <v>15</v>
      </c>
      <c r="H13538">
        <v>11581</v>
      </c>
    </row>
    <row r="13539" spans="1:8">
      <c r="A13539" t="s">
        <v>4</v>
      </c>
      <c r="B13539" t="s">
        <v>5</v>
      </c>
      <c r="C13539" t="s">
        <v>59</v>
      </c>
      <c r="D13539">
        <v>2070</v>
      </c>
      <c r="E13539" t="s">
        <v>6</v>
      </c>
      <c r="F13539" s="28">
        <v>52</v>
      </c>
      <c r="G13539" t="s">
        <v>15</v>
      </c>
      <c r="H13539">
        <v>11794</v>
      </c>
    </row>
    <row r="13540" spans="1:8">
      <c r="A13540" t="s">
        <v>4</v>
      </c>
      <c r="B13540" t="s">
        <v>5</v>
      </c>
      <c r="C13540" t="s">
        <v>59</v>
      </c>
      <c r="D13540">
        <v>2070</v>
      </c>
      <c r="E13540" t="s">
        <v>6</v>
      </c>
      <c r="F13540" s="28">
        <v>53</v>
      </c>
      <c r="G13540" t="s">
        <v>15</v>
      </c>
      <c r="H13540">
        <v>11899</v>
      </c>
    </row>
    <row r="13541" spans="1:8">
      <c r="A13541" t="s">
        <v>4</v>
      </c>
      <c r="B13541" t="s">
        <v>5</v>
      </c>
      <c r="C13541" t="s">
        <v>59</v>
      </c>
      <c r="D13541">
        <v>2070</v>
      </c>
      <c r="E13541" t="s">
        <v>6</v>
      </c>
      <c r="F13541" s="28">
        <v>54</v>
      </c>
      <c r="G13541" t="s">
        <v>15</v>
      </c>
      <c r="H13541">
        <v>12158</v>
      </c>
    </row>
    <row r="13542" spans="1:8">
      <c r="A13542" t="s">
        <v>4</v>
      </c>
      <c r="B13542" t="s">
        <v>5</v>
      </c>
      <c r="C13542" t="s">
        <v>59</v>
      </c>
      <c r="D13542">
        <v>2070</v>
      </c>
      <c r="E13542" t="s">
        <v>6</v>
      </c>
      <c r="F13542" s="28">
        <v>55</v>
      </c>
      <c r="G13542" t="s">
        <v>16</v>
      </c>
      <c r="H13542">
        <v>12237</v>
      </c>
    </row>
    <row r="13543" spans="1:8">
      <c r="A13543" t="s">
        <v>4</v>
      </c>
      <c r="B13543" t="s">
        <v>5</v>
      </c>
      <c r="C13543" t="s">
        <v>59</v>
      </c>
      <c r="D13543">
        <v>2070</v>
      </c>
      <c r="E13543" t="s">
        <v>6</v>
      </c>
      <c r="F13543" s="28">
        <v>56</v>
      </c>
      <c r="G13543" t="s">
        <v>16</v>
      </c>
      <c r="H13543">
        <v>12124</v>
      </c>
    </row>
    <row r="13544" spans="1:8">
      <c r="A13544" t="s">
        <v>4</v>
      </c>
      <c r="B13544" t="s">
        <v>5</v>
      </c>
      <c r="C13544" t="s">
        <v>59</v>
      </c>
      <c r="D13544">
        <v>2070</v>
      </c>
      <c r="E13544" t="s">
        <v>6</v>
      </c>
      <c r="F13544" s="28">
        <v>57</v>
      </c>
      <c r="G13544" t="s">
        <v>16</v>
      </c>
      <c r="H13544">
        <v>12320</v>
      </c>
    </row>
    <row r="13545" spans="1:8">
      <c r="A13545" t="s">
        <v>4</v>
      </c>
      <c r="B13545" t="s">
        <v>5</v>
      </c>
      <c r="C13545" t="s">
        <v>59</v>
      </c>
      <c r="D13545">
        <v>2070</v>
      </c>
      <c r="E13545" t="s">
        <v>6</v>
      </c>
      <c r="F13545" s="28">
        <v>58</v>
      </c>
      <c r="G13545" t="s">
        <v>16</v>
      </c>
      <c r="H13545">
        <v>12518</v>
      </c>
    </row>
    <row r="13546" spans="1:8">
      <c r="A13546" t="s">
        <v>4</v>
      </c>
      <c r="B13546" t="s">
        <v>5</v>
      </c>
      <c r="C13546" t="s">
        <v>59</v>
      </c>
      <c r="D13546">
        <v>2070</v>
      </c>
      <c r="E13546" t="s">
        <v>6</v>
      </c>
      <c r="F13546" s="28">
        <v>59</v>
      </c>
      <c r="G13546" t="s">
        <v>16</v>
      </c>
      <c r="H13546">
        <v>12627</v>
      </c>
    </row>
    <row r="13547" spans="1:8">
      <c r="A13547" t="s">
        <v>4</v>
      </c>
      <c r="B13547" t="s">
        <v>5</v>
      </c>
      <c r="C13547" t="s">
        <v>59</v>
      </c>
      <c r="D13547">
        <v>2070</v>
      </c>
      <c r="E13547" t="s">
        <v>6</v>
      </c>
      <c r="F13547" s="28">
        <v>60</v>
      </c>
      <c r="G13547" t="s">
        <v>17</v>
      </c>
      <c r="H13547">
        <v>12283</v>
      </c>
    </row>
    <row r="13548" spans="1:8">
      <c r="A13548" t="s">
        <v>4</v>
      </c>
      <c r="B13548" t="s">
        <v>5</v>
      </c>
      <c r="C13548" t="s">
        <v>59</v>
      </c>
      <c r="D13548">
        <v>2070</v>
      </c>
      <c r="E13548" t="s">
        <v>6</v>
      </c>
      <c r="F13548" s="28">
        <v>61</v>
      </c>
      <c r="G13548" t="s">
        <v>17</v>
      </c>
      <c r="H13548">
        <v>12337</v>
      </c>
    </row>
    <row r="13549" spans="1:8">
      <c r="A13549" t="s">
        <v>4</v>
      </c>
      <c r="B13549" t="s">
        <v>5</v>
      </c>
      <c r="C13549" t="s">
        <v>59</v>
      </c>
      <c r="D13549">
        <v>2070</v>
      </c>
      <c r="E13549" t="s">
        <v>6</v>
      </c>
      <c r="F13549" s="28">
        <v>62</v>
      </c>
      <c r="G13549" t="s">
        <v>17</v>
      </c>
      <c r="H13549">
        <v>12287</v>
      </c>
    </row>
    <row r="13550" spans="1:8">
      <c r="A13550" t="s">
        <v>4</v>
      </c>
      <c r="B13550" t="s">
        <v>5</v>
      </c>
      <c r="C13550" t="s">
        <v>59</v>
      </c>
      <c r="D13550">
        <v>2070</v>
      </c>
      <c r="E13550" t="s">
        <v>6</v>
      </c>
      <c r="F13550" s="28">
        <v>63</v>
      </c>
      <c r="G13550" t="s">
        <v>17</v>
      </c>
      <c r="H13550">
        <v>11592</v>
      </c>
    </row>
    <row r="13551" spans="1:8">
      <c r="A13551" t="s">
        <v>4</v>
      </c>
      <c r="B13551" t="s">
        <v>5</v>
      </c>
      <c r="C13551" t="s">
        <v>59</v>
      </c>
      <c r="D13551">
        <v>2070</v>
      </c>
      <c r="E13551" t="s">
        <v>6</v>
      </c>
      <c r="F13551" s="28">
        <v>64</v>
      </c>
      <c r="G13551" t="s">
        <v>17</v>
      </c>
      <c r="H13551">
        <v>11181</v>
      </c>
    </row>
    <row r="13552" spans="1:8">
      <c r="A13552" t="s">
        <v>4</v>
      </c>
      <c r="B13552" t="s">
        <v>5</v>
      </c>
      <c r="C13552" t="s">
        <v>59</v>
      </c>
      <c r="D13552">
        <v>2070</v>
      </c>
      <c r="E13552" t="s">
        <v>6</v>
      </c>
      <c r="F13552" s="28">
        <v>65</v>
      </c>
      <c r="G13552" t="s">
        <v>18</v>
      </c>
      <c r="H13552">
        <v>11131</v>
      </c>
    </row>
    <row r="13553" spans="1:8">
      <c r="A13553" t="s">
        <v>4</v>
      </c>
      <c r="B13553" t="s">
        <v>5</v>
      </c>
      <c r="C13553" t="s">
        <v>59</v>
      </c>
      <c r="D13553">
        <v>2070</v>
      </c>
      <c r="E13553" t="s">
        <v>6</v>
      </c>
      <c r="F13553" s="28">
        <v>66</v>
      </c>
      <c r="G13553" t="s">
        <v>18</v>
      </c>
      <c r="H13553">
        <v>11017</v>
      </c>
    </row>
    <row r="13554" spans="1:8">
      <c r="A13554" t="s">
        <v>4</v>
      </c>
      <c r="B13554" t="s">
        <v>5</v>
      </c>
      <c r="C13554" t="s">
        <v>59</v>
      </c>
      <c r="D13554">
        <v>2070</v>
      </c>
      <c r="E13554" t="s">
        <v>6</v>
      </c>
      <c r="F13554" s="28">
        <v>67</v>
      </c>
      <c r="G13554" t="s">
        <v>18</v>
      </c>
      <c r="H13554">
        <v>10015</v>
      </c>
    </row>
    <row r="13555" spans="1:8">
      <c r="A13555" t="s">
        <v>4</v>
      </c>
      <c r="B13555" t="s">
        <v>5</v>
      </c>
      <c r="C13555" t="s">
        <v>59</v>
      </c>
      <c r="D13555">
        <v>2070</v>
      </c>
      <c r="E13555" t="s">
        <v>6</v>
      </c>
      <c r="F13555" s="28">
        <v>68</v>
      </c>
      <c r="G13555" t="s">
        <v>18</v>
      </c>
      <c r="H13555">
        <v>10205</v>
      </c>
    </row>
    <row r="13556" spans="1:8">
      <c r="A13556" t="s">
        <v>4</v>
      </c>
      <c r="B13556" t="s">
        <v>5</v>
      </c>
      <c r="C13556" t="s">
        <v>59</v>
      </c>
      <c r="D13556">
        <v>2070</v>
      </c>
      <c r="E13556" t="s">
        <v>6</v>
      </c>
      <c r="F13556" s="28">
        <v>69</v>
      </c>
      <c r="G13556" t="s">
        <v>18</v>
      </c>
      <c r="H13556">
        <v>10495</v>
      </c>
    </row>
    <row r="13557" spans="1:8">
      <c r="A13557" t="s">
        <v>4</v>
      </c>
      <c r="B13557" t="s">
        <v>5</v>
      </c>
      <c r="C13557" t="s">
        <v>59</v>
      </c>
      <c r="D13557">
        <v>2070</v>
      </c>
      <c r="E13557" t="s">
        <v>6</v>
      </c>
      <c r="F13557" s="28">
        <v>70</v>
      </c>
      <c r="G13557" t="s">
        <v>19</v>
      </c>
      <c r="H13557">
        <v>10566</v>
      </c>
    </row>
    <row r="13558" spans="1:8">
      <c r="A13558" t="s">
        <v>4</v>
      </c>
      <c r="B13558" t="s">
        <v>5</v>
      </c>
      <c r="C13558" t="s">
        <v>59</v>
      </c>
      <c r="D13558">
        <v>2070</v>
      </c>
      <c r="E13558" t="s">
        <v>6</v>
      </c>
      <c r="F13558" s="28">
        <v>71</v>
      </c>
      <c r="G13558" t="s">
        <v>19</v>
      </c>
      <c r="H13558">
        <v>11183</v>
      </c>
    </row>
    <row r="13559" spans="1:8">
      <c r="A13559" t="s">
        <v>4</v>
      </c>
      <c r="B13559" t="s">
        <v>5</v>
      </c>
      <c r="C13559" t="s">
        <v>59</v>
      </c>
      <c r="D13559">
        <v>2070</v>
      </c>
      <c r="E13559" t="s">
        <v>6</v>
      </c>
      <c r="F13559" s="28">
        <v>72</v>
      </c>
      <c r="G13559" t="s">
        <v>19</v>
      </c>
      <c r="H13559">
        <v>11641</v>
      </c>
    </row>
    <row r="13560" spans="1:8">
      <c r="A13560" t="s">
        <v>4</v>
      </c>
      <c r="B13560" t="s">
        <v>5</v>
      </c>
      <c r="C13560" t="s">
        <v>59</v>
      </c>
      <c r="D13560">
        <v>2070</v>
      </c>
      <c r="E13560" t="s">
        <v>6</v>
      </c>
      <c r="F13560" s="28">
        <v>73</v>
      </c>
      <c r="G13560" t="s">
        <v>19</v>
      </c>
      <c r="H13560">
        <v>11776</v>
      </c>
    </row>
    <row r="13561" spans="1:8">
      <c r="A13561" t="s">
        <v>4</v>
      </c>
      <c r="B13561" t="s">
        <v>5</v>
      </c>
      <c r="C13561" t="s">
        <v>59</v>
      </c>
      <c r="D13561">
        <v>2070</v>
      </c>
      <c r="E13561" t="s">
        <v>6</v>
      </c>
      <c r="F13561" s="28">
        <v>74</v>
      </c>
      <c r="G13561" t="s">
        <v>19</v>
      </c>
      <c r="H13561">
        <v>11300</v>
      </c>
    </row>
    <row r="13562" spans="1:8">
      <c r="A13562" t="s">
        <v>4</v>
      </c>
      <c r="B13562" t="s">
        <v>5</v>
      </c>
      <c r="C13562" t="s">
        <v>59</v>
      </c>
      <c r="D13562">
        <v>2070</v>
      </c>
      <c r="E13562" t="s">
        <v>6</v>
      </c>
      <c r="F13562" s="28">
        <v>75</v>
      </c>
      <c r="G13562" t="s">
        <v>20</v>
      </c>
      <c r="H13562">
        <v>11178</v>
      </c>
    </row>
    <row r="13563" spans="1:8">
      <c r="A13563" t="s">
        <v>4</v>
      </c>
      <c r="B13563" t="s">
        <v>5</v>
      </c>
      <c r="C13563" t="s">
        <v>59</v>
      </c>
      <c r="D13563">
        <v>2070</v>
      </c>
      <c r="E13563" t="s">
        <v>6</v>
      </c>
      <c r="F13563" s="28">
        <v>76</v>
      </c>
      <c r="G13563" t="s">
        <v>20</v>
      </c>
      <c r="H13563">
        <v>11445</v>
      </c>
    </row>
    <row r="13564" spans="1:8">
      <c r="A13564" t="s">
        <v>4</v>
      </c>
      <c r="B13564" t="s">
        <v>5</v>
      </c>
      <c r="C13564" t="s">
        <v>59</v>
      </c>
      <c r="D13564">
        <v>2070</v>
      </c>
      <c r="E13564" t="s">
        <v>6</v>
      </c>
      <c r="F13564" s="28">
        <v>77</v>
      </c>
      <c r="G13564" t="s">
        <v>20</v>
      </c>
      <c r="H13564">
        <v>11337</v>
      </c>
    </row>
    <row r="13565" spans="1:8">
      <c r="A13565" t="s">
        <v>4</v>
      </c>
      <c r="B13565" t="s">
        <v>5</v>
      </c>
      <c r="C13565" t="s">
        <v>59</v>
      </c>
      <c r="D13565">
        <v>2070</v>
      </c>
      <c r="E13565" t="s">
        <v>6</v>
      </c>
      <c r="F13565" s="28">
        <v>78</v>
      </c>
      <c r="G13565" t="s">
        <v>20</v>
      </c>
      <c r="H13565">
        <v>11481</v>
      </c>
    </row>
    <row r="13566" spans="1:8">
      <c r="A13566" t="s">
        <v>4</v>
      </c>
      <c r="B13566" t="s">
        <v>5</v>
      </c>
      <c r="C13566" t="s">
        <v>59</v>
      </c>
      <c r="D13566">
        <v>2070</v>
      </c>
      <c r="E13566" t="s">
        <v>6</v>
      </c>
      <c r="F13566" s="28">
        <v>79</v>
      </c>
      <c r="G13566" t="s">
        <v>20</v>
      </c>
      <c r="H13566">
        <v>11382</v>
      </c>
    </row>
    <row r="13567" spans="1:8">
      <c r="A13567" t="s">
        <v>4</v>
      </c>
      <c r="B13567" t="s">
        <v>5</v>
      </c>
      <c r="C13567" t="s">
        <v>59</v>
      </c>
      <c r="D13567">
        <v>2070</v>
      </c>
      <c r="E13567" t="s">
        <v>6</v>
      </c>
      <c r="F13567" s="28">
        <v>80</v>
      </c>
      <c r="G13567" t="s">
        <v>21</v>
      </c>
      <c r="H13567">
        <v>11241</v>
      </c>
    </row>
    <row r="13568" spans="1:8">
      <c r="A13568" t="s">
        <v>4</v>
      </c>
      <c r="B13568" t="s">
        <v>5</v>
      </c>
      <c r="C13568" t="s">
        <v>59</v>
      </c>
      <c r="D13568">
        <v>2070</v>
      </c>
      <c r="E13568" t="s">
        <v>6</v>
      </c>
      <c r="F13568" s="28">
        <v>81</v>
      </c>
      <c r="G13568" t="s">
        <v>21</v>
      </c>
      <c r="H13568">
        <v>10812</v>
      </c>
    </row>
    <row r="13569" spans="1:8">
      <c r="A13569" t="s">
        <v>4</v>
      </c>
      <c r="B13569" t="s">
        <v>5</v>
      </c>
      <c r="C13569" t="s">
        <v>59</v>
      </c>
      <c r="D13569">
        <v>2070</v>
      </c>
      <c r="E13569" t="s">
        <v>6</v>
      </c>
      <c r="F13569" s="28">
        <v>82</v>
      </c>
      <c r="G13569" t="s">
        <v>21</v>
      </c>
      <c r="H13569">
        <v>10808</v>
      </c>
    </row>
    <row r="13570" spans="1:8">
      <c r="A13570" t="s">
        <v>4</v>
      </c>
      <c r="B13570" t="s">
        <v>5</v>
      </c>
      <c r="C13570" t="s">
        <v>59</v>
      </c>
      <c r="D13570">
        <v>2070</v>
      </c>
      <c r="E13570" t="s">
        <v>6</v>
      </c>
      <c r="F13570" s="28">
        <v>83</v>
      </c>
      <c r="G13570" t="s">
        <v>21</v>
      </c>
      <c r="H13570">
        <v>10437</v>
      </c>
    </row>
    <row r="13571" spans="1:8">
      <c r="A13571" t="s">
        <v>4</v>
      </c>
      <c r="B13571" t="s">
        <v>5</v>
      </c>
      <c r="C13571" t="s">
        <v>59</v>
      </c>
      <c r="D13571">
        <v>2070</v>
      </c>
      <c r="E13571" t="s">
        <v>6</v>
      </c>
      <c r="F13571" s="28">
        <v>84</v>
      </c>
      <c r="G13571" t="s">
        <v>21</v>
      </c>
      <c r="H13571">
        <v>9897</v>
      </c>
    </row>
    <row r="13572" spans="1:8">
      <c r="A13572" t="s">
        <v>4</v>
      </c>
      <c r="B13572" t="s">
        <v>5</v>
      </c>
      <c r="C13572" t="s">
        <v>59</v>
      </c>
      <c r="D13572">
        <v>2070</v>
      </c>
      <c r="E13572" t="s">
        <v>6</v>
      </c>
      <c r="F13572" s="28">
        <v>85</v>
      </c>
      <c r="G13572" t="s">
        <v>22</v>
      </c>
      <c r="H13572">
        <v>9287</v>
      </c>
    </row>
    <row r="13573" spans="1:8">
      <c r="A13573" t="s">
        <v>4</v>
      </c>
      <c r="B13573" t="s">
        <v>5</v>
      </c>
      <c r="C13573" t="s">
        <v>59</v>
      </c>
      <c r="D13573">
        <v>2070</v>
      </c>
      <c r="E13573" t="s">
        <v>6</v>
      </c>
      <c r="F13573" s="28">
        <v>86</v>
      </c>
      <c r="G13573" t="s">
        <v>22</v>
      </c>
      <c r="H13573">
        <v>8772</v>
      </c>
    </row>
    <row r="13574" spans="1:8">
      <c r="A13574" t="s">
        <v>4</v>
      </c>
      <c r="B13574" t="s">
        <v>5</v>
      </c>
      <c r="C13574" t="s">
        <v>59</v>
      </c>
      <c r="D13574">
        <v>2070</v>
      </c>
      <c r="E13574" t="s">
        <v>6</v>
      </c>
      <c r="F13574" s="28">
        <v>87</v>
      </c>
      <c r="G13574" t="s">
        <v>22</v>
      </c>
      <c r="H13574">
        <v>8113</v>
      </c>
    </row>
    <row r="13575" spans="1:8">
      <c r="A13575" t="s">
        <v>4</v>
      </c>
      <c r="B13575" t="s">
        <v>5</v>
      </c>
      <c r="C13575" t="s">
        <v>59</v>
      </c>
      <c r="D13575">
        <v>2070</v>
      </c>
      <c r="E13575" t="s">
        <v>6</v>
      </c>
      <c r="F13575" s="28">
        <v>88</v>
      </c>
      <c r="G13575" t="s">
        <v>22</v>
      </c>
      <c r="H13575">
        <v>7526</v>
      </c>
    </row>
    <row r="13576" spans="1:8">
      <c r="A13576" t="s">
        <v>4</v>
      </c>
      <c r="B13576" t="s">
        <v>5</v>
      </c>
      <c r="C13576" t="s">
        <v>59</v>
      </c>
      <c r="D13576">
        <v>2070</v>
      </c>
      <c r="E13576" t="s">
        <v>6</v>
      </c>
      <c r="F13576" s="28">
        <v>89</v>
      </c>
      <c r="G13576" t="s">
        <v>22</v>
      </c>
      <c r="H13576">
        <v>7016</v>
      </c>
    </row>
    <row r="13577" spans="1:8">
      <c r="A13577" t="s">
        <v>4</v>
      </c>
      <c r="B13577" t="s">
        <v>5</v>
      </c>
      <c r="C13577" t="s">
        <v>59</v>
      </c>
      <c r="D13577">
        <v>2070</v>
      </c>
      <c r="E13577" t="s">
        <v>6</v>
      </c>
      <c r="F13577" s="28" t="s">
        <v>73</v>
      </c>
      <c r="G13577" t="s">
        <v>27</v>
      </c>
      <c r="H13577">
        <v>24351</v>
      </c>
    </row>
    <row r="13578" spans="1:8">
      <c r="A13578" t="s">
        <v>4</v>
      </c>
      <c r="B13578" t="s">
        <v>5</v>
      </c>
      <c r="C13578" t="s">
        <v>59</v>
      </c>
      <c r="D13578">
        <v>2070</v>
      </c>
      <c r="E13578" t="s">
        <v>6</v>
      </c>
      <c r="F13578" s="28" t="s">
        <v>73</v>
      </c>
      <c r="G13578" t="s">
        <v>23</v>
      </c>
      <c r="H13578">
        <v>9463</v>
      </c>
    </row>
    <row r="13579" spans="1:8">
      <c r="A13579" t="s">
        <v>4</v>
      </c>
      <c r="B13579" t="s">
        <v>5</v>
      </c>
      <c r="C13579" t="s">
        <v>59</v>
      </c>
      <c r="D13579">
        <v>2070</v>
      </c>
      <c r="E13579" t="s">
        <v>6</v>
      </c>
      <c r="F13579" s="28" t="s">
        <v>73</v>
      </c>
      <c r="G13579" t="s">
        <v>29</v>
      </c>
      <c r="H13579">
        <v>1820</v>
      </c>
    </row>
    <row r="13580" spans="1:8">
      <c r="A13580" t="s">
        <v>4</v>
      </c>
      <c r="B13580" t="s">
        <v>5</v>
      </c>
      <c r="C13580" t="s">
        <v>59</v>
      </c>
      <c r="D13580">
        <v>2070</v>
      </c>
      <c r="E13580" t="s">
        <v>24</v>
      </c>
      <c r="F13580" s="28">
        <v>0</v>
      </c>
      <c r="G13580" t="s">
        <v>25</v>
      </c>
      <c r="H13580">
        <v>7524</v>
      </c>
    </row>
    <row r="13581" spans="1:8">
      <c r="A13581" t="s">
        <v>4</v>
      </c>
      <c r="B13581" t="s">
        <v>5</v>
      </c>
      <c r="C13581" t="s">
        <v>59</v>
      </c>
      <c r="D13581">
        <v>2070</v>
      </c>
      <c r="E13581" t="s">
        <v>24</v>
      </c>
      <c r="F13581" s="28">
        <v>1</v>
      </c>
      <c r="G13581" t="s">
        <v>25</v>
      </c>
      <c r="H13581">
        <v>7568</v>
      </c>
    </row>
    <row r="13582" spans="1:8">
      <c r="A13582" t="s">
        <v>4</v>
      </c>
      <c r="B13582" t="s">
        <v>5</v>
      </c>
      <c r="C13582" t="s">
        <v>59</v>
      </c>
      <c r="D13582">
        <v>2070</v>
      </c>
      <c r="E13582" t="s">
        <v>24</v>
      </c>
      <c r="F13582" s="28">
        <v>2</v>
      </c>
      <c r="G13582" t="s">
        <v>25</v>
      </c>
      <c r="H13582">
        <v>7630</v>
      </c>
    </row>
    <row r="13583" spans="1:8">
      <c r="A13583" t="s">
        <v>4</v>
      </c>
      <c r="B13583" t="s">
        <v>5</v>
      </c>
      <c r="C13583" t="s">
        <v>59</v>
      </c>
      <c r="D13583">
        <v>2070</v>
      </c>
      <c r="E13583" t="s">
        <v>24</v>
      </c>
      <c r="F13583" s="28">
        <v>3</v>
      </c>
      <c r="G13583" t="s">
        <v>25</v>
      </c>
      <c r="H13583">
        <v>7678</v>
      </c>
    </row>
    <row r="13584" spans="1:8">
      <c r="A13584" t="s">
        <v>4</v>
      </c>
      <c r="B13584" t="s">
        <v>5</v>
      </c>
      <c r="C13584" t="s">
        <v>59</v>
      </c>
      <c r="D13584">
        <v>2070</v>
      </c>
      <c r="E13584" t="s">
        <v>24</v>
      </c>
      <c r="F13584" s="28">
        <v>4</v>
      </c>
      <c r="G13584" t="s">
        <v>25</v>
      </c>
      <c r="H13584">
        <v>7733</v>
      </c>
    </row>
    <row r="13585" spans="1:8">
      <c r="A13585" t="s">
        <v>4</v>
      </c>
      <c r="B13585" t="s">
        <v>5</v>
      </c>
      <c r="C13585" t="s">
        <v>59</v>
      </c>
      <c r="D13585">
        <v>2070</v>
      </c>
      <c r="E13585" t="s">
        <v>24</v>
      </c>
      <c r="F13585" s="28">
        <v>5</v>
      </c>
      <c r="G13585" t="s">
        <v>7</v>
      </c>
      <c r="H13585">
        <v>7790</v>
      </c>
    </row>
    <row r="13586" spans="1:8">
      <c r="A13586" t="s">
        <v>4</v>
      </c>
      <c r="B13586" t="s">
        <v>5</v>
      </c>
      <c r="C13586" t="s">
        <v>59</v>
      </c>
      <c r="D13586">
        <v>2070</v>
      </c>
      <c r="E13586" t="s">
        <v>24</v>
      </c>
      <c r="F13586" s="28">
        <v>6</v>
      </c>
      <c r="G13586" t="s">
        <v>7</v>
      </c>
      <c r="H13586">
        <v>7848</v>
      </c>
    </row>
    <row r="13587" spans="1:8">
      <c r="A13587" t="s">
        <v>4</v>
      </c>
      <c r="B13587" t="s">
        <v>5</v>
      </c>
      <c r="C13587" t="s">
        <v>59</v>
      </c>
      <c r="D13587">
        <v>2070</v>
      </c>
      <c r="E13587" t="s">
        <v>24</v>
      </c>
      <c r="F13587" s="28">
        <v>7</v>
      </c>
      <c r="G13587" t="s">
        <v>7</v>
      </c>
      <c r="H13587">
        <v>7929</v>
      </c>
    </row>
    <row r="13588" spans="1:8">
      <c r="A13588" t="s">
        <v>4</v>
      </c>
      <c r="B13588" t="s">
        <v>5</v>
      </c>
      <c r="C13588" t="s">
        <v>59</v>
      </c>
      <c r="D13588">
        <v>2070</v>
      </c>
      <c r="E13588" t="s">
        <v>24</v>
      </c>
      <c r="F13588" s="28">
        <v>8</v>
      </c>
      <c r="G13588" t="s">
        <v>7</v>
      </c>
      <c r="H13588">
        <v>8034</v>
      </c>
    </row>
    <row r="13589" spans="1:8">
      <c r="A13589" t="s">
        <v>4</v>
      </c>
      <c r="B13589" t="s">
        <v>5</v>
      </c>
      <c r="C13589" t="s">
        <v>59</v>
      </c>
      <c r="D13589">
        <v>2070</v>
      </c>
      <c r="E13589" t="s">
        <v>24</v>
      </c>
      <c r="F13589" s="28">
        <v>9</v>
      </c>
      <c r="G13589" t="s">
        <v>7</v>
      </c>
      <c r="H13589">
        <v>8145</v>
      </c>
    </row>
    <row r="13590" spans="1:8">
      <c r="A13590" t="s">
        <v>4</v>
      </c>
      <c r="B13590" t="s">
        <v>5</v>
      </c>
      <c r="C13590" t="s">
        <v>59</v>
      </c>
      <c r="D13590">
        <v>2070</v>
      </c>
      <c r="E13590" t="s">
        <v>24</v>
      </c>
      <c r="F13590" s="28">
        <v>10</v>
      </c>
      <c r="G13590" t="s">
        <v>8</v>
      </c>
      <c r="H13590">
        <v>8262</v>
      </c>
    </row>
    <row r="13591" spans="1:8">
      <c r="A13591" t="s">
        <v>4</v>
      </c>
      <c r="B13591" t="s">
        <v>5</v>
      </c>
      <c r="C13591" t="s">
        <v>59</v>
      </c>
      <c r="D13591">
        <v>2070</v>
      </c>
      <c r="E13591" t="s">
        <v>24</v>
      </c>
      <c r="F13591" s="28">
        <v>11</v>
      </c>
      <c r="G13591" t="s">
        <v>8</v>
      </c>
      <c r="H13591">
        <v>8391</v>
      </c>
    </row>
    <row r="13592" spans="1:8">
      <c r="A13592" t="s">
        <v>4</v>
      </c>
      <c r="B13592" t="s">
        <v>5</v>
      </c>
      <c r="C13592" t="s">
        <v>59</v>
      </c>
      <c r="D13592">
        <v>2070</v>
      </c>
      <c r="E13592" t="s">
        <v>24</v>
      </c>
      <c r="F13592" s="28">
        <v>12</v>
      </c>
      <c r="G13592" t="s">
        <v>8</v>
      </c>
      <c r="H13592">
        <v>8535</v>
      </c>
    </row>
    <row r="13593" spans="1:8">
      <c r="A13593" t="s">
        <v>4</v>
      </c>
      <c r="B13593" t="s">
        <v>5</v>
      </c>
      <c r="C13593" t="s">
        <v>59</v>
      </c>
      <c r="D13593">
        <v>2070</v>
      </c>
      <c r="E13593" t="s">
        <v>24</v>
      </c>
      <c r="F13593" s="28">
        <v>13</v>
      </c>
      <c r="G13593" t="s">
        <v>8</v>
      </c>
      <c r="H13593">
        <v>8682</v>
      </c>
    </row>
    <row r="13594" spans="1:8">
      <c r="A13594" t="s">
        <v>4</v>
      </c>
      <c r="B13594" t="s">
        <v>5</v>
      </c>
      <c r="C13594" t="s">
        <v>59</v>
      </c>
      <c r="D13594">
        <v>2070</v>
      </c>
      <c r="E13594" t="s">
        <v>24</v>
      </c>
      <c r="F13594" s="28">
        <v>14</v>
      </c>
      <c r="G13594" t="s">
        <v>8</v>
      </c>
      <c r="H13594">
        <v>8846</v>
      </c>
    </row>
    <row r="13595" spans="1:8">
      <c r="A13595" t="s">
        <v>4</v>
      </c>
      <c r="B13595" t="s">
        <v>5</v>
      </c>
      <c r="C13595" t="s">
        <v>59</v>
      </c>
      <c r="D13595">
        <v>2070</v>
      </c>
      <c r="E13595" t="s">
        <v>24</v>
      </c>
      <c r="F13595" s="28">
        <v>15</v>
      </c>
      <c r="G13595" t="s">
        <v>9</v>
      </c>
      <c r="H13595">
        <v>9023</v>
      </c>
    </row>
    <row r="13596" spans="1:8">
      <c r="A13596" t="s">
        <v>4</v>
      </c>
      <c r="B13596" t="s">
        <v>5</v>
      </c>
      <c r="C13596" t="s">
        <v>59</v>
      </c>
      <c r="D13596">
        <v>2070</v>
      </c>
      <c r="E13596" t="s">
        <v>24</v>
      </c>
      <c r="F13596" s="28">
        <v>16</v>
      </c>
      <c r="G13596" t="s">
        <v>9</v>
      </c>
      <c r="H13596">
        <v>9195</v>
      </c>
    </row>
    <row r="13597" spans="1:8">
      <c r="A13597" t="s">
        <v>4</v>
      </c>
      <c r="B13597" t="s">
        <v>5</v>
      </c>
      <c r="C13597" t="s">
        <v>59</v>
      </c>
      <c r="D13597">
        <v>2070</v>
      </c>
      <c r="E13597" t="s">
        <v>24</v>
      </c>
      <c r="F13597" s="28">
        <v>17</v>
      </c>
      <c r="G13597" t="s">
        <v>9</v>
      </c>
      <c r="H13597">
        <v>9361</v>
      </c>
    </row>
    <row r="13598" spans="1:8">
      <c r="A13598" t="s">
        <v>4</v>
      </c>
      <c r="B13598" t="s">
        <v>5</v>
      </c>
      <c r="C13598" t="s">
        <v>59</v>
      </c>
      <c r="D13598">
        <v>2070</v>
      </c>
      <c r="E13598" t="s">
        <v>24</v>
      </c>
      <c r="F13598" s="28">
        <v>18</v>
      </c>
      <c r="G13598" t="s">
        <v>9</v>
      </c>
      <c r="H13598">
        <v>9503</v>
      </c>
    </row>
    <row r="13599" spans="1:8">
      <c r="A13599" t="s">
        <v>4</v>
      </c>
      <c r="B13599" t="s">
        <v>5</v>
      </c>
      <c r="C13599" t="s">
        <v>59</v>
      </c>
      <c r="D13599">
        <v>2070</v>
      </c>
      <c r="E13599" t="s">
        <v>24</v>
      </c>
      <c r="F13599" s="28">
        <v>19</v>
      </c>
      <c r="G13599" t="s">
        <v>9</v>
      </c>
      <c r="H13599">
        <v>9439</v>
      </c>
    </row>
    <row r="13600" spans="1:8">
      <c r="A13600" t="s">
        <v>4</v>
      </c>
      <c r="B13600" t="s">
        <v>5</v>
      </c>
      <c r="C13600" t="s">
        <v>59</v>
      </c>
      <c r="D13600">
        <v>2070</v>
      </c>
      <c r="E13600" t="s">
        <v>24</v>
      </c>
      <c r="F13600" s="28">
        <v>20</v>
      </c>
      <c r="G13600" t="s">
        <v>10</v>
      </c>
      <c r="H13600">
        <v>9283</v>
      </c>
    </row>
    <row r="13601" spans="1:8">
      <c r="A13601" t="s">
        <v>4</v>
      </c>
      <c r="B13601" t="s">
        <v>5</v>
      </c>
      <c r="C13601" t="s">
        <v>59</v>
      </c>
      <c r="D13601">
        <v>2070</v>
      </c>
      <c r="E13601" t="s">
        <v>24</v>
      </c>
      <c r="F13601" s="28">
        <v>21</v>
      </c>
      <c r="G13601" t="s">
        <v>10</v>
      </c>
      <c r="H13601">
        <v>9215</v>
      </c>
    </row>
    <row r="13602" spans="1:8">
      <c r="A13602" t="s">
        <v>4</v>
      </c>
      <c r="B13602" t="s">
        <v>5</v>
      </c>
      <c r="C13602" t="s">
        <v>59</v>
      </c>
      <c r="D13602">
        <v>2070</v>
      </c>
      <c r="E13602" t="s">
        <v>24</v>
      </c>
      <c r="F13602" s="28">
        <v>22</v>
      </c>
      <c r="G13602" t="s">
        <v>10</v>
      </c>
      <c r="H13602">
        <v>9155</v>
      </c>
    </row>
    <row r="13603" spans="1:8">
      <c r="A13603" t="s">
        <v>4</v>
      </c>
      <c r="B13603" t="s">
        <v>5</v>
      </c>
      <c r="C13603" t="s">
        <v>59</v>
      </c>
      <c r="D13603">
        <v>2070</v>
      </c>
      <c r="E13603" t="s">
        <v>24</v>
      </c>
      <c r="F13603" s="28">
        <v>23</v>
      </c>
      <c r="G13603" t="s">
        <v>10</v>
      </c>
      <c r="H13603">
        <v>9134</v>
      </c>
    </row>
    <row r="13604" spans="1:8">
      <c r="A13604" t="s">
        <v>4</v>
      </c>
      <c r="B13604" t="s">
        <v>5</v>
      </c>
      <c r="C13604" t="s">
        <v>59</v>
      </c>
      <c r="D13604">
        <v>2070</v>
      </c>
      <c r="E13604" t="s">
        <v>24</v>
      </c>
      <c r="F13604" s="28">
        <v>24</v>
      </c>
      <c r="G13604" t="s">
        <v>10</v>
      </c>
      <c r="H13604">
        <v>9092</v>
      </c>
    </row>
    <row r="13605" spans="1:8">
      <c r="A13605" t="s">
        <v>4</v>
      </c>
      <c r="B13605" t="s">
        <v>5</v>
      </c>
      <c r="C13605" t="s">
        <v>59</v>
      </c>
      <c r="D13605">
        <v>2070</v>
      </c>
      <c r="E13605" t="s">
        <v>24</v>
      </c>
      <c r="F13605" s="28">
        <v>25</v>
      </c>
      <c r="G13605" t="s">
        <v>11</v>
      </c>
      <c r="H13605">
        <v>9007</v>
      </c>
    </row>
    <row r="13606" spans="1:8">
      <c r="A13606" t="s">
        <v>4</v>
      </c>
      <c r="B13606" t="s">
        <v>5</v>
      </c>
      <c r="C13606" t="s">
        <v>59</v>
      </c>
      <c r="D13606">
        <v>2070</v>
      </c>
      <c r="E13606" t="s">
        <v>24</v>
      </c>
      <c r="F13606" s="28">
        <v>26</v>
      </c>
      <c r="G13606" t="s">
        <v>11</v>
      </c>
      <c r="H13606">
        <v>8940</v>
      </c>
    </row>
    <row r="13607" spans="1:8">
      <c r="A13607" t="s">
        <v>4</v>
      </c>
      <c r="B13607" t="s">
        <v>5</v>
      </c>
      <c r="C13607" t="s">
        <v>59</v>
      </c>
      <c r="D13607">
        <v>2070</v>
      </c>
      <c r="E13607" t="s">
        <v>24</v>
      </c>
      <c r="F13607" s="28">
        <v>27</v>
      </c>
      <c r="G13607" t="s">
        <v>11</v>
      </c>
      <c r="H13607">
        <v>8912</v>
      </c>
    </row>
    <row r="13608" spans="1:8">
      <c r="A13608" t="s">
        <v>4</v>
      </c>
      <c r="B13608" t="s">
        <v>5</v>
      </c>
      <c r="C13608" t="s">
        <v>59</v>
      </c>
      <c r="D13608">
        <v>2070</v>
      </c>
      <c r="E13608" t="s">
        <v>24</v>
      </c>
      <c r="F13608" s="28">
        <v>28</v>
      </c>
      <c r="G13608" t="s">
        <v>11</v>
      </c>
      <c r="H13608">
        <v>8901</v>
      </c>
    </row>
    <row r="13609" spans="1:8">
      <c r="A13609" t="s">
        <v>4</v>
      </c>
      <c r="B13609" t="s">
        <v>5</v>
      </c>
      <c r="C13609" t="s">
        <v>59</v>
      </c>
      <c r="D13609">
        <v>2070</v>
      </c>
      <c r="E13609" t="s">
        <v>24</v>
      </c>
      <c r="F13609" s="28">
        <v>29</v>
      </c>
      <c r="G13609" t="s">
        <v>11</v>
      </c>
      <c r="H13609">
        <v>8888</v>
      </c>
    </row>
    <row r="13610" spans="1:8">
      <c r="A13610" t="s">
        <v>4</v>
      </c>
      <c r="B13610" t="s">
        <v>5</v>
      </c>
      <c r="C13610" t="s">
        <v>59</v>
      </c>
      <c r="D13610">
        <v>2070</v>
      </c>
      <c r="E13610" t="s">
        <v>24</v>
      </c>
      <c r="F13610" s="28">
        <v>30</v>
      </c>
      <c r="G13610" t="s">
        <v>12</v>
      </c>
      <c r="H13610">
        <v>8882</v>
      </c>
    </row>
    <row r="13611" spans="1:8">
      <c r="A13611" t="s">
        <v>4</v>
      </c>
      <c r="B13611" t="s">
        <v>5</v>
      </c>
      <c r="C13611" t="s">
        <v>59</v>
      </c>
      <c r="D13611">
        <v>2070</v>
      </c>
      <c r="E13611" t="s">
        <v>24</v>
      </c>
      <c r="F13611" s="28">
        <v>31</v>
      </c>
      <c r="G13611" t="s">
        <v>12</v>
      </c>
      <c r="H13611">
        <v>8886</v>
      </c>
    </row>
    <row r="13612" spans="1:8">
      <c r="A13612" t="s">
        <v>4</v>
      </c>
      <c r="B13612" t="s">
        <v>5</v>
      </c>
      <c r="C13612" t="s">
        <v>59</v>
      </c>
      <c r="D13612">
        <v>2070</v>
      </c>
      <c r="E13612" t="s">
        <v>24</v>
      </c>
      <c r="F13612" s="28">
        <v>32</v>
      </c>
      <c r="G13612" t="s">
        <v>12</v>
      </c>
      <c r="H13612">
        <v>8898</v>
      </c>
    </row>
    <row r="13613" spans="1:8">
      <c r="A13613" t="s">
        <v>4</v>
      </c>
      <c r="B13613" t="s">
        <v>5</v>
      </c>
      <c r="C13613" t="s">
        <v>59</v>
      </c>
      <c r="D13613">
        <v>2070</v>
      </c>
      <c r="E13613" t="s">
        <v>24</v>
      </c>
      <c r="F13613" s="28">
        <v>33</v>
      </c>
      <c r="G13613" t="s">
        <v>12</v>
      </c>
      <c r="H13613">
        <v>8917</v>
      </c>
    </row>
    <row r="13614" spans="1:8">
      <c r="A13614" t="s">
        <v>4</v>
      </c>
      <c r="B13614" t="s">
        <v>5</v>
      </c>
      <c r="C13614" t="s">
        <v>59</v>
      </c>
      <c r="D13614">
        <v>2070</v>
      </c>
      <c r="E13614" t="s">
        <v>24</v>
      </c>
      <c r="F13614" s="28">
        <v>34</v>
      </c>
      <c r="G13614" t="s">
        <v>12</v>
      </c>
      <c r="H13614">
        <v>8951</v>
      </c>
    </row>
    <row r="13615" spans="1:8">
      <c r="A13615" t="s">
        <v>4</v>
      </c>
      <c r="B13615" t="s">
        <v>5</v>
      </c>
      <c r="C13615" t="s">
        <v>59</v>
      </c>
      <c r="D13615">
        <v>2070</v>
      </c>
      <c r="E13615" t="s">
        <v>24</v>
      </c>
      <c r="F13615" s="28">
        <v>35</v>
      </c>
      <c r="G13615" t="s">
        <v>13</v>
      </c>
      <c r="H13615">
        <v>9002</v>
      </c>
    </row>
    <row r="13616" spans="1:8">
      <c r="A13616" t="s">
        <v>4</v>
      </c>
      <c r="B13616" t="s">
        <v>5</v>
      </c>
      <c r="C13616" t="s">
        <v>59</v>
      </c>
      <c r="D13616">
        <v>2070</v>
      </c>
      <c r="E13616" t="s">
        <v>24</v>
      </c>
      <c r="F13616" s="28">
        <v>36</v>
      </c>
      <c r="G13616" t="s">
        <v>13</v>
      </c>
      <c r="H13616">
        <v>9066</v>
      </c>
    </row>
    <row r="13617" spans="1:8">
      <c r="A13617" t="s">
        <v>4</v>
      </c>
      <c r="B13617" t="s">
        <v>5</v>
      </c>
      <c r="C13617" t="s">
        <v>59</v>
      </c>
      <c r="D13617">
        <v>2070</v>
      </c>
      <c r="E13617" t="s">
        <v>24</v>
      </c>
      <c r="F13617" s="28">
        <v>37</v>
      </c>
      <c r="G13617" t="s">
        <v>13</v>
      </c>
      <c r="H13617">
        <v>9151</v>
      </c>
    </row>
    <row r="13618" spans="1:8">
      <c r="A13618" t="s">
        <v>4</v>
      </c>
      <c r="B13618" t="s">
        <v>5</v>
      </c>
      <c r="C13618" t="s">
        <v>59</v>
      </c>
      <c r="D13618">
        <v>2070</v>
      </c>
      <c r="E13618" t="s">
        <v>24</v>
      </c>
      <c r="F13618" s="28">
        <v>38</v>
      </c>
      <c r="G13618" t="s">
        <v>13</v>
      </c>
      <c r="H13618">
        <v>9262</v>
      </c>
    </row>
    <row r="13619" spans="1:8">
      <c r="A13619" t="s">
        <v>4</v>
      </c>
      <c r="B13619" t="s">
        <v>5</v>
      </c>
      <c r="C13619" t="s">
        <v>59</v>
      </c>
      <c r="D13619">
        <v>2070</v>
      </c>
      <c r="E13619" t="s">
        <v>24</v>
      </c>
      <c r="F13619" s="28">
        <v>39</v>
      </c>
      <c r="G13619" t="s">
        <v>13</v>
      </c>
      <c r="H13619">
        <v>9385</v>
      </c>
    </row>
    <row r="13620" spans="1:8">
      <c r="A13620" t="s">
        <v>4</v>
      </c>
      <c r="B13620" t="s">
        <v>5</v>
      </c>
      <c r="C13620" t="s">
        <v>59</v>
      </c>
      <c r="D13620">
        <v>2070</v>
      </c>
      <c r="E13620" t="s">
        <v>24</v>
      </c>
      <c r="F13620" s="28">
        <v>40</v>
      </c>
      <c r="G13620" t="s">
        <v>14</v>
      </c>
      <c r="H13620">
        <v>9517</v>
      </c>
    </row>
    <row r="13621" spans="1:8">
      <c r="A13621" t="s">
        <v>4</v>
      </c>
      <c r="B13621" t="s">
        <v>5</v>
      </c>
      <c r="C13621" t="s">
        <v>59</v>
      </c>
      <c r="D13621">
        <v>2070</v>
      </c>
      <c r="E13621" t="s">
        <v>24</v>
      </c>
      <c r="F13621" s="28">
        <v>41</v>
      </c>
      <c r="G13621" t="s">
        <v>14</v>
      </c>
      <c r="H13621">
        <v>9654</v>
      </c>
    </row>
    <row r="13622" spans="1:8">
      <c r="A13622" t="s">
        <v>4</v>
      </c>
      <c r="B13622" t="s">
        <v>5</v>
      </c>
      <c r="C13622" t="s">
        <v>59</v>
      </c>
      <c r="D13622">
        <v>2070</v>
      </c>
      <c r="E13622" t="s">
        <v>24</v>
      </c>
      <c r="F13622" s="28">
        <v>42</v>
      </c>
      <c r="G13622" t="s">
        <v>14</v>
      </c>
      <c r="H13622">
        <v>9790</v>
      </c>
    </row>
    <row r="13623" spans="1:8">
      <c r="A13623" t="s">
        <v>4</v>
      </c>
      <c r="B13623" t="s">
        <v>5</v>
      </c>
      <c r="C13623" t="s">
        <v>59</v>
      </c>
      <c r="D13623">
        <v>2070</v>
      </c>
      <c r="E13623" t="s">
        <v>24</v>
      </c>
      <c r="F13623" s="28">
        <v>43</v>
      </c>
      <c r="G13623" t="s">
        <v>14</v>
      </c>
      <c r="H13623">
        <v>9935</v>
      </c>
    </row>
    <row r="13624" spans="1:8">
      <c r="A13624" t="s">
        <v>4</v>
      </c>
      <c r="B13624" t="s">
        <v>5</v>
      </c>
      <c r="C13624" t="s">
        <v>59</v>
      </c>
      <c r="D13624">
        <v>2070</v>
      </c>
      <c r="E13624" t="s">
        <v>24</v>
      </c>
      <c r="F13624" s="28">
        <v>44</v>
      </c>
      <c r="G13624" t="s">
        <v>14</v>
      </c>
      <c r="H13624">
        <v>10075</v>
      </c>
    </row>
    <row r="13625" spans="1:8">
      <c r="A13625" t="s">
        <v>4</v>
      </c>
      <c r="B13625" t="s">
        <v>5</v>
      </c>
      <c r="C13625" t="s">
        <v>59</v>
      </c>
      <c r="D13625">
        <v>2070</v>
      </c>
      <c r="E13625" t="s">
        <v>24</v>
      </c>
      <c r="F13625" s="28">
        <v>45</v>
      </c>
      <c r="G13625" t="s">
        <v>26</v>
      </c>
      <c r="H13625">
        <v>10208</v>
      </c>
    </row>
    <row r="13626" spans="1:8">
      <c r="A13626" t="s">
        <v>4</v>
      </c>
      <c r="B13626" t="s">
        <v>5</v>
      </c>
      <c r="C13626" t="s">
        <v>59</v>
      </c>
      <c r="D13626">
        <v>2070</v>
      </c>
      <c r="E13626" t="s">
        <v>24</v>
      </c>
      <c r="F13626" s="28">
        <v>46</v>
      </c>
      <c r="G13626" t="s">
        <v>26</v>
      </c>
      <c r="H13626">
        <v>10340</v>
      </c>
    </row>
    <row r="13627" spans="1:8">
      <c r="A13627" t="s">
        <v>4</v>
      </c>
      <c r="B13627" t="s">
        <v>5</v>
      </c>
      <c r="C13627" t="s">
        <v>59</v>
      </c>
      <c r="D13627">
        <v>2070</v>
      </c>
      <c r="E13627" t="s">
        <v>24</v>
      </c>
      <c r="F13627" s="28">
        <v>47</v>
      </c>
      <c r="G13627" t="s">
        <v>26</v>
      </c>
      <c r="H13627">
        <v>10464</v>
      </c>
    </row>
    <row r="13628" spans="1:8">
      <c r="A13628" t="s">
        <v>4</v>
      </c>
      <c r="B13628" t="s">
        <v>5</v>
      </c>
      <c r="C13628" t="s">
        <v>59</v>
      </c>
      <c r="D13628">
        <v>2070</v>
      </c>
      <c r="E13628" t="s">
        <v>24</v>
      </c>
      <c r="F13628" s="28">
        <v>48</v>
      </c>
      <c r="G13628" t="s">
        <v>26</v>
      </c>
      <c r="H13628">
        <v>11139</v>
      </c>
    </row>
    <row r="13629" spans="1:8">
      <c r="A13629" t="s">
        <v>4</v>
      </c>
      <c r="B13629" t="s">
        <v>5</v>
      </c>
      <c r="C13629" t="s">
        <v>59</v>
      </c>
      <c r="D13629">
        <v>2070</v>
      </c>
      <c r="E13629" t="s">
        <v>24</v>
      </c>
      <c r="F13629" s="28">
        <v>49</v>
      </c>
      <c r="G13629" t="s">
        <v>26</v>
      </c>
      <c r="H13629">
        <v>11331</v>
      </c>
    </row>
    <row r="13630" spans="1:8">
      <c r="A13630" t="s">
        <v>4</v>
      </c>
      <c r="B13630" t="s">
        <v>5</v>
      </c>
      <c r="C13630" t="s">
        <v>59</v>
      </c>
      <c r="D13630">
        <v>2070</v>
      </c>
      <c r="E13630" t="s">
        <v>24</v>
      </c>
      <c r="F13630" s="28">
        <v>50</v>
      </c>
      <c r="G13630" t="s">
        <v>15</v>
      </c>
      <c r="H13630">
        <v>11543</v>
      </c>
    </row>
    <row r="13631" spans="1:8">
      <c r="A13631" t="s">
        <v>4</v>
      </c>
      <c r="B13631" t="s">
        <v>5</v>
      </c>
      <c r="C13631" t="s">
        <v>59</v>
      </c>
      <c r="D13631">
        <v>2070</v>
      </c>
      <c r="E13631" t="s">
        <v>24</v>
      </c>
      <c r="F13631" s="28">
        <v>51</v>
      </c>
      <c r="G13631" t="s">
        <v>15</v>
      </c>
      <c r="H13631">
        <v>11789</v>
      </c>
    </row>
    <row r="13632" spans="1:8">
      <c r="A13632" t="s">
        <v>4</v>
      </c>
      <c r="B13632" t="s">
        <v>5</v>
      </c>
      <c r="C13632" t="s">
        <v>59</v>
      </c>
      <c r="D13632">
        <v>2070</v>
      </c>
      <c r="E13632" t="s">
        <v>24</v>
      </c>
      <c r="F13632" s="28">
        <v>52</v>
      </c>
      <c r="G13632" t="s">
        <v>15</v>
      </c>
      <c r="H13632">
        <v>11824</v>
      </c>
    </row>
    <row r="13633" spans="1:8">
      <c r="A13633" t="s">
        <v>4</v>
      </c>
      <c r="B13633" t="s">
        <v>5</v>
      </c>
      <c r="C13633" t="s">
        <v>59</v>
      </c>
      <c r="D13633">
        <v>2070</v>
      </c>
      <c r="E13633" t="s">
        <v>24</v>
      </c>
      <c r="F13633" s="28">
        <v>53</v>
      </c>
      <c r="G13633" t="s">
        <v>15</v>
      </c>
      <c r="H13633">
        <v>12164</v>
      </c>
    </row>
    <row r="13634" spans="1:8">
      <c r="A13634" t="s">
        <v>4</v>
      </c>
      <c r="B13634" t="s">
        <v>5</v>
      </c>
      <c r="C13634" t="s">
        <v>59</v>
      </c>
      <c r="D13634">
        <v>2070</v>
      </c>
      <c r="E13634" t="s">
        <v>24</v>
      </c>
      <c r="F13634" s="28">
        <v>54</v>
      </c>
      <c r="G13634" t="s">
        <v>15</v>
      </c>
      <c r="H13634">
        <v>12569</v>
      </c>
    </row>
    <row r="13635" spans="1:8">
      <c r="A13635" t="s">
        <v>4</v>
      </c>
      <c r="B13635" t="s">
        <v>5</v>
      </c>
      <c r="C13635" t="s">
        <v>59</v>
      </c>
      <c r="D13635">
        <v>2070</v>
      </c>
      <c r="E13635" t="s">
        <v>24</v>
      </c>
      <c r="F13635" s="28">
        <v>55</v>
      </c>
      <c r="G13635" t="s">
        <v>16</v>
      </c>
      <c r="H13635">
        <v>12353</v>
      </c>
    </row>
    <row r="13636" spans="1:8">
      <c r="A13636" t="s">
        <v>4</v>
      </c>
      <c r="B13636" t="s">
        <v>5</v>
      </c>
      <c r="C13636" t="s">
        <v>59</v>
      </c>
      <c r="D13636">
        <v>2070</v>
      </c>
      <c r="E13636" t="s">
        <v>24</v>
      </c>
      <c r="F13636" s="28">
        <v>56</v>
      </c>
      <c r="G13636" t="s">
        <v>16</v>
      </c>
      <c r="H13636">
        <v>12274</v>
      </c>
    </row>
    <row r="13637" spans="1:8">
      <c r="A13637" t="s">
        <v>4</v>
      </c>
      <c r="B13637" t="s">
        <v>5</v>
      </c>
      <c r="C13637" t="s">
        <v>59</v>
      </c>
      <c r="D13637">
        <v>2070</v>
      </c>
      <c r="E13637" t="s">
        <v>24</v>
      </c>
      <c r="F13637" s="28">
        <v>57</v>
      </c>
      <c r="G13637" t="s">
        <v>16</v>
      </c>
      <c r="H13637">
        <v>12329</v>
      </c>
    </row>
    <row r="13638" spans="1:8">
      <c r="A13638" t="s">
        <v>4</v>
      </c>
      <c r="B13638" t="s">
        <v>5</v>
      </c>
      <c r="C13638" t="s">
        <v>59</v>
      </c>
      <c r="D13638">
        <v>2070</v>
      </c>
      <c r="E13638" t="s">
        <v>24</v>
      </c>
      <c r="F13638" s="28">
        <v>58</v>
      </c>
      <c r="G13638" t="s">
        <v>16</v>
      </c>
      <c r="H13638">
        <v>12708</v>
      </c>
    </row>
    <row r="13639" spans="1:8">
      <c r="A13639" t="s">
        <v>4</v>
      </c>
      <c r="B13639" t="s">
        <v>5</v>
      </c>
      <c r="C13639" t="s">
        <v>59</v>
      </c>
      <c r="D13639">
        <v>2070</v>
      </c>
      <c r="E13639" t="s">
        <v>24</v>
      </c>
      <c r="F13639" s="28">
        <v>59</v>
      </c>
      <c r="G13639" t="s">
        <v>16</v>
      </c>
      <c r="H13639">
        <v>12577</v>
      </c>
    </row>
    <row r="13640" spans="1:8">
      <c r="A13640" t="s">
        <v>4</v>
      </c>
      <c r="B13640" t="s">
        <v>5</v>
      </c>
      <c r="C13640" t="s">
        <v>59</v>
      </c>
      <c r="D13640">
        <v>2070</v>
      </c>
      <c r="E13640" t="s">
        <v>24</v>
      </c>
      <c r="F13640" s="28">
        <v>60</v>
      </c>
      <c r="G13640" t="s">
        <v>17</v>
      </c>
      <c r="H13640">
        <v>12366</v>
      </c>
    </row>
    <row r="13641" spans="1:8">
      <c r="A13641" t="s">
        <v>4</v>
      </c>
      <c r="B13641" t="s">
        <v>5</v>
      </c>
      <c r="C13641" t="s">
        <v>59</v>
      </c>
      <c r="D13641">
        <v>2070</v>
      </c>
      <c r="E13641" t="s">
        <v>24</v>
      </c>
      <c r="F13641" s="28">
        <v>61</v>
      </c>
      <c r="G13641" t="s">
        <v>17</v>
      </c>
      <c r="H13641">
        <v>12317</v>
      </c>
    </row>
    <row r="13642" spans="1:8">
      <c r="A13642" t="s">
        <v>4</v>
      </c>
      <c r="B13642" t="s">
        <v>5</v>
      </c>
      <c r="C13642" t="s">
        <v>59</v>
      </c>
      <c r="D13642">
        <v>2070</v>
      </c>
      <c r="E13642" t="s">
        <v>24</v>
      </c>
      <c r="F13642" s="28">
        <v>62</v>
      </c>
      <c r="G13642" t="s">
        <v>17</v>
      </c>
      <c r="H13642">
        <v>12331</v>
      </c>
    </row>
    <row r="13643" spans="1:8">
      <c r="A13643" t="s">
        <v>4</v>
      </c>
      <c r="B13643" t="s">
        <v>5</v>
      </c>
      <c r="C13643" t="s">
        <v>59</v>
      </c>
      <c r="D13643">
        <v>2070</v>
      </c>
      <c r="E13643" t="s">
        <v>24</v>
      </c>
      <c r="F13643" s="28">
        <v>63</v>
      </c>
      <c r="G13643" t="s">
        <v>17</v>
      </c>
      <c r="H13643">
        <v>11712</v>
      </c>
    </row>
    <row r="13644" spans="1:8">
      <c r="A13644" t="s">
        <v>4</v>
      </c>
      <c r="B13644" t="s">
        <v>5</v>
      </c>
      <c r="C13644" t="s">
        <v>59</v>
      </c>
      <c r="D13644">
        <v>2070</v>
      </c>
      <c r="E13644" t="s">
        <v>24</v>
      </c>
      <c r="F13644" s="28">
        <v>64</v>
      </c>
      <c r="G13644" t="s">
        <v>17</v>
      </c>
      <c r="H13644">
        <v>11127</v>
      </c>
    </row>
    <row r="13645" spans="1:8">
      <c r="A13645" t="s">
        <v>4</v>
      </c>
      <c r="B13645" t="s">
        <v>5</v>
      </c>
      <c r="C13645" t="s">
        <v>59</v>
      </c>
      <c r="D13645">
        <v>2070</v>
      </c>
      <c r="E13645" t="s">
        <v>24</v>
      </c>
      <c r="F13645" s="28">
        <v>65</v>
      </c>
      <c r="G13645" t="s">
        <v>18</v>
      </c>
      <c r="H13645">
        <v>11089</v>
      </c>
    </row>
    <row r="13646" spans="1:8">
      <c r="A13646" t="s">
        <v>4</v>
      </c>
      <c r="B13646" t="s">
        <v>5</v>
      </c>
      <c r="C13646" t="s">
        <v>59</v>
      </c>
      <c r="D13646">
        <v>2070</v>
      </c>
      <c r="E13646" t="s">
        <v>24</v>
      </c>
      <c r="F13646" s="28">
        <v>66</v>
      </c>
      <c r="G13646" t="s">
        <v>18</v>
      </c>
      <c r="H13646">
        <v>10978</v>
      </c>
    </row>
    <row r="13647" spans="1:8">
      <c r="A13647" t="s">
        <v>4</v>
      </c>
      <c r="B13647" t="s">
        <v>5</v>
      </c>
      <c r="C13647" t="s">
        <v>59</v>
      </c>
      <c r="D13647">
        <v>2070</v>
      </c>
      <c r="E13647" t="s">
        <v>24</v>
      </c>
      <c r="F13647" s="28">
        <v>67</v>
      </c>
      <c r="G13647" t="s">
        <v>18</v>
      </c>
      <c r="H13647">
        <v>10310</v>
      </c>
    </row>
    <row r="13648" spans="1:8">
      <c r="A13648" t="s">
        <v>4</v>
      </c>
      <c r="B13648" t="s">
        <v>5</v>
      </c>
      <c r="C13648" t="s">
        <v>59</v>
      </c>
      <c r="D13648">
        <v>2070</v>
      </c>
      <c r="E13648" t="s">
        <v>24</v>
      </c>
      <c r="F13648" s="28">
        <v>68</v>
      </c>
      <c r="G13648" t="s">
        <v>18</v>
      </c>
      <c r="H13648">
        <v>10000</v>
      </c>
    </row>
    <row r="13649" spans="1:8">
      <c r="A13649" t="s">
        <v>4</v>
      </c>
      <c r="B13649" t="s">
        <v>5</v>
      </c>
      <c r="C13649" t="s">
        <v>59</v>
      </c>
      <c r="D13649">
        <v>2070</v>
      </c>
      <c r="E13649" t="s">
        <v>24</v>
      </c>
      <c r="F13649" s="28">
        <v>69</v>
      </c>
      <c r="G13649" t="s">
        <v>18</v>
      </c>
      <c r="H13649">
        <v>10106</v>
      </c>
    </row>
    <row r="13650" spans="1:8">
      <c r="A13650" t="s">
        <v>4</v>
      </c>
      <c r="B13650" t="s">
        <v>5</v>
      </c>
      <c r="C13650" t="s">
        <v>59</v>
      </c>
      <c r="D13650">
        <v>2070</v>
      </c>
      <c r="E13650" t="s">
        <v>24</v>
      </c>
      <c r="F13650" s="28">
        <v>70</v>
      </c>
      <c r="G13650" t="s">
        <v>19</v>
      </c>
      <c r="H13650">
        <v>10332</v>
      </c>
    </row>
    <row r="13651" spans="1:8">
      <c r="A13651" t="s">
        <v>4</v>
      </c>
      <c r="B13651" t="s">
        <v>5</v>
      </c>
      <c r="C13651" t="s">
        <v>59</v>
      </c>
      <c r="D13651">
        <v>2070</v>
      </c>
      <c r="E13651" t="s">
        <v>24</v>
      </c>
      <c r="F13651" s="28">
        <v>71</v>
      </c>
      <c r="G13651" t="s">
        <v>19</v>
      </c>
      <c r="H13651">
        <v>10915</v>
      </c>
    </row>
    <row r="13652" spans="1:8">
      <c r="A13652" t="s">
        <v>4</v>
      </c>
      <c r="B13652" t="s">
        <v>5</v>
      </c>
      <c r="C13652" t="s">
        <v>59</v>
      </c>
      <c r="D13652">
        <v>2070</v>
      </c>
      <c r="E13652" t="s">
        <v>24</v>
      </c>
      <c r="F13652" s="28">
        <v>72</v>
      </c>
      <c r="G13652" t="s">
        <v>19</v>
      </c>
      <c r="H13652">
        <v>10976</v>
      </c>
    </row>
    <row r="13653" spans="1:8">
      <c r="A13653" t="s">
        <v>4</v>
      </c>
      <c r="B13653" t="s">
        <v>5</v>
      </c>
      <c r="C13653" t="s">
        <v>59</v>
      </c>
      <c r="D13653">
        <v>2070</v>
      </c>
      <c r="E13653" t="s">
        <v>24</v>
      </c>
      <c r="F13653" s="28">
        <v>73</v>
      </c>
      <c r="G13653" t="s">
        <v>19</v>
      </c>
      <c r="H13653">
        <v>10943</v>
      </c>
    </row>
    <row r="13654" spans="1:8">
      <c r="A13654" t="s">
        <v>4</v>
      </c>
      <c r="B13654" t="s">
        <v>5</v>
      </c>
      <c r="C13654" t="s">
        <v>59</v>
      </c>
      <c r="D13654">
        <v>2070</v>
      </c>
      <c r="E13654" t="s">
        <v>24</v>
      </c>
      <c r="F13654" s="28">
        <v>74</v>
      </c>
      <c r="G13654" t="s">
        <v>19</v>
      </c>
      <c r="H13654">
        <v>10792</v>
      </c>
    </row>
    <row r="13655" spans="1:8">
      <c r="A13655" t="s">
        <v>4</v>
      </c>
      <c r="B13655" t="s">
        <v>5</v>
      </c>
      <c r="C13655" t="s">
        <v>59</v>
      </c>
      <c r="D13655">
        <v>2070</v>
      </c>
      <c r="E13655" t="s">
        <v>24</v>
      </c>
      <c r="F13655" s="28">
        <v>75</v>
      </c>
      <c r="G13655" t="s">
        <v>20</v>
      </c>
      <c r="H13655">
        <v>10545</v>
      </c>
    </row>
    <row r="13656" spans="1:8">
      <c r="A13656" t="s">
        <v>4</v>
      </c>
      <c r="B13656" t="s">
        <v>5</v>
      </c>
      <c r="C13656" t="s">
        <v>59</v>
      </c>
      <c r="D13656">
        <v>2070</v>
      </c>
      <c r="E13656" t="s">
        <v>24</v>
      </c>
      <c r="F13656" s="28">
        <v>76</v>
      </c>
      <c r="G13656" t="s">
        <v>20</v>
      </c>
      <c r="H13656">
        <v>10202</v>
      </c>
    </row>
    <row r="13657" spans="1:8">
      <c r="A13657" t="s">
        <v>4</v>
      </c>
      <c r="B13657" t="s">
        <v>5</v>
      </c>
      <c r="C13657" t="s">
        <v>59</v>
      </c>
      <c r="D13657">
        <v>2070</v>
      </c>
      <c r="E13657" t="s">
        <v>24</v>
      </c>
      <c r="F13657" s="28">
        <v>77</v>
      </c>
      <c r="G13657" t="s">
        <v>20</v>
      </c>
      <c r="H13657">
        <v>10026</v>
      </c>
    </row>
    <row r="13658" spans="1:8">
      <c r="A13658" t="s">
        <v>4</v>
      </c>
      <c r="B13658" t="s">
        <v>5</v>
      </c>
      <c r="C13658" t="s">
        <v>59</v>
      </c>
      <c r="D13658">
        <v>2070</v>
      </c>
      <c r="E13658" t="s">
        <v>24</v>
      </c>
      <c r="F13658" s="28">
        <v>78</v>
      </c>
      <c r="G13658" t="s">
        <v>20</v>
      </c>
      <c r="H13658">
        <v>9934</v>
      </c>
    </row>
    <row r="13659" spans="1:8">
      <c r="A13659" t="s">
        <v>4</v>
      </c>
      <c r="B13659" t="s">
        <v>5</v>
      </c>
      <c r="C13659" t="s">
        <v>59</v>
      </c>
      <c r="D13659">
        <v>2070</v>
      </c>
      <c r="E13659" t="s">
        <v>24</v>
      </c>
      <c r="F13659" s="28">
        <v>79</v>
      </c>
      <c r="G13659" t="s">
        <v>20</v>
      </c>
      <c r="H13659">
        <v>9663</v>
      </c>
    </row>
    <row r="13660" spans="1:8">
      <c r="A13660" t="s">
        <v>4</v>
      </c>
      <c r="B13660" t="s">
        <v>5</v>
      </c>
      <c r="C13660" t="s">
        <v>59</v>
      </c>
      <c r="D13660">
        <v>2070</v>
      </c>
      <c r="E13660" t="s">
        <v>24</v>
      </c>
      <c r="F13660" s="28">
        <v>80</v>
      </c>
      <c r="G13660" t="s">
        <v>21</v>
      </c>
      <c r="H13660">
        <v>9507</v>
      </c>
    </row>
    <row r="13661" spans="1:8">
      <c r="A13661" t="s">
        <v>4</v>
      </c>
      <c r="B13661" t="s">
        <v>5</v>
      </c>
      <c r="C13661" t="s">
        <v>59</v>
      </c>
      <c r="D13661">
        <v>2070</v>
      </c>
      <c r="E13661" t="s">
        <v>24</v>
      </c>
      <c r="F13661" s="28">
        <v>81</v>
      </c>
      <c r="G13661" t="s">
        <v>21</v>
      </c>
      <c r="H13661">
        <v>9164</v>
      </c>
    </row>
    <row r="13662" spans="1:8">
      <c r="A13662" t="s">
        <v>4</v>
      </c>
      <c r="B13662" t="s">
        <v>5</v>
      </c>
      <c r="C13662" t="s">
        <v>59</v>
      </c>
      <c r="D13662">
        <v>2070</v>
      </c>
      <c r="E13662" t="s">
        <v>24</v>
      </c>
      <c r="F13662" s="28">
        <v>82</v>
      </c>
      <c r="G13662" t="s">
        <v>21</v>
      </c>
      <c r="H13662">
        <v>8696</v>
      </c>
    </row>
    <row r="13663" spans="1:8">
      <c r="A13663" t="s">
        <v>4</v>
      </c>
      <c r="B13663" t="s">
        <v>5</v>
      </c>
      <c r="C13663" t="s">
        <v>59</v>
      </c>
      <c r="D13663">
        <v>2070</v>
      </c>
      <c r="E13663" t="s">
        <v>24</v>
      </c>
      <c r="F13663" s="28">
        <v>83</v>
      </c>
      <c r="G13663" t="s">
        <v>21</v>
      </c>
      <c r="H13663">
        <v>8320</v>
      </c>
    </row>
    <row r="13664" spans="1:8">
      <c r="A13664" t="s">
        <v>4</v>
      </c>
      <c r="B13664" t="s">
        <v>5</v>
      </c>
      <c r="C13664" t="s">
        <v>59</v>
      </c>
      <c r="D13664">
        <v>2070</v>
      </c>
      <c r="E13664" t="s">
        <v>24</v>
      </c>
      <c r="F13664" s="28">
        <v>84</v>
      </c>
      <c r="G13664" t="s">
        <v>21</v>
      </c>
      <c r="H13664">
        <v>8004</v>
      </c>
    </row>
    <row r="13665" spans="1:8">
      <c r="A13665" t="s">
        <v>4</v>
      </c>
      <c r="B13665" t="s">
        <v>5</v>
      </c>
      <c r="C13665" t="s">
        <v>59</v>
      </c>
      <c r="D13665">
        <v>2070</v>
      </c>
      <c r="E13665" t="s">
        <v>24</v>
      </c>
      <c r="F13665" s="28">
        <v>85</v>
      </c>
      <c r="G13665" t="s">
        <v>22</v>
      </c>
      <c r="H13665">
        <v>7466</v>
      </c>
    </row>
    <row r="13666" spans="1:8">
      <c r="A13666" t="s">
        <v>4</v>
      </c>
      <c r="B13666" t="s">
        <v>5</v>
      </c>
      <c r="C13666" t="s">
        <v>59</v>
      </c>
      <c r="D13666">
        <v>2070</v>
      </c>
      <c r="E13666" t="s">
        <v>24</v>
      </c>
      <c r="F13666" s="28">
        <v>86</v>
      </c>
      <c r="G13666" t="s">
        <v>22</v>
      </c>
      <c r="H13666">
        <v>6686</v>
      </c>
    </row>
    <row r="13667" spans="1:8">
      <c r="A13667" t="s">
        <v>4</v>
      </c>
      <c r="B13667" t="s">
        <v>5</v>
      </c>
      <c r="C13667" t="s">
        <v>59</v>
      </c>
      <c r="D13667">
        <v>2070</v>
      </c>
      <c r="E13667" t="s">
        <v>24</v>
      </c>
      <c r="F13667" s="28">
        <v>87</v>
      </c>
      <c r="G13667" t="s">
        <v>22</v>
      </c>
      <c r="H13667">
        <v>6249</v>
      </c>
    </row>
    <row r="13668" spans="1:8">
      <c r="A13668" t="s">
        <v>4</v>
      </c>
      <c r="B13668" t="s">
        <v>5</v>
      </c>
      <c r="C13668" t="s">
        <v>59</v>
      </c>
      <c r="D13668">
        <v>2070</v>
      </c>
      <c r="E13668" t="s">
        <v>24</v>
      </c>
      <c r="F13668" s="28">
        <v>88</v>
      </c>
      <c r="G13668" t="s">
        <v>22</v>
      </c>
      <c r="H13668">
        <v>5640</v>
      </c>
    </row>
    <row r="13669" spans="1:8">
      <c r="A13669" t="s">
        <v>4</v>
      </c>
      <c r="B13669" t="s">
        <v>5</v>
      </c>
      <c r="C13669" t="s">
        <v>59</v>
      </c>
      <c r="D13669">
        <v>2070</v>
      </c>
      <c r="E13669" t="s">
        <v>24</v>
      </c>
      <c r="F13669" s="28">
        <v>89</v>
      </c>
      <c r="G13669" t="s">
        <v>22</v>
      </c>
      <c r="H13669">
        <v>5073</v>
      </c>
    </row>
    <row r="13670" spans="1:8">
      <c r="A13670" t="s">
        <v>4</v>
      </c>
      <c r="B13670" t="s">
        <v>5</v>
      </c>
      <c r="C13670" t="s">
        <v>59</v>
      </c>
      <c r="D13670">
        <v>2070</v>
      </c>
      <c r="E13670" t="s">
        <v>24</v>
      </c>
      <c r="F13670" s="28" t="s">
        <v>73</v>
      </c>
      <c r="G13670" t="s">
        <v>27</v>
      </c>
      <c r="H13670">
        <v>16526</v>
      </c>
    </row>
    <row r="13671" spans="1:8">
      <c r="A13671" t="s">
        <v>4</v>
      </c>
      <c r="B13671" t="s">
        <v>5</v>
      </c>
      <c r="C13671" t="s">
        <v>59</v>
      </c>
      <c r="D13671">
        <v>2070</v>
      </c>
      <c r="E13671" t="s">
        <v>24</v>
      </c>
      <c r="F13671" s="28" t="s">
        <v>73</v>
      </c>
      <c r="G13671" t="s">
        <v>23</v>
      </c>
      <c r="H13671">
        <v>5468</v>
      </c>
    </row>
    <row r="13672" spans="1:8">
      <c r="A13672" t="s">
        <v>4</v>
      </c>
      <c r="B13672" t="s">
        <v>5</v>
      </c>
      <c r="C13672" t="s">
        <v>59</v>
      </c>
      <c r="D13672">
        <v>2070</v>
      </c>
      <c r="E13672" t="s">
        <v>24</v>
      </c>
      <c r="F13672" s="28" t="s">
        <v>73</v>
      </c>
      <c r="G13672" t="s">
        <v>29</v>
      </c>
      <c r="H13672">
        <v>871</v>
      </c>
    </row>
    <row r="13673" spans="1:8">
      <c r="A13673" t="s">
        <v>4</v>
      </c>
      <c r="B13673" t="s">
        <v>5</v>
      </c>
      <c r="C13673" t="s">
        <v>59</v>
      </c>
      <c r="D13673">
        <v>2071</v>
      </c>
      <c r="E13673" t="s">
        <v>28</v>
      </c>
      <c r="F13673" s="28">
        <v>0</v>
      </c>
      <c r="G13673" t="s">
        <v>25</v>
      </c>
      <c r="H13673">
        <v>14693</v>
      </c>
    </row>
    <row r="13674" spans="1:8">
      <c r="A13674" t="s">
        <v>4</v>
      </c>
      <c r="B13674" t="s">
        <v>5</v>
      </c>
      <c r="C13674" t="s">
        <v>59</v>
      </c>
      <c r="D13674">
        <v>2071</v>
      </c>
      <c r="E13674" t="s">
        <v>28</v>
      </c>
      <c r="F13674" s="28">
        <v>1</v>
      </c>
      <c r="G13674" t="s">
        <v>25</v>
      </c>
      <c r="H13674">
        <v>14792</v>
      </c>
    </row>
    <row r="13675" spans="1:8">
      <c r="A13675" t="s">
        <v>4</v>
      </c>
      <c r="B13675" t="s">
        <v>5</v>
      </c>
      <c r="C13675" t="s">
        <v>59</v>
      </c>
      <c r="D13675">
        <v>2071</v>
      </c>
      <c r="E13675" t="s">
        <v>28</v>
      </c>
      <c r="F13675" s="28">
        <v>2</v>
      </c>
      <c r="G13675" t="s">
        <v>25</v>
      </c>
      <c r="H13675">
        <v>14923</v>
      </c>
    </row>
    <row r="13676" spans="1:8">
      <c r="A13676" t="s">
        <v>4</v>
      </c>
      <c r="B13676" t="s">
        <v>5</v>
      </c>
      <c r="C13676" t="s">
        <v>59</v>
      </c>
      <c r="D13676">
        <v>2071</v>
      </c>
      <c r="E13676" t="s">
        <v>28</v>
      </c>
      <c r="F13676" s="28">
        <v>3</v>
      </c>
      <c r="G13676" t="s">
        <v>25</v>
      </c>
      <c r="H13676">
        <v>15025</v>
      </c>
    </row>
    <row r="13677" spans="1:8">
      <c r="A13677" t="s">
        <v>4</v>
      </c>
      <c r="B13677" t="s">
        <v>5</v>
      </c>
      <c r="C13677" t="s">
        <v>59</v>
      </c>
      <c r="D13677">
        <v>2071</v>
      </c>
      <c r="E13677" t="s">
        <v>28</v>
      </c>
      <c r="F13677" s="28">
        <v>4</v>
      </c>
      <c r="G13677" t="s">
        <v>25</v>
      </c>
      <c r="H13677">
        <v>15135</v>
      </c>
    </row>
    <row r="13678" spans="1:8">
      <c r="A13678" t="s">
        <v>4</v>
      </c>
      <c r="B13678" t="s">
        <v>5</v>
      </c>
      <c r="C13678" t="s">
        <v>59</v>
      </c>
      <c r="D13678">
        <v>2071</v>
      </c>
      <c r="E13678" t="s">
        <v>28</v>
      </c>
      <c r="F13678" s="28">
        <v>5</v>
      </c>
      <c r="G13678" t="s">
        <v>7</v>
      </c>
      <c r="H13678">
        <v>15238</v>
      </c>
    </row>
    <row r="13679" spans="1:8">
      <c r="A13679" t="s">
        <v>4</v>
      </c>
      <c r="B13679" t="s">
        <v>5</v>
      </c>
      <c r="C13679" t="s">
        <v>59</v>
      </c>
      <c r="D13679">
        <v>2071</v>
      </c>
      <c r="E13679" t="s">
        <v>28</v>
      </c>
      <c r="F13679" s="28">
        <v>6</v>
      </c>
      <c r="G13679" t="s">
        <v>7</v>
      </c>
      <c r="H13679">
        <v>15344</v>
      </c>
    </row>
    <row r="13680" spans="1:8">
      <c r="A13680" t="s">
        <v>4</v>
      </c>
      <c r="B13680" t="s">
        <v>5</v>
      </c>
      <c r="C13680" t="s">
        <v>59</v>
      </c>
      <c r="D13680">
        <v>2071</v>
      </c>
      <c r="E13680" t="s">
        <v>28</v>
      </c>
      <c r="F13680" s="28">
        <v>7</v>
      </c>
      <c r="G13680" t="s">
        <v>7</v>
      </c>
      <c r="H13680">
        <v>15486</v>
      </c>
    </row>
    <row r="13681" spans="1:8">
      <c r="A13681" t="s">
        <v>4</v>
      </c>
      <c r="B13681" t="s">
        <v>5</v>
      </c>
      <c r="C13681" t="s">
        <v>59</v>
      </c>
      <c r="D13681">
        <v>2071</v>
      </c>
      <c r="E13681" t="s">
        <v>28</v>
      </c>
      <c r="F13681" s="28">
        <v>8</v>
      </c>
      <c r="G13681" t="s">
        <v>7</v>
      </c>
      <c r="H13681">
        <v>15671</v>
      </c>
    </row>
    <row r="13682" spans="1:8">
      <c r="A13682" t="s">
        <v>4</v>
      </c>
      <c r="B13682" t="s">
        <v>5</v>
      </c>
      <c r="C13682" t="s">
        <v>59</v>
      </c>
      <c r="D13682">
        <v>2071</v>
      </c>
      <c r="E13682" t="s">
        <v>28</v>
      </c>
      <c r="F13682" s="28">
        <v>9</v>
      </c>
      <c r="G13682" t="s">
        <v>7</v>
      </c>
      <c r="H13682">
        <v>15878</v>
      </c>
    </row>
    <row r="13683" spans="1:8">
      <c r="A13683" t="s">
        <v>4</v>
      </c>
      <c r="B13683" t="s">
        <v>5</v>
      </c>
      <c r="C13683" t="s">
        <v>59</v>
      </c>
      <c r="D13683">
        <v>2071</v>
      </c>
      <c r="E13683" t="s">
        <v>28</v>
      </c>
      <c r="F13683" s="28">
        <v>10</v>
      </c>
      <c r="G13683" t="s">
        <v>8</v>
      </c>
      <c r="H13683">
        <v>16084</v>
      </c>
    </row>
    <row r="13684" spans="1:8">
      <c r="A13684" t="s">
        <v>4</v>
      </c>
      <c r="B13684" t="s">
        <v>5</v>
      </c>
      <c r="C13684" t="s">
        <v>59</v>
      </c>
      <c r="D13684">
        <v>2071</v>
      </c>
      <c r="E13684" t="s">
        <v>28</v>
      </c>
      <c r="F13684" s="28">
        <v>11</v>
      </c>
      <c r="G13684" t="s">
        <v>8</v>
      </c>
      <c r="H13684">
        <v>16311</v>
      </c>
    </row>
    <row r="13685" spans="1:8">
      <c r="A13685" t="s">
        <v>4</v>
      </c>
      <c r="B13685" t="s">
        <v>5</v>
      </c>
      <c r="C13685" t="s">
        <v>59</v>
      </c>
      <c r="D13685">
        <v>2071</v>
      </c>
      <c r="E13685" t="s">
        <v>28</v>
      </c>
      <c r="F13685" s="28">
        <v>12</v>
      </c>
      <c r="G13685" t="s">
        <v>8</v>
      </c>
      <c r="H13685">
        <v>16559</v>
      </c>
    </row>
    <row r="13686" spans="1:8">
      <c r="A13686" t="s">
        <v>4</v>
      </c>
      <c r="B13686" t="s">
        <v>5</v>
      </c>
      <c r="C13686" t="s">
        <v>59</v>
      </c>
      <c r="D13686">
        <v>2071</v>
      </c>
      <c r="E13686" t="s">
        <v>28</v>
      </c>
      <c r="F13686" s="28">
        <v>13</v>
      </c>
      <c r="G13686" t="s">
        <v>8</v>
      </c>
      <c r="H13686">
        <v>16838</v>
      </c>
    </row>
    <row r="13687" spans="1:8">
      <c r="A13687" t="s">
        <v>4</v>
      </c>
      <c r="B13687" t="s">
        <v>5</v>
      </c>
      <c r="C13687" t="s">
        <v>59</v>
      </c>
      <c r="D13687">
        <v>2071</v>
      </c>
      <c r="E13687" t="s">
        <v>28</v>
      </c>
      <c r="F13687" s="28">
        <v>14</v>
      </c>
      <c r="G13687" t="s">
        <v>8</v>
      </c>
      <c r="H13687">
        <v>17143</v>
      </c>
    </row>
    <row r="13688" spans="1:8">
      <c r="A13688" t="s">
        <v>4</v>
      </c>
      <c r="B13688" t="s">
        <v>5</v>
      </c>
      <c r="C13688" t="s">
        <v>59</v>
      </c>
      <c r="D13688">
        <v>2071</v>
      </c>
      <c r="E13688" t="s">
        <v>28</v>
      </c>
      <c r="F13688" s="28">
        <v>15</v>
      </c>
      <c r="G13688" t="s">
        <v>9</v>
      </c>
      <c r="H13688">
        <v>17474</v>
      </c>
    </row>
    <row r="13689" spans="1:8">
      <c r="A13689" t="s">
        <v>4</v>
      </c>
      <c r="B13689" t="s">
        <v>5</v>
      </c>
      <c r="C13689" t="s">
        <v>59</v>
      </c>
      <c r="D13689">
        <v>2071</v>
      </c>
      <c r="E13689" t="s">
        <v>28</v>
      </c>
      <c r="F13689" s="28">
        <v>16</v>
      </c>
      <c r="G13689" t="s">
        <v>9</v>
      </c>
      <c r="H13689">
        <v>17813</v>
      </c>
    </row>
    <row r="13690" spans="1:8">
      <c r="A13690" t="s">
        <v>4</v>
      </c>
      <c r="B13690" t="s">
        <v>5</v>
      </c>
      <c r="C13690" t="s">
        <v>59</v>
      </c>
      <c r="D13690">
        <v>2071</v>
      </c>
      <c r="E13690" t="s">
        <v>28</v>
      </c>
      <c r="F13690" s="28">
        <v>17</v>
      </c>
      <c r="G13690" t="s">
        <v>9</v>
      </c>
      <c r="H13690">
        <v>18149</v>
      </c>
    </row>
    <row r="13691" spans="1:8">
      <c r="A13691" t="s">
        <v>4</v>
      </c>
      <c r="B13691" t="s">
        <v>5</v>
      </c>
      <c r="C13691" t="s">
        <v>59</v>
      </c>
      <c r="D13691">
        <v>2071</v>
      </c>
      <c r="E13691" t="s">
        <v>28</v>
      </c>
      <c r="F13691" s="28">
        <v>18</v>
      </c>
      <c r="G13691" t="s">
        <v>9</v>
      </c>
      <c r="H13691">
        <v>18457</v>
      </c>
    </row>
    <row r="13692" spans="1:8">
      <c r="A13692" t="s">
        <v>4</v>
      </c>
      <c r="B13692" t="s">
        <v>5</v>
      </c>
      <c r="C13692" t="s">
        <v>59</v>
      </c>
      <c r="D13692">
        <v>2071</v>
      </c>
      <c r="E13692" t="s">
        <v>28</v>
      </c>
      <c r="F13692" s="28">
        <v>19</v>
      </c>
      <c r="G13692" t="s">
        <v>9</v>
      </c>
      <c r="H13692">
        <v>18146</v>
      </c>
    </row>
    <row r="13693" spans="1:8">
      <c r="A13693" t="s">
        <v>4</v>
      </c>
      <c r="B13693" t="s">
        <v>5</v>
      </c>
      <c r="C13693" t="s">
        <v>59</v>
      </c>
      <c r="D13693">
        <v>2071</v>
      </c>
      <c r="E13693" t="s">
        <v>28</v>
      </c>
      <c r="F13693" s="28">
        <v>20</v>
      </c>
      <c r="G13693" t="s">
        <v>10</v>
      </c>
      <c r="H13693">
        <v>17569</v>
      </c>
    </row>
    <row r="13694" spans="1:8">
      <c r="A13694" t="s">
        <v>4</v>
      </c>
      <c r="B13694" t="s">
        <v>5</v>
      </c>
      <c r="C13694" t="s">
        <v>59</v>
      </c>
      <c r="D13694">
        <v>2071</v>
      </c>
      <c r="E13694" t="s">
        <v>28</v>
      </c>
      <c r="F13694" s="28">
        <v>21</v>
      </c>
      <c r="G13694" t="s">
        <v>10</v>
      </c>
      <c r="H13694">
        <v>17431</v>
      </c>
    </row>
    <row r="13695" spans="1:8">
      <c r="A13695" t="s">
        <v>4</v>
      </c>
      <c r="B13695" t="s">
        <v>5</v>
      </c>
      <c r="C13695" t="s">
        <v>59</v>
      </c>
      <c r="D13695">
        <v>2071</v>
      </c>
      <c r="E13695" t="s">
        <v>28</v>
      </c>
      <c r="F13695" s="28">
        <v>22</v>
      </c>
      <c r="G13695" t="s">
        <v>10</v>
      </c>
      <c r="H13695">
        <v>17453</v>
      </c>
    </row>
    <row r="13696" spans="1:8">
      <c r="A13696" t="s">
        <v>4</v>
      </c>
      <c r="B13696" t="s">
        <v>5</v>
      </c>
      <c r="C13696" t="s">
        <v>59</v>
      </c>
      <c r="D13696">
        <v>2071</v>
      </c>
      <c r="E13696" t="s">
        <v>28</v>
      </c>
      <c r="F13696" s="28">
        <v>23</v>
      </c>
      <c r="G13696" t="s">
        <v>10</v>
      </c>
      <c r="H13696">
        <v>17601</v>
      </c>
    </row>
    <row r="13697" spans="1:8">
      <c r="A13697" t="s">
        <v>4</v>
      </c>
      <c r="B13697" t="s">
        <v>5</v>
      </c>
      <c r="C13697" t="s">
        <v>59</v>
      </c>
      <c r="D13697">
        <v>2071</v>
      </c>
      <c r="E13697" t="s">
        <v>28</v>
      </c>
      <c r="F13697" s="28">
        <v>24</v>
      </c>
      <c r="G13697" t="s">
        <v>10</v>
      </c>
      <c r="H13697">
        <v>17670</v>
      </c>
    </row>
    <row r="13698" spans="1:8">
      <c r="A13698" t="s">
        <v>4</v>
      </c>
      <c r="B13698" t="s">
        <v>5</v>
      </c>
      <c r="C13698" t="s">
        <v>59</v>
      </c>
      <c r="D13698">
        <v>2071</v>
      </c>
      <c r="E13698" t="s">
        <v>28</v>
      </c>
      <c r="F13698" s="28">
        <v>25</v>
      </c>
      <c r="G13698" t="s">
        <v>11</v>
      </c>
      <c r="H13698">
        <v>17580</v>
      </c>
    </row>
    <row r="13699" spans="1:8">
      <c r="A13699" t="s">
        <v>4</v>
      </c>
      <c r="B13699" t="s">
        <v>5</v>
      </c>
      <c r="C13699" t="s">
        <v>59</v>
      </c>
      <c r="D13699">
        <v>2071</v>
      </c>
      <c r="E13699" t="s">
        <v>28</v>
      </c>
      <c r="F13699" s="28">
        <v>26</v>
      </c>
      <c r="G13699" t="s">
        <v>11</v>
      </c>
      <c r="H13699">
        <v>17520</v>
      </c>
    </row>
    <row r="13700" spans="1:8">
      <c r="A13700" t="s">
        <v>4</v>
      </c>
      <c r="B13700" t="s">
        <v>5</v>
      </c>
      <c r="C13700" t="s">
        <v>59</v>
      </c>
      <c r="D13700">
        <v>2071</v>
      </c>
      <c r="E13700" t="s">
        <v>28</v>
      </c>
      <c r="F13700" s="28">
        <v>27</v>
      </c>
      <c r="G13700" t="s">
        <v>11</v>
      </c>
      <c r="H13700">
        <v>17520</v>
      </c>
    </row>
    <row r="13701" spans="1:8">
      <c r="A13701" t="s">
        <v>4</v>
      </c>
      <c r="B13701" t="s">
        <v>5</v>
      </c>
      <c r="C13701" t="s">
        <v>59</v>
      </c>
      <c r="D13701">
        <v>2071</v>
      </c>
      <c r="E13701" t="s">
        <v>28</v>
      </c>
      <c r="F13701" s="28">
        <v>28</v>
      </c>
      <c r="G13701" t="s">
        <v>11</v>
      </c>
      <c r="H13701">
        <v>17564</v>
      </c>
    </row>
    <row r="13702" spans="1:8">
      <c r="A13702" t="s">
        <v>4</v>
      </c>
      <c r="B13702" t="s">
        <v>5</v>
      </c>
      <c r="C13702" t="s">
        <v>59</v>
      </c>
      <c r="D13702">
        <v>2071</v>
      </c>
      <c r="E13702" t="s">
        <v>28</v>
      </c>
      <c r="F13702" s="28">
        <v>29</v>
      </c>
      <c r="G13702" t="s">
        <v>11</v>
      </c>
      <c r="H13702">
        <v>17613</v>
      </c>
    </row>
    <row r="13703" spans="1:8">
      <c r="A13703" t="s">
        <v>4</v>
      </c>
      <c r="B13703" t="s">
        <v>5</v>
      </c>
      <c r="C13703" t="s">
        <v>59</v>
      </c>
      <c r="D13703">
        <v>2071</v>
      </c>
      <c r="E13703" t="s">
        <v>28</v>
      </c>
      <c r="F13703" s="28">
        <v>30</v>
      </c>
      <c r="G13703" t="s">
        <v>12</v>
      </c>
      <c r="H13703">
        <v>17648</v>
      </c>
    </row>
    <row r="13704" spans="1:8">
      <c r="A13704" t="s">
        <v>4</v>
      </c>
      <c r="B13704" t="s">
        <v>5</v>
      </c>
      <c r="C13704" t="s">
        <v>59</v>
      </c>
      <c r="D13704">
        <v>2071</v>
      </c>
      <c r="E13704" t="s">
        <v>28</v>
      </c>
      <c r="F13704" s="28">
        <v>31</v>
      </c>
      <c r="G13704" t="s">
        <v>12</v>
      </c>
      <c r="H13704">
        <v>17692</v>
      </c>
    </row>
    <row r="13705" spans="1:8">
      <c r="A13705" t="s">
        <v>4</v>
      </c>
      <c r="B13705" t="s">
        <v>5</v>
      </c>
      <c r="C13705" t="s">
        <v>59</v>
      </c>
      <c r="D13705">
        <v>2071</v>
      </c>
      <c r="E13705" t="s">
        <v>28</v>
      </c>
      <c r="F13705" s="28">
        <v>32</v>
      </c>
      <c r="G13705" t="s">
        <v>12</v>
      </c>
      <c r="H13705">
        <v>17745</v>
      </c>
    </row>
    <row r="13706" spans="1:8">
      <c r="A13706" t="s">
        <v>4</v>
      </c>
      <c r="B13706" t="s">
        <v>5</v>
      </c>
      <c r="C13706" t="s">
        <v>59</v>
      </c>
      <c r="D13706">
        <v>2071</v>
      </c>
      <c r="E13706" t="s">
        <v>28</v>
      </c>
      <c r="F13706" s="28">
        <v>33</v>
      </c>
      <c r="G13706" t="s">
        <v>12</v>
      </c>
      <c r="H13706">
        <v>17805</v>
      </c>
    </row>
    <row r="13707" spans="1:8">
      <c r="A13707" t="s">
        <v>4</v>
      </c>
      <c r="B13707" t="s">
        <v>5</v>
      </c>
      <c r="C13707" t="s">
        <v>59</v>
      </c>
      <c r="D13707">
        <v>2071</v>
      </c>
      <c r="E13707" t="s">
        <v>28</v>
      </c>
      <c r="F13707" s="28">
        <v>34</v>
      </c>
      <c r="G13707" t="s">
        <v>12</v>
      </c>
      <c r="H13707">
        <v>17874</v>
      </c>
    </row>
    <row r="13708" spans="1:8">
      <c r="A13708" t="s">
        <v>4</v>
      </c>
      <c r="B13708" t="s">
        <v>5</v>
      </c>
      <c r="C13708" t="s">
        <v>59</v>
      </c>
      <c r="D13708">
        <v>2071</v>
      </c>
      <c r="E13708" t="s">
        <v>28</v>
      </c>
      <c r="F13708" s="28">
        <v>35</v>
      </c>
      <c r="G13708" t="s">
        <v>13</v>
      </c>
      <c r="H13708">
        <v>17976</v>
      </c>
    </row>
    <row r="13709" spans="1:8">
      <c r="A13709" t="s">
        <v>4</v>
      </c>
      <c r="B13709" t="s">
        <v>5</v>
      </c>
      <c r="C13709" t="s">
        <v>59</v>
      </c>
      <c r="D13709">
        <v>2071</v>
      </c>
      <c r="E13709" t="s">
        <v>28</v>
      </c>
      <c r="F13709" s="28">
        <v>36</v>
      </c>
      <c r="G13709" t="s">
        <v>13</v>
      </c>
      <c r="H13709">
        <v>18100</v>
      </c>
    </row>
    <row r="13710" spans="1:8">
      <c r="A13710" t="s">
        <v>4</v>
      </c>
      <c r="B13710" t="s">
        <v>5</v>
      </c>
      <c r="C13710" t="s">
        <v>59</v>
      </c>
      <c r="D13710">
        <v>2071</v>
      </c>
      <c r="E13710" t="s">
        <v>28</v>
      </c>
      <c r="F13710" s="28">
        <v>37</v>
      </c>
      <c r="G13710" t="s">
        <v>13</v>
      </c>
      <c r="H13710">
        <v>18242</v>
      </c>
    </row>
    <row r="13711" spans="1:8">
      <c r="A13711" t="s">
        <v>4</v>
      </c>
      <c r="B13711" t="s">
        <v>5</v>
      </c>
      <c r="C13711" t="s">
        <v>59</v>
      </c>
      <c r="D13711">
        <v>2071</v>
      </c>
      <c r="E13711" t="s">
        <v>28</v>
      </c>
      <c r="F13711" s="28">
        <v>38</v>
      </c>
      <c r="G13711" t="s">
        <v>13</v>
      </c>
      <c r="H13711">
        <v>18426</v>
      </c>
    </row>
    <row r="13712" spans="1:8">
      <c r="A13712" t="s">
        <v>4</v>
      </c>
      <c r="B13712" t="s">
        <v>5</v>
      </c>
      <c r="C13712" t="s">
        <v>59</v>
      </c>
      <c r="D13712">
        <v>2071</v>
      </c>
      <c r="E13712" t="s">
        <v>28</v>
      </c>
      <c r="F13712" s="28">
        <v>39</v>
      </c>
      <c r="G13712" t="s">
        <v>13</v>
      </c>
      <c r="H13712">
        <v>18666</v>
      </c>
    </row>
    <row r="13713" spans="1:8">
      <c r="A13713" t="s">
        <v>4</v>
      </c>
      <c r="B13713" t="s">
        <v>5</v>
      </c>
      <c r="C13713" t="s">
        <v>59</v>
      </c>
      <c r="D13713">
        <v>2071</v>
      </c>
      <c r="E13713" t="s">
        <v>28</v>
      </c>
      <c r="F13713" s="28">
        <v>40</v>
      </c>
      <c r="G13713" t="s">
        <v>14</v>
      </c>
      <c r="H13713">
        <v>18921</v>
      </c>
    </row>
    <row r="13714" spans="1:8">
      <c r="A13714" t="s">
        <v>4</v>
      </c>
      <c r="B13714" t="s">
        <v>5</v>
      </c>
      <c r="C13714" t="s">
        <v>59</v>
      </c>
      <c r="D13714">
        <v>2071</v>
      </c>
      <c r="E13714" t="s">
        <v>28</v>
      </c>
      <c r="F13714" s="28">
        <v>41</v>
      </c>
      <c r="G13714" t="s">
        <v>14</v>
      </c>
      <c r="H13714">
        <v>19173</v>
      </c>
    </row>
    <row r="13715" spans="1:8">
      <c r="A13715" t="s">
        <v>4</v>
      </c>
      <c r="B13715" t="s">
        <v>5</v>
      </c>
      <c r="C13715" t="s">
        <v>59</v>
      </c>
      <c r="D13715">
        <v>2071</v>
      </c>
      <c r="E13715" t="s">
        <v>28</v>
      </c>
      <c r="F13715" s="28">
        <v>42</v>
      </c>
      <c r="G13715" t="s">
        <v>14</v>
      </c>
      <c r="H13715">
        <v>19444</v>
      </c>
    </row>
    <row r="13716" spans="1:8">
      <c r="A13716" t="s">
        <v>4</v>
      </c>
      <c r="B13716" t="s">
        <v>5</v>
      </c>
      <c r="C13716" t="s">
        <v>59</v>
      </c>
      <c r="D13716">
        <v>2071</v>
      </c>
      <c r="E13716" t="s">
        <v>28</v>
      </c>
      <c r="F13716" s="28">
        <v>43</v>
      </c>
      <c r="G13716" t="s">
        <v>14</v>
      </c>
      <c r="H13716">
        <v>19706</v>
      </c>
    </row>
    <row r="13717" spans="1:8">
      <c r="A13717" t="s">
        <v>4</v>
      </c>
      <c r="B13717" t="s">
        <v>5</v>
      </c>
      <c r="C13717" t="s">
        <v>59</v>
      </c>
      <c r="D13717">
        <v>2071</v>
      </c>
      <c r="E13717" t="s">
        <v>28</v>
      </c>
      <c r="F13717" s="28">
        <v>44</v>
      </c>
      <c r="G13717" t="s">
        <v>14</v>
      </c>
      <c r="H13717">
        <v>19961</v>
      </c>
    </row>
    <row r="13718" spans="1:8">
      <c r="A13718" t="s">
        <v>4</v>
      </c>
      <c r="B13718" t="s">
        <v>5</v>
      </c>
      <c r="C13718" t="s">
        <v>59</v>
      </c>
      <c r="D13718">
        <v>2071</v>
      </c>
      <c r="E13718" t="s">
        <v>28</v>
      </c>
      <c r="F13718" s="28">
        <v>45</v>
      </c>
      <c r="G13718" t="s">
        <v>26</v>
      </c>
      <c r="H13718">
        <v>20223</v>
      </c>
    </row>
    <row r="13719" spans="1:8">
      <c r="A13719" t="s">
        <v>4</v>
      </c>
      <c r="B13719" t="s">
        <v>5</v>
      </c>
      <c r="C13719" t="s">
        <v>59</v>
      </c>
      <c r="D13719">
        <v>2071</v>
      </c>
      <c r="E13719" t="s">
        <v>28</v>
      </c>
      <c r="F13719" s="28">
        <v>46</v>
      </c>
      <c r="G13719" t="s">
        <v>26</v>
      </c>
      <c r="H13719">
        <v>20479</v>
      </c>
    </row>
    <row r="13720" spans="1:8">
      <c r="A13720" t="s">
        <v>4</v>
      </c>
      <c r="B13720" t="s">
        <v>5</v>
      </c>
      <c r="C13720" t="s">
        <v>59</v>
      </c>
      <c r="D13720">
        <v>2071</v>
      </c>
      <c r="E13720" t="s">
        <v>28</v>
      </c>
      <c r="F13720" s="28">
        <v>47</v>
      </c>
      <c r="G13720" t="s">
        <v>26</v>
      </c>
      <c r="H13720">
        <v>20713</v>
      </c>
    </row>
    <row r="13721" spans="1:8">
      <c r="A13721" t="s">
        <v>4</v>
      </c>
      <c r="B13721" t="s">
        <v>5</v>
      </c>
      <c r="C13721" t="s">
        <v>59</v>
      </c>
      <c r="D13721">
        <v>2071</v>
      </c>
      <c r="E13721" t="s">
        <v>28</v>
      </c>
      <c r="F13721" s="28">
        <v>48</v>
      </c>
      <c r="G13721" t="s">
        <v>26</v>
      </c>
      <c r="H13721">
        <v>20928</v>
      </c>
    </row>
    <row r="13722" spans="1:8">
      <c r="A13722" t="s">
        <v>4</v>
      </c>
      <c r="B13722" t="s">
        <v>5</v>
      </c>
      <c r="C13722" t="s">
        <v>59</v>
      </c>
      <c r="D13722">
        <v>2071</v>
      </c>
      <c r="E13722" t="s">
        <v>28</v>
      </c>
      <c r="F13722" s="28">
        <v>49</v>
      </c>
      <c r="G13722" t="s">
        <v>26</v>
      </c>
      <c r="H13722">
        <v>22396</v>
      </c>
    </row>
    <row r="13723" spans="1:8">
      <c r="A13723" t="s">
        <v>4</v>
      </c>
      <c r="B13723" t="s">
        <v>5</v>
      </c>
      <c r="C13723" t="s">
        <v>59</v>
      </c>
      <c r="D13723">
        <v>2071</v>
      </c>
      <c r="E13723" t="s">
        <v>28</v>
      </c>
      <c r="F13723" s="28">
        <v>50</v>
      </c>
      <c r="G13723" t="s">
        <v>15</v>
      </c>
      <c r="H13723">
        <v>22323</v>
      </c>
    </row>
    <row r="13724" spans="1:8">
      <c r="A13724" t="s">
        <v>4</v>
      </c>
      <c r="B13724" t="s">
        <v>5</v>
      </c>
      <c r="C13724" t="s">
        <v>59</v>
      </c>
      <c r="D13724">
        <v>2071</v>
      </c>
      <c r="E13724" t="s">
        <v>28</v>
      </c>
      <c r="F13724" s="28">
        <v>51</v>
      </c>
      <c r="G13724" t="s">
        <v>15</v>
      </c>
      <c r="H13724">
        <v>22825</v>
      </c>
    </row>
    <row r="13725" spans="1:8">
      <c r="A13725" t="s">
        <v>4</v>
      </c>
      <c r="B13725" t="s">
        <v>5</v>
      </c>
      <c r="C13725" t="s">
        <v>59</v>
      </c>
      <c r="D13725">
        <v>2071</v>
      </c>
      <c r="E13725" t="s">
        <v>28</v>
      </c>
      <c r="F13725" s="28">
        <v>52</v>
      </c>
      <c r="G13725" t="s">
        <v>15</v>
      </c>
      <c r="H13725">
        <v>23360</v>
      </c>
    </row>
    <row r="13726" spans="1:8">
      <c r="A13726" t="s">
        <v>4</v>
      </c>
      <c r="B13726" t="s">
        <v>5</v>
      </c>
      <c r="C13726" t="s">
        <v>59</v>
      </c>
      <c r="D13726">
        <v>2071</v>
      </c>
      <c r="E13726" t="s">
        <v>28</v>
      </c>
      <c r="F13726" s="28">
        <v>53</v>
      </c>
      <c r="G13726" t="s">
        <v>15</v>
      </c>
      <c r="H13726">
        <v>23604</v>
      </c>
    </row>
    <row r="13727" spans="1:8">
      <c r="A13727" t="s">
        <v>4</v>
      </c>
      <c r="B13727" t="s">
        <v>5</v>
      </c>
      <c r="C13727" t="s">
        <v>59</v>
      </c>
      <c r="D13727">
        <v>2071</v>
      </c>
      <c r="E13727" t="s">
        <v>28</v>
      </c>
      <c r="F13727" s="28">
        <v>54</v>
      </c>
      <c r="G13727" t="s">
        <v>15</v>
      </c>
      <c r="H13727">
        <v>24044</v>
      </c>
    </row>
    <row r="13728" spans="1:8">
      <c r="A13728" t="s">
        <v>4</v>
      </c>
      <c r="B13728" t="s">
        <v>5</v>
      </c>
      <c r="C13728" t="s">
        <v>59</v>
      </c>
      <c r="D13728">
        <v>2071</v>
      </c>
      <c r="E13728" t="s">
        <v>28</v>
      </c>
      <c r="F13728" s="28">
        <v>55</v>
      </c>
      <c r="G13728" t="s">
        <v>16</v>
      </c>
      <c r="H13728">
        <v>24704</v>
      </c>
    </row>
    <row r="13729" spans="1:8">
      <c r="A13729" t="s">
        <v>4</v>
      </c>
      <c r="B13729" t="s">
        <v>5</v>
      </c>
      <c r="C13729" t="s">
        <v>59</v>
      </c>
      <c r="D13729">
        <v>2071</v>
      </c>
      <c r="E13729" t="s">
        <v>28</v>
      </c>
      <c r="F13729" s="28">
        <v>56</v>
      </c>
      <c r="G13729" t="s">
        <v>16</v>
      </c>
      <c r="H13729">
        <v>24560</v>
      </c>
    </row>
    <row r="13730" spans="1:8">
      <c r="A13730" t="s">
        <v>4</v>
      </c>
      <c r="B13730" t="s">
        <v>5</v>
      </c>
      <c r="C13730" t="s">
        <v>59</v>
      </c>
      <c r="D13730">
        <v>2071</v>
      </c>
      <c r="E13730" t="s">
        <v>28</v>
      </c>
      <c r="F13730" s="28">
        <v>57</v>
      </c>
      <c r="G13730" t="s">
        <v>16</v>
      </c>
      <c r="H13730">
        <v>24359</v>
      </c>
    </row>
    <row r="13731" spans="1:8">
      <c r="A13731" t="s">
        <v>4</v>
      </c>
      <c r="B13731" t="s">
        <v>5</v>
      </c>
      <c r="C13731" t="s">
        <v>59</v>
      </c>
      <c r="D13731">
        <v>2071</v>
      </c>
      <c r="E13731" t="s">
        <v>28</v>
      </c>
      <c r="F13731" s="28">
        <v>58</v>
      </c>
      <c r="G13731" t="s">
        <v>16</v>
      </c>
      <c r="H13731">
        <v>24610</v>
      </c>
    </row>
    <row r="13732" spans="1:8">
      <c r="A13732" t="s">
        <v>4</v>
      </c>
      <c r="B13732" t="s">
        <v>5</v>
      </c>
      <c r="C13732" t="s">
        <v>59</v>
      </c>
      <c r="D13732">
        <v>2071</v>
      </c>
      <c r="E13732" t="s">
        <v>28</v>
      </c>
      <c r="F13732" s="28">
        <v>59</v>
      </c>
      <c r="G13732" t="s">
        <v>16</v>
      </c>
      <c r="H13732">
        <v>25168</v>
      </c>
    </row>
    <row r="13733" spans="1:8">
      <c r="A13733" t="s">
        <v>4</v>
      </c>
      <c r="B13733" t="s">
        <v>5</v>
      </c>
      <c r="C13733" t="s">
        <v>59</v>
      </c>
      <c r="D13733">
        <v>2071</v>
      </c>
      <c r="E13733" t="s">
        <v>28</v>
      </c>
      <c r="F13733" s="28">
        <v>60</v>
      </c>
      <c r="G13733" t="s">
        <v>17</v>
      </c>
      <c r="H13733">
        <v>25127</v>
      </c>
    </row>
    <row r="13734" spans="1:8">
      <c r="A13734" t="s">
        <v>4</v>
      </c>
      <c r="B13734" t="s">
        <v>5</v>
      </c>
      <c r="C13734" t="s">
        <v>59</v>
      </c>
      <c r="D13734">
        <v>2071</v>
      </c>
      <c r="E13734" t="s">
        <v>28</v>
      </c>
      <c r="F13734" s="28">
        <v>61</v>
      </c>
      <c r="G13734" t="s">
        <v>17</v>
      </c>
      <c r="H13734">
        <v>24570</v>
      </c>
    </row>
    <row r="13735" spans="1:8">
      <c r="A13735" t="s">
        <v>4</v>
      </c>
      <c r="B13735" t="s">
        <v>5</v>
      </c>
      <c r="C13735" t="s">
        <v>59</v>
      </c>
      <c r="D13735">
        <v>2071</v>
      </c>
      <c r="E13735" t="s">
        <v>28</v>
      </c>
      <c r="F13735" s="28">
        <v>62</v>
      </c>
      <c r="G13735" t="s">
        <v>17</v>
      </c>
      <c r="H13735">
        <v>24566</v>
      </c>
    </row>
    <row r="13736" spans="1:8">
      <c r="A13736" t="s">
        <v>4</v>
      </c>
      <c r="B13736" t="s">
        <v>5</v>
      </c>
      <c r="C13736" t="s">
        <v>59</v>
      </c>
      <c r="D13736">
        <v>2071</v>
      </c>
      <c r="E13736" t="s">
        <v>28</v>
      </c>
      <c r="F13736" s="28">
        <v>63</v>
      </c>
      <c r="G13736" t="s">
        <v>17</v>
      </c>
      <c r="H13736">
        <v>24517</v>
      </c>
    </row>
    <row r="13737" spans="1:8">
      <c r="A13737" t="s">
        <v>4</v>
      </c>
      <c r="B13737" t="s">
        <v>5</v>
      </c>
      <c r="C13737" t="s">
        <v>59</v>
      </c>
      <c r="D13737">
        <v>2071</v>
      </c>
      <c r="E13737" t="s">
        <v>28</v>
      </c>
      <c r="F13737" s="28">
        <v>64</v>
      </c>
      <c r="G13737" t="s">
        <v>17</v>
      </c>
      <c r="H13737">
        <v>23199</v>
      </c>
    </row>
    <row r="13738" spans="1:8">
      <c r="A13738" t="s">
        <v>4</v>
      </c>
      <c r="B13738" t="s">
        <v>5</v>
      </c>
      <c r="C13738" t="s">
        <v>59</v>
      </c>
      <c r="D13738">
        <v>2071</v>
      </c>
      <c r="E13738" t="s">
        <v>28</v>
      </c>
      <c r="F13738" s="28">
        <v>65</v>
      </c>
      <c r="G13738" t="s">
        <v>18</v>
      </c>
      <c r="H13738">
        <v>22205</v>
      </c>
    </row>
    <row r="13739" spans="1:8">
      <c r="A13739" t="s">
        <v>4</v>
      </c>
      <c r="B13739" t="s">
        <v>5</v>
      </c>
      <c r="C13739" t="s">
        <v>59</v>
      </c>
      <c r="D13739">
        <v>2071</v>
      </c>
      <c r="E13739" t="s">
        <v>28</v>
      </c>
      <c r="F13739" s="28">
        <v>66</v>
      </c>
      <c r="G13739" t="s">
        <v>18</v>
      </c>
      <c r="H13739">
        <v>22110</v>
      </c>
    </row>
    <row r="13740" spans="1:8">
      <c r="A13740" t="s">
        <v>4</v>
      </c>
      <c r="B13740" t="s">
        <v>5</v>
      </c>
      <c r="C13740" t="s">
        <v>59</v>
      </c>
      <c r="D13740">
        <v>2071</v>
      </c>
      <c r="E13740" t="s">
        <v>28</v>
      </c>
      <c r="F13740" s="28">
        <v>67</v>
      </c>
      <c r="G13740" t="s">
        <v>18</v>
      </c>
      <c r="H13740">
        <v>21870</v>
      </c>
    </row>
    <row r="13741" spans="1:8">
      <c r="A13741" t="s">
        <v>4</v>
      </c>
      <c r="B13741" t="s">
        <v>5</v>
      </c>
      <c r="C13741" t="s">
        <v>59</v>
      </c>
      <c r="D13741">
        <v>2071</v>
      </c>
      <c r="E13741" t="s">
        <v>28</v>
      </c>
      <c r="F13741" s="28">
        <v>68</v>
      </c>
      <c r="G13741" t="s">
        <v>18</v>
      </c>
      <c r="H13741">
        <v>20189</v>
      </c>
    </row>
    <row r="13742" spans="1:8">
      <c r="A13742" t="s">
        <v>4</v>
      </c>
      <c r="B13742" t="s">
        <v>5</v>
      </c>
      <c r="C13742" t="s">
        <v>59</v>
      </c>
      <c r="D13742">
        <v>2071</v>
      </c>
      <c r="E13742" t="s">
        <v>28</v>
      </c>
      <c r="F13742" s="28">
        <v>69</v>
      </c>
      <c r="G13742" t="s">
        <v>18</v>
      </c>
      <c r="H13742">
        <v>20048</v>
      </c>
    </row>
    <row r="13743" spans="1:8">
      <c r="A13743" t="s">
        <v>4</v>
      </c>
      <c r="B13743" t="s">
        <v>5</v>
      </c>
      <c r="C13743" t="s">
        <v>59</v>
      </c>
      <c r="D13743">
        <v>2071</v>
      </c>
      <c r="E13743" t="s">
        <v>28</v>
      </c>
      <c r="F13743" s="28">
        <v>70</v>
      </c>
      <c r="G13743" t="s">
        <v>19</v>
      </c>
      <c r="H13743">
        <v>20415</v>
      </c>
    </row>
    <row r="13744" spans="1:8">
      <c r="A13744" t="s">
        <v>4</v>
      </c>
      <c r="B13744" t="s">
        <v>5</v>
      </c>
      <c r="C13744" t="s">
        <v>59</v>
      </c>
      <c r="D13744">
        <v>2071</v>
      </c>
      <c r="E13744" t="s">
        <v>28</v>
      </c>
      <c r="F13744" s="28">
        <v>71</v>
      </c>
      <c r="G13744" t="s">
        <v>19</v>
      </c>
      <c r="H13744">
        <v>20691</v>
      </c>
    </row>
    <row r="13745" spans="1:8">
      <c r="A13745" t="s">
        <v>4</v>
      </c>
      <c r="B13745" t="s">
        <v>5</v>
      </c>
      <c r="C13745" t="s">
        <v>59</v>
      </c>
      <c r="D13745">
        <v>2071</v>
      </c>
      <c r="E13745" t="s">
        <v>28</v>
      </c>
      <c r="F13745" s="28">
        <v>72</v>
      </c>
      <c r="G13745" t="s">
        <v>19</v>
      </c>
      <c r="H13745">
        <v>21865</v>
      </c>
    </row>
    <row r="13746" spans="1:8">
      <c r="A13746" t="s">
        <v>4</v>
      </c>
      <c r="B13746" t="s">
        <v>5</v>
      </c>
      <c r="C13746" t="s">
        <v>59</v>
      </c>
      <c r="D13746">
        <v>2071</v>
      </c>
      <c r="E13746" t="s">
        <v>28</v>
      </c>
      <c r="F13746" s="28">
        <v>73</v>
      </c>
      <c r="G13746" t="s">
        <v>19</v>
      </c>
      <c r="H13746">
        <v>22348</v>
      </c>
    </row>
    <row r="13747" spans="1:8">
      <c r="A13747" t="s">
        <v>4</v>
      </c>
      <c r="B13747" t="s">
        <v>5</v>
      </c>
      <c r="C13747" t="s">
        <v>59</v>
      </c>
      <c r="D13747">
        <v>2071</v>
      </c>
      <c r="E13747" t="s">
        <v>28</v>
      </c>
      <c r="F13747" s="28">
        <v>74</v>
      </c>
      <c r="G13747" t="s">
        <v>19</v>
      </c>
      <c r="H13747">
        <v>22414</v>
      </c>
    </row>
    <row r="13748" spans="1:8">
      <c r="A13748" t="s">
        <v>4</v>
      </c>
      <c r="B13748" t="s">
        <v>5</v>
      </c>
      <c r="C13748" t="s">
        <v>59</v>
      </c>
      <c r="D13748">
        <v>2071</v>
      </c>
      <c r="E13748" t="s">
        <v>28</v>
      </c>
      <c r="F13748" s="28">
        <v>75</v>
      </c>
      <c r="G13748" t="s">
        <v>20</v>
      </c>
      <c r="H13748">
        <v>21768</v>
      </c>
    </row>
    <row r="13749" spans="1:8">
      <c r="A13749" t="s">
        <v>4</v>
      </c>
      <c r="B13749" t="s">
        <v>5</v>
      </c>
      <c r="C13749" t="s">
        <v>59</v>
      </c>
      <c r="D13749">
        <v>2071</v>
      </c>
      <c r="E13749" t="s">
        <v>28</v>
      </c>
      <c r="F13749" s="28">
        <v>76</v>
      </c>
      <c r="G13749" t="s">
        <v>20</v>
      </c>
      <c r="H13749">
        <v>21375</v>
      </c>
    </row>
    <row r="13750" spans="1:8">
      <c r="A13750" t="s">
        <v>4</v>
      </c>
      <c r="B13750" t="s">
        <v>5</v>
      </c>
      <c r="C13750" t="s">
        <v>59</v>
      </c>
      <c r="D13750">
        <v>2071</v>
      </c>
      <c r="E13750" t="s">
        <v>28</v>
      </c>
      <c r="F13750" s="28">
        <v>77</v>
      </c>
      <c r="G13750" t="s">
        <v>20</v>
      </c>
      <c r="H13750">
        <v>21264</v>
      </c>
    </row>
    <row r="13751" spans="1:8">
      <c r="A13751" t="s">
        <v>4</v>
      </c>
      <c r="B13751" t="s">
        <v>5</v>
      </c>
      <c r="C13751" t="s">
        <v>59</v>
      </c>
      <c r="D13751">
        <v>2071</v>
      </c>
      <c r="E13751" t="s">
        <v>28</v>
      </c>
      <c r="F13751" s="28">
        <v>78</v>
      </c>
      <c r="G13751" t="s">
        <v>20</v>
      </c>
      <c r="H13751">
        <v>20944</v>
      </c>
    </row>
    <row r="13752" spans="1:8">
      <c r="A13752" t="s">
        <v>4</v>
      </c>
      <c r="B13752" t="s">
        <v>5</v>
      </c>
      <c r="C13752" t="s">
        <v>59</v>
      </c>
      <c r="D13752">
        <v>2071</v>
      </c>
      <c r="E13752" t="s">
        <v>28</v>
      </c>
      <c r="F13752" s="28">
        <v>79</v>
      </c>
      <c r="G13752" t="s">
        <v>20</v>
      </c>
      <c r="H13752">
        <v>20946</v>
      </c>
    </row>
    <row r="13753" spans="1:8">
      <c r="A13753" t="s">
        <v>4</v>
      </c>
      <c r="B13753" t="s">
        <v>5</v>
      </c>
      <c r="C13753" t="s">
        <v>59</v>
      </c>
      <c r="D13753">
        <v>2071</v>
      </c>
      <c r="E13753" t="s">
        <v>28</v>
      </c>
      <c r="F13753" s="28">
        <v>80</v>
      </c>
      <c r="G13753" t="s">
        <v>21</v>
      </c>
      <c r="H13753">
        <v>20527</v>
      </c>
    </row>
    <row r="13754" spans="1:8">
      <c r="A13754" t="s">
        <v>4</v>
      </c>
      <c r="B13754" t="s">
        <v>5</v>
      </c>
      <c r="C13754" t="s">
        <v>59</v>
      </c>
      <c r="D13754">
        <v>2071</v>
      </c>
      <c r="E13754" t="s">
        <v>28</v>
      </c>
      <c r="F13754" s="28">
        <v>81</v>
      </c>
      <c r="G13754" t="s">
        <v>21</v>
      </c>
      <c r="H13754">
        <v>20161</v>
      </c>
    </row>
    <row r="13755" spans="1:8">
      <c r="A13755" t="s">
        <v>4</v>
      </c>
      <c r="B13755" t="s">
        <v>5</v>
      </c>
      <c r="C13755" t="s">
        <v>59</v>
      </c>
      <c r="D13755">
        <v>2071</v>
      </c>
      <c r="E13755" t="s">
        <v>28</v>
      </c>
      <c r="F13755" s="28">
        <v>82</v>
      </c>
      <c r="G13755" t="s">
        <v>21</v>
      </c>
      <c r="H13755">
        <v>19333</v>
      </c>
    </row>
    <row r="13756" spans="1:8">
      <c r="A13756" t="s">
        <v>4</v>
      </c>
      <c r="B13756" t="s">
        <v>5</v>
      </c>
      <c r="C13756" t="s">
        <v>59</v>
      </c>
      <c r="D13756">
        <v>2071</v>
      </c>
      <c r="E13756" t="s">
        <v>28</v>
      </c>
      <c r="F13756" s="28">
        <v>83</v>
      </c>
      <c r="G13756" t="s">
        <v>21</v>
      </c>
      <c r="H13756">
        <v>18803</v>
      </c>
    </row>
    <row r="13757" spans="1:8">
      <c r="A13757" t="s">
        <v>4</v>
      </c>
      <c r="B13757" t="s">
        <v>5</v>
      </c>
      <c r="C13757" t="s">
        <v>59</v>
      </c>
      <c r="D13757">
        <v>2071</v>
      </c>
      <c r="E13757" t="s">
        <v>28</v>
      </c>
      <c r="F13757" s="28">
        <v>84</v>
      </c>
      <c r="G13757" t="s">
        <v>21</v>
      </c>
      <c r="H13757">
        <v>17992</v>
      </c>
    </row>
    <row r="13758" spans="1:8">
      <c r="A13758" t="s">
        <v>4</v>
      </c>
      <c r="B13758" t="s">
        <v>5</v>
      </c>
      <c r="C13758" t="s">
        <v>59</v>
      </c>
      <c r="D13758">
        <v>2071</v>
      </c>
      <c r="E13758" t="s">
        <v>28</v>
      </c>
      <c r="F13758" s="28">
        <v>85</v>
      </c>
      <c r="G13758" t="s">
        <v>22</v>
      </c>
      <c r="H13758">
        <v>17072</v>
      </c>
    </row>
    <row r="13759" spans="1:8">
      <c r="A13759" t="s">
        <v>4</v>
      </c>
      <c r="B13759" t="s">
        <v>5</v>
      </c>
      <c r="C13759" t="s">
        <v>59</v>
      </c>
      <c r="D13759">
        <v>2071</v>
      </c>
      <c r="E13759" t="s">
        <v>28</v>
      </c>
      <c r="F13759" s="28">
        <v>86</v>
      </c>
      <c r="G13759" t="s">
        <v>22</v>
      </c>
      <c r="H13759">
        <v>15873</v>
      </c>
    </row>
    <row r="13760" spans="1:8">
      <c r="A13760" t="s">
        <v>4</v>
      </c>
      <c r="B13760" t="s">
        <v>5</v>
      </c>
      <c r="C13760" t="s">
        <v>59</v>
      </c>
      <c r="D13760">
        <v>2071</v>
      </c>
      <c r="E13760" t="s">
        <v>28</v>
      </c>
      <c r="F13760" s="28">
        <v>87</v>
      </c>
      <c r="G13760" t="s">
        <v>22</v>
      </c>
      <c r="H13760">
        <v>14547</v>
      </c>
    </row>
    <row r="13761" spans="1:8">
      <c r="A13761" t="s">
        <v>4</v>
      </c>
      <c r="B13761" t="s">
        <v>5</v>
      </c>
      <c r="C13761" t="s">
        <v>59</v>
      </c>
      <c r="D13761">
        <v>2071</v>
      </c>
      <c r="E13761" t="s">
        <v>28</v>
      </c>
      <c r="F13761" s="28">
        <v>88</v>
      </c>
      <c r="G13761" t="s">
        <v>22</v>
      </c>
      <c r="H13761">
        <v>13413</v>
      </c>
    </row>
    <row r="13762" spans="1:8">
      <c r="A13762" t="s">
        <v>4</v>
      </c>
      <c r="B13762" t="s">
        <v>5</v>
      </c>
      <c r="C13762" t="s">
        <v>59</v>
      </c>
      <c r="D13762">
        <v>2071</v>
      </c>
      <c r="E13762" t="s">
        <v>28</v>
      </c>
      <c r="F13762" s="28">
        <v>89</v>
      </c>
      <c r="G13762" t="s">
        <v>22</v>
      </c>
      <c r="H13762">
        <v>12184</v>
      </c>
    </row>
    <row r="13763" spans="1:8">
      <c r="A13763" t="s">
        <v>4</v>
      </c>
      <c r="B13763" t="s">
        <v>5</v>
      </c>
      <c r="C13763" t="s">
        <v>59</v>
      </c>
      <c r="D13763">
        <v>2071</v>
      </c>
      <c r="E13763" t="s">
        <v>28</v>
      </c>
      <c r="F13763" s="28" t="s">
        <v>73</v>
      </c>
      <c r="G13763" t="s">
        <v>27</v>
      </c>
      <c r="H13763">
        <v>42151</v>
      </c>
    </row>
    <row r="13764" spans="1:8">
      <c r="A13764" t="s">
        <v>4</v>
      </c>
      <c r="B13764" t="s">
        <v>5</v>
      </c>
      <c r="C13764" t="s">
        <v>59</v>
      </c>
      <c r="D13764">
        <v>2071</v>
      </c>
      <c r="E13764" t="s">
        <v>28</v>
      </c>
      <c r="F13764" s="28" t="s">
        <v>73</v>
      </c>
      <c r="G13764" t="s">
        <v>23</v>
      </c>
      <c r="H13764">
        <v>14957</v>
      </c>
    </row>
    <row r="13765" spans="1:8">
      <c r="A13765" t="s">
        <v>4</v>
      </c>
      <c r="B13765" t="s">
        <v>5</v>
      </c>
      <c r="C13765" t="s">
        <v>59</v>
      </c>
      <c r="D13765">
        <v>2071</v>
      </c>
      <c r="E13765" t="s">
        <v>28</v>
      </c>
      <c r="F13765" s="28" t="s">
        <v>73</v>
      </c>
      <c r="G13765" t="s">
        <v>29</v>
      </c>
      <c r="H13765">
        <v>2760</v>
      </c>
    </row>
    <row r="13766" spans="1:8">
      <c r="A13766" t="s">
        <v>4</v>
      </c>
      <c r="B13766" t="s">
        <v>5</v>
      </c>
      <c r="C13766" t="s">
        <v>59</v>
      </c>
      <c r="D13766">
        <v>2071</v>
      </c>
      <c r="E13766" t="s">
        <v>6</v>
      </c>
      <c r="F13766" s="28">
        <v>0</v>
      </c>
      <c r="G13766" t="s">
        <v>25</v>
      </c>
      <c r="H13766">
        <v>7174</v>
      </c>
    </row>
    <row r="13767" spans="1:8">
      <c r="A13767" t="s">
        <v>4</v>
      </c>
      <c r="B13767" t="s">
        <v>5</v>
      </c>
      <c r="C13767" t="s">
        <v>59</v>
      </c>
      <c r="D13767">
        <v>2071</v>
      </c>
      <c r="E13767" t="s">
        <v>6</v>
      </c>
      <c r="F13767" s="28">
        <v>1</v>
      </c>
      <c r="G13767" t="s">
        <v>25</v>
      </c>
      <c r="H13767">
        <v>7234</v>
      </c>
    </row>
    <row r="13768" spans="1:8">
      <c r="A13768" t="s">
        <v>4</v>
      </c>
      <c r="B13768" t="s">
        <v>5</v>
      </c>
      <c r="C13768" t="s">
        <v>59</v>
      </c>
      <c r="D13768">
        <v>2071</v>
      </c>
      <c r="E13768" t="s">
        <v>6</v>
      </c>
      <c r="F13768" s="28">
        <v>2</v>
      </c>
      <c r="G13768" t="s">
        <v>25</v>
      </c>
      <c r="H13768">
        <v>7308</v>
      </c>
    </row>
    <row r="13769" spans="1:8">
      <c r="A13769" t="s">
        <v>4</v>
      </c>
      <c r="B13769" t="s">
        <v>5</v>
      </c>
      <c r="C13769" t="s">
        <v>59</v>
      </c>
      <c r="D13769">
        <v>2071</v>
      </c>
      <c r="E13769" t="s">
        <v>6</v>
      </c>
      <c r="F13769" s="28">
        <v>3</v>
      </c>
      <c r="G13769" t="s">
        <v>25</v>
      </c>
      <c r="H13769">
        <v>7368</v>
      </c>
    </row>
    <row r="13770" spans="1:8">
      <c r="A13770" t="s">
        <v>4</v>
      </c>
      <c r="B13770" t="s">
        <v>5</v>
      </c>
      <c r="C13770" t="s">
        <v>59</v>
      </c>
      <c r="D13770">
        <v>2071</v>
      </c>
      <c r="E13770" t="s">
        <v>6</v>
      </c>
      <c r="F13770" s="28">
        <v>4</v>
      </c>
      <c r="G13770" t="s">
        <v>25</v>
      </c>
      <c r="H13770">
        <v>7431</v>
      </c>
    </row>
    <row r="13771" spans="1:8">
      <c r="A13771" t="s">
        <v>4</v>
      </c>
      <c r="B13771" t="s">
        <v>5</v>
      </c>
      <c r="C13771" t="s">
        <v>59</v>
      </c>
      <c r="D13771">
        <v>2071</v>
      </c>
      <c r="E13771" t="s">
        <v>6</v>
      </c>
      <c r="F13771" s="28">
        <v>5</v>
      </c>
      <c r="G13771" t="s">
        <v>7</v>
      </c>
      <c r="H13771">
        <v>7486</v>
      </c>
    </row>
    <row r="13772" spans="1:8">
      <c r="A13772" t="s">
        <v>4</v>
      </c>
      <c r="B13772" t="s">
        <v>5</v>
      </c>
      <c r="C13772" t="s">
        <v>59</v>
      </c>
      <c r="D13772">
        <v>2071</v>
      </c>
      <c r="E13772" t="s">
        <v>6</v>
      </c>
      <c r="F13772" s="28">
        <v>6</v>
      </c>
      <c r="G13772" t="s">
        <v>7</v>
      </c>
      <c r="H13772">
        <v>7545</v>
      </c>
    </row>
    <row r="13773" spans="1:8">
      <c r="A13773" t="s">
        <v>4</v>
      </c>
      <c r="B13773" t="s">
        <v>5</v>
      </c>
      <c r="C13773" t="s">
        <v>59</v>
      </c>
      <c r="D13773">
        <v>2071</v>
      </c>
      <c r="E13773" t="s">
        <v>6</v>
      </c>
      <c r="F13773" s="28">
        <v>7</v>
      </c>
      <c r="G13773" t="s">
        <v>7</v>
      </c>
      <c r="H13773">
        <v>7619</v>
      </c>
    </row>
    <row r="13774" spans="1:8">
      <c r="A13774" t="s">
        <v>4</v>
      </c>
      <c r="B13774" t="s">
        <v>5</v>
      </c>
      <c r="C13774" t="s">
        <v>59</v>
      </c>
      <c r="D13774">
        <v>2071</v>
      </c>
      <c r="E13774" t="s">
        <v>6</v>
      </c>
      <c r="F13774" s="28">
        <v>8</v>
      </c>
      <c r="G13774" t="s">
        <v>7</v>
      </c>
      <c r="H13774">
        <v>7707</v>
      </c>
    </row>
    <row r="13775" spans="1:8">
      <c r="A13775" t="s">
        <v>4</v>
      </c>
      <c r="B13775" t="s">
        <v>5</v>
      </c>
      <c r="C13775" t="s">
        <v>59</v>
      </c>
      <c r="D13775">
        <v>2071</v>
      </c>
      <c r="E13775" t="s">
        <v>6</v>
      </c>
      <c r="F13775" s="28">
        <v>9</v>
      </c>
      <c r="G13775" t="s">
        <v>7</v>
      </c>
      <c r="H13775">
        <v>7807</v>
      </c>
    </row>
    <row r="13776" spans="1:8">
      <c r="A13776" t="s">
        <v>4</v>
      </c>
      <c r="B13776" t="s">
        <v>5</v>
      </c>
      <c r="C13776" t="s">
        <v>59</v>
      </c>
      <c r="D13776">
        <v>2071</v>
      </c>
      <c r="E13776" t="s">
        <v>6</v>
      </c>
      <c r="F13776" s="28">
        <v>10</v>
      </c>
      <c r="G13776" t="s">
        <v>8</v>
      </c>
      <c r="H13776">
        <v>7908</v>
      </c>
    </row>
    <row r="13777" spans="1:8">
      <c r="A13777" t="s">
        <v>4</v>
      </c>
      <c r="B13777" t="s">
        <v>5</v>
      </c>
      <c r="C13777" t="s">
        <v>59</v>
      </c>
      <c r="D13777">
        <v>2071</v>
      </c>
      <c r="E13777" t="s">
        <v>6</v>
      </c>
      <c r="F13777" s="28">
        <v>11</v>
      </c>
      <c r="G13777" t="s">
        <v>8</v>
      </c>
      <c r="H13777">
        <v>8019</v>
      </c>
    </row>
    <row r="13778" spans="1:8">
      <c r="A13778" t="s">
        <v>4</v>
      </c>
      <c r="B13778" t="s">
        <v>5</v>
      </c>
      <c r="C13778" t="s">
        <v>59</v>
      </c>
      <c r="D13778">
        <v>2071</v>
      </c>
      <c r="E13778" t="s">
        <v>6</v>
      </c>
      <c r="F13778" s="28">
        <v>12</v>
      </c>
      <c r="G13778" t="s">
        <v>8</v>
      </c>
      <c r="H13778">
        <v>8136</v>
      </c>
    </row>
    <row r="13779" spans="1:8">
      <c r="A13779" t="s">
        <v>4</v>
      </c>
      <c r="B13779" t="s">
        <v>5</v>
      </c>
      <c r="C13779" t="s">
        <v>59</v>
      </c>
      <c r="D13779">
        <v>2071</v>
      </c>
      <c r="E13779" t="s">
        <v>6</v>
      </c>
      <c r="F13779" s="28">
        <v>13</v>
      </c>
      <c r="G13779" t="s">
        <v>8</v>
      </c>
      <c r="H13779">
        <v>8271</v>
      </c>
    </row>
    <row r="13780" spans="1:8">
      <c r="A13780" t="s">
        <v>4</v>
      </c>
      <c r="B13780" t="s">
        <v>5</v>
      </c>
      <c r="C13780" t="s">
        <v>59</v>
      </c>
      <c r="D13780">
        <v>2071</v>
      </c>
      <c r="E13780" t="s">
        <v>6</v>
      </c>
      <c r="F13780" s="28">
        <v>14</v>
      </c>
      <c r="G13780" t="s">
        <v>8</v>
      </c>
      <c r="H13780">
        <v>8421</v>
      </c>
    </row>
    <row r="13781" spans="1:8">
      <c r="A13781" t="s">
        <v>4</v>
      </c>
      <c r="B13781" t="s">
        <v>5</v>
      </c>
      <c r="C13781" t="s">
        <v>59</v>
      </c>
      <c r="D13781">
        <v>2071</v>
      </c>
      <c r="E13781" t="s">
        <v>6</v>
      </c>
      <c r="F13781" s="28">
        <v>15</v>
      </c>
      <c r="G13781" t="s">
        <v>9</v>
      </c>
      <c r="H13781">
        <v>8580</v>
      </c>
    </row>
    <row r="13782" spans="1:8">
      <c r="A13782" t="s">
        <v>4</v>
      </c>
      <c r="B13782" t="s">
        <v>5</v>
      </c>
      <c r="C13782" t="s">
        <v>59</v>
      </c>
      <c r="D13782">
        <v>2071</v>
      </c>
      <c r="E13782" t="s">
        <v>6</v>
      </c>
      <c r="F13782" s="28">
        <v>16</v>
      </c>
      <c r="G13782" t="s">
        <v>9</v>
      </c>
      <c r="H13782">
        <v>8748</v>
      </c>
    </row>
    <row r="13783" spans="1:8">
      <c r="A13783" t="s">
        <v>4</v>
      </c>
      <c r="B13783" t="s">
        <v>5</v>
      </c>
      <c r="C13783" t="s">
        <v>59</v>
      </c>
      <c r="D13783">
        <v>2071</v>
      </c>
      <c r="E13783" t="s">
        <v>6</v>
      </c>
      <c r="F13783" s="28">
        <v>17</v>
      </c>
      <c r="G13783" t="s">
        <v>9</v>
      </c>
      <c r="H13783">
        <v>8927</v>
      </c>
    </row>
    <row r="13784" spans="1:8">
      <c r="A13784" t="s">
        <v>4</v>
      </c>
      <c r="B13784" t="s">
        <v>5</v>
      </c>
      <c r="C13784" t="s">
        <v>59</v>
      </c>
      <c r="D13784">
        <v>2071</v>
      </c>
      <c r="E13784" t="s">
        <v>6</v>
      </c>
      <c r="F13784" s="28">
        <v>18</v>
      </c>
      <c r="G13784" t="s">
        <v>9</v>
      </c>
      <c r="H13784">
        <v>9084</v>
      </c>
    </row>
    <row r="13785" spans="1:8">
      <c r="A13785" t="s">
        <v>4</v>
      </c>
      <c r="B13785" t="s">
        <v>5</v>
      </c>
      <c r="C13785" t="s">
        <v>59</v>
      </c>
      <c r="D13785">
        <v>2071</v>
      </c>
      <c r="E13785" t="s">
        <v>6</v>
      </c>
      <c r="F13785" s="28">
        <v>19</v>
      </c>
      <c r="G13785" t="s">
        <v>9</v>
      </c>
      <c r="H13785">
        <v>8823</v>
      </c>
    </row>
    <row r="13786" spans="1:8">
      <c r="A13786" t="s">
        <v>4</v>
      </c>
      <c r="B13786" t="s">
        <v>5</v>
      </c>
      <c r="C13786" t="s">
        <v>59</v>
      </c>
      <c r="D13786">
        <v>2071</v>
      </c>
      <c r="E13786" t="s">
        <v>6</v>
      </c>
      <c r="F13786" s="28">
        <v>20</v>
      </c>
      <c r="G13786" t="s">
        <v>10</v>
      </c>
      <c r="H13786">
        <v>8386</v>
      </c>
    </row>
    <row r="13787" spans="1:8">
      <c r="A13787" t="s">
        <v>4</v>
      </c>
      <c r="B13787" t="s">
        <v>5</v>
      </c>
      <c r="C13787" t="s">
        <v>59</v>
      </c>
      <c r="D13787">
        <v>2071</v>
      </c>
      <c r="E13787" t="s">
        <v>6</v>
      </c>
      <c r="F13787" s="28">
        <v>21</v>
      </c>
      <c r="G13787" t="s">
        <v>10</v>
      </c>
      <c r="H13787">
        <v>8306</v>
      </c>
    </row>
    <row r="13788" spans="1:8">
      <c r="A13788" t="s">
        <v>4</v>
      </c>
      <c r="B13788" t="s">
        <v>5</v>
      </c>
      <c r="C13788" t="s">
        <v>59</v>
      </c>
      <c r="D13788">
        <v>2071</v>
      </c>
      <c r="E13788" t="s">
        <v>6</v>
      </c>
      <c r="F13788" s="28">
        <v>22</v>
      </c>
      <c r="G13788" t="s">
        <v>10</v>
      </c>
      <c r="H13788">
        <v>8379</v>
      </c>
    </row>
    <row r="13789" spans="1:8">
      <c r="A13789" t="s">
        <v>4</v>
      </c>
      <c r="B13789" t="s">
        <v>5</v>
      </c>
      <c r="C13789" t="s">
        <v>59</v>
      </c>
      <c r="D13789">
        <v>2071</v>
      </c>
      <c r="E13789" t="s">
        <v>6</v>
      </c>
      <c r="F13789" s="28">
        <v>23</v>
      </c>
      <c r="G13789" t="s">
        <v>10</v>
      </c>
      <c r="H13789">
        <v>8515</v>
      </c>
    </row>
    <row r="13790" spans="1:8">
      <c r="A13790" t="s">
        <v>4</v>
      </c>
      <c r="B13790" t="s">
        <v>5</v>
      </c>
      <c r="C13790" t="s">
        <v>59</v>
      </c>
      <c r="D13790">
        <v>2071</v>
      </c>
      <c r="E13790" t="s">
        <v>6</v>
      </c>
      <c r="F13790" s="28">
        <v>24</v>
      </c>
      <c r="G13790" t="s">
        <v>10</v>
      </c>
      <c r="H13790">
        <v>8604</v>
      </c>
    </row>
    <row r="13791" spans="1:8">
      <c r="A13791" t="s">
        <v>4</v>
      </c>
      <c r="B13791" t="s">
        <v>5</v>
      </c>
      <c r="C13791" t="s">
        <v>59</v>
      </c>
      <c r="D13791">
        <v>2071</v>
      </c>
      <c r="E13791" t="s">
        <v>6</v>
      </c>
      <c r="F13791" s="28">
        <v>25</v>
      </c>
      <c r="G13791" t="s">
        <v>11</v>
      </c>
      <c r="H13791">
        <v>8589</v>
      </c>
    </row>
    <row r="13792" spans="1:8">
      <c r="A13792" t="s">
        <v>4</v>
      </c>
      <c r="B13792" t="s">
        <v>5</v>
      </c>
      <c r="C13792" t="s">
        <v>59</v>
      </c>
      <c r="D13792">
        <v>2071</v>
      </c>
      <c r="E13792" t="s">
        <v>6</v>
      </c>
      <c r="F13792" s="28">
        <v>26</v>
      </c>
      <c r="G13792" t="s">
        <v>11</v>
      </c>
      <c r="H13792">
        <v>8577</v>
      </c>
    </row>
    <row r="13793" spans="1:8">
      <c r="A13793" t="s">
        <v>4</v>
      </c>
      <c r="B13793" t="s">
        <v>5</v>
      </c>
      <c r="C13793" t="s">
        <v>59</v>
      </c>
      <c r="D13793">
        <v>2071</v>
      </c>
      <c r="E13793" t="s">
        <v>6</v>
      </c>
      <c r="F13793" s="28">
        <v>27</v>
      </c>
      <c r="G13793" t="s">
        <v>11</v>
      </c>
      <c r="H13793">
        <v>8599</v>
      </c>
    </row>
    <row r="13794" spans="1:8">
      <c r="A13794" t="s">
        <v>4</v>
      </c>
      <c r="B13794" t="s">
        <v>5</v>
      </c>
      <c r="C13794" t="s">
        <v>59</v>
      </c>
      <c r="D13794">
        <v>2071</v>
      </c>
      <c r="E13794" t="s">
        <v>6</v>
      </c>
      <c r="F13794" s="28">
        <v>28</v>
      </c>
      <c r="G13794" t="s">
        <v>11</v>
      </c>
      <c r="H13794">
        <v>8640</v>
      </c>
    </row>
    <row r="13795" spans="1:8">
      <c r="A13795" t="s">
        <v>4</v>
      </c>
      <c r="B13795" t="s">
        <v>5</v>
      </c>
      <c r="C13795" t="s">
        <v>59</v>
      </c>
      <c r="D13795">
        <v>2071</v>
      </c>
      <c r="E13795" t="s">
        <v>6</v>
      </c>
      <c r="F13795" s="28">
        <v>29</v>
      </c>
      <c r="G13795" t="s">
        <v>11</v>
      </c>
      <c r="H13795">
        <v>8688</v>
      </c>
    </row>
    <row r="13796" spans="1:8">
      <c r="A13796" t="s">
        <v>4</v>
      </c>
      <c r="B13796" t="s">
        <v>5</v>
      </c>
      <c r="C13796" t="s">
        <v>59</v>
      </c>
      <c r="D13796">
        <v>2071</v>
      </c>
      <c r="E13796" t="s">
        <v>6</v>
      </c>
      <c r="F13796" s="28">
        <v>30</v>
      </c>
      <c r="G13796" t="s">
        <v>12</v>
      </c>
      <c r="H13796">
        <v>8721</v>
      </c>
    </row>
    <row r="13797" spans="1:8">
      <c r="A13797" t="s">
        <v>4</v>
      </c>
      <c r="B13797" t="s">
        <v>5</v>
      </c>
      <c r="C13797" t="s">
        <v>59</v>
      </c>
      <c r="D13797">
        <v>2071</v>
      </c>
      <c r="E13797" t="s">
        <v>6</v>
      </c>
      <c r="F13797" s="28">
        <v>31</v>
      </c>
      <c r="G13797" t="s">
        <v>12</v>
      </c>
      <c r="H13797">
        <v>8755</v>
      </c>
    </row>
    <row r="13798" spans="1:8">
      <c r="A13798" t="s">
        <v>4</v>
      </c>
      <c r="B13798" t="s">
        <v>5</v>
      </c>
      <c r="C13798" t="s">
        <v>59</v>
      </c>
      <c r="D13798">
        <v>2071</v>
      </c>
      <c r="E13798" t="s">
        <v>6</v>
      </c>
      <c r="F13798" s="28">
        <v>32</v>
      </c>
      <c r="G13798" t="s">
        <v>12</v>
      </c>
      <c r="H13798">
        <v>8803</v>
      </c>
    </row>
    <row r="13799" spans="1:8">
      <c r="A13799" t="s">
        <v>4</v>
      </c>
      <c r="B13799" t="s">
        <v>5</v>
      </c>
      <c r="C13799" t="s">
        <v>59</v>
      </c>
      <c r="D13799">
        <v>2071</v>
      </c>
      <c r="E13799" t="s">
        <v>6</v>
      </c>
      <c r="F13799" s="28">
        <v>33</v>
      </c>
      <c r="G13799" t="s">
        <v>12</v>
      </c>
      <c r="H13799">
        <v>8852</v>
      </c>
    </row>
    <row r="13800" spans="1:8">
      <c r="A13800" t="s">
        <v>4</v>
      </c>
      <c r="B13800" t="s">
        <v>5</v>
      </c>
      <c r="C13800" t="s">
        <v>59</v>
      </c>
      <c r="D13800">
        <v>2071</v>
      </c>
      <c r="E13800" t="s">
        <v>6</v>
      </c>
      <c r="F13800" s="28">
        <v>34</v>
      </c>
      <c r="G13800" t="s">
        <v>12</v>
      </c>
      <c r="H13800">
        <v>8905</v>
      </c>
    </row>
    <row r="13801" spans="1:8">
      <c r="A13801" t="s">
        <v>4</v>
      </c>
      <c r="B13801" t="s">
        <v>5</v>
      </c>
      <c r="C13801" t="s">
        <v>59</v>
      </c>
      <c r="D13801">
        <v>2071</v>
      </c>
      <c r="E13801" t="s">
        <v>6</v>
      </c>
      <c r="F13801" s="28">
        <v>35</v>
      </c>
      <c r="G13801" t="s">
        <v>13</v>
      </c>
      <c r="H13801">
        <v>8973</v>
      </c>
    </row>
    <row r="13802" spans="1:8">
      <c r="A13802" t="s">
        <v>4</v>
      </c>
      <c r="B13802" t="s">
        <v>5</v>
      </c>
      <c r="C13802" t="s">
        <v>59</v>
      </c>
      <c r="D13802">
        <v>2071</v>
      </c>
      <c r="E13802" t="s">
        <v>6</v>
      </c>
      <c r="F13802" s="28">
        <v>36</v>
      </c>
      <c r="G13802" t="s">
        <v>13</v>
      </c>
      <c r="H13802">
        <v>9050</v>
      </c>
    </row>
    <row r="13803" spans="1:8">
      <c r="A13803" t="s">
        <v>4</v>
      </c>
      <c r="B13803" t="s">
        <v>5</v>
      </c>
      <c r="C13803" t="s">
        <v>59</v>
      </c>
      <c r="D13803">
        <v>2071</v>
      </c>
      <c r="E13803" t="s">
        <v>6</v>
      </c>
      <c r="F13803" s="28">
        <v>37</v>
      </c>
      <c r="G13803" t="s">
        <v>13</v>
      </c>
      <c r="H13803">
        <v>9130</v>
      </c>
    </row>
    <row r="13804" spans="1:8">
      <c r="A13804" t="s">
        <v>4</v>
      </c>
      <c r="B13804" t="s">
        <v>5</v>
      </c>
      <c r="C13804" t="s">
        <v>59</v>
      </c>
      <c r="D13804">
        <v>2071</v>
      </c>
      <c r="E13804" t="s">
        <v>6</v>
      </c>
      <c r="F13804" s="28">
        <v>38</v>
      </c>
      <c r="G13804" t="s">
        <v>13</v>
      </c>
      <c r="H13804">
        <v>9228</v>
      </c>
    </row>
    <row r="13805" spans="1:8">
      <c r="A13805" t="s">
        <v>4</v>
      </c>
      <c r="B13805" t="s">
        <v>5</v>
      </c>
      <c r="C13805" t="s">
        <v>59</v>
      </c>
      <c r="D13805">
        <v>2071</v>
      </c>
      <c r="E13805" t="s">
        <v>6</v>
      </c>
      <c r="F13805" s="28">
        <v>39</v>
      </c>
      <c r="G13805" t="s">
        <v>13</v>
      </c>
      <c r="H13805">
        <v>9360</v>
      </c>
    </row>
    <row r="13806" spans="1:8">
      <c r="A13806" t="s">
        <v>4</v>
      </c>
      <c r="B13806" t="s">
        <v>5</v>
      </c>
      <c r="C13806" t="s">
        <v>59</v>
      </c>
      <c r="D13806">
        <v>2071</v>
      </c>
      <c r="E13806" t="s">
        <v>6</v>
      </c>
      <c r="F13806" s="28">
        <v>40</v>
      </c>
      <c r="G13806" t="s">
        <v>14</v>
      </c>
      <c r="H13806">
        <v>9493</v>
      </c>
    </row>
    <row r="13807" spans="1:8">
      <c r="A13807" t="s">
        <v>4</v>
      </c>
      <c r="B13807" t="s">
        <v>5</v>
      </c>
      <c r="C13807" t="s">
        <v>59</v>
      </c>
      <c r="D13807">
        <v>2071</v>
      </c>
      <c r="E13807" t="s">
        <v>6</v>
      </c>
      <c r="F13807" s="28">
        <v>41</v>
      </c>
      <c r="G13807" t="s">
        <v>14</v>
      </c>
      <c r="H13807">
        <v>9617</v>
      </c>
    </row>
    <row r="13808" spans="1:8">
      <c r="A13808" t="s">
        <v>4</v>
      </c>
      <c r="B13808" t="s">
        <v>5</v>
      </c>
      <c r="C13808" t="s">
        <v>59</v>
      </c>
      <c r="D13808">
        <v>2071</v>
      </c>
      <c r="E13808" t="s">
        <v>6</v>
      </c>
      <c r="F13808" s="28">
        <v>42</v>
      </c>
      <c r="G13808" t="s">
        <v>14</v>
      </c>
      <c r="H13808">
        <v>9751</v>
      </c>
    </row>
    <row r="13809" spans="1:8">
      <c r="A13809" t="s">
        <v>4</v>
      </c>
      <c r="B13809" t="s">
        <v>5</v>
      </c>
      <c r="C13809" t="s">
        <v>59</v>
      </c>
      <c r="D13809">
        <v>2071</v>
      </c>
      <c r="E13809" t="s">
        <v>6</v>
      </c>
      <c r="F13809" s="28">
        <v>43</v>
      </c>
      <c r="G13809" t="s">
        <v>14</v>
      </c>
      <c r="H13809">
        <v>9878</v>
      </c>
    </row>
    <row r="13810" spans="1:8">
      <c r="A13810" t="s">
        <v>4</v>
      </c>
      <c r="B13810" t="s">
        <v>5</v>
      </c>
      <c r="C13810" t="s">
        <v>59</v>
      </c>
      <c r="D13810">
        <v>2071</v>
      </c>
      <c r="E13810" t="s">
        <v>6</v>
      </c>
      <c r="F13810" s="28">
        <v>44</v>
      </c>
      <c r="G13810" t="s">
        <v>14</v>
      </c>
      <c r="H13810">
        <v>10003</v>
      </c>
    </row>
    <row r="13811" spans="1:8">
      <c r="A13811" t="s">
        <v>4</v>
      </c>
      <c r="B13811" t="s">
        <v>5</v>
      </c>
      <c r="C13811" t="s">
        <v>59</v>
      </c>
      <c r="D13811">
        <v>2071</v>
      </c>
      <c r="E13811" t="s">
        <v>6</v>
      </c>
      <c r="F13811" s="28">
        <v>45</v>
      </c>
      <c r="G13811" t="s">
        <v>26</v>
      </c>
      <c r="H13811">
        <v>10128</v>
      </c>
    </row>
    <row r="13812" spans="1:8">
      <c r="A13812" t="s">
        <v>4</v>
      </c>
      <c r="B13812" t="s">
        <v>5</v>
      </c>
      <c r="C13812" t="s">
        <v>59</v>
      </c>
      <c r="D13812">
        <v>2071</v>
      </c>
      <c r="E13812" t="s">
        <v>6</v>
      </c>
      <c r="F13812" s="28">
        <v>46</v>
      </c>
      <c r="G13812" t="s">
        <v>26</v>
      </c>
      <c r="H13812">
        <v>10248</v>
      </c>
    </row>
    <row r="13813" spans="1:8">
      <c r="A13813" t="s">
        <v>4</v>
      </c>
      <c r="B13813" t="s">
        <v>5</v>
      </c>
      <c r="C13813" t="s">
        <v>59</v>
      </c>
      <c r="D13813">
        <v>2071</v>
      </c>
      <c r="E13813" t="s">
        <v>6</v>
      </c>
      <c r="F13813" s="28">
        <v>47</v>
      </c>
      <c r="G13813" t="s">
        <v>26</v>
      </c>
      <c r="H13813">
        <v>10353</v>
      </c>
    </row>
    <row r="13814" spans="1:8">
      <c r="A13814" t="s">
        <v>4</v>
      </c>
      <c r="B13814" t="s">
        <v>5</v>
      </c>
      <c r="C13814" t="s">
        <v>59</v>
      </c>
      <c r="D13814">
        <v>2071</v>
      </c>
      <c r="E13814" t="s">
        <v>6</v>
      </c>
      <c r="F13814" s="28">
        <v>48</v>
      </c>
      <c r="G13814" t="s">
        <v>26</v>
      </c>
      <c r="H13814">
        <v>10441</v>
      </c>
    </row>
    <row r="13815" spans="1:8">
      <c r="A13815" t="s">
        <v>4</v>
      </c>
      <c r="B13815" t="s">
        <v>5</v>
      </c>
      <c r="C13815" t="s">
        <v>59</v>
      </c>
      <c r="D13815">
        <v>2071</v>
      </c>
      <c r="E13815" t="s">
        <v>6</v>
      </c>
      <c r="F13815" s="28">
        <v>49</v>
      </c>
      <c r="G13815" t="s">
        <v>26</v>
      </c>
      <c r="H13815">
        <v>11239</v>
      </c>
    </row>
    <row r="13816" spans="1:8">
      <c r="A13816" t="s">
        <v>4</v>
      </c>
      <c r="B13816" t="s">
        <v>5</v>
      </c>
      <c r="C13816" t="s">
        <v>59</v>
      </c>
      <c r="D13816">
        <v>2071</v>
      </c>
      <c r="E13816" t="s">
        <v>6</v>
      </c>
      <c r="F13816" s="28">
        <v>50</v>
      </c>
      <c r="G13816" t="s">
        <v>15</v>
      </c>
      <c r="H13816">
        <v>10975</v>
      </c>
    </row>
    <row r="13817" spans="1:8">
      <c r="A13817" t="s">
        <v>4</v>
      </c>
      <c r="B13817" t="s">
        <v>5</v>
      </c>
      <c r="C13817" t="s">
        <v>59</v>
      </c>
      <c r="D13817">
        <v>2071</v>
      </c>
      <c r="E13817" t="s">
        <v>6</v>
      </c>
      <c r="F13817" s="28">
        <v>51</v>
      </c>
      <c r="G13817" t="s">
        <v>15</v>
      </c>
      <c r="H13817">
        <v>11279</v>
      </c>
    </row>
    <row r="13818" spans="1:8">
      <c r="A13818" t="s">
        <v>4</v>
      </c>
      <c r="B13818" t="s">
        <v>5</v>
      </c>
      <c r="C13818" t="s">
        <v>59</v>
      </c>
      <c r="D13818">
        <v>2071</v>
      </c>
      <c r="E13818" t="s">
        <v>6</v>
      </c>
      <c r="F13818" s="28">
        <v>52</v>
      </c>
      <c r="G13818" t="s">
        <v>15</v>
      </c>
      <c r="H13818">
        <v>11579</v>
      </c>
    </row>
    <row r="13819" spans="1:8">
      <c r="A13819" t="s">
        <v>4</v>
      </c>
      <c r="B13819" t="s">
        <v>5</v>
      </c>
      <c r="C13819" t="s">
        <v>59</v>
      </c>
      <c r="D13819">
        <v>2071</v>
      </c>
      <c r="E13819" t="s">
        <v>6</v>
      </c>
      <c r="F13819" s="28">
        <v>53</v>
      </c>
      <c r="G13819" t="s">
        <v>15</v>
      </c>
      <c r="H13819">
        <v>11791</v>
      </c>
    </row>
    <row r="13820" spans="1:8">
      <c r="A13820" t="s">
        <v>4</v>
      </c>
      <c r="B13820" t="s">
        <v>5</v>
      </c>
      <c r="C13820" t="s">
        <v>59</v>
      </c>
      <c r="D13820">
        <v>2071</v>
      </c>
      <c r="E13820" t="s">
        <v>6</v>
      </c>
      <c r="F13820" s="28">
        <v>54</v>
      </c>
      <c r="G13820" t="s">
        <v>15</v>
      </c>
      <c r="H13820">
        <v>11897</v>
      </c>
    </row>
    <row r="13821" spans="1:8">
      <c r="A13821" t="s">
        <v>4</v>
      </c>
      <c r="B13821" t="s">
        <v>5</v>
      </c>
      <c r="C13821" t="s">
        <v>59</v>
      </c>
      <c r="D13821">
        <v>2071</v>
      </c>
      <c r="E13821" t="s">
        <v>6</v>
      </c>
      <c r="F13821" s="28">
        <v>55</v>
      </c>
      <c r="G13821" t="s">
        <v>16</v>
      </c>
      <c r="H13821">
        <v>12150</v>
      </c>
    </row>
    <row r="13822" spans="1:8">
      <c r="A13822" t="s">
        <v>4</v>
      </c>
      <c r="B13822" t="s">
        <v>5</v>
      </c>
      <c r="C13822" t="s">
        <v>59</v>
      </c>
      <c r="D13822">
        <v>2071</v>
      </c>
      <c r="E13822" t="s">
        <v>6</v>
      </c>
      <c r="F13822" s="28">
        <v>56</v>
      </c>
      <c r="G13822" t="s">
        <v>16</v>
      </c>
      <c r="H13822">
        <v>12226</v>
      </c>
    </row>
    <row r="13823" spans="1:8">
      <c r="A13823" t="s">
        <v>4</v>
      </c>
      <c r="B13823" t="s">
        <v>5</v>
      </c>
      <c r="C13823" t="s">
        <v>59</v>
      </c>
      <c r="D13823">
        <v>2071</v>
      </c>
      <c r="E13823" t="s">
        <v>6</v>
      </c>
      <c r="F13823" s="28">
        <v>57</v>
      </c>
      <c r="G13823" t="s">
        <v>16</v>
      </c>
      <c r="H13823">
        <v>12113</v>
      </c>
    </row>
    <row r="13824" spans="1:8">
      <c r="A13824" t="s">
        <v>4</v>
      </c>
      <c r="B13824" t="s">
        <v>5</v>
      </c>
      <c r="C13824" t="s">
        <v>59</v>
      </c>
      <c r="D13824">
        <v>2071</v>
      </c>
      <c r="E13824" t="s">
        <v>6</v>
      </c>
      <c r="F13824" s="28">
        <v>58</v>
      </c>
      <c r="G13824" t="s">
        <v>16</v>
      </c>
      <c r="H13824">
        <v>12308</v>
      </c>
    </row>
    <row r="13825" spans="1:8">
      <c r="A13825" t="s">
        <v>4</v>
      </c>
      <c r="B13825" t="s">
        <v>5</v>
      </c>
      <c r="C13825" t="s">
        <v>59</v>
      </c>
      <c r="D13825">
        <v>2071</v>
      </c>
      <c r="E13825" t="s">
        <v>6</v>
      </c>
      <c r="F13825" s="28">
        <v>59</v>
      </c>
      <c r="G13825" t="s">
        <v>16</v>
      </c>
      <c r="H13825">
        <v>12498</v>
      </c>
    </row>
    <row r="13826" spans="1:8">
      <c r="A13826" t="s">
        <v>4</v>
      </c>
      <c r="B13826" t="s">
        <v>5</v>
      </c>
      <c r="C13826" t="s">
        <v>59</v>
      </c>
      <c r="D13826">
        <v>2071</v>
      </c>
      <c r="E13826" t="s">
        <v>6</v>
      </c>
      <c r="F13826" s="28">
        <v>60</v>
      </c>
      <c r="G13826" t="s">
        <v>17</v>
      </c>
      <c r="H13826">
        <v>12606</v>
      </c>
    </row>
    <row r="13827" spans="1:8">
      <c r="A13827" t="s">
        <v>4</v>
      </c>
      <c r="B13827" t="s">
        <v>5</v>
      </c>
      <c r="C13827" t="s">
        <v>59</v>
      </c>
      <c r="D13827">
        <v>2071</v>
      </c>
      <c r="E13827" t="s">
        <v>6</v>
      </c>
      <c r="F13827" s="28">
        <v>61</v>
      </c>
      <c r="G13827" t="s">
        <v>17</v>
      </c>
      <c r="H13827">
        <v>12259</v>
      </c>
    </row>
    <row r="13828" spans="1:8">
      <c r="A13828" t="s">
        <v>4</v>
      </c>
      <c r="B13828" t="s">
        <v>5</v>
      </c>
      <c r="C13828" t="s">
        <v>59</v>
      </c>
      <c r="D13828">
        <v>2071</v>
      </c>
      <c r="E13828" t="s">
        <v>6</v>
      </c>
      <c r="F13828" s="28">
        <v>62</v>
      </c>
      <c r="G13828" t="s">
        <v>17</v>
      </c>
      <c r="H13828">
        <v>12303</v>
      </c>
    </row>
    <row r="13829" spans="1:8">
      <c r="A13829" t="s">
        <v>4</v>
      </c>
      <c r="B13829" t="s">
        <v>5</v>
      </c>
      <c r="C13829" t="s">
        <v>59</v>
      </c>
      <c r="D13829">
        <v>2071</v>
      </c>
      <c r="E13829" t="s">
        <v>6</v>
      </c>
      <c r="F13829" s="28">
        <v>63</v>
      </c>
      <c r="G13829" t="s">
        <v>17</v>
      </c>
      <c r="H13829">
        <v>12247</v>
      </c>
    </row>
    <row r="13830" spans="1:8">
      <c r="A13830" t="s">
        <v>4</v>
      </c>
      <c r="B13830" t="s">
        <v>5</v>
      </c>
      <c r="C13830" t="s">
        <v>59</v>
      </c>
      <c r="D13830">
        <v>2071</v>
      </c>
      <c r="E13830" t="s">
        <v>6</v>
      </c>
      <c r="F13830" s="28">
        <v>64</v>
      </c>
      <c r="G13830" t="s">
        <v>17</v>
      </c>
      <c r="H13830">
        <v>11548</v>
      </c>
    </row>
    <row r="13831" spans="1:8">
      <c r="A13831" t="s">
        <v>4</v>
      </c>
      <c r="B13831" t="s">
        <v>5</v>
      </c>
      <c r="C13831" t="s">
        <v>59</v>
      </c>
      <c r="D13831">
        <v>2071</v>
      </c>
      <c r="E13831" t="s">
        <v>6</v>
      </c>
      <c r="F13831" s="28">
        <v>65</v>
      </c>
      <c r="G13831" t="s">
        <v>18</v>
      </c>
      <c r="H13831">
        <v>11136</v>
      </c>
    </row>
    <row r="13832" spans="1:8">
      <c r="A13832" t="s">
        <v>4</v>
      </c>
      <c r="B13832" t="s">
        <v>5</v>
      </c>
      <c r="C13832" t="s">
        <v>59</v>
      </c>
      <c r="D13832">
        <v>2071</v>
      </c>
      <c r="E13832" t="s">
        <v>6</v>
      </c>
      <c r="F13832" s="28">
        <v>66</v>
      </c>
      <c r="G13832" t="s">
        <v>18</v>
      </c>
      <c r="H13832">
        <v>11086</v>
      </c>
    </row>
    <row r="13833" spans="1:8">
      <c r="A13833" t="s">
        <v>4</v>
      </c>
      <c r="B13833" t="s">
        <v>5</v>
      </c>
      <c r="C13833" t="s">
        <v>59</v>
      </c>
      <c r="D13833">
        <v>2071</v>
      </c>
      <c r="E13833" t="s">
        <v>6</v>
      </c>
      <c r="F13833" s="28">
        <v>67</v>
      </c>
      <c r="G13833" t="s">
        <v>18</v>
      </c>
      <c r="H13833">
        <v>10964</v>
      </c>
    </row>
    <row r="13834" spans="1:8">
      <c r="A13834" t="s">
        <v>4</v>
      </c>
      <c r="B13834" t="s">
        <v>5</v>
      </c>
      <c r="C13834" t="s">
        <v>59</v>
      </c>
      <c r="D13834">
        <v>2071</v>
      </c>
      <c r="E13834" t="s">
        <v>6</v>
      </c>
      <c r="F13834" s="28">
        <v>68</v>
      </c>
      <c r="G13834" t="s">
        <v>18</v>
      </c>
      <c r="H13834">
        <v>9958</v>
      </c>
    </row>
    <row r="13835" spans="1:8">
      <c r="A13835" t="s">
        <v>4</v>
      </c>
      <c r="B13835" t="s">
        <v>5</v>
      </c>
      <c r="C13835" t="s">
        <v>59</v>
      </c>
      <c r="D13835">
        <v>2071</v>
      </c>
      <c r="E13835" t="s">
        <v>6</v>
      </c>
      <c r="F13835" s="28">
        <v>69</v>
      </c>
      <c r="G13835" t="s">
        <v>18</v>
      </c>
      <c r="H13835">
        <v>10140</v>
      </c>
    </row>
    <row r="13836" spans="1:8">
      <c r="A13836" t="s">
        <v>4</v>
      </c>
      <c r="B13836" t="s">
        <v>5</v>
      </c>
      <c r="C13836" t="s">
        <v>59</v>
      </c>
      <c r="D13836">
        <v>2071</v>
      </c>
      <c r="E13836" t="s">
        <v>6</v>
      </c>
      <c r="F13836" s="28">
        <v>70</v>
      </c>
      <c r="G13836" t="s">
        <v>19</v>
      </c>
      <c r="H13836">
        <v>10414</v>
      </c>
    </row>
    <row r="13837" spans="1:8">
      <c r="A13837" t="s">
        <v>4</v>
      </c>
      <c r="B13837" t="s">
        <v>5</v>
      </c>
      <c r="C13837" t="s">
        <v>59</v>
      </c>
      <c r="D13837">
        <v>2071</v>
      </c>
      <c r="E13837" t="s">
        <v>6</v>
      </c>
      <c r="F13837" s="28">
        <v>71</v>
      </c>
      <c r="G13837" t="s">
        <v>19</v>
      </c>
      <c r="H13837">
        <v>10474</v>
      </c>
    </row>
    <row r="13838" spans="1:8">
      <c r="A13838" t="s">
        <v>4</v>
      </c>
      <c r="B13838" t="s">
        <v>5</v>
      </c>
      <c r="C13838" t="s">
        <v>59</v>
      </c>
      <c r="D13838">
        <v>2071</v>
      </c>
      <c r="E13838" t="s">
        <v>6</v>
      </c>
      <c r="F13838" s="28">
        <v>72</v>
      </c>
      <c r="G13838" t="s">
        <v>19</v>
      </c>
      <c r="H13838">
        <v>11082</v>
      </c>
    </row>
    <row r="13839" spans="1:8">
      <c r="A13839" t="s">
        <v>4</v>
      </c>
      <c r="B13839" t="s">
        <v>5</v>
      </c>
      <c r="C13839" t="s">
        <v>59</v>
      </c>
      <c r="D13839">
        <v>2071</v>
      </c>
      <c r="E13839" t="s">
        <v>6</v>
      </c>
      <c r="F13839" s="28">
        <v>73</v>
      </c>
      <c r="G13839" t="s">
        <v>19</v>
      </c>
      <c r="H13839">
        <v>11524</v>
      </c>
    </row>
    <row r="13840" spans="1:8">
      <c r="A13840" t="s">
        <v>4</v>
      </c>
      <c r="B13840" t="s">
        <v>5</v>
      </c>
      <c r="C13840" t="s">
        <v>59</v>
      </c>
      <c r="D13840">
        <v>2071</v>
      </c>
      <c r="E13840" t="s">
        <v>6</v>
      </c>
      <c r="F13840" s="28">
        <v>74</v>
      </c>
      <c r="G13840" t="s">
        <v>19</v>
      </c>
      <c r="H13840">
        <v>11643</v>
      </c>
    </row>
    <row r="13841" spans="1:8">
      <c r="A13841" t="s">
        <v>4</v>
      </c>
      <c r="B13841" t="s">
        <v>5</v>
      </c>
      <c r="C13841" t="s">
        <v>59</v>
      </c>
      <c r="D13841">
        <v>2071</v>
      </c>
      <c r="E13841" t="s">
        <v>6</v>
      </c>
      <c r="F13841" s="28">
        <v>75</v>
      </c>
      <c r="G13841" t="s">
        <v>20</v>
      </c>
      <c r="H13841">
        <v>11165</v>
      </c>
    </row>
    <row r="13842" spans="1:8">
      <c r="A13842" t="s">
        <v>4</v>
      </c>
      <c r="B13842" t="s">
        <v>5</v>
      </c>
      <c r="C13842" t="s">
        <v>59</v>
      </c>
      <c r="D13842">
        <v>2071</v>
      </c>
      <c r="E13842" t="s">
        <v>6</v>
      </c>
      <c r="F13842" s="28">
        <v>76</v>
      </c>
      <c r="G13842" t="s">
        <v>20</v>
      </c>
      <c r="H13842">
        <v>11029</v>
      </c>
    </row>
    <row r="13843" spans="1:8">
      <c r="A13843" t="s">
        <v>4</v>
      </c>
      <c r="B13843" t="s">
        <v>5</v>
      </c>
      <c r="C13843" t="s">
        <v>59</v>
      </c>
      <c r="D13843">
        <v>2071</v>
      </c>
      <c r="E13843" t="s">
        <v>6</v>
      </c>
      <c r="F13843" s="28">
        <v>77</v>
      </c>
      <c r="G13843" t="s">
        <v>20</v>
      </c>
      <c r="H13843">
        <v>11275</v>
      </c>
    </row>
    <row r="13844" spans="1:8">
      <c r="A13844" t="s">
        <v>4</v>
      </c>
      <c r="B13844" t="s">
        <v>5</v>
      </c>
      <c r="C13844" t="s">
        <v>59</v>
      </c>
      <c r="D13844">
        <v>2071</v>
      </c>
      <c r="E13844" t="s">
        <v>6</v>
      </c>
      <c r="F13844" s="28">
        <v>78</v>
      </c>
      <c r="G13844" t="s">
        <v>20</v>
      </c>
      <c r="H13844">
        <v>11152</v>
      </c>
    </row>
    <row r="13845" spans="1:8">
      <c r="A13845" t="s">
        <v>4</v>
      </c>
      <c r="B13845" t="s">
        <v>5</v>
      </c>
      <c r="C13845" t="s">
        <v>59</v>
      </c>
      <c r="D13845">
        <v>2071</v>
      </c>
      <c r="E13845" t="s">
        <v>6</v>
      </c>
      <c r="F13845" s="28">
        <v>79</v>
      </c>
      <c r="G13845" t="s">
        <v>20</v>
      </c>
      <c r="H13845">
        <v>11274</v>
      </c>
    </row>
    <row r="13846" spans="1:8">
      <c r="A13846" t="s">
        <v>4</v>
      </c>
      <c r="B13846" t="s">
        <v>5</v>
      </c>
      <c r="C13846" t="s">
        <v>59</v>
      </c>
      <c r="D13846">
        <v>2071</v>
      </c>
      <c r="E13846" t="s">
        <v>6</v>
      </c>
      <c r="F13846" s="28">
        <v>80</v>
      </c>
      <c r="G13846" t="s">
        <v>21</v>
      </c>
      <c r="H13846">
        <v>11153</v>
      </c>
    </row>
    <row r="13847" spans="1:8">
      <c r="A13847" t="s">
        <v>4</v>
      </c>
      <c r="B13847" t="s">
        <v>5</v>
      </c>
      <c r="C13847" t="s">
        <v>59</v>
      </c>
      <c r="D13847">
        <v>2071</v>
      </c>
      <c r="E13847" t="s">
        <v>6</v>
      </c>
      <c r="F13847" s="28">
        <v>81</v>
      </c>
      <c r="G13847" t="s">
        <v>21</v>
      </c>
      <c r="H13847">
        <v>10976</v>
      </c>
    </row>
    <row r="13848" spans="1:8">
      <c r="A13848" t="s">
        <v>4</v>
      </c>
      <c r="B13848" t="s">
        <v>5</v>
      </c>
      <c r="C13848" t="s">
        <v>59</v>
      </c>
      <c r="D13848">
        <v>2071</v>
      </c>
      <c r="E13848" t="s">
        <v>6</v>
      </c>
      <c r="F13848" s="28">
        <v>82</v>
      </c>
      <c r="G13848" t="s">
        <v>21</v>
      </c>
      <c r="H13848">
        <v>10519</v>
      </c>
    </row>
    <row r="13849" spans="1:8">
      <c r="A13849" t="s">
        <v>4</v>
      </c>
      <c r="B13849" t="s">
        <v>5</v>
      </c>
      <c r="C13849" t="s">
        <v>59</v>
      </c>
      <c r="D13849">
        <v>2071</v>
      </c>
      <c r="E13849" t="s">
        <v>6</v>
      </c>
      <c r="F13849" s="28">
        <v>83</v>
      </c>
      <c r="G13849" t="s">
        <v>21</v>
      </c>
      <c r="H13849">
        <v>10480</v>
      </c>
    </row>
    <row r="13850" spans="1:8">
      <c r="A13850" t="s">
        <v>4</v>
      </c>
      <c r="B13850" t="s">
        <v>5</v>
      </c>
      <c r="C13850" t="s">
        <v>59</v>
      </c>
      <c r="D13850">
        <v>2071</v>
      </c>
      <c r="E13850" t="s">
        <v>6</v>
      </c>
      <c r="F13850" s="28">
        <v>84</v>
      </c>
      <c r="G13850" t="s">
        <v>21</v>
      </c>
      <c r="H13850">
        <v>10073</v>
      </c>
    </row>
    <row r="13851" spans="1:8">
      <c r="A13851" t="s">
        <v>4</v>
      </c>
      <c r="B13851" t="s">
        <v>5</v>
      </c>
      <c r="C13851" t="s">
        <v>59</v>
      </c>
      <c r="D13851">
        <v>2071</v>
      </c>
      <c r="E13851" t="s">
        <v>6</v>
      </c>
      <c r="F13851" s="28">
        <v>85</v>
      </c>
      <c r="G13851" t="s">
        <v>22</v>
      </c>
      <c r="H13851">
        <v>9503</v>
      </c>
    </row>
    <row r="13852" spans="1:8">
      <c r="A13852" t="s">
        <v>4</v>
      </c>
      <c r="B13852" t="s">
        <v>5</v>
      </c>
      <c r="C13852" t="s">
        <v>59</v>
      </c>
      <c r="D13852">
        <v>2071</v>
      </c>
      <c r="E13852" t="s">
        <v>6</v>
      </c>
      <c r="F13852" s="28">
        <v>86</v>
      </c>
      <c r="G13852" t="s">
        <v>22</v>
      </c>
      <c r="H13852">
        <v>8863</v>
      </c>
    </row>
    <row r="13853" spans="1:8">
      <c r="A13853" t="s">
        <v>4</v>
      </c>
      <c r="B13853" t="s">
        <v>5</v>
      </c>
      <c r="C13853" t="s">
        <v>59</v>
      </c>
      <c r="D13853">
        <v>2071</v>
      </c>
      <c r="E13853" t="s">
        <v>6</v>
      </c>
      <c r="F13853" s="28">
        <v>87</v>
      </c>
      <c r="G13853" t="s">
        <v>22</v>
      </c>
      <c r="H13853">
        <v>8313</v>
      </c>
    </row>
    <row r="13854" spans="1:8">
      <c r="A13854" t="s">
        <v>4</v>
      </c>
      <c r="B13854" t="s">
        <v>5</v>
      </c>
      <c r="C13854" t="s">
        <v>59</v>
      </c>
      <c r="D13854">
        <v>2071</v>
      </c>
      <c r="E13854" t="s">
        <v>6</v>
      </c>
      <c r="F13854" s="28">
        <v>88</v>
      </c>
      <c r="G13854" t="s">
        <v>22</v>
      </c>
      <c r="H13854">
        <v>7633</v>
      </c>
    </row>
    <row r="13855" spans="1:8">
      <c r="A13855" t="s">
        <v>4</v>
      </c>
      <c r="B13855" t="s">
        <v>5</v>
      </c>
      <c r="C13855" t="s">
        <v>59</v>
      </c>
      <c r="D13855">
        <v>2071</v>
      </c>
      <c r="E13855" t="s">
        <v>6</v>
      </c>
      <c r="F13855" s="28">
        <v>89</v>
      </c>
      <c r="G13855" t="s">
        <v>22</v>
      </c>
      <c r="H13855">
        <v>7024</v>
      </c>
    </row>
    <row r="13856" spans="1:8">
      <c r="A13856" t="s">
        <v>4</v>
      </c>
      <c r="B13856" t="s">
        <v>5</v>
      </c>
      <c r="C13856" t="s">
        <v>59</v>
      </c>
      <c r="D13856">
        <v>2071</v>
      </c>
      <c r="E13856" t="s">
        <v>6</v>
      </c>
      <c r="F13856" s="28" t="s">
        <v>73</v>
      </c>
      <c r="G13856" t="s">
        <v>27</v>
      </c>
      <c r="H13856">
        <v>25139</v>
      </c>
    </row>
    <row r="13857" spans="1:8">
      <c r="A13857" t="s">
        <v>4</v>
      </c>
      <c r="B13857" t="s">
        <v>5</v>
      </c>
      <c r="C13857" t="s">
        <v>59</v>
      </c>
      <c r="D13857">
        <v>2071</v>
      </c>
      <c r="E13857" t="s">
        <v>6</v>
      </c>
      <c r="F13857" s="28" t="s">
        <v>73</v>
      </c>
      <c r="G13857" t="s">
        <v>23</v>
      </c>
      <c r="H13857">
        <v>9472</v>
      </c>
    </row>
    <row r="13858" spans="1:8">
      <c r="A13858" t="s">
        <v>4</v>
      </c>
      <c r="B13858" t="s">
        <v>5</v>
      </c>
      <c r="C13858" t="s">
        <v>59</v>
      </c>
      <c r="D13858">
        <v>2071</v>
      </c>
      <c r="E13858" t="s">
        <v>6</v>
      </c>
      <c r="F13858" s="28" t="s">
        <v>73</v>
      </c>
      <c r="G13858" t="s">
        <v>29</v>
      </c>
      <c r="H13858">
        <v>1866</v>
      </c>
    </row>
    <row r="13859" spans="1:8">
      <c r="A13859" t="s">
        <v>4</v>
      </c>
      <c r="B13859" t="s">
        <v>5</v>
      </c>
      <c r="C13859" t="s">
        <v>59</v>
      </c>
      <c r="D13859">
        <v>2071</v>
      </c>
      <c r="E13859" t="s">
        <v>24</v>
      </c>
      <c r="F13859" s="28">
        <v>0</v>
      </c>
      <c r="G13859" t="s">
        <v>25</v>
      </c>
      <c r="H13859">
        <v>7519</v>
      </c>
    </row>
    <row r="13860" spans="1:8">
      <c r="A13860" t="s">
        <v>4</v>
      </c>
      <c r="B13860" t="s">
        <v>5</v>
      </c>
      <c r="C13860" t="s">
        <v>59</v>
      </c>
      <c r="D13860">
        <v>2071</v>
      </c>
      <c r="E13860" t="s">
        <v>24</v>
      </c>
      <c r="F13860" s="28">
        <v>1</v>
      </c>
      <c r="G13860" t="s">
        <v>25</v>
      </c>
      <c r="H13860">
        <v>7558</v>
      </c>
    </row>
    <row r="13861" spans="1:8">
      <c r="A13861" t="s">
        <v>4</v>
      </c>
      <c r="B13861" t="s">
        <v>5</v>
      </c>
      <c r="C13861" t="s">
        <v>59</v>
      </c>
      <c r="D13861">
        <v>2071</v>
      </c>
      <c r="E13861" t="s">
        <v>24</v>
      </c>
      <c r="F13861" s="28">
        <v>2</v>
      </c>
      <c r="G13861" t="s">
        <v>25</v>
      </c>
      <c r="H13861">
        <v>7615</v>
      </c>
    </row>
    <row r="13862" spans="1:8">
      <c r="A13862" t="s">
        <v>4</v>
      </c>
      <c r="B13862" t="s">
        <v>5</v>
      </c>
      <c r="C13862" t="s">
        <v>59</v>
      </c>
      <c r="D13862">
        <v>2071</v>
      </c>
      <c r="E13862" t="s">
        <v>24</v>
      </c>
      <c r="F13862" s="28">
        <v>3</v>
      </c>
      <c r="G13862" t="s">
        <v>25</v>
      </c>
      <c r="H13862">
        <v>7657</v>
      </c>
    </row>
    <row r="13863" spans="1:8">
      <c r="A13863" t="s">
        <v>4</v>
      </c>
      <c r="B13863" t="s">
        <v>5</v>
      </c>
      <c r="C13863" t="s">
        <v>59</v>
      </c>
      <c r="D13863">
        <v>2071</v>
      </c>
      <c r="E13863" t="s">
        <v>24</v>
      </c>
      <c r="F13863" s="28">
        <v>4</v>
      </c>
      <c r="G13863" t="s">
        <v>25</v>
      </c>
      <c r="H13863">
        <v>7704</v>
      </c>
    </row>
    <row r="13864" spans="1:8">
      <c r="A13864" t="s">
        <v>4</v>
      </c>
      <c r="B13864" t="s">
        <v>5</v>
      </c>
      <c r="C13864" t="s">
        <v>59</v>
      </c>
      <c r="D13864">
        <v>2071</v>
      </c>
      <c r="E13864" t="s">
        <v>24</v>
      </c>
      <c r="F13864" s="28">
        <v>5</v>
      </c>
      <c r="G13864" t="s">
        <v>7</v>
      </c>
      <c r="H13864">
        <v>7752</v>
      </c>
    </row>
    <row r="13865" spans="1:8">
      <c r="A13865" t="s">
        <v>4</v>
      </c>
      <c r="B13865" t="s">
        <v>5</v>
      </c>
      <c r="C13865" t="s">
        <v>59</v>
      </c>
      <c r="D13865">
        <v>2071</v>
      </c>
      <c r="E13865" t="s">
        <v>24</v>
      </c>
      <c r="F13865" s="28">
        <v>6</v>
      </c>
      <c r="G13865" t="s">
        <v>7</v>
      </c>
      <c r="H13865">
        <v>7799</v>
      </c>
    </row>
    <row r="13866" spans="1:8">
      <c r="A13866" t="s">
        <v>4</v>
      </c>
      <c r="B13866" t="s">
        <v>5</v>
      </c>
      <c r="C13866" t="s">
        <v>59</v>
      </c>
      <c r="D13866">
        <v>2071</v>
      </c>
      <c r="E13866" t="s">
        <v>24</v>
      </c>
      <c r="F13866" s="28">
        <v>7</v>
      </c>
      <c r="G13866" t="s">
        <v>7</v>
      </c>
      <c r="H13866">
        <v>7867</v>
      </c>
    </row>
    <row r="13867" spans="1:8">
      <c r="A13867" t="s">
        <v>4</v>
      </c>
      <c r="B13867" t="s">
        <v>5</v>
      </c>
      <c r="C13867" t="s">
        <v>59</v>
      </c>
      <c r="D13867">
        <v>2071</v>
      </c>
      <c r="E13867" t="s">
        <v>24</v>
      </c>
      <c r="F13867" s="28">
        <v>8</v>
      </c>
      <c r="G13867" t="s">
        <v>7</v>
      </c>
      <c r="H13867">
        <v>7964</v>
      </c>
    </row>
    <row r="13868" spans="1:8">
      <c r="A13868" t="s">
        <v>4</v>
      </c>
      <c r="B13868" t="s">
        <v>5</v>
      </c>
      <c r="C13868" t="s">
        <v>59</v>
      </c>
      <c r="D13868">
        <v>2071</v>
      </c>
      <c r="E13868" t="s">
        <v>24</v>
      </c>
      <c r="F13868" s="28">
        <v>9</v>
      </c>
      <c r="G13868" t="s">
        <v>7</v>
      </c>
      <c r="H13868">
        <v>8071</v>
      </c>
    </row>
    <row r="13869" spans="1:8">
      <c r="A13869" t="s">
        <v>4</v>
      </c>
      <c r="B13869" t="s">
        <v>5</v>
      </c>
      <c r="C13869" t="s">
        <v>59</v>
      </c>
      <c r="D13869">
        <v>2071</v>
      </c>
      <c r="E13869" t="s">
        <v>24</v>
      </c>
      <c r="F13869" s="28">
        <v>10</v>
      </c>
      <c r="G13869" t="s">
        <v>8</v>
      </c>
      <c r="H13869">
        <v>8176</v>
      </c>
    </row>
    <row r="13870" spans="1:8">
      <c r="A13870" t="s">
        <v>4</v>
      </c>
      <c r="B13870" t="s">
        <v>5</v>
      </c>
      <c r="C13870" t="s">
        <v>59</v>
      </c>
      <c r="D13870">
        <v>2071</v>
      </c>
      <c r="E13870" t="s">
        <v>24</v>
      </c>
      <c r="F13870" s="28">
        <v>11</v>
      </c>
      <c r="G13870" t="s">
        <v>8</v>
      </c>
      <c r="H13870">
        <v>8292</v>
      </c>
    </row>
    <row r="13871" spans="1:8">
      <c r="A13871" t="s">
        <v>4</v>
      </c>
      <c r="B13871" t="s">
        <v>5</v>
      </c>
      <c r="C13871" t="s">
        <v>59</v>
      </c>
      <c r="D13871">
        <v>2071</v>
      </c>
      <c r="E13871" t="s">
        <v>24</v>
      </c>
      <c r="F13871" s="28">
        <v>12</v>
      </c>
      <c r="G13871" t="s">
        <v>8</v>
      </c>
      <c r="H13871">
        <v>8423</v>
      </c>
    </row>
    <row r="13872" spans="1:8">
      <c r="A13872" t="s">
        <v>4</v>
      </c>
      <c r="B13872" t="s">
        <v>5</v>
      </c>
      <c r="C13872" t="s">
        <v>59</v>
      </c>
      <c r="D13872">
        <v>2071</v>
      </c>
      <c r="E13872" t="s">
        <v>24</v>
      </c>
      <c r="F13872" s="28">
        <v>13</v>
      </c>
      <c r="G13872" t="s">
        <v>8</v>
      </c>
      <c r="H13872">
        <v>8567</v>
      </c>
    </row>
    <row r="13873" spans="1:8">
      <c r="A13873" t="s">
        <v>4</v>
      </c>
      <c r="B13873" t="s">
        <v>5</v>
      </c>
      <c r="C13873" t="s">
        <v>59</v>
      </c>
      <c r="D13873">
        <v>2071</v>
      </c>
      <c r="E13873" t="s">
        <v>24</v>
      </c>
      <c r="F13873" s="28">
        <v>14</v>
      </c>
      <c r="G13873" t="s">
        <v>8</v>
      </c>
      <c r="H13873">
        <v>8722</v>
      </c>
    </row>
    <row r="13874" spans="1:8">
      <c r="A13874" t="s">
        <v>4</v>
      </c>
      <c r="B13874" t="s">
        <v>5</v>
      </c>
      <c r="C13874" t="s">
        <v>59</v>
      </c>
      <c r="D13874">
        <v>2071</v>
      </c>
      <c r="E13874" t="s">
        <v>24</v>
      </c>
      <c r="F13874" s="28">
        <v>15</v>
      </c>
      <c r="G13874" t="s">
        <v>9</v>
      </c>
      <c r="H13874">
        <v>8894</v>
      </c>
    </row>
    <row r="13875" spans="1:8">
      <c r="A13875" t="s">
        <v>4</v>
      </c>
      <c r="B13875" t="s">
        <v>5</v>
      </c>
      <c r="C13875" t="s">
        <v>59</v>
      </c>
      <c r="D13875">
        <v>2071</v>
      </c>
      <c r="E13875" t="s">
        <v>24</v>
      </c>
      <c r="F13875" s="28">
        <v>16</v>
      </c>
      <c r="G13875" t="s">
        <v>9</v>
      </c>
      <c r="H13875">
        <v>9065</v>
      </c>
    </row>
    <row r="13876" spans="1:8">
      <c r="A13876" t="s">
        <v>4</v>
      </c>
      <c r="B13876" t="s">
        <v>5</v>
      </c>
      <c r="C13876" t="s">
        <v>59</v>
      </c>
      <c r="D13876">
        <v>2071</v>
      </c>
      <c r="E13876" t="s">
        <v>24</v>
      </c>
      <c r="F13876" s="28">
        <v>17</v>
      </c>
      <c r="G13876" t="s">
        <v>9</v>
      </c>
      <c r="H13876">
        <v>9222</v>
      </c>
    </row>
    <row r="13877" spans="1:8">
      <c r="A13877" t="s">
        <v>4</v>
      </c>
      <c r="B13877" t="s">
        <v>5</v>
      </c>
      <c r="C13877" t="s">
        <v>59</v>
      </c>
      <c r="D13877">
        <v>2071</v>
      </c>
      <c r="E13877" t="s">
        <v>24</v>
      </c>
      <c r="F13877" s="28">
        <v>18</v>
      </c>
      <c r="G13877" t="s">
        <v>9</v>
      </c>
      <c r="H13877">
        <v>9373</v>
      </c>
    </row>
    <row r="13878" spans="1:8">
      <c r="A13878" t="s">
        <v>4</v>
      </c>
      <c r="B13878" t="s">
        <v>5</v>
      </c>
      <c r="C13878" t="s">
        <v>59</v>
      </c>
      <c r="D13878">
        <v>2071</v>
      </c>
      <c r="E13878" t="s">
        <v>24</v>
      </c>
      <c r="F13878" s="28">
        <v>19</v>
      </c>
      <c r="G13878" t="s">
        <v>9</v>
      </c>
      <c r="H13878">
        <v>9323</v>
      </c>
    </row>
    <row r="13879" spans="1:8">
      <c r="A13879" t="s">
        <v>4</v>
      </c>
      <c r="B13879" t="s">
        <v>5</v>
      </c>
      <c r="C13879" t="s">
        <v>59</v>
      </c>
      <c r="D13879">
        <v>2071</v>
      </c>
      <c r="E13879" t="s">
        <v>24</v>
      </c>
      <c r="F13879" s="28">
        <v>20</v>
      </c>
      <c r="G13879" t="s">
        <v>10</v>
      </c>
      <c r="H13879">
        <v>9183</v>
      </c>
    </row>
    <row r="13880" spans="1:8">
      <c r="A13880" t="s">
        <v>4</v>
      </c>
      <c r="B13880" t="s">
        <v>5</v>
      </c>
      <c r="C13880" t="s">
        <v>59</v>
      </c>
      <c r="D13880">
        <v>2071</v>
      </c>
      <c r="E13880" t="s">
        <v>24</v>
      </c>
      <c r="F13880" s="28">
        <v>21</v>
      </c>
      <c r="G13880" t="s">
        <v>10</v>
      </c>
      <c r="H13880">
        <v>9125</v>
      </c>
    </row>
    <row r="13881" spans="1:8">
      <c r="A13881" t="s">
        <v>4</v>
      </c>
      <c r="B13881" t="s">
        <v>5</v>
      </c>
      <c r="C13881" t="s">
        <v>59</v>
      </c>
      <c r="D13881">
        <v>2071</v>
      </c>
      <c r="E13881" t="s">
        <v>24</v>
      </c>
      <c r="F13881" s="28">
        <v>22</v>
      </c>
      <c r="G13881" t="s">
        <v>10</v>
      </c>
      <c r="H13881">
        <v>9074</v>
      </c>
    </row>
    <row r="13882" spans="1:8">
      <c r="A13882" t="s">
        <v>4</v>
      </c>
      <c r="B13882" t="s">
        <v>5</v>
      </c>
      <c r="C13882" t="s">
        <v>59</v>
      </c>
      <c r="D13882">
        <v>2071</v>
      </c>
      <c r="E13882" t="s">
        <v>24</v>
      </c>
      <c r="F13882" s="28">
        <v>23</v>
      </c>
      <c r="G13882" t="s">
        <v>10</v>
      </c>
      <c r="H13882">
        <v>9086</v>
      </c>
    </row>
    <row r="13883" spans="1:8">
      <c r="A13883" t="s">
        <v>4</v>
      </c>
      <c r="B13883" t="s">
        <v>5</v>
      </c>
      <c r="C13883" t="s">
        <v>59</v>
      </c>
      <c r="D13883">
        <v>2071</v>
      </c>
      <c r="E13883" t="s">
        <v>24</v>
      </c>
      <c r="F13883" s="28">
        <v>24</v>
      </c>
      <c r="G13883" t="s">
        <v>10</v>
      </c>
      <c r="H13883">
        <v>9066</v>
      </c>
    </row>
    <row r="13884" spans="1:8">
      <c r="A13884" t="s">
        <v>4</v>
      </c>
      <c r="B13884" t="s">
        <v>5</v>
      </c>
      <c r="C13884" t="s">
        <v>59</v>
      </c>
      <c r="D13884">
        <v>2071</v>
      </c>
      <c r="E13884" t="s">
        <v>24</v>
      </c>
      <c r="F13884" s="28">
        <v>25</v>
      </c>
      <c r="G13884" t="s">
        <v>11</v>
      </c>
      <c r="H13884">
        <v>8991</v>
      </c>
    </row>
    <row r="13885" spans="1:8">
      <c r="A13885" t="s">
        <v>4</v>
      </c>
      <c r="B13885" t="s">
        <v>5</v>
      </c>
      <c r="C13885" t="s">
        <v>59</v>
      </c>
      <c r="D13885">
        <v>2071</v>
      </c>
      <c r="E13885" t="s">
        <v>24</v>
      </c>
      <c r="F13885" s="28">
        <v>26</v>
      </c>
      <c r="G13885" t="s">
        <v>11</v>
      </c>
      <c r="H13885">
        <v>8943</v>
      </c>
    </row>
    <row r="13886" spans="1:8">
      <c r="A13886" t="s">
        <v>4</v>
      </c>
      <c r="B13886" t="s">
        <v>5</v>
      </c>
      <c r="C13886" t="s">
        <v>59</v>
      </c>
      <c r="D13886">
        <v>2071</v>
      </c>
      <c r="E13886" t="s">
        <v>24</v>
      </c>
      <c r="F13886" s="28">
        <v>27</v>
      </c>
      <c r="G13886" t="s">
        <v>11</v>
      </c>
      <c r="H13886">
        <v>8921</v>
      </c>
    </row>
    <row r="13887" spans="1:8">
      <c r="A13887" t="s">
        <v>4</v>
      </c>
      <c r="B13887" t="s">
        <v>5</v>
      </c>
      <c r="C13887" t="s">
        <v>59</v>
      </c>
      <c r="D13887">
        <v>2071</v>
      </c>
      <c r="E13887" t="s">
        <v>24</v>
      </c>
      <c r="F13887" s="28">
        <v>28</v>
      </c>
      <c r="G13887" t="s">
        <v>11</v>
      </c>
      <c r="H13887">
        <v>8924</v>
      </c>
    </row>
    <row r="13888" spans="1:8">
      <c r="A13888" t="s">
        <v>4</v>
      </c>
      <c r="B13888" t="s">
        <v>5</v>
      </c>
      <c r="C13888" t="s">
        <v>59</v>
      </c>
      <c r="D13888">
        <v>2071</v>
      </c>
      <c r="E13888" t="s">
        <v>24</v>
      </c>
      <c r="F13888" s="28">
        <v>29</v>
      </c>
      <c r="G13888" t="s">
        <v>11</v>
      </c>
      <c r="H13888">
        <v>8925</v>
      </c>
    </row>
    <row r="13889" spans="1:8">
      <c r="A13889" t="s">
        <v>4</v>
      </c>
      <c r="B13889" t="s">
        <v>5</v>
      </c>
      <c r="C13889" t="s">
        <v>59</v>
      </c>
      <c r="D13889">
        <v>2071</v>
      </c>
      <c r="E13889" t="s">
        <v>24</v>
      </c>
      <c r="F13889" s="28">
        <v>30</v>
      </c>
      <c r="G13889" t="s">
        <v>12</v>
      </c>
      <c r="H13889">
        <v>8927</v>
      </c>
    </row>
    <row r="13890" spans="1:8">
      <c r="A13890" t="s">
        <v>4</v>
      </c>
      <c r="B13890" t="s">
        <v>5</v>
      </c>
      <c r="C13890" t="s">
        <v>59</v>
      </c>
      <c r="D13890">
        <v>2071</v>
      </c>
      <c r="E13890" t="s">
        <v>24</v>
      </c>
      <c r="F13890" s="28">
        <v>31</v>
      </c>
      <c r="G13890" t="s">
        <v>12</v>
      </c>
      <c r="H13890">
        <v>8937</v>
      </c>
    </row>
    <row r="13891" spans="1:8">
      <c r="A13891" t="s">
        <v>4</v>
      </c>
      <c r="B13891" t="s">
        <v>5</v>
      </c>
      <c r="C13891" t="s">
        <v>59</v>
      </c>
      <c r="D13891">
        <v>2071</v>
      </c>
      <c r="E13891" t="s">
        <v>24</v>
      </c>
      <c r="F13891" s="28">
        <v>32</v>
      </c>
      <c r="G13891" t="s">
        <v>12</v>
      </c>
      <c r="H13891">
        <v>8942</v>
      </c>
    </row>
    <row r="13892" spans="1:8">
      <c r="A13892" t="s">
        <v>4</v>
      </c>
      <c r="B13892" t="s">
        <v>5</v>
      </c>
      <c r="C13892" t="s">
        <v>59</v>
      </c>
      <c r="D13892">
        <v>2071</v>
      </c>
      <c r="E13892" t="s">
        <v>24</v>
      </c>
      <c r="F13892" s="28">
        <v>33</v>
      </c>
      <c r="G13892" t="s">
        <v>12</v>
      </c>
      <c r="H13892">
        <v>8953</v>
      </c>
    </row>
    <row r="13893" spans="1:8">
      <c r="A13893" t="s">
        <v>4</v>
      </c>
      <c r="B13893" t="s">
        <v>5</v>
      </c>
      <c r="C13893" t="s">
        <v>59</v>
      </c>
      <c r="D13893">
        <v>2071</v>
      </c>
      <c r="E13893" t="s">
        <v>24</v>
      </c>
      <c r="F13893" s="28">
        <v>34</v>
      </c>
      <c r="G13893" t="s">
        <v>12</v>
      </c>
      <c r="H13893">
        <v>8969</v>
      </c>
    </row>
    <row r="13894" spans="1:8">
      <c r="A13894" t="s">
        <v>4</v>
      </c>
      <c r="B13894" t="s">
        <v>5</v>
      </c>
      <c r="C13894" t="s">
        <v>59</v>
      </c>
      <c r="D13894">
        <v>2071</v>
      </c>
      <c r="E13894" t="s">
        <v>24</v>
      </c>
      <c r="F13894" s="28">
        <v>35</v>
      </c>
      <c r="G13894" t="s">
        <v>13</v>
      </c>
      <c r="H13894">
        <v>9003</v>
      </c>
    </row>
    <row r="13895" spans="1:8">
      <c r="A13895" t="s">
        <v>4</v>
      </c>
      <c r="B13895" t="s">
        <v>5</v>
      </c>
      <c r="C13895" t="s">
        <v>59</v>
      </c>
      <c r="D13895">
        <v>2071</v>
      </c>
      <c r="E13895" t="s">
        <v>24</v>
      </c>
      <c r="F13895" s="28">
        <v>36</v>
      </c>
      <c r="G13895" t="s">
        <v>13</v>
      </c>
      <c r="H13895">
        <v>9050</v>
      </c>
    </row>
    <row r="13896" spans="1:8">
      <c r="A13896" t="s">
        <v>4</v>
      </c>
      <c r="B13896" t="s">
        <v>5</v>
      </c>
      <c r="C13896" t="s">
        <v>59</v>
      </c>
      <c r="D13896">
        <v>2071</v>
      </c>
      <c r="E13896" t="s">
        <v>24</v>
      </c>
      <c r="F13896" s="28">
        <v>37</v>
      </c>
      <c r="G13896" t="s">
        <v>13</v>
      </c>
      <c r="H13896">
        <v>9112</v>
      </c>
    </row>
    <row r="13897" spans="1:8">
      <c r="A13897" t="s">
        <v>4</v>
      </c>
      <c r="B13897" t="s">
        <v>5</v>
      </c>
      <c r="C13897" t="s">
        <v>59</v>
      </c>
      <c r="D13897">
        <v>2071</v>
      </c>
      <c r="E13897" t="s">
        <v>24</v>
      </c>
      <c r="F13897" s="28">
        <v>38</v>
      </c>
      <c r="G13897" t="s">
        <v>13</v>
      </c>
      <c r="H13897">
        <v>9198</v>
      </c>
    </row>
    <row r="13898" spans="1:8">
      <c r="A13898" t="s">
        <v>4</v>
      </c>
      <c r="B13898" t="s">
        <v>5</v>
      </c>
      <c r="C13898" t="s">
        <v>59</v>
      </c>
      <c r="D13898">
        <v>2071</v>
      </c>
      <c r="E13898" t="s">
        <v>24</v>
      </c>
      <c r="F13898" s="28">
        <v>39</v>
      </c>
      <c r="G13898" t="s">
        <v>13</v>
      </c>
      <c r="H13898">
        <v>9306</v>
      </c>
    </row>
    <row r="13899" spans="1:8">
      <c r="A13899" t="s">
        <v>4</v>
      </c>
      <c r="B13899" t="s">
        <v>5</v>
      </c>
      <c r="C13899" t="s">
        <v>59</v>
      </c>
      <c r="D13899">
        <v>2071</v>
      </c>
      <c r="E13899" t="s">
        <v>24</v>
      </c>
      <c r="F13899" s="28">
        <v>40</v>
      </c>
      <c r="G13899" t="s">
        <v>14</v>
      </c>
      <c r="H13899">
        <v>9428</v>
      </c>
    </row>
    <row r="13900" spans="1:8">
      <c r="A13900" t="s">
        <v>4</v>
      </c>
      <c r="B13900" t="s">
        <v>5</v>
      </c>
      <c r="C13900" t="s">
        <v>59</v>
      </c>
      <c r="D13900">
        <v>2071</v>
      </c>
      <c r="E13900" t="s">
        <v>24</v>
      </c>
      <c r="F13900" s="28">
        <v>41</v>
      </c>
      <c r="G13900" t="s">
        <v>14</v>
      </c>
      <c r="H13900">
        <v>9556</v>
      </c>
    </row>
    <row r="13901" spans="1:8">
      <c r="A13901" t="s">
        <v>4</v>
      </c>
      <c r="B13901" t="s">
        <v>5</v>
      </c>
      <c r="C13901" t="s">
        <v>59</v>
      </c>
      <c r="D13901">
        <v>2071</v>
      </c>
      <c r="E13901" t="s">
        <v>24</v>
      </c>
      <c r="F13901" s="28">
        <v>42</v>
      </c>
      <c r="G13901" t="s">
        <v>14</v>
      </c>
      <c r="H13901">
        <v>9693</v>
      </c>
    </row>
    <row r="13902" spans="1:8">
      <c r="A13902" t="s">
        <v>4</v>
      </c>
      <c r="B13902" t="s">
        <v>5</v>
      </c>
      <c r="C13902" t="s">
        <v>59</v>
      </c>
      <c r="D13902">
        <v>2071</v>
      </c>
      <c r="E13902" t="s">
        <v>24</v>
      </c>
      <c r="F13902" s="28">
        <v>43</v>
      </c>
      <c r="G13902" t="s">
        <v>14</v>
      </c>
      <c r="H13902">
        <v>9828</v>
      </c>
    </row>
    <row r="13903" spans="1:8">
      <c r="A13903" t="s">
        <v>4</v>
      </c>
      <c r="B13903" t="s">
        <v>5</v>
      </c>
      <c r="C13903" t="s">
        <v>59</v>
      </c>
      <c r="D13903">
        <v>2071</v>
      </c>
      <c r="E13903" t="s">
        <v>24</v>
      </c>
      <c r="F13903" s="28">
        <v>44</v>
      </c>
      <c r="G13903" t="s">
        <v>14</v>
      </c>
      <c r="H13903">
        <v>9958</v>
      </c>
    </row>
    <row r="13904" spans="1:8">
      <c r="A13904" t="s">
        <v>4</v>
      </c>
      <c r="B13904" t="s">
        <v>5</v>
      </c>
      <c r="C13904" t="s">
        <v>59</v>
      </c>
      <c r="D13904">
        <v>2071</v>
      </c>
      <c r="E13904" t="s">
        <v>24</v>
      </c>
      <c r="F13904" s="28">
        <v>45</v>
      </c>
      <c r="G13904" t="s">
        <v>26</v>
      </c>
      <c r="H13904">
        <v>10095</v>
      </c>
    </row>
    <row r="13905" spans="1:8">
      <c r="A13905" t="s">
        <v>4</v>
      </c>
      <c r="B13905" t="s">
        <v>5</v>
      </c>
      <c r="C13905" t="s">
        <v>59</v>
      </c>
      <c r="D13905">
        <v>2071</v>
      </c>
      <c r="E13905" t="s">
        <v>24</v>
      </c>
      <c r="F13905" s="28">
        <v>46</v>
      </c>
      <c r="G13905" t="s">
        <v>26</v>
      </c>
      <c r="H13905">
        <v>10231</v>
      </c>
    </row>
    <row r="13906" spans="1:8">
      <c r="A13906" t="s">
        <v>4</v>
      </c>
      <c r="B13906" t="s">
        <v>5</v>
      </c>
      <c r="C13906" t="s">
        <v>59</v>
      </c>
      <c r="D13906">
        <v>2071</v>
      </c>
      <c r="E13906" t="s">
        <v>24</v>
      </c>
      <c r="F13906" s="28">
        <v>47</v>
      </c>
      <c r="G13906" t="s">
        <v>26</v>
      </c>
      <c r="H13906">
        <v>10360</v>
      </c>
    </row>
    <row r="13907" spans="1:8">
      <c r="A13907" t="s">
        <v>4</v>
      </c>
      <c r="B13907" t="s">
        <v>5</v>
      </c>
      <c r="C13907" t="s">
        <v>59</v>
      </c>
      <c r="D13907">
        <v>2071</v>
      </c>
      <c r="E13907" t="s">
        <v>24</v>
      </c>
      <c r="F13907" s="28">
        <v>48</v>
      </c>
      <c r="G13907" t="s">
        <v>26</v>
      </c>
      <c r="H13907">
        <v>10487</v>
      </c>
    </row>
    <row r="13908" spans="1:8">
      <c r="A13908" t="s">
        <v>4</v>
      </c>
      <c r="B13908" t="s">
        <v>5</v>
      </c>
      <c r="C13908" t="s">
        <v>59</v>
      </c>
      <c r="D13908">
        <v>2071</v>
      </c>
      <c r="E13908" t="s">
        <v>24</v>
      </c>
      <c r="F13908" s="28">
        <v>49</v>
      </c>
      <c r="G13908" t="s">
        <v>26</v>
      </c>
      <c r="H13908">
        <v>11157</v>
      </c>
    </row>
    <row r="13909" spans="1:8">
      <c r="A13909" t="s">
        <v>4</v>
      </c>
      <c r="B13909" t="s">
        <v>5</v>
      </c>
      <c r="C13909" t="s">
        <v>59</v>
      </c>
      <c r="D13909">
        <v>2071</v>
      </c>
      <c r="E13909" t="s">
        <v>24</v>
      </c>
      <c r="F13909" s="28">
        <v>50</v>
      </c>
      <c r="G13909" t="s">
        <v>15</v>
      </c>
      <c r="H13909">
        <v>11348</v>
      </c>
    </row>
    <row r="13910" spans="1:8">
      <c r="A13910" t="s">
        <v>4</v>
      </c>
      <c r="B13910" t="s">
        <v>5</v>
      </c>
      <c r="C13910" t="s">
        <v>59</v>
      </c>
      <c r="D13910">
        <v>2071</v>
      </c>
      <c r="E13910" t="s">
        <v>24</v>
      </c>
      <c r="F13910" s="28">
        <v>51</v>
      </c>
      <c r="G13910" t="s">
        <v>15</v>
      </c>
      <c r="H13910">
        <v>11546</v>
      </c>
    </row>
    <row r="13911" spans="1:8">
      <c r="A13911" t="s">
        <v>4</v>
      </c>
      <c r="B13911" t="s">
        <v>5</v>
      </c>
      <c r="C13911" t="s">
        <v>59</v>
      </c>
      <c r="D13911">
        <v>2071</v>
      </c>
      <c r="E13911" t="s">
        <v>24</v>
      </c>
      <c r="F13911" s="28">
        <v>52</v>
      </c>
      <c r="G13911" t="s">
        <v>15</v>
      </c>
      <c r="H13911">
        <v>11781</v>
      </c>
    </row>
    <row r="13912" spans="1:8">
      <c r="A13912" t="s">
        <v>4</v>
      </c>
      <c r="B13912" t="s">
        <v>5</v>
      </c>
      <c r="C13912" t="s">
        <v>59</v>
      </c>
      <c r="D13912">
        <v>2071</v>
      </c>
      <c r="E13912" t="s">
        <v>24</v>
      </c>
      <c r="F13912" s="28">
        <v>53</v>
      </c>
      <c r="G13912" t="s">
        <v>15</v>
      </c>
      <c r="H13912">
        <v>11813</v>
      </c>
    </row>
    <row r="13913" spans="1:8">
      <c r="A13913" t="s">
        <v>4</v>
      </c>
      <c r="B13913" t="s">
        <v>5</v>
      </c>
      <c r="C13913" t="s">
        <v>59</v>
      </c>
      <c r="D13913">
        <v>2071</v>
      </c>
      <c r="E13913" t="s">
        <v>24</v>
      </c>
      <c r="F13913" s="28">
        <v>54</v>
      </c>
      <c r="G13913" t="s">
        <v>15</v>
      </c>
      <c r="H13913">
        <v>12147</v>
      </c>
    </row>
    <row r="13914" spans="1:8">
      <c r="A13914" t="s">
        <v>4</v>
      </c>
      <c r="B13914" t="s">
        <v>5</v>
      </c>
      <c r="C13914" t="s">
        <v>59</v>
      </c>
      <c r="D13914">
        <v>2071</v>
      </c>
      <c r="E13914" t="s">
        <v>24</v>
      </c>
      <c r="F13914" s="28">
        <v>55</v>
      </c>
      <c r="G13914" t="s">
        <v>16</v>
      </c>
      <c r="H13914">
        <v>12554</v>
      </c>
    </row>
    <row r="13915" spans="1:8">
      <c r="A13915" t="s">
        <v>4</v>
      </c>
      <c r="B13915" t="s">
        <v>5</v>
      </c>
      <c r="C13915" t="s">
        <v>59</v>
      </c>
      <c r="D13915">
        <v>2071</v>
      </c>
      <c r="E13915" t="s">
        <v>24</v>
      </c>
      <c r="F13915" s="28">
        <v>56</v>
      </c>
      <c r="G13915" t="s">
        <v>16</v>
      </c>
      <c r="H13915">
        <v>12334</v>
      </c>
    </row>
    <row r="13916" spans="1:8">
      <c r="A13916" t="s">
        <v>4</v>
      </c>
      <c r="B13916" t="s">
        <v>5</v>
      </c>
      <c r="C13916" t="s">
        <v>59</v>
      </c>
      <c r="D13916">
        <v>2071</v>
      </c>
      <c r="E13916" t="s">
        <v>24</v>
      </c>
      <c r="F13916" s="28">
        <v>57</v>
      </c>
      <c r="G13916" t="s">
        <v>16</v>
      </c>
      <c r="H13916">
        <v>12246</v>
      </c>
    </row>
    <row r="13917" spans="1:8">
      <c r="A13917" t="s">
        <v>4</v>
      </c>
      <c r="B13917" t="s">
        <v>5</v>
      </c>
      <c r="C13917" t="s">
        <v>59</v>
      </c>
      <c r="D13917">
        <v>2071</v>
      </c>
      <c r="E13917" t="s">
        <v>24</v>
      </c>
      <c r="F13917" s="28">
        <v>58</v>
      </c>
      <c r="G13917" t="s">
        <v>16</v>
      </c>
      <c r="H13917">
        <v>12302</v>
      </c>
    </row>
    <row r="13918" spans="1:8">
      <c r="A13918" t="s">
        <v>4</v>
      </c>
      <c r="B13918" t="s">
        <v>5</v>
      </c>
      <c r="C13918" t="s">
        <v>59</v>
      </c>
      <c r="D13918">
        <v>2071</v>
      </c>
      <c r="E13918" t="s">
        <v>24</v>
      </c>
      <c r="F13918" s="28">
        <v>59</v>
      </c>
      <c r="G13918" t="s">
        <v>16</v>
      </c>
      <c r="H13918">
        <v>12670</v>
      </c>
    </row>
    <row r="13919" spans="1:8">
      <c r="A13919" t="s">
        <v>4</v>
      </c>
      <c r="B13919" t="s">
        <v>5</v>
      </c>
      <c r="C13919" t="s">
        <v>59</v>
      </c>
      <c r="D13919">
        <v>2071</v>
      </c>
      <c r="E13919" t="s">
        <v>24</v>
      </c>
      <c r="F13919" s="28">
        <v>60</v>
      </c>
      <c r="G13919" t="s">
        <v>17</v>
      </c>
      <c r="H13919">
        <v>12521</v>
      </c>
    </row>
    <row r="13920" spans="1:8">
      <c r="A13920" t="s">
        <v>4</v>
      </c>
      <c r="B13920" t="s">
        <v>5</v>
      </c>
      <c r="C13920" t="s">
        <v>59</v>
      </c>
      <c r="D13920">
        <v>2071</v>
      </c>
      <c r="E13920" t="s">
        <v>24</v>
      </c>
      <c r="F13920" s="28">
        <v>61</v>
      </c>
      <c r="G13920" t="s">
        <v>17</v>
      </c>
      <c r="H13920">
        <v>12311</v>
      </c>
    </row>
    <row r="13921" spans="1:8">
      <c r="A13921" t="s">
        <v>4</v>
      </c>
      <c r="B13921" t="s">
        <v>5</v>
      </c>
      <c r="C13921" t="s">
        <v>59</v>
      </c>
      <c r="D13921">
        <v>2071</v>
      </c>
      <c r="E13921" t="s">
        <v>24</v>
      </c>
      <c r="F13921" s="28">
        <v>62</v>
      </c>
      <c r="G13921" t="s">
        <v>17</v>
      </c>
      <c r="H13921">
        <v>12263</v>
      </c>
    </row>
    <row r="13922" spans="1:8">
      <c r="A13922" t="s">
        <v>4</v>
      </c>
      <c r="B13922" t="s">
        <v>5</v>
      </c>
      <c r="C13922" t="s">
        <v>59</v>
      </c>
      <c r="D13922">
        <v>2071</v>
      </c>
      <c r="E13922" t="s">
        <v>24</v>
      </c>
      <c r="F13922" s="28">
        <v>63</v>
      </c>
      <c r="G13922" t="s">
        <v>17</v>
      </c>
      <c r="H13922">
        <v>12270</v>
      </c>
    </row>
    <row r="13923" spans="1:8">
      <c r="A13923" t="s">
        <v>4</v>
      </c>
      <c r="B13923" t="s">
        <v>5</v>
      </c>
      <c r="C13923" t="s">
        <v>59</v>
      </c>
      <c r="D13923">
        <v>2071</v>
      </c>
      <c r="E13923" t="s">
        <v>24</v>
      </c>
      <c r="F13923" s="28">
        <v>64</v>
      </c>
      <c r="G13923" t="s">
        <v>17</v>
      </c>
      <c r="H13923">
        <v>11651</v>
      </c>
    </row>
    <row r="13924" spans="1:8">
      <c r="A13924" t="s">
        <v>4</v>
      </c>
      <c r="B13924" t="s">
        <v>5</v>
      </c>
      <c r="C13924" t="s">
        <v>59</v>
      </c>
      <c r="D13924">
        <v>2071</v>
      </c>
      <c r="E13924" t="s">
        <v>24</v>
      </c>
      <c r="F13924" s="28">
        <v>65</v>
      </c>
      <c r="G13924" t="s">
        <v>18</v>
      </c>
      <c r="H13924">
        <v>11069</v>
      </c>
    </row>
    <row r="13925" spans="1:8">
      <c r="A13925" t="s">
        <v>4</v>
      </c>
      <c r="B13925" t="s">
        <v>5</v>
      </c>
      <c r="C13925" t="s">
        <v>59</v>
      </c>
      <c r="D13925">
        <v>2071</v>
      </c>
      <c r="E13925" t="s">
        <v>24</v>
      </c>
      <c r="F13925" s="28">
        <v>66</v>
      </c>
      <c r="G13925" t="s">
        <v>18</v>
      </c>
      <c r="H13925">
        <v>11024</v>
      </c>
    </row>
    <row r="13926" spans="1:8">
      <c r="A13926" t="s">
        <v>4</v>
      </c>
      <c r="B13926" t="s">
        <v>5</v>
      </c>
      <c r="C13926" t="s">
        <v>59</v>
      </c>
      <c r="D13926">
        <v>2071</v>
      </c>
      <c r="E13926" t="s">
        <v>24</v>
      </c>
      <c r="F13926" s="28">
        <v>67</v>
      </c>
      <c r="G13926" t="s">
        <v>18</v>
      </c>
      <c r="H13926">
        <v>10906</v>
      </c>
    </row>
    <row r="13927" spans="1:8">
      <c r="A13927" t="s">
        <v>4</v>
      </c>
      <c r="B13927" t="s">
        <v>5</v>
      </c>
      <c r="C13927" t="s">
        <v>59</v>
      </c>
      <c r="D13927">
        <v>2071</v>
      </c>
      <c r="E13927" t="s">
        <v>24</v>
      </c>
      <c r="F13927" s="28">
        <v>68</v>
      </c>
      <c r="G13927" t="s">
        <v>18</v>
      </c>
      <c r="H13927">
        <v>10231</v>
      </c>
    </row>
    <row r="13928" spans="1:8">
      <c r="A13928" t="s">
        <v>4</v>
      </c>
      <c r="B13928" t="s">
        <v>5</v>
      </c>
      <c r="C13928" t="s">
        <v>59</v>
      </c>
      <c r="D13928">
        <v>2071</v>
      </c>
      <c r="E13928" t="s">
        <v>24</v>
      </c>
      <c r="F13928" s="28">
        <v>69</v>
      </c>
      <c r="G13928" t="s">
        <v>18</v>
      </c>
      <c r="H13928">
        <v>9908</v>
      </c>
    </row>
    <row r="13929" spans="1:8">
      <c r="A13929" t="s">
        <v>4</v>
      </c>
      <c r="B13929" t="s">
        <v>5</v>
      </c>
      <c r="C13929" t="s">
        <v>59</v>
      </c>
      <c r="D13929">
        <v>2071</v>
      </c>
      <c r="E13929" t="s">
        <v>24</v>
      </c>
      <c r="F13929" s="28">
        <v>70</v>
      </c>
      <c r="G13929" t="s">
        <v>19</v>
      </c>
      <c r="H13929">
        <v>10001</v>
      </c>
    </row>
    <row r="13930" spans="1:8">
      <c r="A13930" t="s">
        <v>4</v>
      </c>
      <c r="B13930" t="s">
        <v>5</v>
      </c>
      <c r="C13930" t="s">
        <v>59</v>
      </c>
      <c r="D13930">
        <v>2071</v>
      </c>
      <c r="E13930" t="s">
        <v>24</v>
      </c>
      <c r="F13930" s="28">
        <v>71</v>
      </c>
      <c r="G13930" t="s">
        <v>19</v>
      </c>
      <c r="H13930">
        <v>10217</v>
      </c>
    </row>
    <row r="13931" spans="1:8">
      <c r="A13931" t="s">
        <v>4</v>
      </c>
      <c r="B13931" t="s">
        <v>5</v>
      </c>
      <c r="C13931" t="s">
        <v>59</v>
      </c>
      <c r="D13931">
        <v>2071</v>
      </c>
      <c r="E13931" t="s">
        <v>24</v>
      </c>
      <c r="F13931" s="28">
        <v>72</v>
      </c>
      <c r="G13931" t="s">
        <v>19</v>
      </c>
      <c r="H13931">
        <v>10783</v>
      </c>
    </row>
    <row r="13932" spans="1:8">
      <c r="A13932" t="s">
        <v>4</v>
      </c>
      <c r="B13932" t="s">
        <v>5</v>
      </c>
      <c r="C13932" t="s">
        <v>59</v>
      </c>
      <c r="D13932">
        <v>2071</v>
      </c>
      <c r="E13932" t="s">
        <v>24</v>
      </c>
      <c r="F13932" s="28">
        <v>73</v>
      </c>
      <c r="G13932" t="s">
        <v>19</v>
      </c>
      <c r="H13932">
        <v>10824</v>
      </c>
    </row>
    <row r="13933" spans="1:8">
      <c r="A13933" t="s">
        <v>4</v>
      </c>
      <c r="B13933" t="s">
        <v>5</v>
      </c>
      <c r="C13933" t="s">
        <v>59</v>
      </c>
      <c r="D13933">
        <v>2071</v>
      </c>
      <c r="E13933" t="s">
        <v>24</v>
      </c>
      <c r="F13933" s="28">
        <v>74</v>
      </c>
      <c r="G13933" t="s">
        <v>19</v>
      </c>
      <c r="H13933">
        <v>10771</v>
      </c>
    </row>
    <row r="13934" spans="1:8">
      <c r="A13934" t="s">
        <v>4</v>
      </c>
      <c r="B13934" t="s">
        <v>5</v>
      </c>
      <c r="C13934" t="s">
        <v>59</v>
      </c>
      <c r="D13934">
        <v>2071</v>
      </c>
      <c r="E13934" t="s">
        <v>24</v>
      </c>
      <c r="F13934" s="28">
        <v>75</v>
      </c>
      <c r="G13934" t="s">
        <v>20</v>
      </c>
      <c r="H13934">
        <v>10603</v>
      </c>
    </row>
    <row r="13935" spans="1:8">
      <c r="A13935" t="s">
        <v>4</v>
      </c>
      <c r="B13935" t="s">
        <v>5</v>
      </c>
      <c r="C13935" t="s">
        <v>59</v>
      </c>
      <c r="D13935">
        <v>2071</v>
      </c>
      <c r="E13935" t="s">
        <v>24</v>
      </c>
      <c r="F13935" s="28">
        <v>76</v>
      </c>
      <c r="G13935" t="s">
        <v>20</v>
      </c>
      <c r="H13935">
        <v>10346</v>
      </c>
    </row>
    <row r="13936" spans="1:8">
      <c r="A13936" t="s">
        <v>4</v>
      </c>
      <c r="B13936" t="s">
        <v>5</v>
      </c>
      <c r="C13936" t="s">
        <v>59</v>
      </c>
      <c r="D13936">
        <v>2071</v>
      </c>
      <c r="E13936" t="s">
        <v>24</v>
      </c>
      <c r="F13936" s="28">
        <v>77</v>
      </c>
      <c r="G13936" t="s">
        <v>20</v>
      </c>
      <c r="H13936">
        <v>9989</v>
      </c>
    </row>
    <row r="13937" spans="1:8">
      <c r="A13937" t="s">
        <v>4</v>
      </c>
      <c r="B13937" t="s">
        <v>5</v>
      </c>
      <c r="C13937" t="s">
        <v>59</v>
      </c>
      <c r="D13937">
        <v>2071</v>
      </c>
      <c r="E13937" t="s">
        <v>24</v>
      </c>
      <c r="F13937" s="28">
        <v>78</v>
      </c>
      <c r="G13937" t="s">
        <v>20</v>
      </c>
      <c r="H13937">
        <v>9792</v>
      </c>
    </row>
    <row r="13938" spans="1:8">
      <c r="A13938" t="s">
        <v>4</v>
      </c>
      <c r="B13938" t="s">
        <v>5</v>
      </c>
      <c r="C13938" t="s">
        <v>59</v>
      </c>
      <c r="D13938">
        <v>2071</v>
      </c>
      <c r="E13938" t="s">
        <v>24</v>
      </c>
      <c r="F13938" s="28">
        <v>79</v>
      </c>
      <c r="G13938" t="s">
        <v>20</v>
      </c>
      <c r="H13938">
        <v>9672</v>
      </c>
    </row>
    <row r="13939" spans="1:8">
      <c r="A13939" t="s">
        <v>4</v>
      </c>
      <c r="B13939" t="s">
        <v>5</v>
      </c>
      <c r="C13939" t="s">
        <v>59</v>
      </c>
      <c r="D13939">
        <v>2071</v>
      </c>
      <c r="E13939" t="s">
        <v>24</v>
      </c>
      <c r="F13939" s="28">
        <v>80</v>
      </c>
      <c r="G13939" t="s">
        <v>21</v>
      </c>
      <c r="H13939">
        <v>9374</v>
      </c>
    </row>
    <row r="13940" spans="1:8">
      <c r="A13940" t="s">
        <v>4</v>
      </c>
      <c r="B13940" t="s">
        <v>5</v>
      </c>
      <c r="C13940" t="s">
        <v>59</v>
      </c>
      <c r="D13940">
        <v>2071</v>
      </c>
      <c r="E13940" t="s">
        <v>24</v>
      </c>
      <c r="F13940" s="28">
        <v>81</v>
      </c>
      <c r="G13940" t="s">
        <v>21</v>
      </c>
      <c r="H13940">
        <v>9185</v>
      </c>
    </row>
    <row r="13941" spans="1:8">
      <c r="A13941" t="s">
        <v>4</v>
      </c>
      <c r="B13941" t="s">
        <v>5</v>
      </c>
      <c r="C13941" t="s">
        <v>59</v>
      </c>
      <c r="D13941">
        <v>2071</v>
      </c>
      <c r="E13941" t="s">
        <v>24</v>
      </c>
      <c r="F13941" s="28">
        <v>82</v>
      </c>
      <c r="G13941" t="s">
        <v>21</v>
      </c>
      <c r="H13941">
        <v>8814</v>
      </c>
    </row>
    <row r="13942" spans="1:8">
      <c r="A13942" t="s">
        <v>4</v>
      </c>
      <c r="B13942" t="s">
        <v>5</v>
      </c>
      <c r="C13942" t="s">
        <v>59</v>
      </c>
      <c r="D13942">
        <v>2071</v>
      </c>
      <c r="E13942" t="s">
        <v>24</v>
      </c>
      <c r="F13942" s="28">
        <v>83</v>
      </c>
      <c r="G13942" t="s">
        <v>21</v>
      </c>
      <c r="H13942">
        <v>8323</v>
      </c>
    </row>
    <row r="13943" spans="1:8">
      <c r="A13943" t="s">
        <v>4</v>
      </c>
      <c r="B13943" t="s">
        <v>5</v>
      </c>
      <c r="C13943" t="s">
        <v>59</v>
      </c>
      <c r="D13943">
        <v>2071</v>
      </c>
      <c r="E13943" t="s">
        <v>24</v>
      </c>
      <c r="F13943" s="28">
        <v>84</v>
      </c>
      <c r="G13943" t="s">
        <v>21</v>
      </c>
      <c r="H13943">
        <v>7919</v>
      </c>
    </row>
    <row r="13944" spans="1:8">
      <c r="A13944" t="s">
        <v>4</v>
      </c>
      <c r="B13944" t="s">
        <v>5</v>
      </c>
      <c r="C13944" t="s">
        <v>59</v>
      </c>
      <c r="D13944">
        <v>2071</v>
      </c>
      <c r="E13944" t="s">
        <v>24</v>
      </c>
      <c r="F13944" s="28">
        <v>85</v>
      </c>
      <c r="G13944" t="s">
        <v>22</v>
      </c>
      <c r="H13944">
        <v>7569</v>
      </c>
    </row>
    <row r="13945" spans="1:8">
      <c r="A13945" t="s">
        <v>4</v>
      </c>
      <c r="B13945" t="s">
        <v>5</v>
      </c>
      <c r="C13945" t="s">
        <v>59</v>
      </c>
      <c r="D13945">
        <v>2071</v>
      </c>
      <c r="E13945" t="s">
        <v>24</v>
      </c>
      <c r="F13945" s="28">
        <v>86</v>
      </c>
      <c r="G13945" t="s">
        <v>22</v>
      </c>
      <c r="H13945">
        <v>7010</v>
      </c>
    </row>
    <row r="13946" spans="1:8">
      <c r="A13946" t="s">
        <v>4</v>
      </c>
      <c r="B13946" t="s">
        <v>5</v>
      </c>
      <c r="C13946" t="s">
        <v>59</v>
      </c>
      <c r="D13946">
        <v>2071</v>
      </c>
      <c r="E13946" t="s">
        <v>24</v>
      </c>
      <c r="F13946" s="28">
        <v>87</v>
      </c>
      <c r="G13946" t="s">
        <v>22</v>
      </c>
      <c r="H13946">
        <v>6234</v>
      </c>
    </row>
    <row r="13947" spans="1:8">
      <c r="A13947" t="s">
        <v>4</v>
      </c>
      <c r="B13947" t="s">
        <v>5</v>
      </c>
      <c r="C13947" t="s">
        <v>59</v>
      </c>
      <c r="D13947">
        <v>2071</v>
      </c>
      <c r="E13947" t="s">
        <v>24</v>
      </c>
      <c r="F13947" s="28">
        <v>88</v>
      </c>
      <c r="G13947" t="s">
        <v>22</v>
      </c>
      <c r="H13947">
        <v>5780</v>
      </c>
    </row>
    <row r="13948" spans="1:8">
      <c r="A13948" t="s">
        <v>4</v>
      </c>
      <c r="B13948" t="s">
        <v>5</v>
      </c>
      <c r="C13948" t="s">
        <v>59</v>
      </c>
      <c r="D13948">
        <v>2071</v>
      </c>
      <c r="E13948" t="s">
        <v>24</v>
      </c>
      <c r="F13948" s="28">
        <v>89</v>
      </c>
      <c r="G13948" t="s">
        <v>22</v>
      </c>
      <c r="H13948">
        <v>5160</v>
      </c>
    </row>
    <row r="13949" spans="1:8">
      <c r="A13949" t="s">
        <v>4</v>
      </c>
      <c r="B13949" t="s">
        <v>5</v>
      </c>
      <c r="C13949" t="s">
        <v>59</v>
      </c>
      <c r="D13949">
        <v>2071</v>
      </c>
      <c r="E13949" t="s">
        <v>24</v>
      </c>
      <c r="F13949" s="28" t="s">
        <v>73</v>
      </c>
      <c r="G13949" t="s">
        <v>27</v>
      </c>
      <c r="H13949">
        <v>17012</v>
      </c>
    </row>
    <row r="13950" spans="1:8">
      <c r="A13950" t="s">
        <v>4</v>
      </c>
      <c r="B13950" t="s">
        <v>5</v>
      </c>
      <c r="C13950" t="s">
        <v>59</v>
      </c>
      <c r="D13950">
        <v>2071</v>
      </c>
      <c r="E13950" t="s">
        <v>24</v>
      </c>
      <c r="F13950" s="28" t="s">
        <v>73</v>
      </c>
      <c r="G13950" t="s">
        <v>23</v>
      </c>
      <c r="H13950">
        <v>5485</v>
      </c>
    </row>
    <row r="13951" spans="1:8">
      <c r="A13951" t="s">
        <v>4</v>
      </c>
      <c r="B13951" t="s">
        <v>5</v>
      </c>
      <c r="C13951" t="s">
        <v>59</v>
      </c>
      <c r="D13951">
        <v>2071</v>
      </c>
      <c r="E13951" t="s">
        <v>24</v>
      </c>
      <c r="F13951" s="28" t="s">
        <v>73</v>
      </c>
      <c r="G13951" t="s">
        <v>29</v>
      </c>
      <c r="H13951">
        <v>894</v>
      </c>
    </row>
    <row r="13952" spans="1:8">
      <c r="A13952" t="s">
        <v>4</v>
      </c>
      <c r="B13952" t="s">
        <v>5</v>
      </c>
      <c r="C13952" t="s">
        <v>59</v>
      </c>
      <c r="D13952">
        <v>2072</v>
      </c>
      <c r="E13952" t="s">
        <v>28</v>
      </c>
      <c r="F13952" s="28">
        <v>0</v>
      </c>
      <c r="G13952" t="s">
        <v>25</v>
      </c>
      <c r="H13952">
        <v>14686</v>
      </c>
    </row>
    <row r="13953" spans="1:8">
      <c r="A13953" t="s">
        <v>4</v>
      </c>
      <c r="B13953" t="s">
        <v>5</v>
      </c>
      <c r="C13953" t="s">
        <v>59</v>
      </c>
      <c r="D13953">
        <v>2072</v>
      </c>
      <c r="E13953" t="s">
        <v>28</v>
      </c>
      <c r="F13953" s="28">
        <v>1</v>
      </c>
      <c r="G13953" t="s">
        <v>25</v>
      </c>
      <c r="H13953">
        <v>14781</v>
      </c>
    </row>
    <row r="13954" spans="1:8">
      <c r="A13954" t="s">
        <v>4</v>
      </c>
      <c r="B13954" t="s">
        <v>5</v>
      </c>
      <c r="C13954" t="s">
        <v>59</v>
      </c>
      <c r="D13954">
        <v>2072</v>
      </c>
      <c r="E13954" t="s">
        <v>28</v>
      </c>
      <c r="F13954" s="28">
        <v>2</v>
      </c>
      <c r="G13954" t="s">
        <v>25</v>
      </c>
      <c r="H13954">
        <v>14904</v>
      </c>
    </row>
    <row r="13955" spans="1:8">
      <c r="A13955" t="s">
        <v>4</v>
      </c>
      <c r="B13955" t="s">
        <v>5</v>
      </c>
      <c r="C13955" t="s">
        <v>59</v>
      </c>
      <c r="D13955">
        <v>2072</v>
      </c>
      <c r="E13955" t="s">
        <v>28</v>
      </c>
      <c r="F13955" s="28">
        <v>3</v>
      </c>
      <c r="G13955" t="s">
        <v>25</v>
      </c>
      <c r="H13955">
        <v>14997</v>
      </c>
    </row>
    <row r="13956" spans="1:8">
      <c r="A13956" t="s">
        <v>4</v>
      </c>
      <c r="B13956" t="s">
        <v>5</v>
      </c>
      <c r="C13956" t="s">
        <v>59</v>
      </c>
      <c r="D13956">
        <v>2072</v>
      </c>
      <c r="E13956" t="s">
        <v>28</v>
      </c>
      <c r="F13956" s="28">
        <v>4</v>
      </c>
      <c r="G13956" t="s">
        <v>25</v>
      </c>
      <c r="H13956">
        <v>15090</v>
      </c>
    </row>
    <row r="13957" spans="1:8">
      <c r="A13957" t="s">
        <v>4</v>
      </c>
      <c r="B13957" t="s">
        <v>5</v>
      </c>
      <c r="C13957" t="s">
        <v>59</v>
      </c>
      <c r="D13957">
        <v>2072</v>
      </c>
      <c r="E13957" t="s">
        <v>28</v>
      </c>
      <c r="F13957" s="28">
        <v>5</v>
      </c>
      <c r="G13957" t="s">
        <v>7</v>
      </c>
      <c r="H13957">
        <v>15181</v>
      </c>
    </row>
    <row r="13958" spans="1:8">
      <c r="A13958" t="s">
        <v>4</v>
      </c>
      <c r="B13958" t="s">
        <v>5</v>
      </c>
      <c r="C13958" t="s">
        <v>59</v>
      </c>
      <c r="D13958">
        <v>2072</v>
      </c>
      <c r="E13958" t="s">
        <v>28</v>
      </c>
      <c r="F13958" s="28">
        <v>6</v>
      </c>
      <c r="G13958" t="s">
        <v>7</v>
      </c>
      <c r="H13958">
        <v>15269</v>
      </c>
    </row>
    <row r="13959" spans="1:8">
      <c r="A13959" t="s">
        <v>4</v>
      </c>
      <c r="B13959" t="s">
        <v>5</v>
      </c>
      <c r="C13959" t="s">
        <v>59</v>
      </c>
      <c r="D13959">
        <v>2072</v>
      </c>
      <c r="E13959" t="s">
        <v>28</v>
      </c>
      <c r="F13959" s="28">
        <v>7</v>
      </c>
      <c r="G13959" t="s">
        <v>7</v>
      </c>
      <c r="H13959">
        <v>15391</v>
      </c>
    </row>
    <row r="13960" spans="1:8">
      <c r="A13960" t="s">
        <v>4</v>
      </c>
      <c r="B13960" t="s">
        <v>5</v>
      </c>
      <c r="C13960" t="s">
        <v>59</v>
      </c>
      <c r="D13960">
        <v>2072</v>
      </c>
      <c r="E13960" t="s">
        <v>28</v>
      </c>
      <c r="F13960" s="28">
        <v>8</v>
      </c>
      <c r="G13960" t="s">
        <v>7</v>
      </c>
      <c r="H13960">
        <v>15552</v>
      </c>
    </row>
    <row r="13961" spans="1:8">
      <c r="A13961" t="s">
        <v>4</v>
      </c>
      <c r="B13961" t="s">
        <v>5</v>
      </c>
      <c r="C13961" t="s">
        <v>59</v>
      </c>
      <c r="D13961">
        <v>2072</v>
      </c>
      <c r="E13961" t="s">
        <v>28</v>
      </c>
      <c r="F13961" s="28">
        <v>9</v>
      </c>
      <c r="G13961" t="s">
        <v>7</v>
      </c>
      <c r="H13961">
        <v>15739</v>
      </c>
    </row>
    <row r="13962" spans="1:8">
      <c r="A13962" t="s">
        <v>4</v>
      </c>
      <c r="B13962" t="s">
        <v>5</v>
      </c>
      <c r="C13962" t="s">
        <v>59</v>
      </c>
      <c r="D13962">
        <v>2072</v>
      </c>
      <c r="E13962" t="s">
        <v>28</v>
      </c>
      <c r="F13962" s="28">
        <v>10</v>
      </c>
      <c r="G13962" t="s">
        <v>8</v>
      </c>
      <c r="H13962">
        <v>15937</v>
      </c>
    </row>
    <row r="13963" spans="1:8">
      <c r="A13963" t="s">
        <v>4</v>
      </c>
      <c r="B13963" t="s">
        <v>5</v>
      </c>
      <c r="C13963" t="s">
        <v>59</v>
      </c>
      <c r="D13963">
        <v>2072</v>
      </c>
      <c r="E13963" t="s">
        <v>28</v>
      </c>
      <c r="F13963" s="28">
        <v>11</v>
      </c>
      <c r="G13963" t="s">
        <v>8</v>
      </c>
      <c r="H13963">
        <v>16141</v>
      </c>
    </row>
    <row r="13964" spans="1:8">
      <c r="A13964" t="s">
        <v>4</v>
      </c>
      <c r="B13964" t="s">
        <v>5</v>
      </c>
      <c r="C13964" t="s">
        <v>59</v>
      </c>
      <c r="D13964">
        <v>2072</v>
      </c>
      <c r="E13964" t="s">
        <v>28</v>
      </c>
      <c r="F13964" s="28">
        <v>12</v>
      </c>
      <c r="G13964" t="s">
        <v>8</v>
      </c>
      <c r="H13964">
        <v>16365</v>
      </c>
    </row>
    <row r="13965" spans="1:8">
      <c r="A13965" t="s">
        <v>4</v>
      </c>
      <c r="B13965" t="s">
        <v>5</v>
      </c>
      <c r="C13965" t="s">
        <v>59</v>
      </c>
      <c r="D13965">
        <v>2072</v>
      </c>
      <c r="E13965" t="s">
        <v>28</v>
      </c>
      <c r="F13965" s="28">
        <v>13</v>
      </c>
      <c r="G13965" t="s">
        <v>8</v>
      </c>
      <c r="H13965">
        <v>16623</v>
      </c>
    </row>
    <row r="13966" spans="1:8">
      <c r="A13966" t="s">
        <v>4</v>
      </c>
      <c r="B13966" t="s">
        <v>5</v>
      </c>
      <c r="C13966" t="s">
        <v>59</v>
      </c>
      <c r="D13966">
        <v>2072</v>
      </c>
      <c r="E13966" t="s">
        <v>28</v>
      </c>
      <c r="F13966" s="28">
        <v>14</v>
      </c>
      <c r="G13966" t="s">
        <v>8</v>
      </c>
      <c r="H13966">
        <v>16918</v>
      </c>
    </row>
    <row r="13967" spans="1:8">
      <c r="A13967" t="s">
        <v>4</v>
      </c>
      <c r="B13967" t="s">
        <v>5</v>
      </c>
      <c r="C13967" t="s">
        <v>59</v>
      </c>
      <c r="D13967">
        <v>2072</v>
      </c>
      <c r="E13967" t="s">
        <v>28</v>
      </c>
      <c r="F13967" s="28">
        <v>15</v>
      </c>
      <c r="G13967" t="s">
        <v>9</v>
      </c>
      <c r="H13967">
        <v>17232</v>
      </c>
    </row>
    <row r="13968" spans="1:8">
      <c r="A13968" t="s">
        <v>4</v>
      </c>
      <c r="B13968" t="s">
        <v>5</v>
      </c>
      <c r="C13968" t="s">
        <v>59</v>
      </c>
      <c r="D13968">
        <v>2072</v>
      </c>
      <c r="E13968" t="s">
        <v>28</v>
      </c>
      <c r="F13968" s="28">
        <v>16</v>
      </c>
      <c r="G13968" t="s">
        <v>9</v>
      </c>
      <c r="H13968">
        <v>17562</v>
      </c>
    </row>
    <row r="13969" spans="1:8">
      <c r="A13969" t="s">
        <v>4</v>
      </c>
      <c r="B13969" t="s">
        <v>5</v>
      </c>
      <c r="C13969" t="s">
        <v>59</v>
      </c>
      <c r="D13969">
        <v>2072</v>
      </c>
      <c r="E13969" t="s">
        <v>28</v>
      </c>
      <c r="F13969" s="28">
        <v>17</v>
      </c>
      <c r="G13969" t="s">
        <v>9</v>
      </c>
      <c r="H13969">
        <v>17884</v>
      </c>
    </row>
    <row r="13970" spans="1:8">
      <c r="A13970" t="s">
        <v>4</v>
      </c>
      <c r="B13970" t="s">
        <v>5</v>
      </c>
      <c r="C13970" t="s">
        <v>59</v>
      </c>
      <c r="D13970">
        <v>2072</v>
      </c>
      <c r="E13970" t="s">
        <v>28</v>
      </c>
      <c r="F13970" s="28">
        <v>18</v>
      </c>
      <c r="G13970" t="s">
        <v>9</v>
      </c>
      <c r="H13970">
        <v>18191</v>
      </c>
    </row>
    <row r="13971" spans="1:8">
      <c r="A13971" t="s">
        <v>4</v>
      </c>
      <c r="B13971" t="s">
        <v>5</v>
      </c>
      <c r="C13971" t="s">
        <v>59</v>
      </c>
      <c r="D13971">
        <v>2072</v>
      </c>
      <c r="E13971" t="s">
        <v>28</v>
      </c>
      <c r="F13971" s="28">
        <v>19</v>
      </c>
      <c r="G13971" t="s">
        <v>9</v>
      </c>
      <c r="H13971">
        <v>17898</v>
      </c>
    </row>
    <row r="13972" spans="1:8">
      <c r="A13972" t="s">
        <v>4</v>
      </c>
      <c r="B13972" t="s">
        <v>5</v>
      </c>
      <c r="C13972" t="s">
        <v>59</v>
      </c>
      <c r="D13972">
        <v>2072</v>
      </c>
      <c r="E13972" t="s">
        <v>28</v>
      </c>
      <c r="F13972" s="28">
        <v>20</v>
      </c>
      <c r="G13972" t="s">
        <v>10</v>
      </c>
      <c r="H13972">
        <v>17358</v>
      </c>
    </row>
    <row r="13973" spans="1:8">
      <c r="A13973" t="s">
        <v>4</v>
      </c>
      <c r="B13973" t="s">
        <v>5</v>
      </c>
      <c r="C13973" t="s">
        <v>59</v>
      </c>
      <c r="D13973">
        <v>2072</v>
      </c>
      <c r="E13973" t="s">
        <v>28</v>
      </c>
      <c r="F13973" s="28">
        <v>21</v>
      </c>
      <c r="G13973" t="s">
        <v>10</v>
      </c>
      <c r="H13973">
        <v>17240</v>
      </c>
    </row>
    <row r="13974" spans="1:8">
      <c r="A13974" t="s">
        <v>4</v>
      </c>
      <c r="B13974" t="s">
        <v>5</v>
      </c>
      <c r="C13974" t="s">
        <v>59</v>
      </c>
      <c r="D13974">
        <v>2072</v>
      </c>
      <c r="E13974" t="s">
        <v>28</v>
      </c>
      <c r="F13974" s="28">
        <v>22</v>
      </c>
      <c r="G13974" t="s">
        <v>10</v>
      </c>
      <c r="H13974">
        <v>17283</v>
      </c>
    </row>
    <row r="13975" spans="1:8">
      <c r="A13975" t="s">
        <v>4</v>
      </c>
      <c r="B13975" t="s">
        <v>5</v>
      </c>
      <c r="C13975" t="s">
        <v>59</v>
      </c>
      <c r="D13975">
        <v>2072</v>
      </c>
      <c r="E13975" t="s">
        <v>28</v>
      </c>
      <c r="F13975" s="28">
        <v>23</v>
      </c>
      <c r="G13975" t="s">
        <v>10</v>
      </c>
      <c r="H13975">
        <v>17453</v>
      </c>
    </row>
    <row r="13976" spans="1:8">
      <c r="A13976" t="s">
        <v>4</v>
      </c>
      <c r="B13976" t="s">
        <v>5</v>
      </c>
      <c r="C13976" t="s">
        <v>59</v>
      </c>
      <c r="D13976">
        <v>2072</v>
      </c>
      <c r="E13976" t="s">
        <v>28</v>
      </c>
      <c r="F13976" s="28">
        <v>24</v>
      </c>
      <c r="G13976" t="s">
        <v>10</v>
      </c>
      <c r="H13976">
        <v>17578</v>
      </c>
    </row>
    <row r="13977" spans="1:8">
      <c r="A13977" t="s">
        <v>4</v>
      </c>
      <c r="B13977" t="s">
        <v>5</v>
      </c>
      <c r="C13977" t="s">
        <v>59</v>
      </c>
      <c r="D13977">
        <v>2072</v>
      </c>
      <c r="E13977" t="s">
        <v>28</v>
      </c>
      <c r="F13977" s="28">
        <v>25</v>
      </c>
      <c r="G13977" t="s">
        <v>11</v>
      </c>
      <c r="H13977">
        <v>17533</v>
      </c>
    </row>
    <row r="13978" spans="1:8">
      <c r="A13978" t="s">
        <v>4</v>
      </c>
      <c r="B13978" t="s">
        <v>5</v>
      </c>
      <c r="C13978" t="s">
        <v>59</v>
      </c>
      <c r="D13978">
        <v>2072</v>
      </c>
      <c r="E13978" t="s">
        <v>28</v>
      </c>
      <c r="F13978" s="28">
        <v>26</v>
      </c>
      <c r="G13978" t="s">
        <v>11</v>
      </c>
      <c r="H13978">
        <v>17487</v>
      </c>
    </row>
    <row r="13979" spans="1:8">
      <c r="A13979" t="s">
        <v>4</v>
      </c>
      <c r="B13979" t="s">
        <v>5</v>
      </c>
      <c r="C13979" t="s">
        <v>59</v>
      </c>
      <c r="D13979">
        <v>2072</v>
      </c>
      <c r="E13979" t="s">
        <v>28</v>
      </c>
      <c r="F13979" s="28">
        <v>27</v>
      </c>
      <c r="G13979" t="s">
        <v>11</v>
      </c>
      <c r="H13979">
        <v>17519</v>
      </c>
    </row>
    <row r="13980" spans="1:8">
      <c r="A13980" t="s">
        <v>4</v>
      </c>
      <c r="B13980" t="s">
        <v>5</v>
      </c>
      <c r="C13980" t="s">
        <v>59</v>
      </c>
      <c r="D13980">
        <v>2072</v>
      </c>
      <c r="E13980" t="s">
        <v>28</v>
      </c>
      <c r="F13980" s="28">
        <v>28</v>
      </c>
      <c r="G13980" t="s">
        <v>11</v>
      </c>
      <c r="H13980">
        <v>17583</v>
      </c>
    </row>
    <row r="13981" spans="1:8">
      <c r="A13981" t="s">
        <v>4</v>
      </c>
      <c r="B13981" t="s">
        <v>5</v>
      </c>
      <c r="C13981" t="s">
        <v>59</v>
      </c>
      <c r="D13981">
        <v>2072</v>
      </c>
      <c r="E13981" t="s">
        <v>28</v>
      </c>
      <c r="F13981" s="28">
        <v>29</v>
      </c>
      <c r="G13981" t="s">
        <v>11</v>
      </c>
      <c r="H13981">
        <v>17656</v>
      </c>
    </row>
    <row r="13982" spans="1:8">
      <c r="A13982" t="s">
        <v>4</v>
      </c>
      <c r="B13982" t="s">
        <v>5</v>
      </c>
      <c r="C13982" t="s">
        <v>59</v>
      </c>
      <c r="D13982">
        <v>2072</v>
      </c>
      <c r="E13982" t="s">
        <v>28</v>
      </c>
      <c r="F13982" s="28">
        <v>30</v>
      </c>
      <c r="G13982" t="s">
        <v>12</v>
      </c>
      <c r="H13982">
        <v>17718</v>
      </c>
    </row>
    <row r="13983" spans="1:8">
      <c r="A13983" t="s">
        <v>4</v>
      </c>
      <c r="B13983" t="s">
        <v>5</v>
      </c>
      <c r="C13983" t="s">
        <v>59</v>
      </c>
      <c r="D13983">
        <v>2072</v>
      </c>
      <c r="E13983" t="s">
        <v>28</v>
      </c>
      <c r="F13983" s="28">
        <v>31</v>
      </c>
      <c r="G13983" t="s">
        <v>12</v>
      </c>
      <c r="H13983">
        <v>17781</v>
      </c>
    </row>
    <row r="13984" spans="1:8">
      <c r="A13984" t="s">
        <v>4</v>
      </c>
      <c r="B13984" t="s">
        <v>5</v>
      </c>
      <c r="C13984" t="s">
        <v>59</v>
      </c>
      <c r="D13984">
        <v>2072</v>
      </c>
      <c r="E13984" t="s">
        <v>28</v>
      </c>
      <c r="F13984" s="28">
        <v>32</v>
      </c>
      <c r="G13984" t="s">
        <v>12</v>
      </c>
      <c r="H13984">
        <v>17841</v>
      </c>
    </row>
    <row r="13985" spans="1:8">
      <c r="A13985" t="s">
        <v>4</v>
      </c>
      <c r="B13985" t="s">
        <v>5</v>
      </c>
      <c r="C13985" t="s">
        <v>59</v>
      </c>
      <c r="D13985">
        <v>2072</v>
      </c>
      <c r="E13985" t="s">
        <v>28</v>
      </c>
      <c r="F13985" s="28">
        <v>33</v>
      </c>
      <c r="G13985" t="s">
        <v>12</v>
      </c>
      <c r="H13985">
        <v>17894</v>
      </c>
    </row>
    <row r="13986" spans="1:8">
      <c r="A13986" t="s">
        <v>4</v>
      </c>
      <c r="B13986" t="s">
        <v>5</v>
      </c>
      <c r="C13986" t="s">
        <v>59</v>
      </c>
      <c r="D13986">
        <v>2072</v>
      </c>
      <c r="E13986" t="s">
        <v>28</v>
      </c>
      <c r="F13986" s="28">
        <v>34</v>
      </c>
      <c r="G13986" t="s">
        <v>12</v>
      </c>
      <c r="H13986">
        <v>17946</v>
      </c>
    </row>
    <row r="13987" spans="1:8">
      <c r="A13987" t="s">
        <v>4</v>
      </c>
      <c r="B13987" t="s">
        <v>5</v>
      </c>
      <c r="C13987" t="s">
        <v>59</v>
      </c>
      <c r="D13987">
        <v>2072</v>
      </c>
      <c r="E13987" t="s">
        <v>28</v>
      </c>
      <c r="F13987" s="28">
        <v>35</v>
      </c>
      <c r="G13987" t="s">
        <v>13</v>
      </c>
      <c r="H13987">
        <v>18013</v>
      </c>
    </row>
    <row r="13988" spans="1:8">
      <c r="A13988" t="s">
        <v>4</v>
      </c>
      <c r="B13988" t="s">
        <v>5</v>
      </c>
      <c r="C13988" t="s">
        <v>59</v>
      </c>
      <c r="D13988">
        <v>2072</v>
      </c>
      <c r="E13988" t="s">
        <v>28</v>
      </c>
      <c r="F13988" s="28">
        <v>36</v>
      </c>
      <c r="G13988" t="s">
        <v>13</v>
      </c>
      <c r="H13988">
        <v>18101</v>
      </c>
    </row>
    <row r="13989" spans="1:8">
      <c r="A13989" t="s">
        <v>4</v>
      </c>
      <c r="B13989" t="s">
        <v>5</v>
      </c>
      <c r="C13989" t="s">
        <v>59</v>
      </c>
      <c r="D13989">
        <v>2072</v>
      </c>
      <c r="E13989" t="s">
        <v>28</v>
      </c>
      <c r="F13989" s="28">
        <v>37</v>
      </c>
      <c r="G13989" t="s">
        <v>13</v>
      </c>
      <c r="H13989">
        <v>18205</v>
      </c>
    </row>
    <row r="13990" spans="1:8">
      <c r="A13990" t="s">
        <v>4</v>
      </c>
      <c r="B13990" t="s">
        <v>5</v>
      </c>
      <c r="C13990" t="s">
        <v>59</v>
      </c>
      <c r="D13990">
        <v>2072</v>
      </c>
      <c r="E13990" t="s">
        <v>28</v>
      </c>
      <c r="F13990" s="28">
        <v>38</v>
      </c>
      <c r="G13990" t="s">
        <v>13</v>
      </c>
      <c r="H13990">
        <v>18350</v>
      </c>
    </row>
    <row r="13991" spans="1:8">
      <c r="A13991" t="s">
        <v>4</v>
      </c>
      <c r="B13991" t="s">
        <v>5</v>
      </c>
      <c r="C13991" t="s">
        <v>59</v>
      </c>
      <c r="D13991">
        <v>2072</v>
      </c>
      <c r="E13991" t="s">
        <v>28</v>
      </c>
      <c r="F13991" s="28">
        <v>39</v>
      </c>
      <c r="G13991" t="s">
        <v>13</v>
      </c>
      <c r="H13991">
        <v>18533</v>
      </c>
    </row>
    <row r="13992" spans="1:8">
      <c r="A13992" t="s">
        <v>4</v>
      </c>
      <c r="B13992" t="s">
        <v>5</v>
      </c>
      <c r="C13992" t="s">
        <v>59</v>
      </c>
      <c r="D13992">
        <v>2072</v>
      </c>
      <c r="E13992" t="s">
        <v>28</v>
      </c>
      <c r="F13992" s="28">
        <v>40</v>
      </c>
      <c r="G13992" t="s">
        <v>14</v>
      </c>
      <c r="H13992">
        <v>18766</v>
      </c>
    </row>
    <row r="13993" spans="1:8">
      <c r="A13993" t="s">
        <v>4</v>
      </c>
      <c r="B13993" t="s">
        <v>5</v>
      </c>
      <c r="C13993" t="s">
        <v>59</v>
      </c>
      <c r="D13993">
        <v>2072</v>
      </c>
      <c r="E13993" t="s">
        <v>28</v>
      </c>
      <c r="F13993" s="28">
        <v>41</v>
      </c>
      <c r="G13993" t="s">
        <v>14</v>
      </c>
      <c r="H13993">
        <v>19004</v>
      </c>
    </row>
    <row r="13994" spans="1:8">
      <c r="A13994" t="s">
        <v>4</v>
      </c>
      <c r="B13994" t="s">
        <v>5</v>
      </c>
      <c r="C13994" t="s">
        <v>59</v>
      </c>
      <c r="D13994">
        <v>2072</v>
      </c>
      <c r="E13994" t="s">
        <v>28</v>
      </c>
      <c r="F13994" s="28">
        <v>42</v>
      </c>
      <c r="G13994" t="s">
        <v>14</v>
      </c>
      <c r="H13994">
        <v>19247</v>
      </c>
    </row>
    <row r="13995" spans="1:8">
      <c r="A13995" t="s">
        <v>4</v>
      </c>
      <c r="B13995" t="s">
        <v>5</v>
      </c>
      <c r="C13995" t="s">
        <v>59</v>
      </c>
      <c r="D13995">
        <v>2072</v>
      </c>
      <c r="E13995" t="s">
        <v>28</v>
      </c>
      <c r="F13995" s="28">
        <v>43</v>
      </c>
      <c r="G13995" t="s">
        <v>14</v>
      </c>
      <c r="H13995">
        <v>19516</v>
      </c>
    </row>
    <row r="13996" spans="1:8">
      <c r="A13996" t="s">
        <v>4</v>
      </c>
      <c r="B13996" t="s">
        <v>5</v>
      </c>
      <c r="C13996" t="s">
        <v>59</v>
      </c>
      <c r="D13996">
        <v>2072</v>
      </c>
      <c r="E13996" t="s">
        <v>28</v>
      </c>
      <c r="F13996" s="28">
        <v>44</v>
      </c>
      <c r="G13996" t="s">
        <v>14</v>
      </c>
      <c r="H13996">
        <v>19751</v>
      </c>
    </row>
    <row r="13997" spans="1:8">
      <c r="A13997" t="s">
        <v>4</v>
      </c>
      <c r="B13997" t="s">
        <v>5</v>
      </c>
      <c r="C13997" t="s">
        <v>59</v>
      </c>
      <c r="D13997">
        <v>2072</v>
      </c>
      <c r="E13997" t="s">
        <v>28</v>
      </c>
      <c r="F13997" s="28">
        <v>45</v>
      </c>
      <c r="G13997" t="s">
        <v>26</v>
      </c>
      <c r="H13997">
        <v>19999</v>
      </c>
    </row>
    <row r="13998" spans="1:8">
      <c r="A13998" t="s">
        <v>4</v>
      </c>
      <c r="B13998" t="s">
        <v>5</v>
      </c>
      <c r="C13998" t="s">
        <v>59</v>
      </c>
      <c r="D13998">
        <v>2072</v>
      </c>
      <c r="E13998" t="s">
        <v>28</v>
      </c>
      <c r="F13998" s="28">
        <v>46</v>
      </c>
      <c r="G13998" t="s">
        <v>26</v>
      </c>
      <c r="H13998">
        <v>20256</v>
      </c>
    </row>
    <row r="13999" spans="1:8">
      <c r="A13999" t="s">
        <v>4</v>
      </c>
      <c r="B13999" t="s">
        <v>5</v>
      </c>
      <c r="C13999" t="s">
        <v>59</v>
      </c>
      <c r="D13999">
        <v>2072</v>
      </c>
      <c r="E13999" t="s">
        <v>28</v>
      </c>
      <c r="F13999" s="28">
        <v>47</v>
      </c>
      <c r="G13999" t="s">
        <v>26</v>
      </c>
      <c r="H13999">
        <v>20497</v>
      </c>
    </row>
    <row r="14000" spans="1:8">
      <c r="A14000" t="s">
        <v>4</v>
      </c>
      <c r="B14000" t="s">
        <v>5</v>
      </c>
      <c r="C14000" t="s">
        <v>59</v>
      </c>
      <c r="D14000">
        <v>2072</v>
      </c>
      <c r="E14000" t="s">
        <v>28</v>
      </c>
      <c r="F14000" s="28">
        <v>48</v>
      </c>
      <c r="G14000" t="s">
        <v>26</v>
      </c>
      <c r="H14000">
        <v>20742</v>
      </c>
    </row>
    <row r="14001" spans="1:8">
      <c r="A14001" t="s">
        <v>4</v>
      </c>
      <c r="B14001" t="s">
        <v>5</v>
      </c>
      <c r="C14001" t="s">
        <v>59</v>
      </c>
      <c r="D14001">
        <v>2072</v>
      </c>
      <c r="E14001" t="s">
        <v>28</v>
      </c>
      <c r="F14001" s="28">
        <v>49</v>
      </c>
      <c r="G14001" t="s">
        <v>26</v>
      </c>
      <c r="H14001">
        <v>20960</v>
      </c>
    </row>
    <row r="14002" spans="1:8">
      <c r="A14002" t="s">
        <v>4</v>
      </c>
      <c r="B14002" t="s">
        <v>5</v>
      </c>
      <c r="C14002" t="s">
        <v>59</v>
      </c>
      <c r="D14002">
        <v>2072</v>
      </c>
      <c r="E14002" t="s">
        <v>28</v>
      </c>
      <c r="F14002" s="28">
        <v>50</v>
      </c>
      <c r="G14002" t="s">
        <v>15</v>
      </c>
      <c r="H14002">
        <v>22414</v>
      </c>
    </row>
    <row r="14003" spans="1:8">
      <c r="A14003" t="s">
        <v>4</v>
      </c>
      <c r="B14003" t="s">
        <v>5</v>
      </c>
      <c r="C14003" t="s">
        <v>59</v>
      </c>
      <c r="D14003">
        <v>2072</v>
      </c>
      <c r="E14003" t="s">
        <v>28</v>
      </c>
      <c r="F14003" s="28">
        <v>51</v>
      </c>
      <c r="G14003" t="s">
        <v>15</v>
      </c>
      <c r="H14003">
        <v>22322</v>
      </c>
    </row>
    <row r="14004" spans="1:8">
      <c r="A14004" t="s">
        <v>4</v>
      </c>
      <c r="B14004" t="s">
        <v>5</v>
      </c>
      <c r="C14004" t="s">
        <v>59</v>
      </c>
      <c r="D14004">
        <v>2072</v>
      </c>
      <c r="E14004" t="s">
        <v>28</v>
      </c>
      <c r="F14004" s="28">
        <v>52</v>
      </c>
      <c r="G14004" t="s">
        <v>15</v>
      </c>
      <c r="H14004">
        <v>22817</v>
      </c>
    </row>
    <row r="14005" spans="1:8">
      <c r="A14005" t="s">
        <v>4</v>
      </c>
      <c r="B14005" t="s">
        <v>5</v>
      </c>
      <c r="C14005" t="s">
        <v>59</v>
      </c>
      <c r="D14005">
        <v>2072</v>
      </c>
      <c r="E14005" t="s">
        <v>28</v>
      </c>
      <c r="F14005" s="28">
        <v>53</v>
      </c>
      <c r="G14005" t="s">
        <v>15</v>
      </c>
      <c r="H14005">
        <v>23345</v>
      </c>
    </row>
    <row r="14006" spans="1:8">
      <c r="A14006" t="s">
        <v>4</v>
      </c>
      <c r="B14006" t="s">
        <v>5</v>
      </c>
      <c r="C14006" t="s">
        <v>59</v>
      </c>
      <c r="D14006">
        <v>2072</v>
      </c>
      <c r="E14006" t="s">
        <v>28</v>
      </c>
      <c r="F14006" s="28">
        <v>54</v>
      </c>
      <c r="G14006" t="s">
        <v>15</v>
      </c>
      <c r="H14006">
        <v>23585</v>
      </c>
    </row>
    <row r="14007" spans="1:8">
      <c r="A14007" t="s">
        <v>4</v>
      </c>
      <c r="B14007" t="s">
        <v>5</v>
      </c>
      <c r="C14007" t="s">
        <v>59</v>
      </c>
      <c r="D14007">
        <v>2072</v>
      </c>
      <c r="E14007" t="s">
        <v>28</v>
      </c>
      <c r="F14007" s="28">
        <v>55</v>
      </c>
      <c r="G14007" t="s">
        <v>16</v>
      </c>
      <c r="H14007">
        <v>24023</v>
      </c>
    </row>
    <row r="14008" spans="1:8">
      <c r="A14008" t="s">
        <v>4</v>
      </c>
      <c r="B14008" t="s">
        <v>5</v>
      </c>
      <c r="C14008" t="s">
        <v>59</v>
      </c>
      <c r="D14008">
        <v>2072</v>
      </c>
      <c r="E14008" t="s">
        <v>28</v>
      </c>
      <c r="F14008" s="28">
        <v>56</v>
      </c>
      <c r="G14008" t="s">
        <v>16</v>
      </c>
      <c r="H14008">
        <v>24674</v>
      </c>
    </row>
    <row r="14009" spans="1:8">
      <c r="A14009" t="s">
        <v>4</v>
      </c>
      <c r="B14009" t="s">
        <v>5</v>
      </c>
      <c r="C14009" t="s">
        <v>59</v>
      </c>
      <c r="D14009">
        <v>2072</v>
      </c>
      <c r="E14009" t="s">
        <v>28</v>
      </c>
      <c r="F14009" s="28">
        <v>57</v>
      </c>
      <c r="G14009" t="s">
        <v>16</v>
      </c>
      <c r="H14009">
        <v>24523</v>
      </c>
    </row>
    <row r="14010" spans="1:8">
      <c r="A14010" t="s">
        <v>4</v>
      </c>
      <c r="B14010" t="s">
        <v>5</v>
      </c>
      <c r="C14010" t="s">
        <v>59</v>
      </c>
      <c r="D14010">
        <v>2072</v>
      </c>
      <c r="E14010" t="s">
        <v>28</v>
      </c>
      <c r="F14010" s="28">
        <v>58</v>
      </c>
      <c r="G14010" t="s">
        <v>16</v>
      </c>
      <c r="H14010">
        <v>24322</v>
      </c>
    </row>
    <row r="14011" spans="1:8">
      <c r="A14011" t="s">
        <v>4</v>
      </c>
      <c r="B14011" t="s">
        <v>5</v>
      </c>
      <c r="C14011" t="s">
        <v>59</v>
      </c>
      <c r="D14011">
        <v>2072</v>
      </c>
      <c r="E14011" t="s">
        <v>28</v>
      </c>
      <c r="F14011" s="28">
        <v>59</v>
      </c>
      <c r="G14011" t="s">
        <v>16</v>
      </c>
      <c r="H14011">
        <v>24556</v>
      </c>
    </row>
    <row r="14012" spans="1:8">
      <c r="A14012" t="s">
        <v>4</v>
      </c>
      <c r="B14012" t="s">
        <v>5</v>
      </c>
      <c r="C14012" t="s">
        <v>59</v>
      </c>
      <c r="D14012">
        <v>2072</v>
      </c>
      <c r="E14012" t="s">
        <v>28</v>
      </c>
      <c r="F14012" s="28">
        <v>60</v>
      </c>
      <c r="G14012" t="s">
        <v>17</v>
      </c>
      <c r="H14012">
        <v>25091</v>
      </c>
    </row>
    <row r="14013" spans="1:8">
      <c r="A14013" t="s">
        <v>4</v>
      </c>
      <c r="B14013" t="s">
        <v>5</v>
      </c>
      <c r="C14013" t="s">
        <v>59</v>
      </c>
      <c r="D14013">
        <v>2072</v>
      </c>
      <c r="E14013" t="s">
        <v>28</v>
      </c>
      <c r="F14013" s="28">
        <v>61</v>
      </c>
      <c r="G14013" t="s">
        <v>17</v>
      </c>
      <c r="H14013">
        <v>25047</v>
      </c>
    </row>
    <row r="14014" spans="1:8">
      <c r="A14014" t="s">
        <v>4</v>
      </c>
      <c r="B14014" t="s">
        <v>5</v>
      </c>
      <c r="C14014" t="s">
        <v>59</v>
      </c>
      <c r="D14014">
        <v>2072</v>
      </c>
      <c r="E14014" t="s">
        <v>28</v>
      </c>
      <c r="F14014" s="28">
        <v>62</v>
      </c>
      <c r="G14014" t="s">
        <v>17</v>
      </c>
      <c r="H14014">
        <v>24483</v>
      </c>
    </row>
    <row r="14015" spans="1:8">
      <c r="A14015" t="s">
        <v>4</v>
      </c>
      <c r="B14015" t="s">
        <v>5</v>
      </c>
      <c r="C14015" t="s">
        <v>59</v>
      </c>
      <c r="D14015">
        <v>2072</v>
      </c>
      <c r="E14015" t="s">
        <v>28</v>
      </c>
      <c r="F14015" s="28">
        <v>63</v>
      </c>
      <c r="G14015" t="s">
        <v>17</v>
      </c>
      <c r="H14015">
        <v>24466</v>
      </c>
    </row>
    <row r="14016" spans="1:8">
      <c r="A14016" t="s">
        <v>4</v>
      </c>
      <c r="B14016" t="s">
        <v>5</v>
      </c>
      <c r="C14016" t="s">
        <v>59</v>
      </c>
      <c r="D14016">
        <v>2072</v>
      </c>
      <c r="E14016" t="s">
        <v>28</v>
      </c>
      <c r="F14016" s="28">
        <v>64</v>
      </c>
      <c r="G14016" t="s">
        <v>17</v>
      </c>
      <c r="H14016">
        <v>24409</v>
      </c>
    </row>
    <row r="14017" spans="1:8">
      <c r="A14017" t="s">
        <v>4</v>
      </c>
      <c r="B14017" t="s">
        <v>5</v>
      </c>
      <c r="C14017" t="s">
        <v>59</v>
      </c>
      <c r="D14017">
        <v>2072</v>
      </c>
      <c r="E14017" t="s">
        <v>28</v>
      </c>
      <c r="F14017" s="28">
        <v>65</v>
      </c>
      <c r="G14017" t="s">
        <v>18</v>
      </c>
      <c r="H14017">
        <v>23094</v>
      </c>
    </row>
    <row r="14018" spans="1:8">
      <c r="A14018" t="s">
        <v>4</v>
      </c>
      <c r="B14018" t="s">
        <v>5</v>
      </c>
      <c r="C14018" t="s">
        <v>59</v>
      </c>
      <c r="D14018">
        <v>2072</v>
      </c>
      <c r="E14018" t="s">
        <v>28</v>
      </c>
      <c r="F14018" s="28">
        <v>66</v>
      </c>
      <c r="G14018" t="s">
        <v>18</v>
      </c>
      <c r="H14018">
        <v>22097</v>
      </c>
    </row>
    <row r="14019" spans="1:8">
      <c r="A14019" t="s">
        <v>4</v>
      </c>
      <c r="B14019" t="s">
        <v>5</v>
      </c>
      <c r="C14019" t="s">
        <v>59</v>
      </c>
      <c r="D14019">
        <v>2072</v>
      </c>
      <c r="E14019" t="s">
        <v>28</v>
      </c>
      <c r="F14019" s="28">
        <v>67</v>
      </c>
      <c r="G14019" t="s">
        <v>18</v>
      </c>
      <c r="H14019">
        <v>21985</v>
      </c>
    </row>
    <row r="14020" spans="1:8">
      <c r="A14020" t="s">
        <v>4</v>
      </c>
      <c r="B14020" t="s">
        <v>5</v>
      </c>
      <c r="C14020" t="s">
        <v>59</v>
      </c>
      <c r="D14020">
        <v>2072</v>
      </c>
      <c r="E14020" t="s">
        <v>28</v>
      </c>
      <c r="F14020" s="28">
        <v>68</v>
      </c>
      <c r="G14020" t="s">
        <v>18</v>
      </c>
      <c r="H14020">
        <v>21725</v>
      </c>
    </row>
    <row r="14021" spans="1:8">
      <c r="A14021" t="s">
        <v>4</v>
      </c>
      <c r="B14021" t="s">
        <v>5</v>
      </c>
      <c r="C14021" t="s">
        <v>59</v>
      </c>
      <c r="D14021">
        <v>2072</v>
      </c>
      <c r="E14021" t="s">
        <v>28</v>
      </c>
      <c r="F14021" s="28">
        <v>69</v>
      </c>
      <c r="G14021" t="s">
        <v>18</v>
      </c>
      <c r="H14021">
        <v>20033</v>
      </c>
    </row>
    <row r="14022" spans="1:8">
      <c r="A14022" t="s">
        <v>4</v>
      </c>
      <c r="B14022" t="s">
        <v>5</v>
      </c>
      <c r="C14022" t="s">
        <v>59</v>
      </c>
      <c r="D14022">
        <v>2072</v>
      </c>
      <c r="E14022" t="s">
        <v>28</v>
      </c>
      <c r="F14022" s="28">
        <v>70</v>
      </c>
      <c r="G14022" t="s">
        <v>19</v>
      </c>
      <c r="H14022">
        <v>19869</v>
      </c>
    </row>
    <row r="14023" spans="1:8">
      <c r="A14023" t="s">
        <v>4</v>
      </c>
      <c r="B14023" t="s">
        <v>5</v>
      </c>
      <c r="C14023" t="s">
        <v>59</v>
      </c>
      <c r="D14023">
        <v>2072</v>
      </c>
      <c r="E14023" t="s">
        <v>28</v>
      </c>
      <c r="F14023" s="28">
        <v>71</v>
      </c>
      <c r="G14023" t="s">
        <v>19</v>
      </c>
      <c r="H14023">
        <v>20216</v>
      </c>
    </row>
    <row r="14024" spans="1:8">
      <c r="A14024" t="s">
        <v>4</v>
      </c>
      <c r="B14024" t="s">
        <v>5</v>
      </c>
      <c r="C14024" t="s">
        <v>59</v>
      </c>
      <c r="D14024">
        <v>2072</v>
      </c>
      <c r="E14024" t="s">
        <v>28</v>
      </c>
      <c r="F14024" s="28">
        <v>72</v>
      </c>
      <c r="G14024" t="s">
        <v>19</v>
      </c>
      <c r="H14024">
        <v>20477</v>
      </c>
    </row>
    <row r="14025" spans="1:8">
      <c r="A14025" t="s">
        <v>4</v>
      </c>
      <c r="B14025" t="s">
        <v>5</v>
      </c>
      <c r="C14025" t="s">
        <v>59</v>
      </c>
      <c r="D14025">
        <v>2072</v>
      </c>
      <c r="E14025" t="s">
        <v>28</v>
      </c>
      <c r="F14025" s="28">
        <v>73</v>
      </c>
      <c r="G14025" t="s">
        <v>19</v>
      </c>
      <c r="H14025">
        <v>21609</v>
      </c>
    </row>
    <row r="14026" spans="1:8">
      <c r="A14026" t="s">
        <v>4</v>
      </c>
      <c r="B14026" t="s">
        <v>5</v>
      </c>
      <c r="C14026" t="s">
        <v>59</v>
      </c>
      <c r="D14026">
        <v>2072</v>
      </c>
      <c r="E14026" t="s">
        <v>28</v>
      </c>
      <c r="F14026" s="28">
        <v>74</v>
      </c>
      <c r="G14026" t="s">
        <v>19</v>
      </c>
      <c r="H14026">
        <v>22052</v>
      </c>
    </row>
    <row r="14027" spans="1:8">
      <c r="A14027" t="s">
        <v>4</v>
      </c>
      <c r="B14027" t="s">
        <v>5</v>
      </c>
      <c r="C14027" t="s">
        <v>59</v>
      </c>
      <c r="D14027">
        <v>2072</v>
      </c>
      <c r="E14027" t="s">
        <v>28</v>
      </c>
      <c r="F14027" s="28">
        <v>75</v>
      </c>
      <c r="G14027" t="s">
        <v>20</v>
      </c>
      <c r="H14027">
        <v>22091</v>
      </c>
    </row>
    <row r="14028" spans="1:8">
      <c r="A14028" t="s">
        <v>4</v>
      </c>
      <c r="B14028" t="s">
        <v>5</v>
      </c>
      <c r="C14028" t="s">
        <v>59</v>
      </c>
      <c r="D14028">
        <v>2072</v>
      </c>
      <c r="E14028" t="s">
        <v>28</v>
      </c>
      <c r="F14028" s="28">
        <v>76</v>
      </c>
      <c r="G14028" t="s">
        <v>20</v>
      </c>
      <c r="H14028">
        <v>21422</v>
      </c>
    </row>
    <row r="14029" spans="1:8">
      <c r="A14029" t="s">
        <v>4</v>
      </c>
      <c r="B14029" t="s">
        <v>5</v>
      </c>
      <c r="C14029" t="s">
        <v>59</v>
      </c>
      <c r="D14029">
        <v>2072</v>
      </c>
      <c r="E14029" t="s">
        <v>28</v>
      </c>
      <c r="F14029" s="28">
        <v>77</v>
      </c>
      <c r="G14029" t="s">
        <v>20</v>
      </c>
      <c r="H14029">
        <v>21000</v>
      </c>
    </row>
    <row r="14030" spans="1:8">
      <c r="A14030" t="s">
        <v>4</v>
      </c>
      <c r="B14030" t="s">
        <v>5</v>
      </c>
      <c r="C14030" t="s">
        <v>59</v>
      </c>
      <c r="D14030">
        <v>2072</v>
      </c>
      <c r="E14030" t="s">
        <v>28</v>
      </c>
      <c r="F14030" s="28">
        <v>78</v>
      </c>
      <c r="G14030" t="s">
        <v>20</v>
      </c>
      <c r="H14030">
        <v>20851</v>
      </c>
    </row>
    <row r="14031" spans="1:8">
      <c r="A14031" t="s">
        <v>4</v>
      </c>
      <c r="B14031" t="s">
        <v>5</v>
      </c>
      <c r="C14031" t="s">
        <v>59</v>
      </c>
      <c r="D14031">
        <v>2072</v>
      </c>
      <c r="E14031" t="s">
        <v>28</v>
      </c>
      <c r="F14031" s="28">
        <v>79</v>
      </c>
      <c r="G14031" t="s">
        <v>20</v>
      </c>
      <c r="H14031">
        <v>20490</v>
      </c>
    </row>
    <row r="14032" spans="1:8">
      <c r="A14032" t="s">
        <v>4</v>
      </c>
      <c r="B14032" t="s">
        <v>5</v>
      </c>
      <c r="C14032" t="s">
        <v>59</v>
      </c>
      <c r="D14032">
        <v>2072</v>
      </c>
      <c r="E14032" t="s">
        <v>28</v>
      </c>
      <c r="F14032" s="28">
        <v>80</v>
      </c>
      <c r="G14032" t="s">
        <v>21</v>
      </c>
      <c r="H14032">
        <v>20434</v>
      </c>
    </row>
    <row r="14033" spans="1:8">
      <c r="A14033" t="s">
        <v>4</v>
      </c>
      <c r="B14033" t="s">
        <v>5</v>
      </c>
      <c r="C14033" t="s">
        <v>59</v>
      </c>
      <c r="D14033">
        <v>2072</v>
      </c>
      <c r="E14033" t="s">
        <v>28</v>
      </c>
      <c r="F14033" s="28">
        <v>81</v>
      </c>
      <c r="G14033" t="s">
        <v>21</v>
      </c>
      <c r="H14033">
        <v>19951</v>
      </c>
    </row>
    <row r="14034" spans="1:8">
      <c r="A14034" t="s">
        <v>4</v>
      </c>
      <c r="B14034" t="s">
        <v>5</v>
      </c>
      <c r="C14034" t="s">
        <v>59</v>
      </c>
      <c r="D14034">
        <v>2072</v>
      </c>
      <c r="E14034" t="s">
        <v>28</v>
      </c>
      <c r="F14034" s="28">
        <v>82</v>
      </c>
      <c r="G14034" t="s">
        <v>21</v>
      </c>
      <c r="H14034">
        <v>19519</v>
      </c>
    </row>
    <row r="14035" spans="1:8">
      <c r="A14035" t="s">
        <v>4</v>
      </c>
      <c r="B14035" t="s">
        <v>5</v>
      </c>
      <c r="C14035" t="s">
        <v>59</v>
      </c>
      <c r="D14035">
        <v>2072</v>
      </c>
      <c r="E14035" t="s">
        <v>28</v>
      </c>
      <c r="F14035" s="28">
        <v>83</v>
      </c>
      <c r="G14035" t="s">
        <v>21</v>
      </c>
      <c r="H14035">
        <v>18643</v>
      </c>
    </row>
    <row r="14036" spans="1:8">
      <c r="A14036" t="s">
        <v>4</v>
      </c>
      <c r="B14036" t="s">
        <v>5</v>
      </c>
      <c r="C14036" t="s">
        <v>59</v>
      </c>
      <c r="D14036">
        <v>2072</v>
      </c>
      <c r="E14036" t="s">
        <v>28</v>
      </c>
      <c r="F14036" s="28">
        <v>84</v>
      </c>
      <c r="G14036" t="s">
        <v>21</v>
      </c>
      <c r="H14036">
        <v>18044</v>
      </c>
    </row>
    <row r="14037" spans="1:8">
      <c r="A14037" t="s">
        <v>4</v>
      </c>
      <c r="B14037" t="s">
        <v>5</v>
      </c>
      <c r="C14037" t="s">
        <v>59</v>
      </c>
      <c r="D14037">
        <v>2072</v>
      </c>
      <c r="E14037" t="s">
        <v>28</v>
      </c>
      <c r="F14037" s="28">
        <v>85</v>
      </c>
      <c r="G14037" t="s">
        <v>22</v>
      </c>
      <c r="H14037">
        <v>17169</v>
      </c>
    </row>
    <row r="14038" spans="1:8">
      <c r="A14038" t="s">
        <v>4</v>
      </c>
      <c r="B14038" t="s">
        <v>5</v>
      </c>
      <c r="C14038" t="s">
        <v>59</v>
      </c>
      <c r="D14038">
        <v>2072</v>
      </c>
      <c r="E14038" t="s">
        <v>28</v>
      </c>
      <c r="F14038" s="28">
        <v>86</v>
      </c>
      <c r="G14038" t="s">
        <v>22</v>
      </c>
      <c r="H14038">
        <v>16185</v>
      </c>
    </row>
    <row r="14039" spans="1:8">
      <c r="A14039" t="s">
        <v>4</v>
      </c>
      <c r="B14039" t="s">
        <v>5</v>
      </c>
      <c r="C14039" t="s">
        <v>59</v>
      </c>
      <c r="D14039">
        <v>2072</v>
      </c>
      <c r="E14039" t="s">
        <v>28</v>
      </c>
      <c r="F14039" s="28">
        <v>87</v>
      </c>
      <c r="G14039" t="s">
        <v>22</v>
      </c>
      <c r="H14039">
        <v>14946</v>
      </c>
    </row>
    <row r="14040" spans="1:8">
      <c r="A14040" t="s">
        <v>4</v>
      </c>
      <c r="B14040" t="s">
        <v>5</v>
      </c>
      <c r="C14040" t="s">
        <v>59</v>
      </c>
      <c r="D14040">
        <v>2072</v>
      </c>
      <c r="E14040" t="s">
        <v>28</v>
      </c>
      <c r="F14040" s="28">
        <v>88</v>
      </c>
      <c r="G14040" t="s">
        <v>22</v>
      </c>
      <c r="H14040">
        <v>13598</v>
      </c>
    </row>
    <row r="14041" spans="1:8">
      <c r="A14041" t="s">
        <v>4</v>
      </c>
      <c r="B14041" t="s">
        <v>5</v>
      </c>
      <c r="C14041" t="s">
        <v>59</v>
      </c>
      <c r="D14041">
        <v>2072</v>
      </c>
      <c r="E14041" t="s">
        <v>28</v>
      </c>
      <c r="F14041" s="28">
        <v>89</v>
      </c>
      <c r="G14041" t="s">
        <v>22</v>
      </c>
      <c r="H14041">
        <v>12422</v>
      </c>
    </row>
    <row r="14042" spans="1:8">
      <c r="A14042" t="s">
        <v>4</v>
      </c>
      <c r="B14042" t="s">
        <v>5</v>
      </c>
      <c r="C14042" t="s">
        <v>59</v>
      </c>
      <c r="D14042">
        <v>2072</v>
      </c>
      <c r="E14042" t="s">
        <v>28</v>
      </c>
      <c r="F14042" s="28" t="s">
        <v>73</v>
      </c>
      <c r="G14042" t="s">
        <v>27</v>
      </c>
      <c r="H14042">
        <v>43425</v>
      </c>
    </row>
    <row r="14043" spans="1:8">
      <c r="A14043" t="s">
        <v>4</v>
      </c>
      <c r="B14043" t="s">
        <v>5</v>
      </c>
      <c r="C14043" t="s">
        <v>59</v>
      </c>
      <c r="D14043">
        <v>2072</v>
      </c>
      <c r="E14043" t="s">
        <v>28</v>
      </c>
      <c r="F14043" s="28" t="s">
        <v>73</v>
      </c>
      <c r="G14043" t="s">
        <v>23</v>
      </c>
      <c r="H14043">
        <v>14994</v>
      </c>
    </row>
    <row r="14044" spans="1:8">
      <c r="A14044" t="s">
        <v>4</v>
      </c>
      <c r="B14044" t="s">
        <v>5</v>
      </c>
      <c r="C14044" t="s">
        <v>59</v>
      </c>
      <c r="D14044">
        <v>2072</v>
      </c>
      <c r="E14044" t="s">
        <v>28</v>
      </c>
      <c r="F14044" s="28" t="s">
        <v>73</v>
      </c>
      <c r="G14044" t="s">
        <v>29</v>
      </c>
      <c r="H14044">
        <v>2799</v>
      </c>
    </row>
    <row r="14045" spans="1:8">
      <c r="A14045" t="s">
        <v>4</v>
      </c>
      <c r="B14045" t="s">
        <v>5</v>
      </c>
      <c r="C14045" t="s">
        <v>59</v>
      </c>
      <c r="D14045">
        <v>2072</v>
      </c>
      <c r="E14045" t="s">
        <v>6</v>
      </c>
      <c r="F14045" s="28">
        <v>0</v>
      </c>
      <c r="G14045" t="s">
        <v>25</v>
      </c>
      <c r="H14045">
        <v>7171</v>
      </c>
    </row>
    <row r="14046" spans="1:8">
      <c r="A14046" t="s">
        <v>4</v>
      </c>
      <c r="B14046" t="s">
        <v>5</v>
      </c>
      <c r="C14046" t="s">
        <v>59</v>
      </c>
      <c r="D14046">
        <v>2072</v>
      </c>
      <c r="E14046" t="s">
        <v>6</v>
      </c>
      <c r="F14046" s="28">
        <v>1</v>
      </c>
      <c r="G14046" t="s">
        <v>25</v>
      </c>
      <c r="H14046">
        <v>7228</v>
      </c>
    </row>
    <row r="14047" spans="1:8">
      <c r="A14047" t="s">
        <v>4</v>
      </c>
      <c r="B14047" t="s">
        <v>5</v>
      </c>
      <c r="C14047" t="s">
        <v>59</v>
      </c>
      <c r="D14047">
        <v>2072</v>
      </c>
      <c r="E14047" t="s">
        <v>6</v>
      </c>
      <c r="F14047" s="28">
        <v>2</v>
      </c>
      <c r="G14047" t="s">
        <v>25</v>
      </c>
      <c r="H14047">
        <v>7299</v>
      </c>
    </row>
    <row r="14048" spans="1:8">
      <c r="A14048" t="s">
        <v>4</v>
      </c>
      <c r="B14048" t="s">
        <v>5</v>
      </c>
      <c r="C14048" t="s">
        <v>59</v>
      </c>
      <c r="D14048">
        <v>2072</v>
      </c>
      <c r="E14048" t="s">
        <v>6</v>
      </c>
      <c r="F14048" s="28">
        <v>3</v>
      </c>
      <c r="G14048" t="s">
        <v>25</v>
      </c>
      <c r="H14048">
        <v>7355</v>
      </c>
    </row>
    <row r="14049" spans="1:8">
      <c r="A14049" t="s">
        <v>4</v>
      </c>
      <c r="B14049" t="s">
        <v>5</v>
      </c>
      <c r="C14049" t="s">
        <v>59</v>
      </c>
      <c r="D14049">
        <v>2072</v>
      </c>
      <c r="E14049" t="s">
        <v>6</v>
      </c>
      <c r="F14049" s="28">
        <v>4</v>
      </c>
      <c r="G14049" t="s">
        <v>25</v>
      </c>
      <c r="H14049">
        <v>7407</v>
      </c>
    </row>
    <row r="14050" spans="1:8">
      <c r="A14050" t="s">
        <v>4</v>
      </c>
      <c r="B14050" t="s">
        <v>5</v>
      </c>
      <c r="C14050" t="s">
        <v>59</v>
      </c>
      <c r="D14050">
        <v>2072</v>
      </c>
      <c r="E14050" t="s">
        <v>6</v>
      </c>
      <c r="F14050" s="28">
        <v>5</v>
      </c>
      <c r="G14050" t="s">
        <v>7</v>
      </c>
      <c r="H14050">
        <v>7458</v>
      </c>
    </row>
    <row r="14051" spans="1:8">
      <c r="A14051" t="s">
        <v>4</v>
      </c>
      <c r="B14051" t="s">
        <v>5</v>
      </c>
      <c r="C14051" t="s">
        <v>59</v>
      </c>
      <c r="D14051">
        <v>2072</v>
      </c>
      <c r="E14051" t="s">
        <v>6</v>
      </c>
      <c r="F14051" s="28">
        <v>6</v>
      </c>
      <c r="G14051" t="s">
        <v>7</v>
      </c>
      <c r="H14051">
        <v>7508</v>
      </c>
    </row>
    <row r="14052" spans="1:8">
      <c r="A14052" t="s">
        <v>4</v>
      </c>
      <c r="B14052" t="s">
        <v>5</v>
      </c>
      <c r="C14052" t="s">
        <v>59</v>
      </c>
      <c r="D14052">
        <v>2072</v>
      </c>
      <c r="E14052" t="s">
        <v>6</v>
      </c>
      <c r="F14052" s="28">
        <v>7</v>
      </c>
      <c r="G14052" t="s">
        <v>7</v>
      </c>
      <c r="H14052">
        <v>7573</v>
      </c>
    </row>
    <row r="14053" spans="1:8">
      <c r="A14053" t="s">
        <v>4</v>
      </c>
      <c r="B14053" t="s">
        <v>5</v>
      </c>
      <c r="C14053" t="s">
        <v>59</v>
      </c>
      <c r="D14053">
        <v>2072</v>
      </c>
      <c r="E14053" t="s">
        <v>6</v>
      </c>
      <c r="F14053" s="28">
        <v>8</v>
      </c>
      <c r="G14053" t="s">
        <v>7</v>
      </c>
      <c r="H14053">
        <v>7651</v>
      </c>
    </row>
    <row r="14054" spans="1:8">
      <c r="A14054" t="s">
        <v>4</v>
      </c>
      <c r="B14054" t="s">
        <v>5</v>
      </c>
      <c r="C14054" t="s">
        <v>59</v>
      </c>
      <c r="D14054">
        <v>2072</v>
      </c>
      <c r="E14054" t="s">
        <v>6</v>
      </c>
      <c r="F14054" s="28">
        <v>9</v>
      </c>
      <c r="G14054" t="s">
        <v>7</v>
      </c>
      <c r="H14054">
        <v>7739</v>
      </c>
    </row>
    <row r="14055" spans="1:8">
      <c r="A14055" t="s">
        <v>4</v>
      </c>
      <c r="B14055" t="s">
        <v>5</v>
      </c>
      <c r="C14055" t="s">
        <v>59</v>
      </c>
      <c r="D14055">
        <v>2072</v>
      </c>
      <c r="E14055" t="s">
        <v>6</v>
      </c>
      <c r="F14055" s="28">
        <v>10</v>
      </c>
      <c r="G14055" t="s">
        <v>8</v>
      </c>
      <c r="H14055">
        <v>7835</v>
      </c>
    </row>
    <row r="14056" spans="1:8">
      <c r="A14056" t="s">
        <v>4</v>
      </c>
      <c r="B14056" t="s">
        <v>5</v>
      </c>
      <c r="C14056" t="s">
        <v>59</v>
      </c>
      <c r="D14056">
        <v>2072</v>
      </c>
      <c r="E14056" t="s">
        <v>6</v>
      </c>
      <c r="F14056" s="28">
        <v>11</v>
      </c>
      <c r="G14056" t="s">
        <v>8</v>
      </c>
      <c r="H14056">
        <v>7934</v>
      </c>
    </row>
    <row r="14057" spans="1:8">
      <c r="A14057" t="s">
        <v>4</v>
      </c>
      <c r="B14057" t="s">
        <v>5</v>
      </c>
      <c r="C14057" t="s">
        <v>59</v>
      </c>
      <c r="D14057">
        <v>2072</v>
      </c>
      <c r="E14057" t="s">
        <v>6</v>
      </c>
      <c r="F14057" s="28">
        <v>12</v>
      </c>
      <c r="G14057" t="s">
        <v>8</v>
      </c>
      <c r="H14057">
        <v>8041</v>
      </c>
    </row>
    <row r="14058" spans="1:8">
      <c r="A14058" t="s">
        <v>4</v>
      </c>
      <c r="B14058" t="s">
        <v>5</v>
      </c>
      <c r="C14058" t="s">
        <v>59</v>
      </c>
      <c r="D14058">
        <v>2072</v>
      </c>
      <c r="E14058" t="s">
        <v>6</v>
      </c>
      <c r="F14058" s="28">
        <v>13</v>
      </c>
      <c r="G14058" t="s">
        <v>8</v>
      </c>
      <c r="H14058">
        <v>8168</v>
      </c>
    </row>
    <row r="14059" spans="1:8">
      <c r="A14059" t="s">
        <v>4</v>
      </c>
      <c r="B14059" t="s">
        <v>5</v>
      </c>
      <c r="C14059" t="s">
        <v>59</v>
      </c>
      <c r="D14059">
        <v>2072</v>
      </c>
      <c r="E14059" t="s">
        <v>6</v>
      </c>
      <c r="F14059" s="28">
        <v>14</v>
      </c>
      <c r="G14059" t="s">
        <v>8</v>
      </c>
      <c r="H14059">
        <v>8312</v>
      </c>
    </row>
    <row r="14060" spans="1:8">
      <c r="A14060" t="s">
        <v>4</v>
      </c>
      <c r="B14060" t="s">
        <v>5</v>
      </c>
      <c r="C14060" t="s">
        <v>59</v>
      </c>
      <c r="D14060">
        <v>2072</v>
      </c>
      <c r="E14060" t="s">
        <v>6</v>
      </c>
      <c r="F14060" s="28">
        <v>15</v>
      </c>
      <c r="G14060" t="s">
        <v>9</v>
      </c>
      <c r="H14060">
        <v>8463</v>
      </c>
    </row>
    <row r="14061" spans="1:8">
      <c r="A14061" t="s">
        <v>4</v>
      </c>
      <c r="B14061" t="s">
        <v>5</v>
      </c>
      <c r="C14061" t="s">
        <v>59</v>
      </c>
      <c r="D14061">
        <v>2072</v>
      </c>
      <c r="E14061" t="s">
        <v>6</v>
      </c>
      <c r="F14061" s="28">
        <v>16</v>
      </c>
      <c r="G14061" t="s">
        <v>9</v>
      </c>
      <c r="H14061">
        <v>8625</v>
      </c>
    </row>
    <row r="14062" spans="1:8">
      <c r="A14062" t="s">
        <v>4</v>
      </c>
      <c r="B14062" t="s">
        <v>5</v>
      </c>
      <c r="C14062" t="s">
        <v>59</v>
      </c>
      <c r="D14062">
        <v>2072</v>
      </c>
      <c r="E14062" t="s">
        <v>6</v>
      </c>
      <c r="F14062" s="28">
        <v>17</v>
      </c>
      <c r="G14062" t="s">
        <v>9</v>
      </c>
      <c r="H14062">
        <v>8792</v>
      </c>
    </row>
    <row r="14063" spans="1:8">
      <c r="A14063" t="s">
        <v>4</v>
      </c>
      <c r="B14063" t="s">
        <v>5</v>
      </c>
      <c r="C14063" t="s">
        <v>59</v>
      </c>
      <c r="D14063">
        <v>2072</v>
      </c>
      <c r="E14063" t="s">
        <v>6</v>
      </c>
      <c r="F14063" s="28">
        <v>18</v>
      </c>
      <c r="G14063" t="s">
        <v>9</v>
      </c>
      <c r="H14063">
        <v>8957</v>
      </c>
    </row>
    <row r="14064" spans="1:8">
      <c r="A14064" t="s">
        <v>4</v>
      </c>
      <c r="B14064" t="s">
        <v>5</v>
      </c>
      <c r="C14064" t="s">
        <v>59</v>
      </c>
      <c r="D14064">
        <v>2072</v>
      </c>
      <c r="E14064" t="s">
        <v>6</v>
      </c>
      <c r="F14064" s="28">
        <v>19</v>
      </c>
      <c r="G14064" t="s">
        <v>9</v>
      </c>
      <c r="H14064">
        <v>8703</v>
      </c>
    </row>
    <row r="14065" spans="1:8">
      <c r="A14065" t="s">
        <v>4</v>
      </c>
      <c r="B14065" t="s">
        <v>5</v>
      </c>
      <c r="C14065" t="s">
        <v>59</v>
      </c>
      <c r="D14065">
        <v>2072</v>
      </c>
      <c r="E14065" t="s">
        <v>6</v>
      </c>
      <c r="F14065" s="28">
        <v>20</v>
      </c>
      <c r="G14065" t="s">
        <v>10</v>
      </c>
      <c r="H14065">
        <v>8288</v>
      </c>
    </row>
    <row r="14066" spans="1:8">
      <c r="A14066" t="s">
        <v>4</v>
      </c>
      <c r="B14066" t="s">
        <v>5</v>
      </c>
      <c r="C14066" t="s">
        <v>59</v>
      </c>
      <c r="D14066">
        <v>2072</v>
      </c>
      <c r="E14066" t="s">
        <v>6</v>
      </c>
      <c r="F14066" s="28">
        <v>21</v>
      </c>
      <c r="G14066" t="s">
        <v>10</v>
      </c>
      <c r="H14066">
        <v>8214</v>
      </c>
    </row>
    <row r="14067" spans="1:8">
      <c r="A14067" t="s">
        <v>4</v>
      </c>
      <c r="B14067" t="s">
        <v>5</v>
      </c>
      <c r="C14067" t="s">
        <v>59</v>
      </c>
      <c r="D14067">
        <v>2072</v>
      </c>
      <c r="E14067" t="s">
        <v>6</v>
      </c>
      <c r="F14067" s="28">
        <v>22</v>
      </c>
      <c r="G14067" t="s">
        <v>10</v>
      </c>
      <c r="H14067">
        <v>8299</v>
      </c>
    </row>
    <row r="14068" spans="1:8">
      <c r="A14068" t="s">
        <v>4</v>
      </c>
      <c r="B14068" t="s">
        <v>5</v>
      </c>
      <c r="C14068" t="s">
        <v>59</v>
      </c>
      <c r="D14068">
        <v>2072</v>
      </c>
      <c r="E14068" t="s">
        <v>6</v>
      </c>
      <c r="F14068" s="28">
        <v>23</v>
      </c>
      <c r="G14068" t="s">
        <v>10</v>
      </c>
      <c r="H14068">
        <v>8447</v>
      </c>
    </row>
    <row r="14069" spans="1:8">
      <c r="A14069" t="s">
        <v>4</v>
      </c>
      <c r="B14069" t="s">
        <v>5</v>
      </c>
      <c r="C14069" t="s">
        <v>59</v>
      </c>
      <c r="D14069">
        <v>2072</v>
      </c>
      <c r="E14069" t="s">
        <v>6</v>
      </c>
      <c r="F14069" s="28">
        <v>24</v>
      </c>
      <c r="G14069" t="s">
        <v>10</v>
      </c>
      <c r="H14069">
        <v>8559</v>
      </c>
    </row>
    <row r="14070" spans="1:8">
      <c r="A14070" t="s">
        <v>4</v>
      </c>
      <c r="B14070" t="s">
        <v>5</v>
      </c>
      <c r="C14070" t="s">
        <v>59</v>
      </c>
      <c r="D14070">
        <v>2072</v>
      </c>
      <c r="E14070" t="s">
        <v>6</v>
      </c>
      <c r="F14070" s="28">
        <v>25</v>
      </c>
      <c r="G14070" t="s">
        <v>11</v>
      </c>
      <c r="H14070">
        <v>8568</v>
      </c>
    </row>
    <row r="14071" spans="1:8">
      <c r="A14071" t="s">
        <v>4</v>
      </c>
      <c r="B14071" t="s">
        <v>5</v>
      </c>
      <c r="C14071" t="s">
        <v>59</v>
      </c>
      <c r="D14071">
        <v>2072</v>
      </c>
      <c r="E14071" t="s">
        <v>6</v>
      </c>
      <c r="F14071" s="28">
        <v>26</v>
      </c>
      <c r="G14071" t="s">
        <v>11</v>
      </c>
      <c r="H14071">
        <v>8560</v>
      </c>
    </row>
    <row r="14072" spans="1:8">
      <c r="A14072" t="s">
        <v>4</v>
      </c>
      <c r="B14072" t="s">
        <v>5</v>
      </c>
      <c r="C14072" t="s">
        <v>59</v>
      </c>
      <c r="D14072">
        <v>2072</v>
      </c>
      <c r="E14072" t="s">
        <v>6</v>
      </c>
      <c r="F14072" s="28">
        <v>27</v>
      </c>
      <c r="G14072" t="s">
        <v>11</v>
      </c>
      <c r="H14072">
        <v>8595</v>
      </c>
    </row>
    <row r="14073" spans="1:8">
      <c r="A14073" t="s">
        <v>4</v>
      </c>
      <c r="B14073" t="s">
        <v>5</v>
      </c>
      <c r="C14073" t="s">
        <v>59</v>
      </c>
      <c r="D14073">
        <v>2072</v>
      </c>
      <c r="E14073" t="s">
        <v>6</v>
      </c>
      <c r="F14073" s="28">
        <v>28</v>
      </c>
      <c r="G14073" t="s">
        <v>11</v>
      </c>
      <c r="H14073">
        <v>8648</v>
      </c>
    </row>
    <row r="14074" spans="1:8">
      <c r="A14074" t="s">
        <v>4</v>
      </c>
      <c r="B14074" t="s">
        <v>5</v>
      </c>
      <c r="C14074" t="s">
        <v>59</v>
      </c>
      <c r="D14074">
        <v>2072</v>
      </c>
      <c r="E14074" t="s">
        <v>6</v>
      </c>
      <c r="F14074" s="28">
        <v>29</v>
      </c>
      <c r="G14074" t="s">
        <v>11</v>
      </c>
      <c r="H14074">
        <v>8707</v>
      </c>
    </row>
    <row r="14075" spans="1:8">
      <c r="A14075" t="s">
        <v>4</v>
      </c>
      <c r="B14075" t="s">
        <v>5</v>
      </c>
      <c r="C14075" t="s">
        <v>59</v>
      </c>
      <c r="D14075">
        <v>2072</v>
      </c>
      <c r="E14075" t="s">
        <v>6</v>
      </c>
      <c r="F14075" s="28">
        <v>30</v>
      </c>
      <c r="G14075" t="s">
        <v>12</v>
      </c>
      <c r="H14075">
        <v>8753</v>
      </c>
    </row>
    <row r="14076" spans="1:8">
      <c r="A14076" t="s">
        <v>4</v>
      </c>
      <c r="B14076" t="s">
        <v>5</v>
      </c>
      <c r="C14076" t="s">
        <v>59</v>
      </c>
      <c r="D14076">
        <v>2072</v>
      </c>
      <c r="E14076" t="s">
        <v>6</v>
      </c>
      <c r="F14076" s="28">
        <v>31</v>
      </c>
      <c r="G14076" t="s">
        <v>12</v>
      </c>
      <c r="H14076">
        <v>8799</v>
      </c>
    </row>
    <row r="14077" spans="1:8">
      <c r="A14077" t="s">
        <v>4</v>
      </c>
      <c r="B14077" t="s">
        <v>5</v>
      </c>
      <c r="C14077" t="s">
        <v>59</v>
      </c>
      <c r="D14077">
        <v>2072</v>
      </c>
      <c r="E14077" t="s">
        <v>6</v>
      </c>
      <c r="F14077" s="28">
        <v>32</v>
      </c>
      <c r="G14077" t="s">
        <v>12</v>
      </c>
      <c r="H14077">
        <v>8848</v>
      </c>
    </row>
    <row r="14078" spans="1:8">
      <c r="A14078" t="s">
        <v>4</v>
      </c>
      <c r="B14078" t="s">
        <v>5</v>
      </c>
      <c r="C14078" t="s">
        <v>59</v>
      </c>
      <c r="D14078">
        <v>2072</v>
      </c>
      <c r="E14078" t="s">
        <v>6</v>
      </c>
      <c r="F14078" s="28">
        <v>33</v>
      </c>
      <c r="G14078" t="s">
        <v>12</v>
      </c>
      <c r="H14078">
        <v>8897</v>
      </c>
    </row>
    <row r="14079" spans="1:8">
      <c r="A14079" t="s">
        <v>4</v>
      </c>
      <c r="B14079" t="s">
        <v>5</v>
      </c>
      <c r="C14079" t="s">
        <v>59</v>
      </c>
      <c r="D14079">
        <v>2072</v>
      </c>
      <c r="E14079" t="s">
        <v>6</v>
      </c>
      <c r="F14079" s="28">
        <v>34</v>
      </c>
      <c r="G14079" t="s">
        <v>12</v>
      </c>
      <c r="H14079">
        <v>8941</v>
      </c>
    </row>
    <row r="14080" spans="1:8">
      <c r="A14080" t="s">
        <v>4</v>
      </c>
      <c r="B14080" t="s">
        <v>5</v>
      </c>
      <c r="C14080" t="s">
        <v>59</v>
      </c>
      <c r="D14080">
        <v>2072</v>
      </c>
      <c r="E14080" t="s">
        <v>6</v>
      </c>
      <c r="F14080" s="28">
        <v>35</v>
      </c>
      <c r="G14080" t="s">
        <v>13</v>
      </c>
      <c r="H14080">
        <v>8992</v>
      </c>
    </row>
    <row r="14081" spans="1:8">
      <c r="A14081" t="s">
        <v>4</v>
      </c>
      <c r="B14081" t="s">
        <v>5</v>
      </c>
      <c r="C14081" t="s">
        <v>59</v>
      </c>
      <c r="D14081">
        <v>2072</v>
      </c>
      <c r="E14081" t="s">
        <v>6</v>
      </c>
      <c r="F14081" s="28">
        <v>36</v>
      </c>
      <c r="G14081" t="s">
        <v>13</v>
      </c>
      <c r="H14081">
        <v>9050</v>
      </c>
    </row>
    <row r="14082" spans="1:8">
      <c r="A14082" t="s">
        <v>4</v>
      </c>
      <c r="B14082" t="s">
        <v>5</v>
      </c>
      <c r="C14082" t="s">
        <v>59</v>
      </c>
      <c r="D14082">
        <v>2072</v>
      </c>
      <c r="E14082" t="s">
        <v>6</v>
      </c>
      <c r="F14082" s="28">
        <v>37</v>
      </c>
      <c r="G14082" t="s">
        <v>13</v>
      </c>
      <c r="H14082">
        <v>9109</v>
      </c>
    </row>
    <row r="14083" spans="1:8">
      <c r="A14083" t="s">
        <v>4</v>
      </c>
      <c r="B14083" t="s">
        <v>5</v>
      </c>
      <c r="C14083" t="s">
        <v>59</v>
      </c>
      <c r="D14083">
        <v>2072</v>
      </c>
      <c r="E14083" t="s">
        <v>6</v>
      </c>
      <c r="F14083" s="28">
        <v>38</v>
      </c>
      <c r="G14083" t="s">
        <v>13</v>
      </c>
      <c r="H14083">
        <v>9191</v>
      </c>
    </row>
    <row r="14084" spans="1:8">
      <c r="A14084" t="s">
        <v>4</v>
      </c>
      <c r="B14084" t="s">
        <v>5</v>
      </c>
      <c r="C14084" t="s">
        <v>59</v>
      </c>
      <c r="D14084">
        <v>2072</v>
      </c>
      <c r="E14084" t="s">
        <v>6</v>
      </c>
      <c r="F14084" s="28">
        <v>39</v>
      </c>
      <c r="G14084" t="s">
        <v>13</v>
      </c>
      <c r="H14084">
        <v>9292</v>
      </c>
    </row>
    <row r="14085" spans="1:8">
      <c r="A14085" t="s">
        <v>4</v>
      </c>
      <c r="B14085" t="s">
        <v>5</v>
      </c>
      <c r="C14085" t="s">
        <v>59</v>
      </c>
      <c r="D14085">
        <v>2072</v>
      </c>
      <c r="E14085" t="s">
        <v>6</v>
      </c>
      <c r="F14085" s="28">
        <v>40</v>
      </c>
      <c r="G14085" t="s">
        <v>14</v>
      </c>
      <c r="H14085">
        <v>9417</v>
      </c>
    </row>
    <row r="14086" spans="1:8">
      <c r="A14086" t="s">
        <v>4</v>
      </c>
      <c r="B14086" t="s">
        <v>5</v>
      </c>
      <c r="C14086" t="s">
        <v>59</v>
      </c>
      <c r="D14086">
        <v>2072</v>
      </c>
      <c r="E14086" t="s">
        <v>6</v>
      </c>
      <c r="F14086" s="28">
        <v>41</v>
      </c>
      <c r="G14086" t="s">
        <v>14</v>
      </c>
      <c r="H14086">
        <v>9536</v>
      </c>
    </row>
    <row r="14087" spans="1:8">
      <c r="A14087" t="s">
        <v>4</v>
      </c>
      <c r="B14087" t="s">
        <v>5</v>
      </c>
      <c r="C14087" t="s">
        <v>59</v>
      </c>
      <c r="D14087">
        <v>2072</v>
      </c>
      <c r="E14087" t="s">
        <v>6</v>
      </c>
      <c r="F14087" s="28">
        <v>42</v>
      </c>
      <c r="G14087" t="s">
        <v>14</v>
      </c>
      <c r="H14087">
        <v>9653</v>
      </c>
    </row>
    <row r="14088" spans="1:8">
      <c r="A14088" t="s">
        <v>4</v>
      </c>
      <c r="B14088" t="s">
        <v>5</v>
      </c>
      <c r="C14088" t="s">
        <v>59</v>
      </c>
      <c r="D14088">
        <v>2072</v>
      </c>
      <c r="E14088" t="s">
        <v>6</v>
      </c>
      <c r="F14088" s="28">
        <v>43</v>
      </c>
      <c r="G14088" t="s">
        <v>14</v>
      </c>
      <c r="H14088">
        <v>9785</v>
      </c>
    </row>
    <row r="14089" spans="1:8">
      <c r="A14089" t="s">
        <v>4</v>
      </c>
      <c r="B14089" t="s">
        <v>5</v>
      </c>
      <c r="C14089" t="s">
        <v>59</v>
      </c>
      <c r="D14089">
        <v>2072</v>
      </c>
      <c r="E14089" t="s">
        <v>6</v>
      </c>
      <c r="F14089" s="28">
        <v>44</v>
      </c>
      <c r="G14089" t="s">
        <v>14</v>
      </c>
      <c r="H14089">
        <v>9900</v>
      </c>
    </row>
    <row r="14090" spans="1:8">
      <c r="A14090" t="s">
        <v>4</v>
      </c>
      <c r="B14090" t="s">
        <v>5</v>
      </c>
      <c r="C14090" t="s">
        <v>59</v>
      </c>
      <c r="D14090">
        <v>2072</v>
      </c>
      <c r="E14090" t="s">
        <v>6</v>
      </c>
      <c r="F14090" s="28">
        <v>45</v>
      </c>
      <c r="G14090" t="s">
        <v>26</v>
      </c>
      <c r="H14090">
        <v>10021</v>
      </c>
    </row>
    <row r="14091" spans="1:8">
      <c r="A14091" t="s">
        <v>4</v>
      </c>
      <c r="B14091" t="s">
        <v>5</v>
      </c>
      <c r="C14091" t="s">
        <v>59</v>
      </c>
      <c r="D14091">
        <v>2072</v>
      </c>
      <c r="E14091" t="s">
        <v>6</v>
      </c>
      <c r="F14091" s="28">
        <v>46</v>
      </c>
      <c r="G14091" t="s">
        <v>26</v>
      </c>
      <c r="H14091">
        <v>10136</v>
      </c>
    </row>
    <row r="14092" spans="1:8">
      <c r="A14092" t="s">
        <v>4</v>
      </c>
      <c r="B14092" t="s">
        <v>5</v>
      </c>
      <c r="C14092" t="s">
        <v>59</v>
      </c>
      <c r="D14092">
        <v>2072</v>
      </c>
      <c r="E14092" t="s">
        <v>6</v>
      </c>
      <c r="F14092" s="28">
        <v>47</v>
      </c>
      <c r="G14092" t="s">
        <v>26</v>
      </c>
      <c r="H14092">
        <v>10245</v>
      </c>
    </row>
    <row r="14093" spans="1:8">
      <c r="A14093" t="s">
        <v>4</v>
      </c>
      <c r="B14093" t="s">
        <v>5</v>
      </c>
      <c r="C14093" t="s">
        <v>59</v>
      </c>
      <c r="D14093">
        <v>2072</v>
      </c>
      <c r="E14093" t="s">
        <v>6</v>
      </c>
      <c r="F14093" s="28">
        <v>48</v>
      </c>
      <c r="G14093" t="s">
        <v>26</v>
      </c>
      <c r="H14093">
        <v>10359</v>
      </c>
    </row>
    <row r="14094" spans="1:8">
      <c r="A14094" t="s">
        <v>4</v>
      </c>
      <c r="B14094" t="s">
        <v>5</v>
      </c>
      <c r="C14094" t="s">
        <v>59</v>
      </c>
      <c r="D14094">
        <v>2072</v>
      </c>
      <c r="E14094" t="s">
        <v>6</v>
      </c>
      <c r="F14094" s="28">
        <v>49</v>
      </c>
      <c r="G14094" t="s">
        <v>26</v>
      </c>
      <c r="H14094">
        <v>10454</v>
      </c>
    </row>
    <row r="14095" spans="1:8">
      <c r="A14095" t="s">
        <v>4</v>
      </c>
      <c r="B14095" t="s">
        <v>5</v>
      </c>
      <c r="C14095" t="s">
        <v>59</v>
      </c>
      <c r="D14095">
        <v>2072</v>
      </c>
      <c r="E14095" t="s">
        <v>6</v>
      </c>
      <c r="F14095" s="28">
        <v>50</v>
      </c>
      <c r="G14095" t="s">
        <v>15</v>
      </c>
      <c r="H14095">
        <v>11239</v>
      </c>
    </row>
    <row r="14096" spans="1:8">
      <c r="A14096" t="s">
        <v>4</v>
      </c>
      <c r="B14096" t="s">
        <v>5</v>
      </c>
      <c r="C14096" t="s">
        <v>59</v>
      </c>
      <c r="D14096">
        <v>2072</v>
      </c>
      <c r="E14096" t="s">
        <v>6</v>
      </c>
      <c r="F14096" s="28">
        <v>51</v>
      </c>
      <c r="G14096" t="s">
        <v>15</v>
      </c>
      <c r="H14096">
        <v>10971</v>
      </c>
    </row>
    <row r="14097" spans="1:8">
      <c r="A14097" t="s">
        <v>4</v>
      </c>
      <c r="B14097" t="s">
        <v>5</v>
      </c>
      <c r="C14097" t="s">
        <v>59</v>
      </c>
      <c r="D14097">
        <v>2072</v>
      </c>
      <c r="E14097" t="s">
        <v>6</v>
      </c>
      <c r="F14097" s="28">
        <v>52</v>
      </c>
      <c r="G14097" t="s">
        <v>15</v>
      </c>
      <c r="H14097">
        <v>11278</v>
      </c>
    </row>
    <row r="14098" spans="1:8">
      <c r="A14098" t="s">
        <v>4</v>
      </c>
      <c r="B14098" t="s">
        <v>5</v>
      </c>
      <c r="C14098" t="s">
        <v>59</v>
      </c>
      <c r="D14098">
        <v>2072</v>
      </c>
      <c r="E14098" t="s">
        <v>6</v>
      </c>
      <c r="F14098" s="28">
        <v>53</v>
      </c>
      <c r="G14098" t="s">
        <v>15</v>
      </c>
      <c r="H14098">
        <v>11575</v>
      </c>
    </row>
    <row r="14099" spans="1:8">
      <c r="A14099" t="s">
        <v>4</v>
      </c>
      <c r="B14099" t="s">
        <v>5</v>
      </c>
      <c r="C14099" t="s">
        <v>59</v>
      </c>
      <c r="D14099">
        <v>2072</v>
      </c>
      <c r="E14099" t="s">
        <v>6</v>
      </c>
      <c r="F14099" s="28">
        <v>54</v>
      </c>
      <c r="G14099" t="s">
        <v>15</v>
      </c>
      <c r="H14099">
        <v>11788</v>
      </c>
    </row>
    <row r="14100" spans="1:8">
      <c r="A14100" t="s">
        <v>4</v>
      </c>
      <c r="B14100" t="s">
        <v>5</v>
      </c>
      <c r="C14100" t="s">
        <v>59</v>
      </c>
      <c r="D14100">
        <v>2072</v>
      </c>
      <c r="E14100" t="s">
        <v>6</v>
      </c>
      <c r="F14100" s="28">
        <v>55</v>
      </c>
      <c r="G14100" t="s">
        <v>16</v>
      </c>
      <c r="H14100">
        <v>11889</v>
      </c>
    </row>
    <row r="14101" spans="1:8">
      <c r="A14101" t="s">
        <v>4</v>
      </c>
      <c r="B14101" t="s">
        <v>5</v>
      </c>
      <c r="C14101" t="s">
        <v>59</v>
      </c>
      <c r="D14101">
        <v>2072</v>
      </c>
      <c r="E14101" t="s">
        <v>6</v>
      </c>
      <c r="F14101" s="28">
        <v>56</v>
      </c>
      <c r="G14101" t="s">
        <v>16</v>
      </c>
      <c r="H14101">
        <v>12139</v>
      </c>
    </row>
    <row r="14102" spans="1:8">
      <c r="A14102" t="s">
        <v>4</v>
      </c>
      <c r="B14102" t="s">
        <v>5</v>
      </c>
      <c r="C14102" t="s">
        <v>59</v>
      </c>
      <c r="D14102">
        <v>2072</v>
      </c>
      <c r="E14102" t="s">
        <v>6</v>
      </c>
      <c r="F14102" s="28">
        <v>57</v>
      </c>
      <c r="G14102" t="s">
        <v>16</v>
      </c>
      <c r="H14102">
        <v>12215</v>
      </c>
    </row>
    <row r="14103" spans="1:8">
      <c r="A14103" t="s">
        <v>4</v>
      </c>
      <c r="B14103" t="s">
        <v>5</v>
      </c>
      <c r="C14103" t="s">
        <v>59</v>
      </c>
      <c r="D14103">
        <v>2072</v>
      </c>
      <c r="E14103" t="s">
        <v>6</v>
      </c>
      <c r="F14103" s="28">
        <v>58</v>
      </c>
      <c r="G14103" t="s">
        <v>16</v>
      </c>
      <c r="H14103">
        <v>12103</v>
      </c>
    </row>
    <row r="14104" spans="1:8">
      <c r="A14104" t="s">
        <v>4</v>
      </c>
      <c r="B14104" t="s">
        <v>5</v>
      </c>
      <c r="C14104" t="s">
        <v>59</v>
      </c>
      <c r="D14104">
        <v>2072</v>
      </c>
      <c r="E14104" t="s">
        <v>6</v>
      </c>
      <c r="F14104" s="28">
        <v>59</v>
      </c>
      <c r="G14104" t="s">
        <v>16</v>
      </c>
      <c r="H14104">
        <v>12290</v>
      </c>
    </row>
    <row r="14105" spans="1:8">
      <c r="A14105" t="s">
        <v>4</v>
      </c>
      <c r="B14105" t="s">
        <v>5</v>
      </c>
      <c r="C14105" t="s">
        <v>59</v>
      </c>
      <c r="D14105">
        <v>2072</v>
      </c>
      <c r="E14105" t="s">
        <v>6</v>
      </c>
      <c r="F14105" s="28">
        <v>60</v>
      </c>
      <c r="G14105" t="s">
        <v>17</v>
      </c>
      <c r="H14105">
        <v>12477</v>
      </c>
    </row>
    <row r="14106" spans="1:8">
      <c r="A14106" t="s">
        <v>4</v>
      </c>
      <c r="B14106" t="s">
        <v>5</v>
      </c>
      <c r="C14106" t="s">
        <v>59</v>
      </c>
      <c r="D14106">
        <v>2072</v>
      </c>
      <c r="E14106" t="s">
        <v>6</v>
      </c>
      <c r="F14106" s="28">
        <v>61</v>
      </c>
      <c r="G14106" t="s">
        <v>17</v>
      </c>
      <c r="H14106">
        <v>12581</v>
      </c>
    </row>
    <row r="14107" spans="1:8">
      <c r="A14107" t="s">
        <v>4</v>
      </c>
      <c r="B14107" t="s">
        <v>5</v>
      </c>
      <c r="C14107" t="s">
        <v>59</v>
      </c>
      <c r="D14107">
        <v>2072</v>
      </c>
      <c r="E14107" t="s">
        <v>6</v>
      </c>
      <c r="F14107" s="28">
        <v>62</v>
      </c>
      <c r="G14107" t="s">
        <v>17</v>
      </c>
      <c r="H14107">
        <v>12225</v>
      </c>
    </row>
    <row r="14108" spans="1:8">
      <c r="A14108" t="s">
        <v>4</v>
      </c>
      <c r="B14108" t="s">
        <v>5</v>
      </c>
      <c r="C14108" t="s">
        <v>59</v>
      </c>
      <c r="D14108">
        <v>2072</v>
      </c>
      <c r="E14108" t="s">
        <v>6</v>
      </c>
      <c r="F14108" s="28">
        <v>63</v>
      </c>
      <c r="G14108" t="s">
        <v>17</v>
      </c>
      <c r="H14108">
        <v>12262</v>
      </c>
    </row>
    <row r="14109" spans="1:8">
      <c r="A14109" t="s">
        <v>4</v>
      </c>
      <c r="B14109" t="s">
        <v>5</v>
      </c>
      <c r="C14109" t="s">
        <v>59</v>
      </c>
      <c r="D14109">
        <v>2072</v>
      </c>
      <c r="E14109" t="s">
        <v>6</v>
      </c>
      <c r="F14109" s="28">
        <v>64</v>
      </c>
      <c r="G14109" t="s">
        <v>17</v>
      </c>
      <c r="H14109">
        <v>12201</v>
      </c>
    </row>
    <row r="14110" spans="1:8">
      <c r="A14110" t="s">
        <v>4</v>
      </c>
      <c r="B14110" t="s">
        <v>5</v>
      </c>
      <c r="C14110" t="s">
        <v>59</v>
      </c>
      <c r="D14110">
        <v>2072</v>
      </c>
      <c r="E14110" t="s">
        <v>6</v>
      </c>
      <c r="F14110" s="28">
        <v>65</v>
      </c>
      <c r="G14110" t="s">
        <v>18</v>
      </c>
      <c r="H14110">
        <v>11503</v>
      </c>
    </row>
    <row r="14111" spans="1:8">
      <c r="A14111" t="s">
        <v>4</v>
      </c>
      <c r="B14111" t="s">
        <v>5</v>
      </c>
      <c r="C14111" t="s">
        <v>59</v>
      </c>
      <c r="D14111">
        <v>2072</v>
      </c>
      <c r="E14111" t="s">
        <v>6</v>
      </c>
      <c r="F14111" s="28">
        <v>66</v>
      </c>
      <c r="G14111" t="s">
        <v>18</v>
      </c>
      <c r="H14111">
        <v>11092</v>
      </c>
    </row>
    <row r="14112" spans="1:8">
      <c r="A14112" t="s">
        <v>4</v>
      </c>
      <c r="B14112" t="s">
        <v>5</v>
      </c>
      <c r="C14112" t="s">
        <v>59</v>
      </c>
      <c r="D14112">
        <v>2072</v>
      </c>
      <c r="E14112" t="s">
        <v>6</v>
      </c>
      <c r="F14112" s="28">
        <v>67</v>
      </c>
      <c r="G14112" t="s">
        <v>18</v>
      </c>
      <c r="H14112">
        <v>11033</v>
      </c>
    </row>
    <row r="14113" spans="1:8">
      <c r="A14113" t="s">
        <v>4</v>
      </c>
      <c r="B14113" t="s">
        <v>5</v>
      </c>
      <c r="C14113" t="s">
        <v>59</v>
      </c>
      <c r="D14113">
        <v>2072</v>
      </c>
      <c r="E14113" t="s">
        <v>6</v>
      </c>
      <c r="F14113" s="28">
        <v>68</v>
      </c>
      <c r="G14113" t="s">
        <v>18</v>
      </c>
      <c r="H14113">
        <v>10902</v>
      </c>
    </row>
    <row r="14114" spans="1:8">
      <c r="A14114" t="s">
        <v>4</v>
      </c>
      <c r="B14114" t="s">
        <v>5</v>
      </c>
      <c r="C14114" t="s">
        <v>59</v>
      </c>
      <c r="D14114">
        <v>2072</v>
      </c>
      <c r="E14114" t="s">
        <v>6</v>
      </c>
      <c r="F14114" s="28">
        <v>69</v>
      </c>
      <c r="G14114" t="s">
        <v>18</v>
      </c>
      <c r="H14114">
        <v>9896</v>
      </c>
    </row>
    <row r="14115" spans="1:8">
      <c r="A14115" t="s">
        <v>4</v>
      </c>
      <c r="B14115" t="s">
        <v>5</v>
      </c>
      <c r="C14115" t="s">
        <v>59</v>
      </c>
      <c r="D14115">
        <v>2072</v>
      </c>
      <c r="E14115" t="s">
        <v>6</v>
      </c>
      <c r="F14115" s="28">
        <v>70</v>
      </c>
      <c r="G14115" t="s">
        <v>19</v>
      </c>
      <c r="H14115">
        <v>10063</v>
      </c>
    </row>
    <row r="14116" spans="1:8">
      <c r="A14116" t="s">
        <v>4</v>
      </c>
      <c r="B14116" t="s">
        <v>5</v>
      </c>
      <c r="C14116" t="s">
        <v>59</v>
      </c>
      <c r="D14116">
        <v>2072</v>
      </c>
      <c r="E14116" t="s">
        <v>6</v>
      </c>
      <c r="F14116" s="28">
        <v>71</v>
      </c>
      <c r="G14116" t="s">
        <v>19</v>
      </c>
      <c r="H14116">
        <v>10325</v>
      </c>
    </row>
    <row r="14117" spans="1:8">
      <c r="A14117" t="s">
        <v>4</v>
      </c>
      <c r="B14117" t="s">
        <v>5</v>
      </c>
      <c r="C14117" t="s">
        <v>59</v>
      </c>
      <c r="D14117">
        <v>2072</v>
      </c>
      <c r="E14117" t="s">
        <v>6</v>
      </c>
      <c r="F14117" s="28">
        <v>72</v>
      </c>
      <c r="G14117" t="s">
        <v>19</v>
      </c>
      <c r="H14117">
        <v>10381</v>
      </c>
    </row>
    <row r="14118" spans="1:8">
      <c r="A14118" t="s">
        <v>4</v>
      </c>
      <c r="B14118" t="s">
        <v>5</v>
      </c>
      <c r="C14118" t="s">
        <v>59</v>
      </c>
      <c r="D14118">
        <v>2072</v>
      </c>
      <c r="E14118" t="s">
        <v>6</v>
      </c>
      <c r="F14118" s="28">
        <v>73</v>
      </c>
      <c r="G14118" t="s">
        <v>19</v>
      </c>
      <c r="H14118">
        <v>10972</v>
      </c>
    </row>
    <row r="14119" spans="1:8">
      <c r="A14119" t="s">
        <v>4</v>
      </c>
      <c r="B14119" t="s">
        <v>5</v>
      </c>
      <c r="C14119" t="s">
        <v>59</v>
      </c>
      <c r="D14119">
        <v>2072</v>
      </c>
      <c r="E14119" t="s">
        <v>6</v>
      </c>
      <c r="F14119" s="28">
        <v>74</v>
      </c>
      <c r="G14119" t="s">
        <v>19</v>
      </c>
      <c r="H14119">
        <v>11396</v>
      </c>
    </row>
    <row r="14120" spans="1:8">
      <c r="A14120" t="s">
        <v>4</v>
      </c>
      <c r="B14120" t="s">
        <v>5</v>
      </c>
      <c r="C14120" t="s">
        <v>59</v>
      </c>
      <c r="D14120">
        <v>2072</v>
      </c>
      <c r="E14120" t="s">
        <v>6</v>
      </c>
      <c r="F14120" s="28">
        <v>75</v>
      </c>
      <c r="G14120" t="s">
        <v>20</v>
      </c>
      <c r="H14120">
        <v>11506</v>
      </c>
    </row>
    <row r="14121" spans="1:8">
      <c r="A14121" t="s">
        <v>4</v>
      </c>
      <c r="B14121" t="s">
        <v>5</v>
      </c>
      <c r="C14121" t="s">
        <v>59</v>
      </c>
      <c r="D14121">
        <v>2072</v>
      </c>
      <c r="E14121" t="s">
        <v>6</v>
      </c>
      <c r="F14121" s="28">
        <v>76</v>
      </c>
      <c r="G14121" t="s">
        <v>20</v>
      </c>
      <c r="H14121">
        <v>11017</v>
      </c>
    </row>
    <row r="14122" spans="1:8">
      <c r="A14122" t="s">
        <v>4</v>
      </c>
      <c r="B14122" t="s">
        <v>5</v>
      </c>
      <c r="C14122" t="s">
        <v>59</v>
      </c>
      <c r="D14122">
        <v>2072</v>
      </c>
      <c r="E14122" t="s">
        <v>6</v>
      </c>
      <c r="F14122" s="28">
        <v>77</v>
      </c>
      <c r="G14122" t="s">
        <v>20</v>
      </c>
      <c r="H14122">
        <v>10867</v>
      </c>
    </row>
    <row r="14123" spans="1:8">
      <c r="A14123" t="s">
        <v>4</v>
      </c>
      <c r="B14123" t="s">
        <v>5</v>
      </c>
      <c r="C14123" t="s">
        <v>59</v>
      </c>
      <c r="D14123">
        <v>2072</v>
      </c>
      <c r="E14123" t="s">
        <v>6</v>
      </c>
      <c r="F14123" s="28">
        <v>78</v>
      </c>
      <c r="G14123" t="s">
        <v>20</v>
      </c>
      <c r="H14123">
        <v>11093</v>
      </c>
    </row>
    <row r="14124" spans="1:8">
      <c r="A14124" t="s">
        <v>4</v>
      </c>
      <c r="B14124" t="s">
        <v>5</v>
      </c>
      <c r="C14124" t="s">
        <v>59</v>
      </c>
      <c r="D14124">
        <v>2072</v>
      </c>
      <c r="E14124" t="s">
        <v>6</v>
      </c>
      <c r="F14124" s="28">
        <v>79</v>
      </c>
      <c r="G14124" t="s">
        <v>20</v>
      </c>
      <c r="H14124">
        <v>10954</v>
      </c>
    </row>
    <row r="14125" spans="1:8">
      <c r="A14125" t="s">
        <v>4</v>
      </c>
      <c r="B14125" t="s">
        <v>5</v>
      </c>
      <c r="C14125" t="s">
        <v>59</v>
      </c>
      <c r="D14125">
        <v>2072</v>
      </c>
      <c r="E14125" t="s">
        <v>6</v>
      </c>
      <c r="F14125" s="28">
        <v>80</v>
      </c>
      <c r="G14125" t="s">
        <v>21</v>
      </c>
      <c r="H14125">
        <v>11048</v>
      </c>
    </row>
    <row r="14126" spans="1:8">
      <c r="A14126" t="s">
        <v>4</v>
      </c>
      <c r="B14126" t="s">
        <v>5</v>
      </c>
      <c r="C14126" t="s">
        <v>59</v>
      </c>
      <c r="D14126">
        <v>2072</v>
      </c>
      <c r="E14126" t="s">
        <v>6</v>
      </c>
      <c r="F14126" s="28">
        <v>81</v>
      </c>
      <c r="G14126" t="s">
        <v>21</v>
      </c>
      <c r="H14126">
        <v>10891</v>
      </c>
    </row>
    <row r="14127" spans="1:8">
      <c r="A14127" t="s">
        <v>4</v>
      </c>
      <c r="B14127" t="s">
        <v>5</v>
      </c>
      <c r="C14127" t="s">
        <v>59</v>
      </c>
      <c r="D14127">
        <v>2072</v>
      </c>
      <c r="E14127" t="s">
        <v>6</v>
      </c>
      <c r="F14127" s="28">
        <v>82</v>
      </c>
      <c r="G14127" t="s">
        <v>21</v>
      </c>
      <c r="H14127">
        <v>10681</v>
      </c>
    </row>
    <row r="14128" spans="1:8">
      <c r="A14128" t="s">
        <v>4</v>
      </c>
      <c r="B14128" t="s">
        <v>5</v>
      </c>
      <c r="C14128" t="s">
        <v>59</v>
      </c>
      <c r="D14128">
        <v>2072</v>
      </c>
      <c r="E14128" t="s">
        <v>6</v>
      </c>
      <c r="F14128" s="28">
        <v>83</v>
      </c>
      <c r="G14128" t="s">
        <v>21</v>
      </c>
      <c r="H14128">
        <v>10203</v>
      </c>
    </row>
    <row r="14129" spans="1:8">
      <c r="A14129" t="s">
        <v>4</v>
      </c>
      <c r="B14129" t="s">
        <v>5</v>
      </c>
      <c r="C14129" t="s">
        <v>59</v>
      </c>
      <c r="D14129">
        <v>2072</v>
      </c>
      <c r="E14129" t="s">
        <v>6</v>
      </c>
      <c r="F14129" s="28">
        <v>84</v>
      </c>
      <c r="G14129" t="s">
        <v>21</v>
      </c>
      <c r="H14129">
        <v>10118</v>
      </c>
    </row>
    <row r="14130" spans="1:8">
      <c r="A14130" t="s">
        <v>4</v>
      </c>
      <c r="B14130" t="s">
        <v>5</v>
      </c>
      <c r="C14130" t="s">
        <v>59</v>
      </c>
      <c r="D14130">
        <v>2072</v>
      </c>
      <c r="E14130" t="s">
        <v>6</v>
      </c>
      <c r="F14130" s="28">
        <v>85</v>
      </c>
      <c r="G14130" t="s">
        <v>22</v>
      </c>
      <c r="H14130">
        <v>9676</v>
      </c>
    </row>
    <row r="14131" spans="1:8">
      <c r="A14131" t="s">
        <v>4</v>
      </c>
      <c r="B14131" t="s">
        <v>5</v>
      </c>
      <c r="C14131" t="s">
        <v>59</v>
      </c>
      <c r="D14131">
        <v>2072</v>
      </c>
      <c r="E14131" t="s">
        <v>6</v>
      </c>
      <c r="F14131" s="28">
        <v>86</v>
      </c>
      <c r="G14131" t="s">
        <v>22</v>
      </c>
      <c r="H14131">
        <v>9074</v>
      </c>
    </row>
    <row r="14132" spans="1:8">
      <c r="A14132" t="s">
        <v>4</v>
      </c>
      <c r="B14132" t="s">
        <v>5</v>
      </c>
      <c r="C14132" t="s">
        <v>59</v>
      </c>
      <c r="D14132">
        <v>2072</v>
      </c>
      <c r="E14132" t="s">
        <v>6</v>
      </c>
      <c r="F14132" s="28">
        <v>87</v>
      </c>
      <c r="G14132" t="s">
        <v>22</v>
      </c>
      <c r="H14132">
        <v>8405</v>
      </c>
    </row>
    <row r="14133" spans="1:8">
      <c r="A14133" t="s">
        <v>4</v>
      </c>
      <c r="B14133" t="s">
        <v>5</v>
      </c>
      <c r="C14133" t="s">
        <v>59</v>
      </c>
      <c r="D14133">
        <v>2072</v>
      </c>
      <c r="E14133" t="s">
        <v>6</v>
      </c>
      <c r="F14133" s="28">
        <v>88</v>
      </c>
      <c r="G14133" t="s">
        <v>22</v>
      </c>
      <c r="H14133">
        <v>7827</v>
      </c>
    </row>
    <row r="14134" spans="1:8">
      <c r="A14134" t="s">
        <v>4</v>
      </c>
      <c r="B14134" t="s">
        <v>5</v>
      </c>
      <c r="C14134" t="s">
        <v>59</v>
      </c>
      <c r="D14134">
        <v>2072</v>
      </c>
      <c r="E14134" t="s">
        <v>6</v>
      </c>
      <c r="F14134" s="28">
        <v>89</v>
      </c>
      <c r="G14134" t="s">
        <v>22</v>
      </c>
      <c r="H14134">
        <v>7129</v>
      </c>
    </row>
    <row r="14135" spans="1:8">
      <c r="A14135" t="s">
        <v>4</v>
      </c>
      <c r="B14135" t="s">
        <v>5</v>
      </c>
      <c r="C14135" t="s">
        <v>59</v>
      </c>
      <c r="D14135">
        <v>2072</v>
      </c>
      <c r="E14135" t="s">
        <v>6</v>
      </c>
      <c r="F14135" s="28" t="s">
        <v>73</v>
      </c>
      <c r="G14135" t="s">
        <v>27</v>
      </c>
      <c r="H14135">
        <v>25894</v>
      </c>
    </row>
    <row r="14136" spans="1:8">
      <c r="A14136" t="s">
        <v>4</v>
      </c>
      <c r="B14136" t="s">
        <v>5</v>
      </c>
      <c r="C14136" t="s">
        <v>59</v>
      </c>
      <c r="D14136">
        <v>2072</v>
      </c>
      <c r="E14136" t="s">
        <v>6</v>
      </c>
      <c r="F14136" s="28" t="s">
        <v>73</v>
      </c>
      <c r="G14136" t="s">
        <v>23</v>
      </c>
      <c r="H14136">
        <v>9494</v>
      </c>
    </row>
    <row r="14137" spans="1:8">
      <c r="A14137" t="s">
        <v>4</v>
      </c>
      <c r="B14137" t="s">
        <v>5</v>
      </c>
      <c r="C14137" t="s">
        <v>59</v>
      </c>
      <c r="D14137">
        <v>2072</v>
      </c>
      <c r="E14137" t="s">
        <v>6</v>
      </c>
      <c r="F14137" s="28" t="s">
        <v>73</v>
      </c>
      <c r="G14137" t="s">
        <v>29</v>
      </c>
      <c r="H14137">
        <v>1881</v>
      </c>
    </row>
    <row r="14138" spans="1:8">
      <c r="A14138" t="s">
        <v>4</v>
      </c>
      <c r="B14138" t="s">
        <v>5</v>
      </c>
      <c r="C14138" t="s">
        <v>59</v>
      </c>
      <c r="D14138">
        <v>2072</v>
      </c>
      <c r="E14138" t="s">
        <v>24</v>
      </c>
      <c r="F14138" s="28">
        <v>0</v>
      </c>
      <c r="G14138" t="s">
        <v>25</v>
      </c>
      <c r="H14138">
        <v>7515</v>
      </c>
    </row>
    <row r="14139" spans="1:8">
      <c r="A14139" t="s">
        <v>4</v>
      </c>
      <c r="B14139" t="s">
        <v>5</v>
      </c>
      <c r="C14139" t="s">
        <v>59</v>
      </c>
      <c r="D14139">
        <v>2072</v>
      </c>
      <c r="E14139" t="s">
        <v>24</v>
      </c>
      <c r="F14139" s="28">
        <v>1</v>
      </c>
      <c r="G14139" t="s">
        <v>25</v>
      </c>
      <c r="H14139">
        <v>7553</v>
      </c>
    </row>
    <row r="14140" spans="1:8">
      <c r="A14140" t="s">
        <v>4</v>
      </c>
      <c r="B14140" t="s">
        <v>5</v>
      </c>
      <c r="C14140" t="s">
        <v>59</v>
      </c>
      <c r="D14140">
        <v>2072</v>
      </c>
      <c r="E14140" t="s">
        <v>24</v>
      </c>
      <c r="F14140" s="28">
        <v>2</v>
      </c>
      <c r="G14140" t="s">
        <v>25</v>
      </c>
      <c r="H14140">
        <v>7605</v>
      </c>
    </row>
    <row r="14141" spans="1:8">
      <c r="A14141" t="s">
        <v>4</v>
      </c>
      <c r="B14141" t="s">
        <v>5</v>
      </c>
      <c r="C14141" t="s">
        <v>59</v>
      </c>
      <c r="D14141">
        <v>2072</v>
      </c>
      <c r="E14141" t="s">
        <v>24</v>
      </c>
      <c r="F14141" s="28">
        <v>3</v>
      </c>
      <c r="G14141" t="s">
        <v>25</v>
      </c>
      <c r="H14141">
        <v>7642</v>
      </c>
    </row>
    <row r="14142" spans="1:8">
      <c r="A14142" t="s">
        <v>4</v>
      </c>
      <c r="B14142" t="s">
        <v>5</v>
      </c>
      <c r="C14142" t="s">
        <v>59</v>
      </c>
      <c r="D14142">
        <v>2072</v>
      </c>
      <c r="E14142" t="s">
        <v>24</v>
      </c>
      <c r="F14142" s="28">
        <v>4</v>
      </c>
      <c r="G14142" t="s">
        <v>25</v>
      </c>
      <c r="H14142">
        <v>7683</v>
      </c>
    </row>
    <row r="14143" spans="1:8">
      <c r="A14143" t="s">
        <v>4</v>
      </c>
      <c r="B14143" t="s">
        <v>5</v>
      </c>
      <c r="C14143" t="s">
        <v>59</v>
      </c>
      <c r="D14143">
        <v>2072</v>
      </c>
      <c r="E14143" t="s">
        <v>24</v>
      </c>
      <c r="F14143" s="28">
        <v>5</v>
      </c>
      <c r="G14143" t="s">
        <v>7</v>
      </c>
      <c r="H14143">
        <v>7723</v>
      </c>
    </row>
    <row r="14144" spans="1:8">
      <c r="A14144" t="s">
        <v>4</v>
      </c>
      <c r="B14144" t="s">
        <v>5</v>
      </c>
      <c r="C14144" t="s">
        <v>59</v>
      </c>
      <c r="D14144">
        <v>2072</v>
      </c>
      <c r="E14144" t="s">
        <v>24</v>
      </c>
      <c r="F14144" s="28">
        <v>6</v>
      </c>
      <c r="G14144" t="s">
        <v>7</v>
      </c>
      <c r="H14144">
        <v>7761</v>
      </c>
    </row>
    <row r="14145" spans="1:8">
      <c r="A14145" t="s">
        <v>4</v>
      </c>
      <c r="B14145" t="s">
        <v>5</v>
      </c>
      <c r="C14145" t="s">
        <v>59</v>
      </c>
      <c r="D14145">
        <v>2072</v>
      </c>
      <c r="E14145" t="s">
        <v>24</v>
      </c>
      <c r="F14145" s="28">
        <v>7</v>
      </c>
      <c r="G14145" t="s">
        <v>7</v>
      </c>
      <c r="H14145">
        <v>7818</v>
      </c>
    </row>
    <row r="14146" spans="1:8">
      <c r="A14146" t="s">
        <v>4</v>
      </c>
      <c r="B14146" t="s">
        <v>5</v>
      </c>
      <c r="C14146" t="s">
        <v>59</v>
      </c>
      <c r="D14146">
        <v>2072</v>
      </c>
      <c r="E14146" t="s">
        <v>24</v>
      </c>
      <c r="F14146" s="28">
        <v>8</v>
      </c>
      <c r="G14146" t="s">
        <v>7</v>
      </c>
      <c r="H14146">
        <v>7901</v>
      </c>
    </row>
    <row r="14147" spans="1:8">
      <c r="A14147" t="s">
        <v>4</v>
      </c>
      <c r="B14147" t="s">
        <v>5</v>
      </c>
      <c r="C14147" t="s">
        <v>59</v>
      </c>
      <c r="D14147">
        <v>2072</v>
      </c>
      <c r="E14147" t="s">
        <v>24</v>
      </c>
      <c r="F14147" s="28">
        <v>9</v>
      </c>
      <c r="G14147" t="s">
        <v>7</v>
      </c>
      <c r="H14147">
        <v>8000</v>
      </c>
    </row>
    <row r="14148" spans="1:8">
      <c r="A14148" t="s">
        <v>4</v>
      </c>
      <c r="B14148" t="s">
        <v>5</v>
      </c>
      <c r="C14148" t="s">
        <v>59</v>
      </c>
      <c r="D14148">
        <v>2072</v>
      </c>
      <c r="E14148" t="s">
        <v>24</v>
      </c>
      <c r="F14148" s="28">
        <v>10</v>
      </c>
      <c r="G14148" t="s">
        <v>8</v>
      </c>
      <c r="H14148">
        <v>8102</v>
      </c>
    </row>
    <row r="14149" spans="1:8">
      <c r="A14149" t="s">
        <v>4</v>
      </c>
      <c r="B14149" t="s">
        <v>5</v>
      </c>
      <c r="C14149" t="s">
        <v>59</v>
      </c>
      <c r="D14149">
        <v>2072</v>
      </c>
      <c r="E14149" t="s">
        <v>24</v>
      </c>
      <c r="F14149" s="28">
        <v>11</v>
      </c>
      <c r="G14149" t="s">
        <v>8</v>
      </c>
      <c r="H14149">
        <v>8207</v>
      </c>
    </row>
    <row r="14150" spans="1:8">
      <c r="A14150" t="s">
        <v>4</v>
      </c>
      <c r="B14150" t="s">
        <v>5</v>
      </c>
      <c r="C14150" t="s">
        <v>59</v>
      </c>
      <c r="D14150">
        <v>2072</v>
      </c>
      <c r="E14150" t="s">
        <v>24</v>
      </c>
      <c r="F14150" s="28">
        <v>12</v>
      </c>
      <c r="G14150" t="s">
        <v>8</v>
      </c>
      <c r="H14150">
        <v>8324</v>
      </c>
    </row>
    <row r="14151" spans="1:8">
      <c r="A14151" t="s">
        <v>4</v>
      </c>
      <c r="B14151" t="s">
        <v>5</v>
      </c>
      <c r="C14151" t="s">
        <v>59</v>
      </c>
      <c r="D14151">
        <v>2072</v>
      </c>
      <c r="E14151" t="s">
        <v>24</v>
      </c>
      <c r="F14151" s="28">
        <v>13</v>
      </c>
      <c r="G14151" t="s">
        <v>8</v>
      </c>
      <c r="H14151">
        <v>8455</v>
      </c>
    </row>
    <row r="14152" spans="1:8">
      <c r="A14152" t="s">
        <v>4</v>
      </c>
      <c r="B14152" t="s">
        <v>5</v>
      </c>
      <c r="C14152" t="s">
        <v>59</v>
      </c>
      <c r="D14152">
        <v>2072</v>
      </c>
      <c r="E14152" t="s">
        <v>24</v>
      </c>
      <c r="F14152" s="28">
        <v>14</v>
      </c>
      <c r="G14152" t="s">
        <v>8</v>
      </c>
      <c r="H14152">
        <v>8606</v>
      </c>
    </row>
    <row r="14153" spans="1:8">
      <c r="A14153" t="s">
        <v>4</v>
      </c>
      <c r="B14153" t="s">
        <v>5</v>
      </c>
      <c r="C14153" t="s">
        <v>59</v>
      </c>
      <c r="D14153">
        <v>2072</v>
      </c>
      <c r="E14153" t="s">
        <v>24</v>
      </c>
      <c r="F14153" s="28">
        <v>15</v>
      </c>
      <c r="G14153" t="s">
        <v>9</v>
      </c>
      <c r="H14153">
        <v>8769</v>
      </c>
    </row>
    <row r="14154" spans="1:8">
      <c r="A14154" t="s">
        <v>4</v>
      </c>
      <c r="B14154" t="s">
        <v>5</v>
      </c>
      <c r="C14154" t="s">
        <v>59</v>
      </c>
      <c r="D14154">
        <v>2072</v>
      </c>
      <c r="E14154" t="s">
        <v>24</v>
      </c>
      <c r="F14154" s="28">
        <v>16</v>
      </c>
      <c r="G14154" t="s">
        <v>9</v>
      </c>
      <c r="H14154">
        <v>8937</v>
      </c>
    </row>
    <row r="14155" spans="1:8">
      <c r="A14155" t="s">
        <v>4</v>
      </c>
      <c r="B14155" t="s">
        <v>5</v>
      </c>
      <c r="C14155" t="s">
        <v>59</v>
      </c>
      <c r="D14155">
        <v>2072</v>
      </c>
      <c r="E14155" t="s">
        <v>24</v>
      </c>
      <c r="F14155" s="28">
        <v>17</v>
      </c>
      <c r="G14155" t="s">
        <v>9</v>
      </c>
      <c r="H14155">
        <v>9092</v>
      </c>
    </row>
    <row r="14156" spans="1:8">
      <c r="A14156" t="s">
        <v>4</v>
      </c>
      <c r="B14156" t="s">
        <v>5</v>
      </c>
      <c r="C14156" t="s">
        <v>59</v>
      </c>
      <c r="D14156">
        <v>2072</v>
      </c>
      <c r="E14156" t="s">
        <v>24</v>
      </c>
      <c r="F14156" s="28">
        <v>18</v>
      </c>
      <c r="G14156" t="s">
        <v>9</v>
      </c>
      <c r="H14156">
        <v>9234</v>
      </c>
    </row>
    <row r="14157" spans="1:8">
      <c r="A14157" t="s">
        <v>4</v>
      </c>
      <c r="B14157" t="s">
        <v>5</v>
      </c>
      <c r="C14157" t="s">
        <v>59</v>
      </c>
      <c r="D14157">
        <v>2072</v>
      </c>
      <c r="E14157" t="s">
        <v>24</v>
      </c>
      <c r="F14157" s="28">
        <v>19</v>
      </c>
      <c r="G14157" t="s">
        <v>9</v>
      </c>
      <c r="H14157">
        <v>9195</v>
      </c>
    </row>
    <row r="14158" spans="1:8">
      <c r="A14158" t="s">
        <v>4</v>
      </c>
      <c r="B14158" t="s">
        <v>5</v>
      </c>
      <c r="C14158" t="s">
        <v>59</v>
      </c>
      <c r="D14158">
        <v>2072</v>
      </c>
      <c r="E14158" t="s">
        <v>24</v>
      </c>
      <c r="F14158" s="28">
        <v>20</v>
      </c>
      <c r="G14158" t="s">
        <v>10</v>
      </c>
      <c r="H14158">
        <v>9070</v>
      </c>
    </row>
    <row r="14159" spans="1:8">
      <c r="A14159" t="s">
        <v>4</v>
      </c>
      <c r="B14159" t="s">
        <v>5</v>
      </c>
      <c r="C14159" t="s">
        <v>59</v>
      </c>
      <c r="D14159">
        <v>2072</v>
      </c>
      <c r="E14159" t="s">
        <v>24</v>
      </c>
      <c r="F14159" s="28">
        <v>21</v>
      </c>
      <c r="G14159" t="s">
        <v>10</v>
      </c>
      <c r="H14159">
        <v>9026</v>
      </c>
    </row>
    <row r="14160" spans="1:8">
      <c r="A14160" t="s">
        <v>4</v>
      </c>
      <c r="B14160" t="s">
        <v>5</v>
      </c>
      <c r="C14160" t="s">
        <v>59</v>
      </c>
      <c r="D14160">
        <v>2072</v>
      </c>
      <c r="E14160" t="s">
        <v>24</v>
      </c>
      <c r="F14160" s="28">
        <v>22</v>
      </c>
      <c r="G14160" t="s">
        <v>10</v>
      </c>
      <c r="H14160">
        <v>8984</v>
      </c>
    </row>
    <row r="14161" spans="1:8">
      <c r="A14161" t="s">
        <v>4</v>
      </c>
      <c r="B14161" t="s">
        <v>5</v>
      </c>
      <c r="C14161" t="s">
        <v>59</v>
      </c>
      <c r="D14161">
        <v>2072</v>
      </c>
      <c r="E14161" t="s">
        <v>24</v>
      </c>
      <c r="F14161" s="28">
        <v>23</v>
      </c>
      <c r="G14161" t="s">
        <v>10</v>
      </c>
      <c r="H14161">
        <v>9006</v>
      </c>
    </row>
    <row r="14162" spans="1:8">
      <c r="A14162" t="s">
        <v>4</v>
      </c>
      <c r="B14162" t="s">
        <v>5</v>
      </c>
      <c r="C14162" t="s">
        <v>59</v>
      </c>
      <c r="D14162">
        <v>2072</v>
      </c>
      <c r="E14162" t="s">
        <v>24</v>
      </c>
      <c r="F14162" s="28">
        <v>24</v>
      </c>
      <c r="G14162" t="s">
        <v>10</v>
      </c>
      <c r="H14162">
        <v>9019</v>
      </c>
    </row>
    <row r="14163" spans="1:8">
      <c r="A14163" t="s">
        <v>4</v>
      </c>
      <c r="B14163" t="s">
        <v>5</v>
      </c>
      <c r="C14163" t="s">
        <v>59</v>
      </c>
      <c r="D14163">
        <v>2072</v>
      </c>
      <c r="E14163" t="s">
        <v>24</v>
      </c>
      <c r="F14163" s="28">
        <v>25</v>
      </c>
      <c r="G14163" t="s">
        <v>11</v>
      </c>
      <c r="H14163">
        <v>8965</v>
      </c>
    </row>
    <row r="14164" spans="1:8">
      <c r="A14164" t="s">
        <v>4</v>
      </c>
      <c r="B14164" t="s">
        <v>5</v>
      </c>
      <c r="C14164" t="s">
        <v>59</v>
      </c>
      <c r="D14164">
        <v>2072</v>
      </c>
      <c r="E14164" t="s">
        <v>24</v>
      </c>
      <c r="F14164" s="28">
        <v>26</v>
      </c>
      <c r="G14164" t="s">
        <v>11</v>
      </c>
      <c r="H14164">
        <v>8927</v>
      </c>
    </row>
    <row r="14165" spans="1:8">
      <c r="A14165" t="s">
        <v>4</v>
      </c>
      <c r="B14165" t="s">
        <v>5</v>
      </c>
      <c r="C14165" t="s">
        <v>59</v>
      </c>
      <c r="D14165">
        <v>2072</v>
      </c>
      <c r="E14165" t="s">
        <v>24</v>
      </c>
      <c r="F14165" s="28">
        <v>27</v>
      </c>
      <c r="G14165" t="s">
        <v>11</v>
      </c>
      <c r="H14165">
        <v>8924</v>
      </c>
    </row>
    <row r="14166" spans="1:8">
      <c r="A14166" t="s">
        <v>4</v>
      </c>
      <c r="B14166" t="s">
        <v>5</v>
      </c>
      <c r="C14166" t="s">
        <v>59</v>
      </c>
      <c r="D14166">
        <v>2072</v>
      </c>
      <c r="E14166" t="s">
        <v>24</v>
      </c>
      <c r="F14166" s="28">
        <v>28</v>
      </c>
      <c r="G14166" t="s">
        <v>11</v>
      </c>
      <c r="H14166">
        <v>8935</v>
      </c>
    </row>
    <row r="14167" spans="1:8">
      <c r="A14167" t="s">
        <v>4</v>
      </c>
      <c r="B14167" t="s">
        <v>5</v>
      </c>
      <c r="C14167" t="s">
        <v>59</v>
      </c>
      <c r="D14167">
        <v>2072</v>
      </c>
      <c r="E14167" t="s">
        <v>24</v>
      </c>
      <c r="F14167" s="28">
        <v>29</v>
      </c>
      <c r="G14167" t="s">
        <v>11</v>
      </c>
      <c r="H14167">
        <v>8949</v>
      </c>
    </row>
    <row r="14168" spans="1:8">
      <c r="A14168" t="s">
        <v>4</v>
      </c>
      <c r="B14168" t="s">
        <v>5</v>
      </c>
      <c r="C14168" t="s">
        <v>59</v>
      </c>
      <c r="D14168">
        <v>2072</v>
      </c>
      <c r="E14168" t="s">
        <v>24</v>
      </c>
      <c r="F14168" s="28">
        <v>30</v>
      </c>
      <c r="G14168" t="s">
        <v>12</v>
      </c>
      <c r="H14168">
        <v>8965</v>
      </c>
    </row>
    <row r="14169" spans="1:8">
      <c r="A14169" t="s">
        <v>4</v>
      </c>
      <c r="B14169" t="s">
        <v>5</v>
      </c>
      <c r="C14169" t="s">
        <v>59</v>
      </c>
      <c r="D14169">
        <v>2072</v>
      </c>
      <c r="E14169" t="s">
        <v>24</v>
      </c>
      <c r="F14169" s="28">
        <v>31</v>
      </c>
      <c r="G14169" t="s">
        <v>12</v>
      </c>
      <c r="H14169">
        <v>8982</v>
      </c>
    </row>
    <row r="14170" spans="1:8">
      <c r="A14170" t="s">
        <v>4</v>
      </c>
      <c r="B14170" t="s">
        <v>5</v>
      </c>
      <c r="C14170" t="s">
        <v>59</v>
      </c>
      <c r="D14170">
        <v>2072</v>
      </c>
      <c r="E14170" t="s">
        <v>24</v>
      </c>
      <c r="F14170" s="28">
        <v>32</v>
      </c>
      <c r="G14170" t="s">
        <v>12</v>
      </c>
      <c r="H14170">
        <v>8993</v>
      </c>
    </row>
    <row r="14171" spans="1:8">
      <c r="A14171" t="s">
        <v>4</v>
      </c>
      <c r="B14171" t="s">
        <v>5</v>
      </c>
      <c r="C14171" t="s">
        <v>59</v>
      </c>
      <c r="D14171">
        <v>2072</v>
      </c>
      <c r="E14171" t="s">
        <v>24</v>
      </c>
      <c r="F14171" s="28">
        <v>33</v>
      </c>
      <c r="G14171" t="s">
        <v>12</v>
      </c>
      <c r="H14171">
        <v>8997</v>
      </c>
    </row>
    <row r="14172" spans="1:8">
      <c r="A14172" t="s">
        <v>4</v>
      </c>
      <c r="B14172" t="s">
        <v>5</v>
      </c>
      <c r="C14172" t="s">
        <v>59</v>
      </c>
      <c r="D14172">
        <v>2072</v>
      </c>
      <c r="E14172" t="s">
        <v>24</v>
      </c>
      <c r="F14172" s="28">
        <v>34</v>
      </c>
      <c r="G14172" t="s">
        <v>12</v>
      </c>
      <c r="H14172">
        <v>9005</v>
      </c>
    </row>
    <row r="14173" spans="1:8">
      <c r="A14173" t="s">
        <v>4</v>
      </c>
      <c r="B14173" t="s">
        <v>5</v>
      </c>
      <c r="C14173" t="s">
        <v>59</v>
      </c>
      <c r="D14173">
        <v>2072</v>
      </c>
      <c r="E14173" t="s">
        <v>24</v>
      </c>
      <c r="F14173" s="28">
        <v>35</v>
      </c>
      <c r="G14173" t="s">
        <v>13</v>
      </c>
      <c r="H14173">
        <v>9021</v>
      </c>
    </row>
    <row r="14174" spans="1:8">
      <c r="A14174" t="s">
        <v>4</v>
      </c>
      <c r="B14174" t="s">
        <v>5</v>
      </c>
      <c r="C14174" t="s">
        <v>59</v>
      </c>
      <c r="D14174">
        <v>2072</v>
      </c>
      <c r="E14174" t="s">
        <v>24</v>
      </c>
      <c r="F14174" s="28">
        <v>36</v>
      </c>
      <c r="G14174" t="s">
        <v>13</v>
      </c>
      <c r="H14174">
        <v>9051</v>
      </c>
    </row>
    <row r="14175" spans="1:8">
      <c r="A14175" t="s">
        <v>4</v>
      </c>
      <c r="B14175" t="s">
        <v>5</v>
      </c>
      <c r="C14175" t="s">
        <v>59</v>
      </c>
      <c r="D14175">
        <v>2072</v>
      </c>
      <c r="E14175" t="s">
        <v>24</v>
      </c>
      <c r="F14175" s="28">
        <v>37</v>
      </c>
      <c r="G14175" t="s">
        <v>13</v>
      </c>
      <c r="H14175">
        <v>9096</v>
      </c>
    </row>
    <row r="14176" spans="1:8">
      <c r="A14176" t="s">
        <v>4</v>
      </c>
      <c r="B14176" t="s">
        <v>5</v>
      </c>
      <c r="C14176" t="s">
        <v>59</v>
      </c>
      <c r="D14176">
        <v>2072</v>
      </c>
      <c r="E14176" t="s">
        <v>24</v>
      </c>
      <c r="F14176" s="28">
        <v>38</v>
      </c>
      <c r="G14176" t="s">
        <v>13</v>
      </c>
      <c r="H14176">
        <v>9159</v>
      </c>
    </row>
    <row r="14177" spans="1:8">
      <c r="A14177" t="s">
        <v>4</v>
      </c>
      <c r="B14177" t="s">
        <v>5</v>
      </c>
      <c r="C14177" t="s">
        <v>59</v>
      </c>
      <c r="D14177">
        <v>2072</v>
      </c>
      <c r="E14177" t="s">
        <v>24</v>
      </c>
      <c r="F14177" s="28">
        <v>39</v>
      </c>
      <c r="G14177" t="s">
        <v>13</v>
      </c>
      <c r="H14177">
        <v>9241</v>
      </c>
    </row>
    <row r="14178" spans="1:8">
      <c r="A14178" t="s">
        <v>4</v>
      </c>
      <c r="B14178" t="s">
        <v>5</v>
      </c>
      <c r="C14178" t="s">
        <v>59</v>
      </c>
      <c r="D14178">
        <v>2072</v>
      </c>
      <c r="E14178" t="s">
        <v>24</v>
      </c>
      <c r="F14178" s="28">
        <v>40</v>
      </c>
      <c r="G14178" t="s">
        <v>14</v>
      </c>
      <c r="H14178">
        <v>9349</v>
      </c>
    </row>
    <row r="14179" spans="1:8">
      <c r="A14179" t="s">
        <v>4</v>
      </c>
      <c r="B14179" t="s">
        <v>5</v>
      </c>
      <c r="C14179" t="s">
        <v>59</v>
      </c>
      <c r="D14179">
        <v>2072</v>
      </c>
      <c r="E14179" t="s">
        <v>24</v>
      </c>
      <c r="F14179" s="28">
        <v>41</v>
      </c>
      <c r="G14179" t="s">
        <v>14</v>
      </c>
      <c r="H14179">
        <v>9468</v>
      </c>
    </row>
    <row r="14180" spans="1:8">
      <c r="A14180" t="s">
        <v>4</v>
      </c>
      <c r="B14180" t="s">
        <v>5</v>
      </c>
      <c r="C14180" t="s">
        <v>59</v>
      </c>
      <c r="D14180">
        <v>2072</v>
      </c>
      <c r="E14180" t="s">
        <v>24</v>
      </c>
      <c r="F14180" s="28">
        <v>42</v>
      </c>
      <c r="G14180" t="s">
        <v>14</v>
      </c>
      <c r="H14180">
        <v>9594</v>
      </c>
    </row>
    <row r="14181" spans="1:8">
      <c r="A14181" t="s">
        <v>4</v>
      </c>
      <c r="B14181" t="s">
        <v>5</v>
      </c>
      <c r="C14181" t="s">
        <v>59</v>
      </c>
      <c r="D14181">
        <v>2072</v>
      </c>
      <c r="E14181" t="s">
        <v>24</v>
      </c>
      <c r="F14181" s="28">
        <v>43</v>
      </c>
      <c r="G14181" t="s">
        <v>14</v>
      </c>
      <c r="H14181">
        <v>9731</v>
      </c>
    </row>
    <row r="14182" spans="1:8">
      <c r="A14182" t="s">
        <v>4</v>
      </c>
      <c r="B14182" t="s">
        <v>5</v>
      </c>
      <c r="C14182" t="s">
        <v>59</v>
      </c>
      <c r="D14182">
        <v>2072</v>
      </c>
      <c r="E14182" t="s">
        <v>24</v>
      </c>
      <c r="F14182" s="28">
        <v>44</v>
      </c>
      <c r="G14182" t="s">
        <v>14</v>
      </c>
      <c r="H14182">
        <v>9851</v>
      </c>
    </row>
    <row r="14183" spans="1:8">
      <c r="A14183" t="s">
        <v>4</v>
      </c>
      <c r="B14183" t="s">
        <v>5</v>
      </c>
      <c r="C14183" t="s">
        <v>59</v>
      </c>
      <c r="D14183">
        <v>2072</v>
      </c>
      <c r="E14183" t="s">
        <v>24</v>
      </c>
      <c r="F14183" s="28">
        <v>45</v>
      </c>
      <c r="G14183" t="s">
        <v>26</v>
      </c>
      <c r="H14183">
        <v>9978</v>
      </c>
    </row>
    <row r="14184" spans="1:8">
      <c r="A14184" t="s">
        <v>4</v>
      </c>
      <c r="B14184" t="s">
        <v>5</v>
      </c>
      <c r="C14184" t="s">
        <v>59</v>
      </c>
      <c r="D14184">
        <v>2072</v>
      </c>
      <c r="E14184" t="s">
        <v>24</v>
      </c>
      <c r="F14184" s="28">
        <v>46</v>
      </c>
      <c r="G14184" t="s">
        <v>26</v>
      </c>
      <c r="H14184">
        <v>10120</v>
      </c>
    </row>
    <row r="14185" spans="1:8">
      <c r="A14185" t="s">
        <v>4</v>
      </c>
      <c r="B14185" t="s">
        <v>5</v>
      </c>
      <c r="C14185" t="s">
        <v>59</v>
      </c>
      <c r="D14185">
        <v>2072</v>
      </c>
      <c r="E14185" t="s">
        <v>24</v>
      </c>
      <c r="F14185" s="28">
        <v>47</v>
      </c>
      <c r="G14185" t="s">
        <v>26</v>
      </c>
      <c r="H14185">
        <v>10252</v>
      </c>
    </row>
    <row r="14186" spans="1:8">
      <c r="A14186" t="s">
        <v>4</v>
      </c>
      <c r="B14186" t="s">
        <v>5</v>
      </c>
      <c r="C14186" t="s">
        <v>59</v>
      </c>
      <c r="D14186">
        <v>2072</v>
      </c>
      <c r="E14186" t="s">
        <v>24</v>
      </c>
      <c r="F14186" s="28">
        <v>48</v>
      </c>
      <c r="G14186" t="s">
        <v>26</v>
      </c>
      <c r="H14186">
        <v>10383</v>
      </c>
    </row>
    <row r="14187" spans="1:8">
      <c r="A14187" t="s">
        <v>4</v>
      </c>
      <c r="B14187" t="s">
        <v>5</v>
      </c>
      <c r="C14187" t="s">
        <v>59</v>
      </c>
      <c r="D14187">
        <v>2072</v>
      </c>
      <c r="E14187" t="s">
        <v>24</v>
      </c>
      <c r="F14187" s="28">
        <v>49</v>
      </c>
      <c r="G14187" t="s">
        <v>26</v>
      </c>
      <c r="H14187">
        <v>10506</v>
      </c>
    </row>
    <row r="14188" spans="1:8">
      <c r="A14188" t="s">
        <v>4</v>
      </c>
      <c r="B14188" t="s">
        <v>5</v>
      </c>
      <c r="C14188" t="s">
        <v>59</v>
      </c>
      <c r="D14188">
        <v>2072</v>
      </c>
      <c r="E14188" t="s">
        <v>24</v>
      </c>
      <c r="F14188" s="28">
        <v>50</v>
      </c>
      <c r="G14188" t="s">
        <v>15</v>
      </c>
      <c r="H14188">
        <v>11175</v>
      </c>
    </row>
    <row r="14189" spans="1:8">
      <c r="A14189" t="s">
        <v>4</v>
      </c>
      <c r="B14189" t="s">
        <v>5</v>
      </c>
      <c r="C14189" t="s">
        <v>59</v>
      </c>
      <c r="D14189">
        <v>2072</v>
      </c>
      <c r="E14189" t="s">
        <v>24</v>
      </c>
      <c r="F14189" s="28">
        <v>51</v>
      </c>
      <c r="G14189" t="s">
        <v>15</v>
      </c>
      <c r="H14189">
        <v>11351</v>
      </c>
    </row>
    <row r="14190" spans="1:8">
      <c r="A14190" t="s">
        <v>4</v>
      </c>
      <c r="B14190" t="s">
        <v>5</v>
      </c>
      <c r="C14190" t="s">
        <v>59</v>
      </c>
      <c r="D14190">
        <v>2072</v>
      </c>
      <c r="E14190" t="s">
        <v>24</v>
      </c>
      <c r="F14190" s="28">
        <v>52</v>
      </c>
      <c r="G14190" t="s">
        <v>15</v>
      </c>
      <c r="H14190">
        <v>11539</v>
      </c>
    </row>
    <row r="14191" spans="1:8">
      <c r="A14191" t="s">
        <v>4</v>
      </c>
      <c r="B14191" t="s">
        <v>5</v>
      </c>
      <c r="C14191" t="s">
        <v>59</v>
      </c>
      <c r="D14191">
        <v>2072</v>
      </c>
      <c r="E14191" t="s">
        <v>24</v>
      </c>
      <c r="F14191" s="28">
        <v>53</v>
      </c>
      <c r="G14191" t="s">
        <v>15</v>
      </c>
      <c r="H14191">
        <v>11770</v>
      </c>
    </row>
    <row r="14192" spans="1:8">
      <c r="A14192" t="s">
        <v>4</v>
      </c>
      <c r="B14192" t="s">
        <v>5</v>
      </c>
      <c r="C14192" t="s">
        <v>59</v>
      </c>
      <c r="D14192">
        <v>2072</v>
      </c>
      <c r="E14192" t="s">
        <v>24</v>
      </c>
      <c r="F14192" s="28">
        <v>54</v>
      </c>
      <c r="G14192" t="s">
        <v>15</v>
      </c>
      <c r="H14192">
        <v>11797</v>
      </c>
    </row>
    <row r="14193" spans="1:8">
      <c r="A14193" t="s">
        <v>4</v>
      </c>
      <c r="B14193" t="s">
        <v>5</v>
      </c>
      <c r="C14193" t="s">
        <v>59</v>
      </c>
      <c r="D14193">
        <v>2072</v>
      </c>
      <c r="E14193" t="s">
        <v>24</v>
      </c>
      <c r="F14193" s="28">
        <v>55</v>
      </c>
      <c r="G14193" t="s">
        <v>16</v>
      </c>
      <c r="H14193">
        <v>12134</v>
      </c>
    </row>
    <row r="14194" spans="1:8">
      <c r="A14194" t="s">
        <v>4</v>
      </c>
      <c r="B14194" t="s">
        <v>5</v>
      </c>
      <c r="C14194" t="s">
        <v>59</v>
      </c>
      <c r="D14194">
        <v>2072</v>
      </c>
      <c r="E14194" t="s">
        <v>24</v>
      </c>
      <c r="F14194" s="28">
        <v>56</v>
      </c>
      <c r="G14194" t="s">
        <v>16</v>
      </c>
      <c r="H14194">
        <v>12535</v>
      </c>
    </row>
    <row r="14195" spans="1:8">
      <c r="A14195" t="s">
        <v>4</v>
      </c>
      <c r="B14195" t="s">
        <v>5</v>
      </c>
      <c r="C14195" t="s">
        <v>59</v>
      </c>
      <c r="D14195">
        <v>2072</v>
      </c>
      <c r="E14195" t="s">
        <v>24</v>
      </c>
      <c r="F14195" s="28">
        <v>57</v>
      </c>
      <c r="G14195" t="s">
        <v>16</v>
      </c>
      <c r="H14195">
        <v>12308</v>
      </c>
    </row>
    <row r="14196" spans="1:8">
      <c r="A14196" t="s">
        <v>4</v>
      </c>
      <c r="B14196" t="s">
        <v>5</v>
      </c>
      <c r="C14196" t="s">
        <v>59</v>
      </c>
      <c r="D14196">
        <v>2072</v>
      </c>
      <c r="E14196" t="s">
        <v>24</v>
      </c>
      <c r="F14196" s="28">
        <v>58</v>
      </c>
      <c r="G14196" t="s">
        <v>16</v>
      </c>
      <c r="H14196">
        <v>12219</v>
      </c>
    </row>
    <row r="14197" spans="1:8">
      <c r="A14197" t="s">
        <v>4</v>
      </c>
      <c r="B14197" t="s">
        <v>5</v>
      </c>
      <c r="C14197" t="s">
        <v>59</v>
      </c>
      <c r="D14197">
        <v>2072</v>
      </c>
      <c r="E14197" t="s">
        <v>24</v>
      </c>
      <c r="F14197" s="28">
        <v>59</v>
      </c>
      <c r="G14197" t="s">
        <v>16</v>
      </c>
      <c r="H14197">
        <v>12266</v>
      </c>
    </row>
    <row r="14198" spans="1:8">
      <c r="A14198" t="s">
        <v>4</v>
      </c>
      <c r="B14198" t="s">
        <v>5</v>
      </c>
      <c r="C14198" t="s">
        <v>59</v>
      </c>
      <c r="D14198">
        <v>2072</v>
      </c>
      <c r="E14198" t="s">
        <v>24</v>
      </c>
      <c r="F14198" s="28">
        <v>60</v>
      </c>
      <c r="G14198" t="s">
        <v>17</v>
      </c>
      <c r="H14198">
        <v>12614</v>
      </c>
    </row>
    <row r="14199" spans="1:8">
      <c r="A14199" t="s">
        <v>4</v>
      </c>
      <c r="B14199" t="s">
        <v>5</v>
      </c>
      <c r="C14199" t="s">
        <v>59</v>
      </c>
      <c r="D14199">
        <v>2072</v>
      </c>
      <c r="E14199" t="s">
        <v>24</v>
      </c>
      <c r="F14199" s="28">
        <v>61</v>
      </c>
      <c r="G14199" t="s">
        <v>17</v>
      </c>
      <c r="H14199">
        <v>12466</v>
      </c>
    </row>
    <row r="14200" spans="1:8">
      <c r="A14200" t="s">
        <v>4</v>
      </c>
      <c r="B14200" t="s">
        <v>5</v>
      </c>
      <c r="C14200" t="s">
        <v>59</v>
      </c>
      <c r="D14200">
        <v>2072</v>
      </c>
      <c r="E14200" t="s">
        <v>24</v>
      </c>
      <c r="F14200" s="28">
        <v>62</v>
      </c>
      <c r="G14200" t="s">
        <v>17</v>
      </c>
      <c r="H14200">
        <v>12258</v>
      </c>
    </row>
    <row r="14201" spans="1:8">
      <c r="A14201" t="s">
        <v>4</v>
      </c>
      <c r="B14201" t="s">
        <v>5</v>
      </c>
      <c r="C14201" t="s">
        <v>59</v>
      </c>
      <c r="D14201">
        <v>2072</v>
      </c>
      <c r="E14201" t="s">
        <v>24</v>
      </c>
      <c r="F14201" s="28">
        <v>63</v>
      </c>
      <c r="G14201" t="s">
        <v>17</v>
      </c>
      <c r="H14201">
        <v>12204</v>
      </c>
    </row>
    <row r="14202" spans="1:8">
      <c r="A14202" t="s">
        <v>4</v>
      </c>
      <c r="B14202" t="s">
        <v>5</v>
      </c>
      <c r="C14202" t="s">
        <v>59</v>
      </c>
      <c r="D14202">
        <v>2072</v>
      </c>
      <c r="E14202" t="s">
        <v>24</v>
      </c>
      <c r="F14202" s="28">
        <v>64</v>
      </c>
      <c r="G14202" t="s">
        <v>17</v>
      </c>
      <c r="H14202">
        <v>12208</v>
      </c>
    </row>
    <row r="14203" spans="1:8">
      <c r="A14203" t="s">
        <v>4</v>
      </c>
      <c r="B14203" t="s">
        <v>5</v>
      </c>
      <c r="C14203" t="s">
        <v>59</v>
      </c>
      <c r="D14203">
        <v>2072</v>
      </c>
      <c r="E14203" t="s">
        <v>24</v>
      </c>
      <c r="F14203" s="28">
        <v>65</v>
      </c>
      <c r="G14203" t="s">
        <v>18</v>
      </c>
      <c r="H14203">
        <v>11591</v>
      </c>
    </row>
    <row r="14204" spans="1:8">
      <c r="A14204" t="s">
        <v>4</v>
      </c>
      <c r="B14204" t="s">
        <v>5</v>
      </c>
      <c r="C14204" t="s">
        <v>59</v>
      </c>
      <c r="D14204">
        <v>2072</v>
      </c>
      <c r="E14204" t="s">
        <v>24</v>
      </c>
      <c r="F14204" s="28">
        <v>66</v>
      </c>
      <c r="G14204" t="s">
        <v>18</v>
      </c>
      <c r="H14204">
        <v>11005</v>
      </c>
    </row>
    <row r="14205" spans="1:8">
      <c r="A14205" t="s">
        <v>4</v>
      </c>
      <c r="B14205" t="s">
        <v>5</v>
      </c>
      <c r="C14205" t="s">
        <v>59</v>
      </c>
      <c r="D14205">
        <v>2072</v>
      </c>
      <c r="E14205" t="s">
        <v>24</v>
      </c>
      <c r="F14205" s="28">
        <v>67</v>
      </c>
      <c r="G14205" t="s">
        <v>18</v>
      </c>
      <c r="H14205">
        <v>10952</v>
      </c>
    </row>
    <row r="14206" spans="1:8">
      <c r="A14206" t="s">
        <v>4</v>
      </c>
      <c r="B14206" t="s">
        <v>5</v>
      </c>
      <c r="C14206" t="s">
        <v>59</v>
      </c>
      <c r="D14206">
        <v>2072</v>
      </c>
      <c r="E14206" t="s">
        <v>24</v>
      </c>
      <c r="F14206" s="28">
        <v>68</v>
      </c>
      <c r="G14206" t="s">
        <v>18</v>
      </c>
      <c r="H14206">
        <v>10823</v>
      </c>
    </row>
    <row r="14207" spans="1:8">
      <c r="A14207" t="s">
        <v>4</v>
      </c>
      <c r="B14207" t="s">
        <v>5</v>
      </c>
      <c r="C14207" t="s">
        <v>59</v>
      </c>
      <c r="D14207">
        <v>2072</v>
      </c>
      <c r="E14207" t="s">
        <v>24</v>
      </c>
      <c r="F14207" s="28">
        <v>69</v>
      </c>
      <c r="G14207" t="s">
        <v>18</v>
      </c>
      <c r="H14207">
        <v>10137</v>
      </c>
    </row>
    <row r="14208" spans="1:8">
      <c r="A14208" t="s">
        <v>4</v>
      </c>
      <c r="B14208" t="s">
        <v>5</v>
      </c>
      <c r="C14208" t="s">
        <v>59</v>
      </c>
      <c r="D14208">
        <v>2072</v>
      </c>
      <c r="E14208" t="s">
        <v>24</v>
      </c>
      <c r="F14208" s="28">
        <v>70</v>
      </c>
      <c r="G14208" t="s">
        <v>19</v>
      </c>
      <c r="H14208">
        <v>9806</v>
      </c>
    </row>
    <row r="14209" spans="1:8">
      <c r="A14209" t="s">
        <v>4</v>
      </c>
      <c r="B14209" t="s">
        <v>5</v>
      </c>
      <c r="C14209" t="s">
        <v>59</v>
      </c>
      <c r="D14209">
        <v>2072</v>
      </c>
      <c r="E14209" t="s">
        <v>24</v>
      </c>
      <c r="F14209" s="28">
        <v>71</v>
      </c>
      <c r="G14209" t="s">
        <v>19</v>
      </c>
      <c r="H14209">
        <v>9891</v>
      </c>
    </row>
    <row r="14210" spans="1:8">
      <c r="A14210" t="s">
        <v>4</v>
      </c>
      <c r="B14210" t="s">
        <v>5</v>
      </c>
      <c r="C14210" t="s">
        <v>59</v>
      </c>
      <c r="D14210">
        <v>2072</v>
      </c>
      <c r="E14210" t="s">
        <v>24</v>
      </c>
      <c r="F14210" s="28">
        <v>72</v>
      </c>
      <c r="G14210" t="s">
        <v>19</v>
      </c>
      <c r="H14210">
        <v>10096</v>
      </c>
    </row>
    <row r="14211" spans="1:8">
      <c r="A14211" t="s">
        <v>4</v>
      </c>
      <c r="B14211" t="s">
        <v>5</v>
      </c>
      <c r="C14211" t="s">
        <v>59</v>
      </c>
      <c r="D14211">
        <v>2072</v>
      </c>
      <c r="E14211" t="s">
        <v>24</v>
      </c>
      <c r="F14211" s="28">
        <v>73</v>
      </c>
      <c r="G14211" t="s">
        <v>19</v>
      </c>
      <c r="H14211">
        <v>10637</v>
      </c>
    </row>
    <row r="14212" spans="1:8">
      <c r="A14212" t="s">
        <v>4</v>
      </c>
      <c r="B14212" t="s">
        <v>5</v>
      </c>
      <c r="C14212" t="s">
        <v>59</v>
      </c>
      <c r="D14212">
        <v>2072</v>
      </c>
      <c r="E14212" t="s">
        <v>24</v>
      </c>
      <c r="F14212" s="28">
        <v>74</v>
      </c>
      <c r="G14212" t="s">
        <v>19</v>
      </c>
      <c r="H14212">
        <v>10656</v>
      </c>
    </row>
    <row r="14213" spans="1:8">
      <c r="A14213" t="s">
        <v>4</v>
      </c>
      <c r="B14213" t="s">
        <v>5</v>
      </c>
      <c r="C14213" t="s">
        <v>59</v>
      </c>
      <c r="D14213">
        <v>2072</v>
      </c>
      <c r="E14213" t="s">
        <v>24</v>
      </c>
      <c r="F14213" s="28">
        <v>75</v>
      </c>
      <c r="G14213" t="s">
        <v>20</v>
      </c>
      <c r="H14213">
        <v>10585</v>
      </c>
    </row>
    <row r="14214" spans="1:8">
      <c r="A14214" t="s">
        <v>4</v>
      </c>
      <c r="B14214" t="s">
        <v>5</v>
      </c>
      <c r="C14214" t="s">
        <v>59</v>
      </c>
      <c r="D14214">
        <v>2072</v>
      </c>
      <c r="E14214" t="s">
        <v>24</v>
      </c>
      <c r="F14214" s="28">
        <v>76</v>
      </c>
      <c r="G14214" t="s">
        <v>20</v>
      </c>
      <c r="H14214">
        <v>10405</v>
      </c>
    </row>
    <row r="14215" spans="1:8">
      <c r="A14215" t="s">
        <v>4</v>
      </c>
      <c r="B14215" t="s">
        <v>5</v>
      </c>
      <c r="C14215" t="s">
        <v>59</v>
      </c>
      <c r="D14215">
        <v>2072</v>
      </c>
      <c r="E14215" t="s">
        <v>24</v>
      </c>
      <c r="F14215" s="28">
        <v>77</v>
      </c>
      <c r="G14215" t="s">
        <v>20</v>
      </c>
      <c r="H14215">
        <v>10133</v>
      </c>
    </row>
    <row r="14216" spans="1:8">
      <c r="A14216" t="s">
        <v>4</v>
      </c>
      <c r="B14216" t="s">
        <v>5</v>
      </c>
      <c r="C14216" t="s">
        <v>59</v>
      </c>
      <c r="D14216">
        <v>2072</v>
      </c>
      <c r="E14216" t="s">
        <v>24</v>
      </c>
      <c r="F14216" s="28">
        <v>78</v>
      </c>
      <c r="G14216" t="s">
        <v>20</v>
      </c>
      <c r="H14216">
        <v>9758</v>
      </c>
    </row>
    <row r="14217" spans="1:8">
      <c r="A14217" t="s">
        <v>4</v>
      </c>
      <c r="B14217" t="s">
        <v>5</v>
      </c>
      <c r="C14217" t="s">
        <v>59</v>
      </c>
      <c r="D14217">
        <v>2072</v>
      </c>
      <c r="E14217" t="s">
        <v>24</v>
      </c>
      <c r="F14217" s="28">
        <v>79</v>
      </c>
      <c r="G14217" t="s">
        <v>20</v>
      </c>
      <c r="H14217">
        <v>9536</v>
      </c>
    </row>
    <row r="14218" spans="1:8">
      <c r="A14218" t="s">
        <v>4</v>
      </c>
      <c r="B14218" t="s">
        <v>5</v>
      </c>
      <c r="C14218" t="s">
        <v>59</v>
      </c>
      <c r="D14218">
        <v>2072</v>
      </c>
      <c r="E14218" t="s">
        <v>24</v>
      </c>
      <c r="F14218" s="28">
        <v>80</v>
      </c>
      <c r="G14218" t="s">
        <v>21</v>
      </c>
      <c r="H14218">
        <v>9386</v>
      </c>
    </row>
    <row r="14219" spans="1:8">
      <c r="A14219" t="s">
        <v>4</v>
      </c>
      <c r="B14219" t="s">
        <v>5</v>
      </c>
      <c r="C14219" t="s">
        <v>59</v>
      </c>
      <c r="D14219">
        <v>2072</v>
      </c>
      <c r="E14219" t="s">
        <v>24</v>
      </c>
      <c r="F14219" s="28">
        <v>81</v>
      </c>
      <c r="G14219" t="s">
        <v>21</v>
      </c>
      <c r="H14219">
        <v>9060</v>
      </c>
    </row>
    <row r="14220" spans="1:8">
      <c r="A14220" t="s">
        <v>4</v>
      </c>
      <c r="B14220" t="s">
        <v>5</v>
      </c>
      <c r="C14220" t="s">
        <v>59</v>
      </c>
      <c r="D14220">
        <v>2072</v>
      </c>
      <c r="E14220" t="s">
        <v>24</v>
      </c>
      <c r="F14220" s="28">
        <v>82</v>
      </c>
      <c r="G14220" t="s">
        <v>21</v>
      </c>
      <c r="H14220">
        <v>8838</v>
      </c>
    </row>
    <row r="14221" spans="1:8">
      <c r="A14221" t="s">
        <v>4</v>
      </c>
      <c r="B14221" t="s">
        <v>5</v>
      </c>
      <c r="C14221" t="s">
        <v>59</v>
      </c>
      <c r="D14221">
        <v>2072</v>
      </c>
      <c r="E14221" t="s">
        <v>24</v>
      </c>
      <c r="F14221" s="28">
        <v>83</v>
      </c>
      <c r="G14221" t="s">
        <v>21</v>
      </c>
      <c r="H14221">
        <v>8440</v>
      </c>
    </row>
    <row r="14222" spans="1:8">
      <c r="A14222" t="s">
        <v>4</v>
      </c>
      <c r="B14222" t="s">
        <v>5</v>
      </c>
      <c r="C14222" t="s">
        <v>59</v>
      </c>
      <c r="D14222">
        <v>2072</v>
      </c>
      <c r="E14222" t="s">
        <v>24</v>
      </c>
      <c r="F14222" s="28">
        <v>84</v>
      </c>
      <c r="G14222" t="s">
        <v>21</v>
      </c>
      <c r="H14222">
        <v>7926</v>
      </c>
    </row>
    <row r="14223" spans="1:8">
      <c r="A14223" t="s">
        <v>4</v>
      </c>
      <c r="B14223" t="s">
        <v>5</v>
      </c>
      <c r="C14223" t="s">
        <v>59</v>
      </c>
      <c r="D14223">
        <v>2072</v>
      </c>
      <c r="E14223" t="s">
        <v>24</v>
      </c>
      <c r="F14223" s="28">
        <v>85</v>
      </c>
      <c r="G14223" t="s">
        <v>22</v>
      </c>
      <c r="H14223">
        <v>7493</v>
      </c>
    </row>
    <row r="14224" spans="1:8">
      <c r="A14224" t="s">
        <v>4</v>
      </c>
      <c r="B14224" t="s">
        <v>5</v>
      </c>
      <c r="C14224" t="s">
        <v>59</v>
      </c>
      <c r="D14224">
        <v>2072</v>
      </c>
      <c r="E14224" t="s">
        <v>24</v>
      </c>
      <c r="F14224" s="28">
        <v>86</v>
      </c>
      <c r="G14224" t="s">
        <v>22</v>
      </c>
      <c r="H14224">
        <v>7111</v>
      </c>
    </row>
    <row r="14225" spans="1:8">
      <c r="A14225" t="s">
        <v>4</v>
      </c>
      <c r="B14225" t="s">
        <v>5</v>
      </c>
      <c r="C14225" t="s">
        <v>59</v>
      </c>
      <c r="D14225">
        <v>2072</v>
      </c>
      <c r="E14225" t="s">
        <v>24</v>
      </c>
      <c r="F14225" s="28">
        <v>87</v>
      </c>
      <c r="G14225" t="s">
        <v>22</v>
      </c>
      <c r="H14225">
        <v>6541</v>
      </c>
    </row>
    <row r="14226" spans="1:8">
      <c r="A14226" t="s">
        <v>4</v>
      </c>
      <c r="B14226" t="s">
        <v>5</v>
      </c>
      <c r="C14226" t="s">
        <v>59</v>
      </c>
      <c r="D14226">
        <v>2072</v>
      </c>
      <c r="E14226" t="s">
        <v>24</v>
      </c>
      <c r="F14226" s="28">
        <v>88</v>
      </c>
      <c r="G14226" t="s">
        <v>22</v>
      </c>
      <c r="H14226">
        <v>5771</v>
      </c>
    </row>
    <row r="14227" spans="1:8">
      <c r="A14227" t="s">
        <v>4</v>
      </c>
      <c r="B14227" t="s">
        <v>5</v>
      </c>
      <c r="C14227" t="s">
        <v>59</v>
      </c>
      <c r="D14227">
        <v>2072</v>
      </c>
      <c r="E14227" t="s">
        <v>24</v>
      </c>
      <c r="F14227" s="28">
        <v>89</v>
      </c>
      <c r="G14227" t="s">
        <v>22</v>
      </c>
      <c r="H14227">
        <v>5293</v>
      </c>
    </row>
    <row r="14228" spans="1:8">
      <c r="A14228" t="s">
        <v>4</v>
      </c>
      <c r="B14228" t="s">
        <v>5</v>
      </c>
      <c r="C14228" t="s">
        <v>59</v>
      </c>
      <c r="D14228">
        <v>2072</v>
      </c>
      <c r="E14228" t="s">
        <v>24</v>
      </c>
      <c r="F14228" s="28" t="s">
        <v>73</v>
      </c>
      <c r="G14228" t="s">
        <v>27</v>
      </c>
      <c r="H14228">
        <v>17531</v>
      </c>
    </row>
    <row r="14229" spans="1:8">
      <c r="A14229" t="s">
        <v>4</v>
      </c>
      <c r="B14229" t="s">
        <v>5</v>
      </c>
      <c r="C14229" t="s">
        <v>59</v>
      </c>
      <c r="D14229">
        <v>2072</v>
      </c>
      <c r="E14229" t="s">
        <v>24</v>
      </c>
      <c r="F14229" s="28" t="s">
        <v>73</v>
      </c>
      <c r="G14229" t="s">
        <v>23</v>
      </c>
      <c r="H14229">
        <v>5500</v>
      </c>
    </row>
    <row r="14230" spans="1:8">
      <c r="A14230" t="s">
        <v>4</v>
      </c>
      <c r="B14230" t="s">
        <v>5</v>
      </c>
      <c r="C14230" t="s">
        <v>59</v>
      </c>
      <c r="D14230">
        <v>2072</v>
      </c>
      <c r="E14230" t="s">
        <v>24</v>
      </c>
      <c r="F14230" s="28" t="s">
        <v>73</v>
      </c>
      <c r="G14230" t="s">
        <v>29</v>
      </c>
      <c r="H14230">
        <v>918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5:BB295"/>
  <sheetViews>
    <sheetView showGridLines="0" workbookViewId="0">
      <pane ySplit="16" topLeftCell="A88" activePane="bottomLeft" state="frozen"/>
      <selection pane="bottomLeft" activeCell="A15" sqref="A15"/>
    </sheetView>
  </sheetViews>
  <sheetFormatPr defaultRowHeight="15"/>
  <cols>
    <col min="1" max="1" width="16" bestFit="1" customWidth="1"/>
    <col min="2" max="2" width="15.85546875" bestFit="1" customWidth="1"/>
    <col min="3" max="3" width="9" style="26" bestFit="1" customWidth="1"/>
    <col min="4" max="4" width="11.28515625" bestFit="1" customWidth="1"/>
    <col min="5" max="54" width="9.140625" bestFit="1" customWidth="1"/>
  </cols>
  <sheetData>
    <row r="15" spans="1:54">
      <c r="A15" s="1" t="s">
        <v>77</v>
      </c>
      <c r="C15"/>
      <c r="D15" s="1" t="s">
        <v>34</v>
      </c>
    </row>
    <row r="16" spans="1:54">
      <c r="A16" s="1" t="s">
        <v>0</v>
      </c>
      <c r="B16" s="6" t="s">
        <v>72</v>
      </c>
      <c r="C16" s="6" t="s">
        <v>1</v>
      </c>
      <c r="D16">
        <v>2022</v>
      </c>
      <c r="E16">
        <v>2023</v>
      </c>
      <c r="F16">
        <v>2024</v>
      </c>
      <c r="G16">
        <v>2025</v>
      </c>
      <c r="H16">
        <v>2026</v>
      </c>
      <c r="I16">
        <v>2027</v>
      </c>
      <c r="J16">
        <v>2028</v>
      </c>
      <c r="K16">
        <v>2029</v>
      </c>
      <c r="L16">
        <v>2030</v>
      </c>
      <c r="M16">
        <v>2031</v>
      </c>
      <c r="N16">
        <v>2032</v>
      </c>
      <c r="O16">
        <v>2033</v>
      </c>
      <c r="P16">
        <v>2034</v>
      </c>
      <c r="Q16">
        <v>2035</v>
      </c>
      <c r="R16">
        <v>2036</v>
      </c>
      <c r="S16">
        <v>2037</v>
      </c>
      <c r="T16">
        <v>2038</v>
      </c>
      <c r="U16">
        <v>2039</v>
      </c>
      <c r="V16">
        <v>2040</v>
      </c>
      <c r="W16">
        <v>2041</v>
      </c>
      <c r="X16">
        <v>2042</v>
      </c>
      <c r="Y16">
        <v>2043</v>
      </c>
      <c r="Z16">
        <v>2044</v>
      </c>
      <c r="AA16">
        <v>2045</v>
      </c>
      <c r="AB16">
        <v>2046</v>
      </c>
      <c r="AC16">
        <v>2047</v>
      </c>
      <c r="AD16">
        <v>2048</v>
      </c>
      <c r="AE16">
        <v>2049</v>
      </c>
      <c r="AF16">
        <v>2050</v>
      </c>
      <c r="AG16">
        <v>2051</v>
      </c>
      <c r="AH16">
        <v>2052</v>
      </c>
      <c r="AI16">
        <v>2053</v>
      </c>
      <c r="AJ16">
        <v>2054</v>
      </c>
      <c r="AK16">
        <v>2055</v>
      </c>
      <c r="AL16">
        <v>2056</v>
      </c>
      <c r="AM16">
        <v>2057</v>
      </c>
      <c r="AN16">
        <v>2058</v>
      </c>
      <c r="AO16">
        <v>2059</v>
      </c>
      <c r="AP16">
        <v>2060</v>
      </c>
      <c r="AQ16">
        <v>2061</v>
      </c>
      <c r="AR16">
        <v>2062</v>
      </c>
      <c r="AS16">
        <v>2063</v>
      </c>
      <c r="AT16">
        <v>2064</v>
      </c>
      <c r="AU16">
        <v>2065</v>
      </c>
      <c r="AV16">
        <v>2066</v>
      </c>
      <c r="AW16">
        <v>2067</v>
      </c>
      <c r="AX16">
        <v>2068</v>
      </c>
      <c r="AY16">
        <v>2069</v>
      </c>
      <c r="AZ16">
        <v>2070</v>
      </c>
      <c r="BA16">
        <v>2071</v>
      </c>
      <c r="BB16">
        <v>2072</v>
      </c>
    </row>
    <row r="17" spans="1:54">
      <c r="A17" s="2" t="s">
        <v>4</v>
      </c>
      <c r="B17" s="5" t="s">
        <v>28</v>
      </c>
      <c r="C17" s="4">
        <v>0</v>
      </c>
      <c r="D17" s="3">
        <v>21565</v>
      </c>
      <c r="E17" s="3">
        <v>20090</v>
      </c>
      <c r="F17" s="3">
        <v>19874</v>
      </c>
      <c r="G17" s="3">
        <v>19666</v>
      </c>
      <c r="H17" s="3">
        <v>19441</v>
      </c>
      <c r="I17" s="3">
        <v>19200</v>
      </c>
      <c r="J17" s="3">
        <v>18963</v>
      </c>
      <c r="K17" s="3">
        <v>18747</v>
      </c>
      <c r="L17" s="3">
        <v>18536</v>
      </c>
      <c r="M17" s="3">
        <v>18333</v>
      </c>
      <c r="N17" s="3">
        <v>18150</v>
      </c>
      <c r="O17" s="3">
        <v>18006</v>
      </c>
      <c r="P17" s="3">
        <v>17907</v>
      </c>
      <c r="Q17" s="3">
        <v>17858</v>
      </c>
      <c r="R17" s="3">
        <v>17857</v>
      </c>
      <c r="S17" s="3">
        <v>17901</v>
      </c>
      <c r="T17" s="3">
        <v>17979</v>
      </c>
      <c r="U17" s="3">
        <v>18081</v>
      </c>
      <c r="V17" s="3">
        <v>18188</v>
      </c>
      <c r="W17" s="3">
        <v>18283</v>
      </c>
      <c r="X17" s="3">
        <v>18364</v>
      </c>
      <c r="Y17" s="3">
        <v>18418</v>
      </c>
      <c r="Z17" s="3">
        <v>18440</v>
      </c>
      <c r="AA17" s="3">
        <v>18435</v>
      </c>
      <c r="AB17" s="3">
        <v>18400</v>
      </c>
      <c r="AC17" s="3">
        <v>18340</v>
      </c>
      <c r="AD17" s="3">
        <v>18235</v>
      </c>
      <c r="AE17" s="3">
        <v>18078</v>
      </c>
      <c r="AF17" s="3">
        <v>17889</v>
      </c>
      <c r="AG17" s="3">
        <v>17677</v>
      </c>
      <c r="AH17" s="3">
        <v>17446</v>
      </c>
      <c r="AI17" s="3">
        <v>17199</v>
      </c>
      <c r="AJ17" s="3">
        <v>16941</v>
      </c>
      <c r="AK17" s="3">
        <v>16684</v>
      </c>
      <c r="AL17" s="3">
        <v>16435</v>
      </c>
      <c r="AM17" s="3">
        <v>16201</v>
      </c>
      <c r="AN17" s="3">
        <v>15981</v>
      </c>
      <c r="AO17" s="3">
        <v>15773</v>
      </c>
      <c r="AP17" s="3">
        <v>15584</v>
      </c>
      <c r="AQ17" s="3">
        <v>15415</v>
      </c>
      <c r="AR17" s="3">
        <v>15268</v>
      </c>
      <c r="AS17" s="3">
        <v>15137</v>
      </c>
      <c r="AT17" s="3">
        <v>15021</v>
      </c>
      <c r="AU17" s="3">
        <v>14927</v>
      </c>
      <c r="AV17" s="3">
        <v>14851</v>
      </c>
      <c r="AW17" s="3">
        <v>14794</v>
      </c>
      <c r="AX17" s="3">
        <v>14752</v>
      </c>
      <c r="AY17" s="3">
        <v>14723</v>
      </c>
      <c r="AZ17" s="3">
        <v>14704</v>
      </c>
      <c r="BA17" s="3">
        <v>14693</v>
      </c>
      <c r="BB17" s="3">
        <v>14686</v>
      </c>
    </row>
    <row r="18" spans="1:54">
      <c r="A18" s="2" t="s">
        <v>4</v>
      </c>
      <c r="B18" s="5" t="s">
        <v>28</v>
      </c>
      <c r="C18" s="4">
        <v>1</v>
      </c>
      <c r="D18" s="3">
        <v>21597</v>
      </c>
      <c r="E18" s="3">
        <v>21737</v>
      </c>
      <c r="F18" s="3">
        <v>20234</v>
      </c>
      <c r="G18" s="3">
        <v>20004</v>
      </c>
      <c r="H18" s="3">
        <v>19788</v>
      </c>
      <c r="I18" s="3">
        <v>19551</v>
      </c>
      <c r="J18" s="3">
        <v>19297</v>
      </c>
      <c r="K18" s="3">
        <v>19061</v>
      </c>
      <c r="L18" s="3">
        <v>18844</v>
      </c>
      <c r="M18" s="3">
        <v>18632</v>
      </c>
      <c r="N18" s="3">
        <v>18429</v>
      </c>
      <c r="O18" s="3">
        <v>18247</v>
      </c>
      <c r="P18" s="3">
        <v>18101</v>
      </c>
      <c r="Q18" s="3">
        <v>18002</v>
      </c>
      <c r="R18" s="3">
        <v>17952</v>
      </c>
      <c r="S18" s="3">
        <v>17952</v>
      </c>
      <c r="T18" s="3">
        <v>17996</v>
      </c>
      <c r="U18" s="3">
        <v>18073</v>
      </c>
      <c r="V18" s="3">
        <v>18176</v>
      </c>
      <c r="W18" s="3">
        <v>18283</v>
      </c>
      <c r="X18" s="3">
        <v>18379</v>
      </c>
      <c r="Y18" s="3">
        <v>18461</v>
      </c>
      <c r="Z18" s="3">
        <v>18514</v>
      </c>
      <c r="AA18" s="3">
        <v>18536</v>
      </c>
      <c r="AB18" s="3">
        <v>18531</v>
      </c>
      <c r="AC18" s="3">
        <v>18497</v>
      </c>
      <c r="AD18" s="3">
        <v>18437</v>
      </c>
      <c r="AE18" s="3">
        <v>18331</v>
      </c>
      <c r="AF18" s="3">
        <v>18173</v>
      </c>
      <c r="AG18" s="3">
        <v>17984</v>
      </c>
      <c r="AH18" s="3">
        <v>17772</v>
      </c>
      <c r="AI18" s="3">
        <v>17540</v>
      </c>
      <c r="AJ18" s="3">
        <v>17294</v>
      </c>
      <c r="AK18" s="3">
        <v>17036</v>
      </c>
      <c r="AL18" s="3">
        <v>16778</v>
      </c>
      <c r="AM18" s="3">
        <v>16527</v>
      </c>
      <c r="AN18" s="3">
        <v>16292</v>
      </c>
      <c r="AO18" s="3">
        <v>16072</v>
      </c>
      <c r="AP18" s="3">
        <v>15863</v>
      </c>
      <c r="AQ18" s="3">
        <v>15673</v>
      </c>
      <c r="AR18" s="3">
        <v>15504</v>
      </c>
      <c r="AS18" s="3">
        <v>15357</v>
      </c>
      <c r="AT18" s="3">
        <v>15225</v>
      </c>
      <c r="AU18" s="3">
        <v>15109</v>
      </c>
      <c r="AV18" s="3">
        <v>15014</v>
      </c>
      <c r="AW18" s="3">
        <v>14939</v>
      </c>
      <c r="AX18" s="3">
        <v>14882</v>
      </c>
      <c r="AY18" s="3">
        <v>14840</v>
      </c>
      <c r="AZ18" s="3">
        <v>14811</v>
      </c>
      <c r="BA18" s="3">
        <v>14792</v>
      </c>
      <c r="BB18" s="3">
        <v>14781</v>
      </c>
    </row>
    <row r="19" spans="1:54">
      <c r="A19" s="2" t="s">
        <v>4</v>
      </c>
      <c r="B19" s="5" t="s">
        <v>28</v>
      </c>
      <c r="C19" s="4">
        <v>2</v>
      </c>
      <c r="D19" s="3">
        <v>22311</v>
      </c>
      <c r="E19" s="3">
        <v>21817</v>
      </c>
      <c r="F19" s="3">
        <v>21925</v>
      </c>
      <c r="G19" s="3">
        <v>20408</v>
      </c>
      <c r="H19" s="3">
        <v>20163</v>
      </c>
      <c r="I19" s="3">
        <v>19933</v>
      </c>
      <c r="J19" s="3">
        <v>19680</v>
      </c>
      <c r="K19" s="3">
        <v>19425</v>
      </c>
      <c r="L19" s="3">
        <v>19188</v>
      </c>
      <c r="M19" s="3">
        <v>18971</v>
      </c>
      <c r="N19" s="3">
        <v>18758</v>
      </c>
      <c r="O19" s="3">
        <v>18554</v>
      </c>
      <c r="P19" s="3">
        <v>18371</v>
      </c>
      <c r="Q19" s="3">
        <v>18225</v>
      </c>
      <c r="R19" s="3">
        <v>18125</v>
      </c>
      <c r="S19" s="3">
        <v>18075</v>
      </c>
      <c r="T19" s="3">
        <v>18075</v>
      </c>
      <c r="U19" s="3">
        <v>18118</v>
      </c>
      <c r="V19" s="3">
        <v>18195</v>
      </c>
      <c r="W19" s="3">
        <v>18299</v>
      </c>
      <c r="X19" s="3">
        <v>18406</v>
      </c>
      <c r="Y19" s="3">
        <v>18503</v>
      </c>
      <c r="Z19" s="3">
        <v>18585</v>
      </c>
      <c r="AA19" s="3">
        <v>18638</v>
      </c>
      <c r="AB19" s="3">
        <v>18660</v>
      </c>
      <c r="AC19" s="3">
        <v>18656</v>
      </c>
      <c r="AD19" s="3">
        <v>18622</v>
      </c>
      <c r="AE19" s="3">
        <v>18562</v>
      </c>
      <c r="AF19" s="3">
        <v>18455</v>
      </c>
      <c r="AG19" s="3">
        <v>18297</v>
      </c>
      <c r="AH19" s="3">
        <v>18107</v>
      </c>
      <c r="AI19" s="3">
        <v>17894</v>
      </c>
      <c r="AJ19" s="3">
        <v>17662</v>
      </c>
      <c r="AK19" s="3">
        <v>17416</v>
      </c>
      <c r="AL19" s="3">
        <v>17156</v>
      </c>
      <c r="AM19" s="3">
        <v>16897</v>
      </c>
      <c r="AN19" s="3">
        <v>16645</v>
      </c>
      <c r="AO19" s="3">
        <v>16410</v>
      </c>
      <c r="AP19" s="3">
        <v>16189</v>
      </c>
      <c r="AQ19" s="3">
        <v>15979</v>
      </c>
      <c r="AR19" s="3">
        <v>15788</v>
      </c>
      <c r="AS19" s="3">
        <v>15619</v>
      </c>
      <c r="AT19" s="3">
        <v>15471</v>
      </c>
      <c r="AU19" s="3">
        <v>15339</v>
      </c>
      <c r="AV19" s="3">
        <v>15221</v>
      </c>
      <c r="AW19" s="3">
        <v>15126</v>
      </c>
      <c r="AX19" s="3">
        <v>15052</v>
      </c>
      <c r="AY19" s="3">
        <v>14995</v>
      </c>
      <c r="AZ19" s="3">
        <v>14952</v>
      </c>
      <c r="BA19" s="3">
        <v>14923</v>
      </c>
      <c r="BB19" s="3">
        <v>14904</v>
      </c>
    </row>
    <row r="20" spans="1:54">
      <c r="A20" s="2" t="s">
        <v>4</v>
      </c>
      <c r="B20" s="5" t="s">
        <v>28</v>
      </c>
      <c r="C20" s="4">
        <v>3</v>
      </c>
      <c r="D20" s="3">
        <v>23030</v>
      </c>
      <c r="E20" s="3">
        <v>22488</v>
      </c>
      <c r="F20" s="3">
        <v>21962</v>
      </c>
      <c r="G20" s="3">
        <v>22058</v>
      </c>
      <c r="H20" s="3">
        <v>20527</v>
      </c>
      <c r="I20" s="3">
        <v>20267</v>
      </c>
      <c r="J20" s="3">
        <v>20022</v>
      </c>
      <c r="K20" s="3">
        <v>19768</v>
      </c>
      <c r="L20" s="3">
        <v>19512</v>
      </c>
      <c r="M20" s="3">
        <v>19274</v>
      </c>
      <c r="N20" s="3">
        <v>19057</v>
      </c>
      <c r="O20" s="3">
        <v>18843</v>
      </c>
      <c r="P20" s="3">
        <v>18639</v>
      </c>
      <c r="Q20" s="3">
        <v>18455</v>
      </c>
      <c r="R20" s="3">
        <v>18308</v>
      </c>
      <c r="S20" s="3">
        <v>18208</v>
      </c>
      <c r="T20" s="3">
        <v>18157</v>
      </c>
      <c r="U20" s="3">
        <v>18157</v>
      </c>
      <c r="V20" s="3">
        <v>18200</v>
      </c>
      <c r="W20" s="3">
        <v>18278</v>
      </c>
      <c r="X20" s="3">
        <v>18381</v>
      </c>
      <c r="Y20" s="3">
        <v>18489</v>
      </c>
      <c r="Z20" s="3">
        <v>18587</v>
      </c>
      <c r="AA20" s="3">
        <v>18669</v>
      </c>
      <c r="AB20" s="3">
        <v>18722</v>
      </c>
      <c r="AC20" s="3">
        <v>18744</v>
      </c>
      <c r="AD20" s="3">
        <v>18741</v>
      </c>
      <c r="AE20" s="3">
        <v>18707</v>
      </c>
      <c r="AF20" s="3">
        <v>18647</v>
      </c>
      <c r="AG20" s="3">
        <v>18540</v>
      </c>
      <c r="AH20" s="3">
        <v>18381</v>
      </c>
      <c r="AI20" s="3">
        <v>18191</v>
      </c>
      <c r="AJ20" s="3">
        <v>17977</v>
      </c>
      <c r="AK20" s="3">
        <v>17746</v>
      </c>
      <c r="AL20" s="3">
        <v>17497</v>
      </c>
      <c r="AM20" s="3">
        <v>17237</v>
      </c>
      <c r="AN20" s="3">
        <v>16978</v>
      </c>
      <c r="AO20" s="3">
        <v>16726</v>
      </c>
      <c r="AP20" s="3">
        <v>16490</v>
      </c>
      <c r="AQ20" s="3">
        <v>16269</v>
      </c>
      <c r="AR20" s="3">
        <v>16057</v>
      </c>
      <c r="AS20" s="3">
        <v>15865</v>
      </c>
      <c r="AT20" s="3">
        <v>15696</v>
      </c>
      <c r="AU20" s="3">
        <v>15548</v>
      </c>
      <c r="AV20" s="3">
        <v>15414</v>
      </c>
      <c r="AW20" s="3">
        <v>15296</v>
      </c>
      <c r="AX20" s="3">
        <v>15201</v>
      </c>
      <c r="AY20" s="3">
        <v>15127</v>
      </c>
      <c r="AZ20" s="3">
        <v>15070</v>
      </c>
      <c r="BA20" s="3">
        <v>15025</v>
      </c>
      <c r="BB20" s="3">
        <v>14997</v>
      </c>
    </row>
    <row r="21" spans="1:54">
      <c r="A21" s="2" t="s">
        <v>4</v>
      </c>
      <c r="B21" s="5" t="s">
        <v>28</v>
      </c>
      <c r="C21" s="4">
        <v>4</v>
      </c>
      <c r="D21" s="3">
        <v>23429</v>
      </c>
      <c r="E21" s="3">
        <v>23191</v>
      </c>
      <c r="F21" s="3">
        <v>22620</v>
      </c>
      <c r="G21" s="3">
        <v>22081</v>
      </c>
      <c r="H21" s="3">
        <v>22166</v>
      </c>
      <c r="I21" s="3">
        <v>20620</v>
      </c>
      <c r="J21" s="3">
        <v>20346</v>
      </c>
      <c r="K21" s="3">
        <v>20100</v>
      </c>
      <c r="L21" s="3">
        <v>19845</v>
      </c>
      <c r="M21" s="3">
        <v>19588</v>
      </c>
      <c r="N21" s="3">
        <v>19350</v>
      </c>
      <c r="O21" s="3">
        <v>19133</v>
      </c>
      <c r="P21" s="3">
        <v>18918</v>
      </c>
      <c r="Q21" s="3">
        <v>18713</v>
      </c>
      <c r="R21" s="3">
        <v>18529</v>
      </c>
      <c r="S21" s="3">
        <v>18381</v>
      </c>
      <c r="T21" s="3">
        <v>18282</v>
      </c>
      <c r="U21" s="3">
        <v>18231</v>
      </c>
      <c r="V21" s="3">
        <v>18231</v>
      </c>
      <c r="W21" s="3">
        <v>18274</v>
      </c>
      <c r="X21" s="3">
        <v>18352</v>
      </c>
      <c r="Y21" s="3">
        <v>18455</v>
      </c>
      <c r="Z21" s="3">
        <v>18564</v>
      </c>
      <c r="AA21" s="3">
        <v>18662</v>
      </c>
      <c r="AB21" s="3">
        <v>18745</v>
      </c>
      <c r="AC21" s="3">
        <v>18798</v>
      </c>
      <c r="AD21" s="3">
        <v>18820</v>
      </c>
      <c r="AE21" s="3">
        <v>18817</v>
      </c>
      <c r="AF21" s="3">
        <v>18782</v>
      </c>
      <c r="AG21" s="3">
        <v>18722</v>
      </c>
      <c r="AH21" s="3">
        <v>18616</v>
      </c>
      <c r="AI21" s="3">
        <v>18457</v>
      </c>
      <c r="AJ21" s="3">
        <v>18265</v>
      </c>
      <c r="AK21" s="3">
        <v>18051</v>
      </c>
      <c r="AL21" s="3">
        <v>17820</v>
      </c>
      <c r="AM21" s="3">
        <v>17570</v>
      </c>
      <c r="AN21" s="3">
        <v>17309</v>
      </c>
      <c r="AO21" s="3">
        <v>17049</v>
      </c>
      <c r="AP21" s="3">
        <v>16797</v>
      </c>
      <c r="AQ21" s="3">
        <v>16560</v>
      </c>
      <c r="AR21" s="3">
        <v>16338</v>
      </c>
      <c r="AS21" s="3">
        <v>16126</v>
      </c>
      <c r="AT21" s="3">
        <v>15933</v>
      </c>
      <c r="AU21" s="3">
        <v>15763</v>
      </c>
      <c r="AV21" s="3">
        <v>15614</v>
      </c>
      <c r="AW21" s="3">
        <v>15479</v>
      </c>
      <c r="AX21" s="3">
        <v>15361</v>
      </c>
      <c r="AY21" s="3">
        <v>15266</v>
      </c>
      <c r="AZ21" s="3">
        <v>15192</v>
      </c>
      <c r="BA21" s="3">
        <v>15135</v>
      </c>
      <c r="BB21" s="3">
        <v>15090</v>
      </c>
    </row>
    <row r="22" spans="1:54">
      <c r="A22" s="2" t="s">
        <v>4</v>
      </c>
      <c r="B22" s="5" t="s">
        <v>28</v>
      </c>
      <c r="C22" s="4">
        <v>5</v>
      </c>
      <c r="D22" s="3">
        <v>24061</v>
      </c>
      <c r="E22" s="3">
        <v>23563</v>
      </c>
      <c r="F22" s="3">
        <v>23299</v>
      </c>
      <c r="G22" s="3">
        <v>22715</v>
      </c>
      <c r="H22" s="3">
        <v>22166</v>
      </c>
      <c r="I22" s="3">
        <v>22239</v>
      </c>
      <c r="J22" s="3">
        <v>20679</v>
      </c>
      <c r="K22" s="3">
        <v>20402</v>
      </c>
      <c r="L22" s="3">
        <v>20156</v>
      </c>
      <c r="M22" s="3">
        <v>19900</v>
      </c>
      <c r="N22" s="3">
        <v>19642</v>
      </c>
      <c r="O22" s="3">
        <v>19404</v>
      </c>
      <c r="P22" s="3">
        <v>19187</v>
      </c>
      <c r="Q22" s="3">
        <v>18972</v>
      </c>
      <c r="R22" s="3">
        <v>18767</v>
      </c>
      <c r="S22" s="3">
        <v>18582</v>
      </c>
      <c r="T22" s="3">
        <v>18433</v>
      </c>
      <c r="U22" s="3">
        <v>18334</v>
      </c>
      <c r="V22" s="3">
        <v>18284</v>
      </c>
      <c r="W22" s="3">
        <v>18284</v>
      </c>
      <c r="X22" s="3">
        <v>18327</v>
      </c>
      <c r="Y22" s="3">
        <v>18405</v>
      </c>
      <c r="Z22" s="3">
        <v>18508</v>
      </c>
      <c r="AA22" s="3">
        <v>18618</v>
      </c>
      <c r="AB22" s="3">
        <v>18717</v>
      </c>
      <c r="AC22" s="3">
        <v>18800</v>
      </c>
      <c r="AD22" s="3">
        <v>18853</v>
      </c>
      <c r="AE22" s="3">
        <v>18875</v>
      </c>
      <c r="AF22" s="3">
        <v>18871</v>
      </c>
      <c r="AG22" s="3">
        <v>18836</v>
      </c>
      <c r="AH22" s="3">
        <v>18776</v>
      </c>
      <c r="AI22" s="3">
        <v>18670</v>
      </c>
      <c r="AJ22" s="3">
        <v>18511</v>
      </c>
      <c r="AK22" s="3">
        <v>18318</v>
      </c>
      <c r="AL22" s="3">
        <v>18104</v>
      </c>
      <c r="AM22" s="3">
        <v>17872</v>
      </c>
      <c r="AN22" s="3">
        <v>17621</v>
      </c>
      <c r="AO22" s="3">
        <v>17359</v>
      </c>
      <c r="AP22" s="3">
        <v>17099</v>
      </c>
      <c r="AQ22" s="3">
        <v>16846</v>
      </c>
      <c r="AR22" s="3">
        <v>16609</v>
      </c>
      <c r="AS22" s="3">
        <v>16387</v>
      </c>
      <c r="AT22" s="3">
        <v>16175</v>
      </c>
      <c r="AU22" s="3">
        <v>15981</v>
      </c>
      <c r="AV22" s="3">
        <v>15811</v>
      </c>
      <c r="AW22" s="3">
        <v>15662</v>
      </c>
      <c r="AX22" s="3">
        <v>15525</v>
      </c>
      <c r="AY22" s="3">
        <v>15408</v>
      </c>
      <c r="AZ22" s="3">
        <v>15313</v>
      </c>
      <c r="BA22" s="3">
        <v>15238</v>
      </c>
      <c r="BB22" s="3">
        <v>15181</v>
      </c>
    </row>
    <row r="23" spans="1:54">
      <c r="A23" s="2" t="s">
        <v>4</v>
      </c>
      <c r="B23" s="5" t="s">
        <v>28</v>
      </c>
      <c r="C23" s="4">
        <v>6</v>
      </c>
      <c r="D23" s="3">
        <v>24867</v>
      </c>
      <c r="E23" s="3">
        <v>24171</v>
      </c>
      <c r="F23" s="3">
        <v>23649</v>
      </c>
      <c r="G23" s="3">
        <v>23375</v>
      </c>
      <c r="H23" s="3">
        <v>22780</v>
      </c>
      <c r="I23" s="3">
        <v>22220</v>
      </c>
      <c r="J23" s="3">
        <v>22281</v>
      </c>
      <c r="K23" s="3">
        <v>20719</v>
      </c>
      <c r="L23" s="3">
        <v>20441</v>
      </c>
      <c r="M23" s="3">
        <v>20193</v>
      </c>
      <c r="N23" s="3">
        <v>19938</v>
      </c>
      <c r="O23" s="3">
        <v>19679</v>
      </c>
      <c r="P23" s="3">
        <v>19440</v>
      </c>
      <c r="Q23" s="3">
        <v>19224</v>
      </c>
      <c r="R23" s="3">
        <v>19009</v>
      </c>
      <c r="S23" s="3">
        <v>18804</v>
      </c>
      <c r="T23" s="3">
        <v>18619</v>
      </c>
      <c r="U23" s="3">
        <v>18469</v>
      </c>
      <c r="V23" s="3">
        <v>18370</v>
      </c>
      <c r="W23" s="3">
        <v>18320</v>
      </c>
      <c r="X23" s="3">
        <v>18321</v>
      </c>
      <c r="Y23" s="3">
        <v>18364</v>
      </c>
      <c r="Z23" s="3">
        <v>18441</v>
      </c>
      <c r="AA23" s="3">
        <v>18543</v>
      </c>
      <c r="AB23" s="3">
        <v>18654</v>
      </c>
      <c r="AC23" s="3">
        <v>18753</v>
      </c>
      <c r="AD23" s="3">
        <v>18837</v>
      </c>
      <c r="AE23" s="3">
        <v>18890</v>
      </c>
      <c r="AF23" s="3">
        <v>18912</v>
      </c>
      <c r="AG23" s="3">
        <v>18908</v>
      </c>
      <c r="AH23" s="3">
        <v>18873</v>
      </c>
      <c r="AI23" s="3">
        <v>18813</v>
      </c>
      <c r="AJ23" s="3">
        <v>18708</v>
      </c>
      <c r="AK23" s="3">
        <v>18548</v>
      </c>
      <c r="AL23" s="3">
        <v>18355</v>
      </c>
      <c r="AM23" s="3">
        <v>18140</v>
      </c>
      <c r="AN23" s="3">
        <v>17909</v>
      </c>
      <c r="AO23" s="3">
        <v>17657</v>
      </c>
      <c r="AP23" s="3">
        <v>17394</v>
      </c>
      <c r="AQ23" s="3">
        <v>17132</v>
      </c>
      <c r="AR23" s="3">
        <v>16881</v>
      </c>
      <c r="AS23" s="3">
        <v>16643</v>
      </c>
      <c r="AT23" s="3">
        <v>16421</v>
      </c>
      <c r="AU23" s="3">
        <v>16207</v>
      </c>
      <c r="AV23" s="3">
        <v>16013</v>
      </c>
      <c r="AW23" s="3">
        <v>15844</v>
      </c>
      <c r="AX23" s="3">
        <v>15695</v>
      </c>
      <c r="AY23" s="3">
        <v>15557</v>
      </c>
      <c r="AZ23" s="3">
        <v>15439</v>
      </c>
      <c r="BA23" s="3">
        <v>15344</v>
      </c>
      <c r="BB23" s="3">
        <v>15269</v>
      </c>
    </row>
    <row r="24" spans="1:54">
      <c r="A24" s="2" t="s">
        <v>4</v>
      </c>
      <c r="B24" s="5" t="s">
        <v>28</v>
      </c>
      <c r="C24" s="4">
        <v>7</v>
      </c>
      <c r="D24" s="3">
        <v>24813</v>
      </c>
      <c r="E24" s="3">
        <v>24983</v>
      </c>
      <c r="F24" s="3">
        <v>24268</v>
      </c>
      <c r="G24" s="3">
        <v>23735</v>
      </c>
      <c r="H24" s="3">
        <v>23451</v>
      </c>
      <c r="I24" s="3">
        <v>22846</v>
      </c>
      <c r="J24" s="3">
        <v>22276</v>
      </c>
      <c r="K24" s="3">
        <v>22335</v>
      </c>
      <c r="L24" s="3">
        <v>20772</v>
      </c>
      <c r="M24" s="3">
        <v>20494</v>
      </c>
      <c r="N24" s="3">
        <v>20247</v>
      </c>
      <c r="O24" s="3">
        <v>19991</v>
      </c>
      <c r="P24" s="3">
        <v>19730</v>
      </c>
      <c r="Q24" s="3">
        <v>19493</v>
      </c>
      <c r="R24" s="3">
        <v>19276</v>
      </c>
      <c r="S24" s="3">
        <v>19060</v>
      </c>
      <c r="T24" s="3">
        <v>18855</v>
      </c>
      <c r="U24" s="3">
        <v>18670</v>
      </c>
      <c r="V24" s="3">
        <v>18519</v>
      </c>
      <c r="W24" s="3">
        <v>18421</v>
      </c>
      <c r="X24" s="3">
        <v>18370</v>
      </c>
      <c r="Y24" s="3">
        <v>18371</v>
      </c>
      <c r="Z24" s="3">
        <v>18414</v>
      </c>
      <c r="AA24" s="3">
        <v>18491</v>
      </c>
      <c r="AB24" s="3">
        <v>18593</v>
      </c>
      <c r="AC24" s="3">
        <v>18705</v>
      </c>
      <c r="AD24" s="3">
        <v>18805</v>
      </c>
      <c r="AE24" s="3">
        <v>18889</v>
      </c>
      <c r="AF24" s="3">
        <v>18940</v>
      </c>
      <c r="AG24" s="3">
        <v>18962</v>
      </c>
      <c r="AH24" s="3">
        <v>18958</v>
      </c>
      <c r="AI24" s="3">
        <v>18923</v>
      </c>
      <c r="AJ24" s="3">
        <v>18864</v>
      </c>
      <c r="AK24" s="3">
        <v>18759</v>
      </c>
      <c r="AL24" s="3">
        <v>18599</v>
      </c>
      <c r="AM24" s="3">
        <v>18406</v>
      </c>
      <c r="AN24" s="3">
        <v>18191</v>
      </c>
      <c r="AO24" s="3">
        <v>17960</v>
      </c>
      <c r="AP24" s="3">
        <v>17707</v>
      </c>
      <c r="AQ24" s="3">
        <v>17443</v>
      </c>
      <c r="AR24" s="3">
        <v>17181</v>
      </c>
      <c r="AS24" s="3">
        <v>16929</v>
      </c>
      <c r="AT24" s="3">
        <v>16692</v>
      </c>
      <c r="AU24" s="3">
        <v>16468</v>
      </c>
      <c r="AV24" s="3">
        <v>16254</v>
      </c>
      <c r="AW24" s="3">
        <v>16061</v>
      </c>
      <c r="AX24" s="3">
        <v>15890</v>
      </c>
      <c r="AY24" s="3">
        <v>15742</v>
      </c>
      <c r="AZ24" s="3">
        <v>15604</v>
      </c>
      <c r="BA24" s="3">
        <v>15486</v>
      </c>
      <c r="BB24" s="3">
        <v>15391</v>
      </c>
    </row>
    <row r="25" spans="1:54">
      <c r="A25" s="2" t="s">
        <v>4</v>
      </c>
      <c r="B25" s="5" t="s">
        <v>28</v>
      </c>
      <c r="C25" s="4">
        <v>8</v>
      </c>
      <c r="D25" s="3">
        <v>24735</v>
      </c>
      <c r="E25" s="3">
        <v>24944</v>
      </c>
      <c r="F25" s="3">
        <v>25096</v>
      </c>
      <c r="G25" s="3">
        <v>24371</v>
      </c>
      <c r="H25" s="3">
        <v>23829</v>
      </c>
      <c r="I25" s="3">
        <v>23536</v>
      </c>
      <c r="J25" s="3">
        <v>22921</v>
      </c>
      <c r="K25" s="3">
        <v>22348</v>
      </c>
      <c r="L25" s="3">
        <v>22408</v>
      </c>
      <c r="M25" s="3">
        <v>20845</v>
      </c>
      <c r="N25" s="3">
        <v>20565</v>
      </c>
      <c r="O25" s="3">
        <v>20319</v>
      </c>
      <c r="P25" s="3">
        <v>20062</v>
      </c>
      <c r="Q25" s="3">
        <v>19800</v>
      </c>
      <c r="R25" s="3">
        <v>19564</v>
      </c>
      <c r="S25" s="3">
        <v>19346</v>
      </c>
      <c r="T25" s="3">
        <v>19129</v>
      </c>
      <c r="U25" s="3">
        <v>18925</v>
      </c>
      <c r="V25" s="3">
        <v>18739</v>
      </c>
      <c r="W25" s="3">
        <v>18588</v>
      </c>
      <c r="X25" s="3">
        <v>18490</v>
      </c>
      <c r="Y25" s="3">
        <v>18439</v>
      </c>
      <c r="Z25" s="3">
        <v>18440</v>
      </c>
      <c r="AA25" s="3">
        <v>18483</v>
      </c>
      <c r="AB25" s="3">
        <v>18560</v>
      </c>
      <c r="AC25" s="3">
        <v>18663</v>
      </c>
      <c r="AD25" s="3">
        <v>18774</v>
      </c>
      <c r="AE25" s="3">
        <v>18874</v>
      </c>
      <c r="AF25" s="3">
        <v>18958</v>
      </c>
      <c r="AG25" s="3">
        <v>19009</v>
      </c>
      <c r="AH25" s="3">
        <v>19032</v>
      </c>
      <c r="AI25" s="3">
        <v>19028</v>
      </c>
      <c r="AJ25" s="3">
        <v>18993</v>
      </c>
      <c r="AK25" s="3">
        <v>18934</v>
      </c>
      <c r="AL25" s="3">
        <v>18829</v>
      </c>
      <c r="AM25" s="3">
        <v>18668</v>
      </c>
      <c r="AN25" s="3">
        <v>18475</v>
      </c>
      <c r="AO25" s="3">
        <v>18261</v>
      </c>
      <c r="AP25" s="3">
        <v>18029</v>
      </c>
      <c r="AQ25" s="3">
        <v>17776</v>
      </c>
      <c r="AR25" s="3">
        <v>17510</v>
      </c>
      <c r="AS25" s="3">
        <v>17248</v>
      </c>
      <c r="AT25" s="3">
        <v>16998</v>
      </c>
      <c r="AU25" s="3">
        <v>16759</v>
      </c>
      <c r="AV25" s="3">
        <v>16535</v>
      </c>
      <c r="AW25" s="3">
        <v>16320</v>
      </c>
      <c r="AX25" s="3">
        <v>16126</v>
      </c>
      <c r="AY25" s="3">
        <v>15956</v>
      </c>
      <c r="AZ25" s="3">
        <v>15809</v>
      </c>
      <c r="BA25" s="3">
        <v>15671</v>
      </c>
      <c r="BB25" s="3">
        <v>15552</v>
      </c>
    </row>
    <row r="26" spans="1:54">
      <c r="A26" s="2" t="s">
        <v>4</v>
      </c>
      <c r="B26" s="5" t="s">
        <v>28</v>
      </c>
      <c r="C26" s="4">
        <v>9</v>
      </c>
      <c r="D26" s="3">
        <v>25182</v>
      </c>
      <c r="E26" s="3">
        <v>24864</v>
      </c>
      <c r="F26" s="3">
        <v>25054</v>
      </c>
      <c r="G26" s="3">
        <v>25199</v>
      </c>
      <c r="H26" s="3">
        <v>24465</v>
      </c>
      <c r="I26" s="3">
        <v>23916</v>
      </c>
      <c r="J26" s="3">
        <v>23614</v>
      </c>
      <c r="K26" s="3">
        <v>22997</v>
      </c>
      <c r="L26" s="3">
        <v>22424</v>
      </c>
      <c r="M26" s="3">
        <v>22483</v>
      </c>
      <c r="N26" s="3">
        <v>20920</v>
      </c>
      <c r="O26" s="3">
        <v>20638</v>
      </c>
      <c r="P26" s="3">
        <v>20392</v>
      </c>
      <c r="Q26" s="3">
        <v>20135</v>
      </c>
      <c r="R26" s="3">
        <v>19873</v>
      </c>
      <c r="S26" s="3">
        <v>19637</v>
      </c>
      <c r="T26" s="3">
        <v>19419</v>
      </c>
      <c r="U26" s="3">
        <v>19201</v>
      </c>
      <c r="V26" s="3">
        <v>18997</v>
      </c>
      <c r="W26" s="3">
        <v>18811</v>
      </c>
      <c r="X26" s="3">
        <v>18660</v>
      </c>
      <c r="Y26" s="3">
        <v>18561</v>
      </c>
      <c r="Z26" s="3">
        <v>18510</v>
      </c>
      <c r="AA26" s="3">
        <v>18511</v>
      </c>
      <c r="AB26" s="3">
        <v>18554</v>
      </c>
      <c r="AC26" s="3">
        <v>18631</v>
      </c>
      <c r="AD26" s="3">
        <v>18734</v>
      </c>
      <c r="AE26" s="3">
        <v>18846</v>
      </c>
      <c r="AF26" s="3">
        <v>18946</v>
      </c>
      <c r="AG26" s="3">
        <v>19030</v>
      </c>
      <c r="AH26" s="3">
        <v>19081</v>
      </c>
      <c r="AI26" s="3">
        <v>19104</v>
      </c>
      <c r="AJ26" s="3">
        <v>19100</v>
      </c>
      <c r="AK26" s="3">
        <v>19065</v>
      </c>
      <c r="AL26" s="3">
        <v>19006</v>
      </c>
      <c r="AM26" s="3">
        <v>18900</v>
      </c>
      <c r="AN26" s="3">
        <v>18739</v>
      </c>
      <c r="AO26" s="3">
        <v>18547</v>
      </c>
      <c r="AP26" s="3">
        <v>18332</v>
      </c>
      <c r="AQ26" s="3">
        <v>18100</v>
      </c>
      <c r="AR26" s="3">
        <v>17846</v>
      </c>
      <c r="AS26" s="3">
        <v>17580</v>
      </c>
      <c r="AT26" s="3">
        <v>17317</v>
      </c>
      <c r="AU26" s="3">
        <v>17067</v>
      </c>
      <c r="AV26" s="3">
        <v>16829</v>
      </c>
      <c r="AW26" s="3">
        <v>16603</v>
      </c>
      <c r="AX26" s="3">
        <v>16389</v>
      </c>
      <c r="AY26" s="3">
        <v>16196</v>
      </c>
      <c r="AZ26" s="3">
        <v>16026</v>
      </c>
      <c r="BA26" s="3">
        <v>15878</v>
      </c>
      <c r="BB26" s="3">
        <v>15739</v>
      </c>
    </row>
    <row r="27" spans="1:54">
      <c r="A27" s="2" t="s">
        <v>4</v>
      </c>
      <c r="B27" s="5" t="s">
        <v>28</v>
      </c>
      <c r="C27" s="4">
        <v>10</v>
      </c>
      <c r="D27" s="3">
        <v>25956</v>
      </c>
      <c r="E27" s="3">
        <v>25296</v>
      </c>
      <c r="F27" s="3">
        <v>24958</v>
      </c>
      <c r="G27" s="3">
        <v>25140</v>
      </c>
      <c r="H27" s="3">
        <v>25278</v>
      </c>
      <c r="I27" s="3">
        <v>24537</v>
      </c>
      <c r="J27" s="3">
        <v>23982</v>
      </c>
      <c r="K27" s="3">
        <v>23678</v>
      </c>
      <c r="L27" s="3">
        <v>23062</v>
      </c>
      <c r="M27" s="3">
        <v>22488</v>
      </c>
      <c r="N27" s="3">
        <v>22547</v>
      </c>
      <c r="O27" s="3">
        <v>20983</v>
      </c>
      <c r="P27" s="3">
        <v>20700</v>
      </c>
      <c r="Q27" s="3">
        <v>20455</v>
      </c>
      <c r="R27" s="3">
        <v>20197</v>
      </c>
      <c r="S27" s="3">
        <v>19936</v>
      </c>
      <c r="T27" s="3">
        <v>19700</v>
      </c>
      <c r="U27" s="3">
        <v>19480</v>
      </c>
      <c r="V27" s="3">
        <v>19263</v>
      </c>
      <c r="W27" s="3">
        <v>19058</v>
      </c>
      <c r="X27" s="3">
        <v>18873</v>
      </c>
      <c r="Y27" s="3">
        <v>18722</v>
      </c>
      <c r="Z27" s="3">
        <v>18623</v>
      </c>
      <c r="AA27" s="3">
        <v>18572</v>
      </c>
      <c r="AB27" s="3">
        <v>18573</v>
      </c>
      <c r="AC27" s="3">
        <v>18616</v>
      </c>
      <c r="AD27" s="3">
        <v>18693</v>
      </c>
      <c r="AE27" s="3">
        <v>18796</v>
      </c>
      <c r="AF27" s="3">
        <v>18908</v>
      </c>
      <c r="AG27" s="3">
        <v>19008</v>
      </c>
      <c r="AH27" s="3">
        <v>19092</v>
      </c>
      <c r="AI27" s="3">
        <v>19143</v>
      </c>
      <c r="AJ27" s="3">
        <v>19166</v>
      </c>
      <c r="AK27" s="3">
        <v>19161</v>
      </c>
      <c r="AL27" s="3">
        <v>19126</v>
      </c>
      <c r="AM27" s="3">
        <v>19067</v>
      </c>
      <c r="AN27" s="3">
        <v>18962</v>
      </c>
      <c r="AO27" s="3">
        <v>18800</v>
      </c>
      <c r="AP27" s="3">
        <v>18608</v>
      </c>
      <c r="AQ27" s="3">
        <v>18392</v>
      </c>
      <c r="AR27" s="3">
        <v>18160</v>
      </c>
      <c r="AS27" s="3">
        <v>17906</v>
      </c>
      <c r="AT27" s="3">
        <v>17639</v>
      </c>
      <c r="AU27" s="3">
        <v>17377</v>
      </c>
      <c r="AV27" s="3">
        <v>17127</v>
      </c>
      <c r="AW27" s="3">
        <v>16887</v>
      </c>
      <c r="AX27" s="3">
        <v>16662</v>
      </c>
      <c r="AY27" s="3">
        <v>16448</v>
      </c>
      <c r="AZ27" s="3">
        <v>16255</v>
      </c>
      <c r="BA27" s="3">
        <v>16084</v>
      </c>
      <c r="BB27" s="3">
        <v>15937</v>
      </c>
    </row>
    <row r="28" spans="1:54">
      <c r="A28" s="2" t="s">
        <v>4</v>
      </c>
      <c r="B28" s="5" t="s">
        <v>28</v>
      </c>
      <c r="C28" s="4">
        <v>11</v>
      </c>
      <c r="D28" s="3">
        <v>26056</v>
      </c>
      <c r="E28" s="3">
        <v>26064</v>
      </c>
      <c r="F28" s="3">
        <v>25386</v>
      </c>
      <c r="G28" s="3">
        <v>25041</v>
      </c>
      <c r="H28" s="3">
        <v>25215</v>
      </c>
      <c r="I28" s="3">
        <v>25346</v>
      </c>
      <c r="J28" s="3">
        <v>24598</v>
      </c>
      <c r="K28" s="3">
        <v>24043</v>
      </c>
      <c r="L28" s="3">
        <v>23739</v>
      </c>
      <c r="M28" s="3">
        <v>23122</v>
      </c>
      <c r="N28" s="3">
        <v>22549</v>
      </c>
      <c r="O28" s="3">
        <v>22607</v>
      </c>
      <c r="P28" s="3">
        <v>21044</v>
      </c>
      <c r="Q28" s="3">
        <v>20760</v>
      </c>
      <c r="R28" s="3">
        <v>20516</v>
      </c>
      <c r="S28" s="3">
        <v>20258</v>
      </c>
      <c r="T28" s="3">
        <v>19996</v>
      </c>
      <c r="U28" s="3">
        <v>19760</v>
      </c>
      <c r="V28" s="3">
        <v>19541</v>
      </c>
      <c r="W28" s="3">
        <v>19322</v>
      </c>
      <c r="X28" s="3">
        <v>19118</v>
      </c>
      <c r="Y28" s="3">
        <v>18933</v>
      </c>
      <c r="Z28" s="3">
        <v>18782</v>
      </c>
      <c r="AA28" s="3">
        <v>18682</v>
      </c>
      <c r="AB28" s="3">
        <v>18632</v>
      </c>
      <c r="AC28" s="3">
        <v>18633</v>
      </c>
      <c r="AD28" s="3">
        <v>18676</v>
      </c>
      <c r="AE28" s="3">
        <v>18753</v>
      </c>
      <c r="AF28" s="3">
        <v>18855</v>
      </c>
      <c r="AG28" s="3">
        <v>18968</v>
      </c>
      <c r="AH28" s="3">
        <v>19068</v>
      </c>
      <c r="AI28" s="3">
        <v>19152</v>
      </c>
      <c r="AJ28" s="3">
        <v>19203</v>
      </c>
      <c r="AK28" s="3">
        <v>19226</v>
      </c>
      <c r="AL28" s="3">
        <v>19221</v>
      </c>
      <c r="AM28" s="3">
        <v>19186</v>
      </c>
      <c r="AN28" s="3">
        <v>19127</v>
      </c>
      <c r="AO28" s="3">
        <v>19022</v>
      </c>
      <c r="AP28" s="3">
        <v>18859</v>
      </c>
      <c r="AQ28" s="3">
        <v>18667</v>
      </c>
      <c r="AR28" s="3">
        <v>18451</v>
      </c>
      <c r="AS28" s="3">
        <v>18219</v>
      </c>
      <c r="AT28" s="3">
        <v>17965</v>
      </c>
      <c r="AU28" s="3">
        <v>17698</v>
      </c>
      <c r="AV28" s="3">
        <v>17435</v>
      </c>
      <c r="AW28" s="3">
        <v>17185</v>
      </c>
      <c r="AX28" s="3">
        <v>16945</v>
      </c>
      <c r="AY28" s="3">
        <v>16720</v>
      </c>
      <c r="AZ28" s="3">
        <v>16505</v>
      </c>
      <c r="BA28" s="3">
        <v>16311</v>
      </c>
      <c r="BB28" s="3">
        <v>16141</v>
      </c>
    </row>
    <row r="29" spans="1:54">
      <c r="A29" s="2" t="s">
        <v>4</v>
      </c>
      <c r="B29" s="5" t="s">
        <v>28</v>
      </c>
      <c r="C29" s="4">
        <v>12</v>
      </c>
      <c r="D29" s="3">
        <v>25613</v>
      </c>
      <c r="E29" s="3">
        <v>26157</v>
      </c>
      <c r="F29" s="3">
        <v>26149</v>
      </c>
      <c r="G29" s="3">
        <v>25465</v>
      </c>
      <c r="H29" s="3">
        <v>25112</v>
      </c>
      <c r="I29" s="3">
        <v>25280</v>
      </c>
      <c r="J29" s="3">
        <v>25405</v>
      </c>
      <c r="K29" s="3">
        <v>24656</v>
      </c>
      <c r="L29" s="3">
        <v>24100</v>
      </c>
      <c r="M29" s="3">
        <v>23796</v>
      </c>
      <c r="N29" s="3">
        <v>23178</v>
      </c>
      <c r="O29" s="3">
        <v>22605</v>
      </c>
      <c r="P29" s="3">
        <v>22662</v>
      </c>
      <c r="Q29" s="3">
        <v>21100</v>
      </c>
      <c r="R29" s="3">
        <v>20815</v>
      </c>
      <c r="S29" s="3">
        <v>20570</v>
      </c>
      <c r="T29" s="3">
        <v>20310</v>
      </c>
      <c r="U29" s="3">
        <v>20049</v>
      </c>
      <c r="V29" s="3">
        <v>19815</v>
      </c>
      <c r="W29" s="3">
        <v>19597</v>
      </c>
      <c r="X29" s="3">
        <v>19378</v>
      </c>
      <c r="Y29" s="3">
        <v>19174</v>
      </c>
      <c r="Z29" s="3">
        <v>18989</v>
      </c>
      <c r="AA29" s="3">
        <v>18837</v>
      </c>
      <c r="AB29" s="3">
        <v>18738</v>
      </c>
      <c r="AC29" s="3">
        <v>18688</v>
      </c>
      <c r="AD29" s="3">
        <v>18689</v>
      </c>
      <c r="AE29" s="3">
        <v>18732</v>
      </c>
      <c r="AF29" s="3">
        <v>18809</v>
      </c>
      <c r="AG29" s="3">
        <v>18911</v>
      </c>
      <c r="AH29" s="3">
        <v>19024</v>
      </c>
      <c r="AI29" s="3">
        <v>19124</v>
      </c>
      <c r="AJ29" s="3">
        <v>19208</v>
      </c>
      <c r="AK29" s="3">
        <v>19259</v>
      </c>
      <c r="AL29" s="3">
        <v>19282</v>
      </c>
      <c r="AM29" s="3">
        <v>19277</v>
      </c>
      <c r="AN29" s="3">
        <v>19242</v>
      </c>
      <c r="AO29" s="3">
        <v>19183</v>
      </c>
      <c r="AP29" s="3">
        <v>19077</v>
      </c>
      <c r="AQ29" s="3">
        <v>18915</v>
      </c>
      <c r="AR29" s="3">
        <v>18722</v>
      </c>
      <c r="AS29" s="3">
        <v>18507</v>
      </c>
      <c r="AT29" s="3">
        <v>18275</v>
      </c>
      <c r="AU29" s="3">
        <v>18021</v>
      </c>
      <c r="AV29" s="3">
        <v>17753</v>
      </c>
      <c r="AW29" s="3">
        <v>17491</v>
      </c>
      <c r="AX29" s="3">
        <v>17241</v>
      </c>
      <c r="AY29" s="3">
        <v>16999</v>
      </c>
      <c r="AZ29" s="3">
        <v>16775</v>
      </c>
      <c r="BA29" s="3">
        <v>16559</v>
      </c>
      <c r="BB29" s="3">
        <v>16365</v>
      </c>
    </row>
    <row r="30" spans="1:54">
      <c r="A30" s="2" t="s">
        <v>4</v>
      </c>
      <c r="B30" s="5" t="s">
        <v>28</v>
      </c>
      <c r="C30" s="4">
        <v>13</v>
      </c>
      <c r="D30" s="3">
        <v>25788</v>
      </c>
      <c r="E30" s="3">
        <v>25721</v>
      </c>
      <c r="F30" s="3">
        <v>26249</v>
      </c>
      <c r="G30" s="3">
        <v>26236</v>
      </c>
      <c r="H30" s="3">
        <v>25545</v>
      </c>
      <c r="I30" s="3">
        <v>25185</v>
      </c>
      <c r="J30" s="3">
        <v>25347</v>
      </c>
      <c r="K30" s="3">
        <v>25471</v>
      </c>
      <c r="L30" s="3">
        <v>24721</v>
      </c>
      <c r="M30" s="3">
        <v>24165</v>
      </c>
      <c r="N30" s="3">
        <v>23859</v>
      </c>
      <c r="O30" s="3">
        <v>23242</v>
      </c>
      <c r="P30" s="3">
        <v>22668</v>
      </c>
      <c r="Q30" s="3">
        <v>22726</v>
      </c>
      <c r="R30" s="3">
        <v>21162</v>
      </c>
      <c r="S30" s="3">
        <v>20877</v>
      </c>
      <c r="T30" s="3">
        <v>20632</v>
      </c>
      <c r="U30" s="3">
        <v>20373</v>
      </c>
      <c r="V30" s="3">
        <v>20112</v>
      </c>
      <c r="W30" s="3">
        <v>19879</v>
      </c>
      <c r="X30" s="3">
        <v>19661</v>
      </c>
      <c r="Y30" s="3">
        <v>19440</v>
      </c>
      <c r="Z30" s="3">
        <v>19236</v>
      </c>
      <c r="AA30" s="3">
        <v>19051</v>
      </c>
      <c r="AB30" s="3">
        <v>18899</v>
      </c>
      <c r="AC30" s="3">
        <v>18801</v>
      </c>
      <c r="AD30" s="3">
        <v>18751</v>
      </c>
      <c r="AE30" s="3">
        <v>18752</v>
      </c>
      <c r="AF30" s="3">
        <v>18795</v>
      </c>
      <c r="AG30" s="3">
        <v>18871</v>
      </c>
      <c r="AH30" s="3">
        <v>18973</v>
      </c>
      <c r="AI30" s="3">
        <v>19086</v>
      </c>
      <c r="AJ30" s="3">
        <v>19186</v>
      </c>
      <c r="AK30" s="3">
        <v>19270</v>
      </c>
      <c r="AL30" s="3">
        <v>19321</v>
      </c>
      <c r="AM30" s="3">
        <v>19344</v>
      </c>
      <c r="AN30" s="3">
        <v>19341</v>
      </c>
      <c r="AO30" s="3">
        <v>19306</v>
      </c>
      <c r="AP30" s="3">
        <v>19247</v>
      </c>
      <c r="AQ30" s="3">
        <v>19141</v>
      </c>
      <c r="AR30" s="3">
        <v>18979</v>
      </c>
      <c r="AS30" s="3">
        <v>18786</v>
      </c>
      <c r="AT30" s="3">
        <v>18571</v>
      </c>
      <c r="AU30" s="3">
        <v>18339</v>
      </c>
      <c r="AV30" s="3">
        <v>18085</v>
      </c>
      <c r="AW30" s="3">
        <v>17817</v>
      </c>
      <c r="AX30" s="3">
        <v>17555</v>
      </c>
      <c r="AY30" s="3">
        <v>17304</v>
      </c>
      <c r="AZ30" s="3">
        <v>17062</v>
      </c>
      <c r="BA30" s="3">
        <v>16838</v>
      </c>
      <c r="BB30" s="3">
        <v>16623</v>
      </c>
    </row>
    <row r="31" spans="1:54">
      <c r="A31" s="2" t="s">
        <v>4</v>
      </c>
      <c r="B31" s="5" t="s">
        <v>28</v>
      </c>
      <c r="C31" s="4">
        <v>14</v>
      </c>
      <c r="D31" s="3">
        <v>25876</v>
      </c>
      <c r="E31" s="3">
        <v>25910</v>
      </c>
      <c r="F31" s="3">
        <v>25827</v>
      </c>
      <c r="G31" s="3">
        <v>26349</v>
      </c>
      <c r="H31" s="3">
        <v>26329</v>
      </c>
      <c r="I31" s="3">
        <v>25631</v>
      </c>
      <c r="J31" s="3">
        <v>25266</v>
      </c>
      <c r="K31" s="3">
        <v>25428</v>
      </c>
      <c r="L31" s="3">
        <v>25551</v>
      </c>
      <c r="M31" s="3">
        <v>24801</v>
      </c>
      <c r="N31" s="3">
        <v>24244</v>
      </c>
      <c r="O31" s="3">
        <v>23938</v>
      </c>
      <c r="P31" s="3">
        <v>23321</v>
      </c>
      <c r="Q31" s="3">
        <v>22747</v>
      </c>
      <c r="R31" s="3">
        <v>22804</v>
      </c>
      <c r="S31" s="3">
        <v>21239</v>
      </c>
      <c r="T31" s="3">
        <v>20954</v>
      </c>
      <c r="U31" s="3">
        <v>20709</v>
      </c>
      <c r="V31" s="3">
        <v>20452</v>
      </c>
      <c r="W31" s="3">
        <v>20190</v>
      </c>
      <c r="X31" s="3">
        <v>19957</v>
      </c>
      <c r="Y31" s="3">
        <v>19738</v>
      </c>
      <c r="Z31" s="3">
        <v>19517</v>
      </c>
      <c r="AA31" s="3">
        <v>19313</v>
      </c>
      <c r="AB31" s="3">
        <v>19128</v>
      </c>
      <c r="AC31" s="3">
        <v>18976</v>
      </c>
      <c r="AD31" s="3">
        <v>18880</v>
      </c>
      <c r="AE31" s="3">
        <v>18830</v>
      </c>
      <c r="AF31" s="3">
        <v>18831</v>
      </c>
      <c r="AG31" s="3">
        <v>18874</v>
      </c>
      <c r="AH31" s="3">
        <v>18950</v>
      </c>
      <c r="AI31" s="3">
        <v>19052</v>
      </c>
      <c r="AJ31" s="3">
        <v>19165</v>
      </c>
      <c r="AK31" s="3">
        <v>19265</v>
      </c>
      <c r="AL31" s="3">
        <v>19348</v>
      </c>
      <c r="AM31" s="3">
        <v>19399</v>
      </c>
      <c r="AN31" s="3">
        <v>19422</v>
      </c>
      <c r="AO31" s="3">
        <v>19419</v>
      </c>
      <c r="AP31" s="3">
        <v>19384</v>
      </c>
      <c r="AQ31" s="3">
        <v>19325</v>
      </c>
      <c r="AR31" s="3">
        <v>19219</v>
      </c>
      <c r="AS31" s="3">
        <v>19057</v>
      </c>
      <c r="AT31" s="3">
        <v>18865</v>
      </c>
      <c r="AU31" s="3">
        <v>18650</v>
      </c>
      <c r="AV31" s="3">
        <v>18418</v>
      </c>
      <c r="AW31" s="3">
        <v>18163</v>
      </c>
      <c r="AX31" s="3">
        <v>17898</v>
      </c>
      <c r="AY31" s="3">
        <v>17636</v>
      </c>
      <c r="AZ31" s="3">
        <v>17384</v>
      </c>
      <c r="BA31" s="3">
        <v>17143</v>
      </c>
      <c r="BB31" s="3">
        <v>16918</v>
      </c>
    </row>
    <row r="32" spans="1:54">
      <c r="A32" s="2" t="s">
        <v>4</v>
      </c>
      <c r="B32" s="5" t="s">
        <v>28</v>
      </c>
      <c r="C32" s="4">
        <v>15</v>
      </c>
      <c r="D32" s="3">
        <v>24556</v>
      </c>
      <c r="E32" s="3">
        <v>26008</v>
      </c>
      <c r="F32" s="3">
        <v>26025</v>
      </c>
      <c r="G32" s="3">
        <v>25936</v>
      </c>
      <c r="H32" s="3">
        <v>26451</v>
      </c>
      <c r="I32" s="3">
        <v>26425</v>
      </c>
      <c r="J32" s="3">
        <v>25721</v>
      </c>
      <c r="K32" s="3">
        <v>25358</v>
      </c>
      <c r="L32" s="3">
        <v>25520</v>
      </c>
      <c r="M32" s="3">
        <v>25642</v>
      </c>
      <c r="N32" s="3">
        <v>24892</v>
      </c>
      <c r="O32" s="3">
        <v>24335</v>
      </c>
      <c r="P32" s="3">
        <v>24030</v>
      </c>
      <c r="Q32" s="3">
        <v>23412</v>
      </c>
      <c r="R32" s="3">
        <v>22838</v>
      </c>
      <c r="S32" s="3">
        <v>22894</v>
      </c>
      <c r="T32" s="3">
        <v>21329</v>
      </c>
      <c r="U32" s="3">
        <v>21044</v>
      </c>
      <c r="V32" s="3">
        <v>20799</v>
      </c>
      <c r="W32" s="3">
        <v>20541</v>
      </c>
      <c r="X32" s="3">
        <v>20280</v>
      </c>
      <c r="Y32" s="3">
        <v>20047</v>
      </c>
      <c r="Z32" s="3">
        <v>19827</v>
      </c>
      <c r="AA32" s="3">
        <v>19606</v>
      </c>
      <c r="AB32" s="3">
        <v>19402</v>
      </c>
      <c r="AC32" s="3">
        <v>19217</v>
      </c>
      <c r="AD32" s="3">
        <v>19067</v>
      </c>
      <c r="AE32" s="3">
        <v>18971</v>
      </c>
      <c r="AF32" s="3">
        <v>18921</v>
      </c>
      <c r="AG32" s="3">
        <v>18922</v>
      </c>
      <c r="AH32" s="3">
        <v>18965</v>
      </c>
      <c r="AI32" s="3">
        <v>19041</v>
      </c>
      <c r="AJ32" s="3">
        <v>19143</v>
      </c>
      <c r="AK32" s="3">
        <v>19256</v>
      </c>
      <c r="AL32" s="3">
        <v>19355</v>
      </c>
      <c r="AM32" s="3">
        <v>19438</v>
      </c>
      <c r="AN32" s="3">
        <v>19489</v>
      </c>
      <c r="AO32" s="3">
        <v>19512</v>
      </c>
      <c r="AP32" s="3">
        <v>19509</v>
      </c>
      <c r="AQ32" s="3">
        <v>19474</v>
      </c>
      <c r="AR32" s="3">
        <v>19415</v>
      </c>
      <c r="AS32" s="3">
        <v>19310</v>
      </c>
      <c r="AT32" s="3">
        <v>19148</v>
      </c>
      <c r="AU32" s="3">
        <v>18956</v>
      </c>
      <c r="AV32" s="3">
        <v>18741</v>
      </c>
      <c r="AW32" s="3">
        <v>18509</v>
      </c>
      <c r="AX32" s="3">
        <v>18254</v>
      </c>
      <c r="AY32" s="3">
        <v>17989</v>
      </c>
      <c r="AZ32" s="3">
        <v>17726</v>
      </c>
      <c r="BA32" s="3">
        <v>17474</v>
      </c>
      <c r="BB32" s="3">
        <v>17232</v>
      </c>
    </row>
    <row r="33" spans="1:54">
      <c r="A33" s="2" t="s">
        <v>4</v>
      </c>
      <c r="B33" s="5" t="s">
        <v>28</v>
      </c>
      <c r="C33" s="4">
        <v>16</v>
      </c>
      <c r="D33" s="3">
        <v>23621</v>
      </c>
      <c r="E33" s="3">
        <v>24683</v>
      </c>
      <c r="F33" s="3">
        <v>26120</v>
      </c>
      <c r="G33" s="3">
        <v>26132</v>
      </c>
      <c r="H33" s="3">
        <v>26038</v>
      </c>
      <c r="I33" s="3">
        <v>26547</v>
      </c>
      <c r="J33" s="3">
        <v>26516</v>
      </c>
      <c r="K33" s="3">
        <v>25812</v>
      </c>
      <c r="L33" s="3">
        <v>25449</v>
      </c>
      <c r="M33" s="3">
        <v>25610</v>
      </c>
      <c r="N33" s="3">
        <v>25732</v>
      </c>
      <c r="O33" s="3">
        <v>24982</v>
      </c>
      <c r="P33" s="3">
        <v>24426</v>
      </c>
      <c r="Q33" s="3">
        <v>24121</v>
      </c>
      <c r="R33" s="3">
        <v>23503</v>
      </c>
      <c r="S33" s="3">
        <v>22929</v>
      </c>
      <c r="T33" s="3">
        <v>22986</v>
      </c>
      <c r="U33" s="3">
        <v>21421</v>
      </c>
      <c r="V33" s="3">
        <v>21135</v>
      </c>
      <c r="W33" s="3">
        <v>20890</v>
      </c>
      <c r="X33" s="3">
        <v>20632</v>
      </c>
      <c r="Y33" s="3">
        <v>20371</v>
      </c>
      <c r="Z33" s="3">
        <v>20137</v>
      </c>
      <c r="AA33" s="3">
        <v>19916</v>
      </c>
      <c r="AB33" s="3">
        <v>19695</v>
      </c>
      <c r="AC33" s="3">
        <v>19491</v>
      </c>
      <c r="AD33" s="3">
        <v>19306</v>
      </c>
      <c r="AE33" s="3">
        <v>19156</v>
      </c>
      <c r="AF33" s="3">
        <v>19060</v>
      </c>
      <c r="AG33" s="3">
        <v>19010</v>
      </c>
      <c r="AH33" s="3">
        <v>19011</v>
      </c>
      <c r="AI33" s="3">
        <v>19054</v>
      </c>
      <c r="AJ33" s="3">
        <v>19130</v>
      </c>
      <c r="AK33" s="3">
        <v>19232</v>
      </c>
      <c r="AL33" s="3">
        <v>19345</v>
      </c>
      <c r="AM33" s="3">
        <v>19444</v>
      </c>
      <c r="AN33" s="3">
        <v>19527</v>
      </c>
      <c r="AO33" s="3">
        <v>19578</v>
      </c>
      <c r="AP33" s="3">
        <v>19601</v>
      </c>
      <c r="AQ33" s="3">
        <v>19598</v>
      </c>
      <c r="AR33" s="3">
        <v>19563</v>
      </c>
      <c r="AS33" s="3">
        <v>19504</v>
      </c>
      <c r="AT33" s="3">
        <v>19399</v>
      </c>
      <c r="AU33" s="3">
        <v>19236</v>
      </c>
      <c r="AV33" s="3">
        <v>19044</v>
      </c>
      <c r="AW33" s="3">
        <v>18829</v>
      </c>
      <c r="AX33" s="3">
        <v>18598</v>
      </c>
      <c r="AY33" s="3">
        <v>18343</v>
      </c>
      <c r="AZ33" s="3">
        <v>18077</v>
      </c>
      <c r="BA33" s="3">
        <v>17813</v>
      </c>
      <c r="BB33" s="3">
        <v>17562</v>
      </c>
    </row>
    <row r="34" spans="1:54">
      <c r="A34" s="2" t="s">
        <v>4</v>
      </c>
      <c r="B34" s="5" t="s">
        <v>28</v>
      </c>
      <c r="C34" s="4">
        <v>17</v>
      </c>
      <c r="D34" s="3">
        <v>23649</v>
      </c>
      <c r="E34" s="3">
        <v>23726</v>
      </c>
      <c r="F34" s="3">
        <v>24774</v>
      </c>
      <c r="G34" s="3">
        <v>26206</v>
      </c>
      <c r="H34" s="3">
        <v>26212</v>
      </c>
      <c r="I34" s="3">
        <v>26113</v>
      </c>
      <c r="J34" s="3">
        <v>26617</v>
      </c>
      <c r="K34" s="3">
        <v>26586</v>
      </c>
      <c r="L34" s="3">
        <v>25882</v>
      </c>
      <c r="M34" s="3">
        <v>25520</v>
      </c>
      <c r="N34" s="3">
        <v>25680</v>
      </c>
      <c r="O34" s="3">
        <v>25802</v>
      </c>
      <c r="P34" s="3">
        <v>25052</v>
      </c>
      <c r="Q34" s="3">
        <v>24496</v>
      </c>
      <c r="R34" s="3">
        <v>24191</v>
      </c>
      <c r="S34" s="3">
        <v>23573</v>
      </c>
      <c r="T34" s="3">
        <v>22999</v>
      </c>
      <c r="U34" s="3">
        <v>23057</v>
      </c>
      <c r="V34" s="3">
        <v>21493</v>
      </c>
      <c r="W34" s="3">
        <v>21207</v>
      </c>
      <c r="X34" s="3">
        <v>20963</v>
      </c>
      <c r="Y34" s="3">
        <v>20705</v>
      </c>
      <c r="Z34" s="3">
        <v>20443</v>
      </c>
      <c r="AA34" s="3">
        <v>20208</v>
      </c>
      <c r="AB34" s="3">
        <v>19987</v>
      </c>
      <c r="AC34" s="3">
        <v>19767</v>
      </c>
      <c r="AD34" s="3">
        <v>19563</v>
      </c>
      <c r="AE34" s="3">
        <v>19377</v>
      </c>
      <c r="AF34" s="3">
        <v>19226</v>
      </c>
      <c r="AG34" s="3">
        <v>19131</v>
      </c>
      <c r="AH34" s="3">
        <v>19082</v>
      </c>
      <c r="AI34" s="3">
        <v>19083</v>
      </c>
      <c r="AJ34" s="3">
        <v>19126</v>
      </c>
      <c r="AK34" s="3">
        <v>19202</v>
      </c>
      <c r="AL34" s="3">
        <v>19303</v>
      </c>
      <c r="AM34" s="3">
        <v>19415</v>
      </c>
      <c r="AN34" s="3">
        <v>19514</v>
      </c>
      <c r="AO34" s="3">
        <v>19598</v>
      </c>
      <c r="AP34" s="3">
        <v>19650</v>
      </c>
      <c r="AQ34" s="3">
        <v>19673</v>
      </c>
      <c r="AR34" s="3">
        <v>19670</v>
      </c>
      <c r="AS34" s="3">
        <v>19635</v>
      </c>
      <c r="AT34" s="3">
        <v>19576</v>
      </c>
      <c r="AU34" s="3">
        <v>19470</v>
      </c>
      <c r="AV34" s="3">
        <v>19306</v>
      </c>
      <c r="AW34" s="3">
        <v>19113</v>
      </c>
      <c r="AX34" s="3">
        <v>18899</v>
      </c>
      <c r="AY34" s="3">
        <v>18670</v>
      </c>
      <c r="AZ34" s="3">
        <v>18415</v>
      </c>
      <c r="BA34" s="3">
        <v>18149</v>
      </c>
      <c r="BB34" s="3">
        <v>17884</v>
      </c>
    </row>
    <row r="35" spans="1:54">
      <c r="A35" s="2" t="s">
        <v>4</v>
      </c>
      <c r="B35" s="5" t="s">
        <v>28</v>
      </c>
      <c r="C35" s="4">
        <v>18</v>
      </c>
      <c r="D35" s="3">
        <v>23418</v>
      </c>
      <c r="E35" s="3">
        <v>23725</v>
      </c>
      <c r="F35" s="3">
        <v>23782</v>
      </c>
      <c r="G35" s="3">
        <v>24823</v>
      </c>
      <c r="H35" s="3">
        <v>26246</v>
      </c>
      <c r="I35" s="3">
        <v>26242</v>
      </c>
      <c r="J35" s="3">
        <v>26136</v>
      </c>
      <c r="K35" s="3">
        <v>26640</v>
      </c>
      <c r="L35" s="3">
        <v>26608</v>
      </c>
      <c r="M35" s="3">
        <v>25905</v>
      </c>
      <c r="N35" s="3">
        <v>25543</v>
      </c>
      <c r="O35" s="3">
        <v>25705</v>
      </c>
      <c r="P35" s="3">
        <v>25826</v>
      </c>
      <c r="Q35" s="3">
        <v>25077</v>
      </c>
      <c r="R35" s="3">
        <v>24522</v>
      </c>
      <c r="S35" s="3">
        <v>24218</v>
      </c>
      <c r="T35" s="3">
        <v>23601</v>
      </c>
      <c r="U35" s="3">
        <v>23028</v>
      </c>
      <c r="V35" s="3">
        <v>23088</v>
      </c>
      <c r="W35" s="3">
        <v>21525</v>
      </c>
      <c r="X35" s="3">
        <v>21242</v>
      </c>
      <c r="Y35" s="3">
        <v>20999</v>
      </c>
      <c r="Z35" s="3">
        <v>20741</v>
      </c>
      <c r="AA35" s="3">
        <v>20478</v>
      </c>
      <c r="AB35" s="3">
        <v>20243</v>
      </c>
      <c r="AC35" s="3">
        <v>20023</v>
      </c>
      <c r="AD35" s="3">
        <v>19804</v>
      </c>
      <c r="AE35" s="3">
        <v>19600</v>
      </c>
      <c r="AF35" s="3">
        <v>19415</v>
      </c>
      <c r="AG35" s="3">
        <v>19265</v>
      </c>
      <c r="AH35" s="3">
        <v>19169</v>
      </c>
      <c r="AI35" s="3">
        <v>19120</v>
      </c>
      <c r="AJ35" s="3">
        <v>19121</v>
      </c>
      <c r="AK35" s="3">
        <v>19164</v>
      </c>
      <c r="AL35" s="3">
        <v>19240</v>
      </c>
      <c r="AM35" s="3">
        <v>19342</v>
      </c>
      <c r="AN35" s="3">
        <v>19454</v>
      </c>
      <c r="AO35" s="3">
        <v>19553</v>
      </c>
      <c r="AP35" s="3">
        <v>19637</v>
      </c>
      <c r="AQ35" s="3">
        <v>19689</v>
      </c>
      <c r="AR35" s="3">
        <v>19712</v>
      </c>
      <c r="AS35" s="3">
        <v>19710</v>
      </c>
      <c r="AT35" s="3">
        <v>19675</v>
      </c>
      <c r="AU35" s="3">
        <v>19616</v>
      </c>
      <c r="AV35" s="3">
        <v>19510</v>
      </c>
      <c r="AW35" s="3">
        <v>19346</v>
      </c>
      <c r="AX35" s="3">
        <v>19153</v>
      </c>
      <c r="AY35" s="3">
        <v>18940</v>
      </c>
      <c r="AZ35" s="3">
        <v>18712</v>
      </c>
      <c r="BA35" s="3">
        <v>18457</v>
      </c>
      <c r="BB35" s="3">
        <v>18191</v>
      </c>
    </row>
    <row r="36" spans="1:54">
      <c r="A36" s="2" t="s">
        <v>4</v>
      </c>
      <c r="B36" s="5" t="s">
        <v>28</v>
      </c>
      <c r="C36" s="4">
        <v>19</v>
      </c>
      <c r="D36" s="3">
        <v>20920</v>
      </c>
      <c r="E36" s="3">
        <v>22836</v>
      </c>
      <c r="F36" s="3">
        <v>23041</v>
      </c>
      <c r="G36" s="3">
        <v>23079</v>
      </c>
      <c r="H36" s="3">
        <v>24103</v>
      </c>
      <c r="I36" s="3">
        <v>25475</v>
      </c>
      <c r="J36" s="3">
        <v>25408</v>
      </c>
      <c r="K36" s="3">
        <v>25303</v>
      </c>
      <c r="L36" s="3">
        <v>25810</v>
      </c>
      <c r="M36" s="3">
        <v>25759</v>
      </c>
      <c r="N36" s="3">
        <v>25064</v>
      </c>
      <c r="O36" s="3">
        <v>24725</v>
      </c>
      <c r="P36" s="3">
        <v>24901</v>
      </c>
      <c r="Q36" s="3">
        <v>25014</v>
      </c>
      <c r="R36" s="3">
        <v>24266</v>
      </c>
      <c r="S36" s="3">
        <v>23739</v>
      </c>
      <c r="T36" s="3">
        <v>23450</v>
      </c>
      <c r="U36" s="3">
        <v>22846</v>
      </c>
      <c r="V36" s="3">
        <v>22297</v>
      </c>
      <c r="W36" s="3">
        <v>22378</v>
      </c>
      <c r="X36" s="3">
        <v>20811</v>
      </c>
      <c r="Y36" s="3">
        <v>20584</v>
      </c>
      <c r="Z36" s="3">
        <v>20350</v>
      </c>
      <c r="AA36" s="3">
        <v>20099</v>
      </c>
      <c r="AB36" s="3">
        <v>19845</v>
      </c>
      <c r="AC36" s="3">
        <v>19619</v>
      </c>
      <c r="AD36" s="3">
        <v>19407</v>
      </c>
      <c r="AE36" s="3">
        <v>19195</v>
      </c>
      <c r="AF36" s="3">
        <v>19000</v>
      </c>
      <c r="AG36" s="3">
        <v>18823</v>
      </c>
      <c r="AH36" s="3">
        <v>18677</v>
      </c>
      <c r="AI36" s="3">
        <v>18588</v>
      </c>
      <c r="AJ36" s="3">
        <v>18541</v>
      </c>
      <c r="AK36" s="3">
        <v>18544</v>
      </c>
      <c r="AL36" s="3">
        <v>18587</v>
      </c>
      <c r="AM36" s="3">
        <v>18662</v>
      </c>
      <c r="AN36" s="3">
        <v>18762</v>
      </c>
      <c r="AO36" s="3">
        <v>18870</v>
      </c>
      <c r="AP36" s="3">
        <v>18966</v>
      </c>
      <c r="AQ36" s="3">
        <v>19045</v>
      </c>
      <c r="AR36" s="3">
        <v>19094</v>
      </c>
      <c r="AS36" s="3">
        <v>19116</v>
      </c>
      <c r="AT36" s="3">
        <v>19113</v>
      </c>
      <c r="AU36" s="3">
        <v>19078</v>
      </c>
      <c r="AV36" s="3">
        <v>19022</v>
      </c>
      <c r="AW36" s="3">
        <v>18919</v>
      </c>
      <c r="AX36" s="3">
        <v>18758</v>
      </c>
      <c r="AY36" s="3">
        <v>18571</v>
      </c>
      <c r="AZ36" s="3">
        <v>18367</v>
      </c>
      <c r="BA36" s="3">
        <v>18146</v>
      </c>
      <c r="BB36" s="3">
        <v>17898</v>
      </c>
    </row>
    <row r="37" spans="1:54">
      <c r="A37" s="2" t="s">
        <v>4</v>
      </c>
      <c r="B37" s="5" t="s">
        <v>28</v>
      </c>
      <c r="C37" s="4">
        <v>20</v>
      </c>
      <c r="D37" s="3">
        <v>19956</v>
      </c>
      <c r="E37" s="3">
        <v>20110</v>
      </c>
      <c r="F37" s="3">
        <v>21911</v>
      </c>
      <c r="G37" s="3">
        <v>22062</v>
      </c>
      <c r="H37" s="3">
        <v>22075</v>
      </c>
      <c r="I37" s="3">
        <v>23046</v>
      </c>
      <c r="J37" s="3">
        <v>24333</v>
      </c>
      <c r="K37" s="3">
        <v>24245</v>
      </c>
      <c r="L37" s="3">
        <v>24145</v>
      </c>
      <c r="M37" s="3">
        <v>24635</v>
      </c>
      <c r="N37" s="3">
        <v>24580</v>
      </c>
      <c r="O37" s="3">
        <v>23911</v>
      </c>
      <c r="P37" s="3">
        <v>23597</v>
      </c>
      <c r="Q37" s="3">
        <v>23770</v>
      </c>
      <c r="R37" s="3">
        <v>23882</v>
      </c>
      <c r="S37" s="3">
        <v>23159</v>
      </c>
      <c r="T37" s="3">
        <v>22659</v>
      </c>
      <c r="U37" s="3">
        <v>22389</v>
      </c>
      <c r="V37" s="3">
        <v>21814</v>
      </c>
      <c r="W37" s="3">
        <v>21296</v>
      </c>
      <c r="X37" s="3">
        <v>21377</v>
      </c>
      <c r="Y37" s="3">
        <v>19865</v>
      </c>
      <c r="Z37" s="3">
        <v>19671</v>
      </c>
      <c r="AA37" s="3">
        <v>19448</v>
      </c>
      <c r="AB37" s="3">
        <v>19210</v>
      </c>
      <c r="AC37" s="3">
        <v>18969</v>
      </c>
      <c r="AD37" s="3">
        <v>18753</v>
      </c>
      <c r="AE37" s="3">
        <v>18551</v>
      </c>
      <c r="AF37" s="3">
        <v>18351</v>
      </c>
      <c r="AG37" s="3">
        <v>18167</v>
      </c>
      <c r="AH37" s="3">
        <v>17998</v>
      </c>
      <c r="AI37" s="3">
        <v>17859</v>
      </c>
      <c r="AJ37" s="3">
        <v>17777</v>
      </c>
      <c r="AK37" s="3">
        <v>17732</v>
      </c>
      <c r="AL37" s="3">
        <v>17737</v>
      </c>
      <c r="AM37" s="3">
        <v>17777</v>
      </c>
      <c r="AN37" s="3">
        <v>17849</v>
      </c>
      <c r="AO37" s="3">
        <v>17945</v>
      </c>
      <c r="AP37" s="3">
        <v>18047</v>
      </c>
      <c r="AQ37" s="3">
        <v>18138</v>
      </c>
      <c r="AR37" s="3">
        <v>18213</v>
      </c>
      <c r="AS37" s="3">
        <v>18259</v>
      </c>
      <c r="AT37" s="3">
        <v>18280</v>
      </c>
      <c r="AU37" s="3">
        <v>18276</v>
      </c>
      <c r="AV37" s="3">
        <v>18244</v>
      </c>
      <c r="AW37" s="3">
        <v>18191</v>
      </c>
      <c r="AX37" s="3">
        <v>18093</v>
      </c>
      <c r="AY37" s="3">
        <v>17938</v>
      </c>
      <c r="AZ37" s="3">
        <v>17763</v>
      </c>
      <c r="BA37" s="3">
        <v>17569</v>
      </c>
      <c r="BB37" s="3">
        <v>17358</v>
      </c>
    </row>
    <row r="38" spans="1:54">
      <c r="A38" s="2" t="s">
        <v>4</v>
      </c>
      <c r="B38" s="5" t="s">
        <v>28</v>
      </c>
      <c r="C38" s="4">
        <v>21</v>
      </c>
      <c r="D38" s="3">
        <v>20135</v>
      </c>
      <c r="E38" s="3">
        <v>19690</v>
      </c>
      <c r="F38" s="3">
        <v>19796</v>
      </c>
      <c r="G38" s="3">
        <v>21546</v>
      </c>
      <c r="H38" s="3">
        <v>21662</v>
      </c>
      <c r="I38" s="3">
        <v>21653</v>
      </c>
      <c r="J38" s="3">
        <v>22585</v>
      </c>
      <c r="K38" s="3">
        <v>23842</v>
      </c>
      <c r="L38" s="3">
        <v>23745</v>
      </c>
      <c r="M38" s="3">
        <v>23649</v>
      </c>
      <c r="N38" s="3">
        <v>24131</v>
      </c>
      <c r="O38" s="3">
        <v>24076</v>
      </c>
      <c r="P38" s="3">
        <v>23416</v>
      </c>
      <c r="Q38" s="3">
        <v>23114</v>
      </c>
      <c r="R38" s="3">
        <v>23287</v>
      </c>
      <c r="S38" s="3">
        <v>23396</v>
      </c>
      <c r="T38" s="3">
        <v>22685</v>
      </c>
      <c r="U38" s="3">
        <v>22198</v>
      </c>
      <c r="V38" s="3">
        <v>21940</v>
      </c>
      <c r="W38" s="3">
        <v>21377</v>
      </c>
      <c r="X38" s="3">
        <v>20870</v>
      </c>
      <c r="Y38" s="3">
        <v>20953</v>
      </c>
      <c r="Z38" s="3">
        <v>19469</v>
      </c>
      <c r="AA38" s="3">
        <v>19290</v>
      </c>
      <c r="AB38" s="3">
        <v>19072</v>
      </c>
      <c r="AC38" s="3">
        <v>18839</v>
      </c>
      <c r="AD38" s="3">
        <v>18604</v>
      </c>
      <c r="AE38" s="3">
        <v>18394</v>
      </c>
      <c r="AF38" s="3">
        <v>18197</v>
      </c>
      <c r="AG38" s="3">
        <v>18003</v>
      </c>
      <c r="AH38" s="3">
        <v>17823</v>
      </c>
      <c r="AI38" s="3">
        <v>17657</v>
      </c>
      <c r="AJ38" s="3">
        <v>17523</v>
      </c>
      <c r="AK38" s="3">
        <v>17443</v>
      </c>
      <c r="AL38" s="3">
        <v>17400</v>
      </c>
      <c r="AM38" s="3">
        <v>17405</v>
      </c>
      <c r="AN38" s="3">
        <v>17443</v>
      </c>
      <c r="AO38" s="3">
        <v>17514</v>
      </c>
      <c r="AP38" s="3">
        <v>17608</v>
      </c>
      <c r="AQ38" s="3">
        <v>17708</v>
      </c>
      <c r="AR38" s="3">
        <v>17797</v>
      </c>
      <c r="AS38" s="3">
        <v>17871</v>
      </c>
      <c r="AT38" s="3">
        <v>17915</v>
      </c>
      <c r="AU38" s="3">
        <v>17935</v>
      </c>
      <c r="AV38" s="3">
        <v>17932</v>
      </c>
      <c r="AW38" s="3">
        <v>17900</v>
      </c>
      <c r="AX38" s="3">
        <v>17849</v>
      </c>
      <c r="AY38" s="3">
        <v>17753</v>
      </c>
      <c r="AZ38" s="3">
        <v>17602</v>
      </c>
      <c r="BA38" s="3">
        <v>17431</v>
      </c>
      <c r="BB38" s="3">
        <v>17240</v>
      </c>
    </row>
    <row r="39" spans="1:54">
      <c r="A39" s="2" t="s">
        <v>4</v>
      </c>
      <c r="B39" s="5" t="s">
        <v>28</v>
      </c>
      <c r="C39" s="4">
        <v>22</v>
      </c>
      <c r="D39" s="3">
        <v>20454</v>
      </c>
      <c r="E39" s="3">
        <v>20089</v>
      </c>
      <c r="F39" s="3">
        <v>19597</v>
      </c>
      <c r="G39" s="3">
        <v>19680</v>
      </c>
      <c r="H39" s="3">
        <v>21392</v>
      </c>
      <c r="I39" s="3">
        <v>21482</v>
      </c>
      <c r="J39" s="3">
        <v>21446</v>
      </c>
      <c r="K39" s="3">
        <v>22369</v>
      </c>
      <c r="L39" s="3">
        <v>23613</v>
      </c>
      <c r="M39" s="3">
        <v>23512</v>
      </c>
      <c r="N39" s="3">
        <v>23418</v>
      </c>
      <c r="O39" s="3">
        <v>23897</v>
      </c>
      <c r="P39" s="3">
        <v>23841</v>
      </c>
      <c r="Q39" s="3">
        <v>23186</v>
      </c>
      <c r="R39" s="3">
        <v>22891</v>
      </c>
      <c r="S39" s="3">
        <v>23063</v>
      </c>
      <c r="T39" s="3">
        <v>23170</v>
      </c>
      <c r="U39" s="3">
        <v>22464</v>
      </c>
      <c r="V39" s="3">
        <v>21988</v>
      </c>
      <c r="W39" s="3">
        <v>21732</v>
      </c>
      <c r="X39" s="3">
        <v>21174</v>
      </c>
      <c r="Y39" s="3">
        <v>20673</v>
      </c>
      <c r="Z39" s="3">
        <v>20759</v>
      </c>
      <c r="AA39" s="3">
        <v>19291</v>
      </c>
      <c r="AB39" s="3">
        <v>19118</v>
      </c>
      <c r="AC39" s="3">
        <v>18902</v>
      </c>
      <c r="AD39" s="3">
        <v>18672</v>
      </c>
      <c r="AE39" s="3">
        <v>18440</v>
      </c>
      <c r="AF39" s="3">
        <v>18232</v>
      </c>
      <c r="AG39" s="3">
        <v>18038</v>
      </c>
      <c r="AH39" s="3">
        <v>17846</v>
      </c>
      <c r="AI39" s="3">
        <v>17668</v>
      </c>
      <c r="AJ39" s="3">
        <v>17504</v>
      </c>
      <c r="AK39" s="3">
        <v>17374</v>
      </c>
      <c r="AL39" s="3">
        <v>17295</v>
      </c>
      <c r="AM39" s="3">
        <v>17253</v>
      </c>
      <c r="AN39" s="3">
        <v>17257</v>
      </c>
      <c r="AO39" s="3">
        <v>17295</v>
      </c>
      <c r="AP39" s="3">
        <v>17366</v>
      </c>
      <c r="AQ39" s="3">
        <v>17459</v>
      </c>
      <c r="AR39" s="3">
        <v>17557</v>
      </c>
      <c r="AS39" s="3">
        <v>17646</v>
      </c>
      <c r="AT39" s="3">
        <v>17718</v>
      </c>
      <c r="AU39" s="3">
        <v>17761</v>
      </c>
      <c r="AV39" s="3">
        <v>17781</v>
      </c>
      <c r="AW39" s="3">
        <v>17778</v>
      </c>
      <c r="AX39" s="3">
        <v>17746</v>
      </c>
      <c r="AY39" s="3">
        <v>17697</v>
      </c>
      <c r="AZ39" s="3">
        <v>17603</v>
      </c>
      <c r="BA39" s="3">
        <v>17453</v>
      </c>
      <c r="BB39" s="3">
        <v>17283</v>
      </c>
    </row>
    <row r="40" spans="1:54">
      <c r="A40" s="2" t="s">
        <v>4</v>
      </c>
      <c r="B40" s="5" t="s">
        <v>28</v>
      </c>
      <c r="C40" s="4">
        <v>23</v>
      </c>
      <c r="D40" s="3">
        <v>22005</v>
      </c>
      <c r="E40" s="3">
        <v>20598</v>
      </c>
      <c r="F40" s="3">
        <v>20175</v>
      </c>
      <c r="G40" s="3">
        <v>19658</v>
      </c>
      <c r="H40" s="3">
        <v>19713</v>
      </c>
      <c r="I40" s="3">
        <v>21391</v>
      </c>
      <c r="J40" s="3">
        <v>21448</v>
      </c>
      <c r="K40" s="3">
        <v>21410</v>
      </c>
      <c r="L40" s="3">
        <v>22330</v>
      </c>
      <c r="M40" s="3">
        <v>23567</v>
      </c>
      <c r="N40" s="3">
        <v>23463</v>
      </c>
      <c r="O40" s="3">
        <v>23370</v>
      </c>
      <c r="P40" s="3">
        <v>23849</v>
      </c>
      <c r="Q40" s="3">
        <v>23790</v>
      </c>
      <c r="R40" s="3">
        <v>23140</v>
      </c>
      <c r="S40" s="3">
        <v>22849</v>
      </c>
      <c r="T40" s="3">
        <v>23020</v>
      </c>
      <c r="U40" s="3">
        <v>23125</v>
      </c>
      <c r="V40" s="3">
        <v>22422</v>
      </c>
      <c r="W40" s="3">
        <v>21949</v>
      </c>
      <c r="X40" s="3">
        <v>21697</v>
      </c>
      <c r="Y40" s="3">
        <v>21143</v>
      </c>
      <c r="Z40" s="3">
        <v>20644</v>
      </c>
      <c r="AA40" s="3">
        <v>20735</v>
      </c>
      <c r="AB40" s="3">
        <v>19272</v>
      </c>
      <c r="AC40" s="3">
        <v>19103</v>
      </c>
      <c r="AD40" s="3">
        <v>18890</v>
      </c>
      <c r="AE40" s="3">
        <v>18661</v>
      </c>
      <c r="AF40" s="3">
        <v>18430</v>
      </c>
      <c r="AG40" s="3">
        <v>18225</v>
      </c>
      <c r="AH40" s="3">
        <v>18032</v>
      </c>
      <c r="AI40" s="3">
        <v>17841</v>
      </c>
      <c r="AJ40" s="3">
        <v>17664</v>
      </c>
      <c r="AK40" s="3">
        <v>17502</v>
      </c>
      <c r="AL40" s="3">
        <v>17373</v>
      </c>
      <c r="AM40" s="3">
        <v>17294</v>
      </c>
      <c r="AN40" s="3">
        <v>17253</v>
      </c>
      <c r="AO40" s="3">
        <v>17256</v>
      </c>
      <c r="AP40" s="3">
        <v>17295</v>
      </c>
      <c r="AQ40" s="3">
        <v>17366</v>
      </c>
      <c r="AR40" s="3">
        <v>17458</v>
      </c>
      <c r="AS40" s="3">
        <v>17555</v>
      </c>
      <c r="AT40" s="3">
        <v>17644</v>
      </c>
      <c r="AU40" s="3">
        <v>17715</v>
      </c>
      <c r="AV40" s="3">
        <v>17758</v>
      </c>
      <c r="AW40" s="3">
        <v>17778</v>
      </c>
      <c r="AX40" s="3">
        <v>17775</v>
      </c>
      <c r="AY40" s="3">
        <v>17743</v>
      </c>
      <c r="AZ40" s="3">
        <v>17695</v>
      </c>
      <c r="BA40" s="3">
        <v>17601</v>
      </c>
      <c r="BB40" s="3">
        <v>17453</v>
      </c>
    </row>
    <row r="41" spans="1:54">
      <c r="A41" s="2" t="s">
        <v>4</v>
      </c>
      <c r="B41" s="5" t="s">
        <v>28</v>
      </c>
      <c r="C41" s="4">
        <v>24</v>
      </c>
      <c r="D41" s="3">
        <v>22854</v>
      </c>
      <c r="E41" s="3">
        <v>22141</v>
      </c>
      <c r="F41" s="3">
        <v>20671</v>
      </c>
      <c r="G41" s="3">
        <v>20222</v>
      </c>
      <c r="H41" s="3">
        <v>19679</v>
      </c>
      <c r="I41" s="3">
        <v>19703</v>
      </c>
      <c r="J41" s="3">
        <v>21343</v>
      </c>
      <c r="K41" s="3">
        <v>21396</v>
      </c>
      <c r="L41" s="3">
        <v>21357</v>
      </c>
      <c r="M41" s="3">
        <v>22275</v>
      </c>
      <c r="N41" s="3">
        <v>23503</v>
      </c>
      <c r="O41" s="3">
        <v>23398</v>
      </c>
      <c r="P41" s="3">
        <v>23305</v>
      </c>
      <c r="Q41" s="3">
        <v>23783</v>
      </c>
      <c r="R41" s="3">
        <v>23722</v>
      </c>
      <c r="S41" s="3">
        <v>23077</v>
      </c>
      <c r="T41" s="3">
        <v>22787</v>
      </c>
      <c r="U41" s="3">
        <v>22958</v>
      </c>
      <c r="V41" s="3">
        <v>23061</v>
      </c>
      <c r="W41" s="3">
        <v>22361</v>
      </c>
      <c r="X41" s="3">
        <v>21892</v>
      </c>
      <c r="Y41" s="3">
        <v>21643</v>
      </c>
      <c r="Z41" s="3">
        <v>21092</v>
      </c>
      <c r="AA41" s="3">
        <v>20597</v>
      </c>
      <c r="AB41" s="3">
        <v>20689</v>
      </c>
      <c r="AC41" s="3">
        <v>19231</v>
      </c>
      <c r="AD41" s="3">
        <v>19068</v>
      </c>
      <c r="AE41" s="3">
        <v>18856</v>
      </c>
      <c r="AF41" s="3">
        <v>18628</v>
      </c>
      <c r="AG41" s="3">
        <v>18400</v>
      </c>
      <c r="AH41" s="3">
        <v>18196</v>
      </c>
      <c r="AI41" s="3">
        <v>18004</v>
      </c>
      <c r="AJ41" s="3">
        <v>17814</v>
      </c>
      <c r="AK41" s="3">
        <v>17639</v>
      </c>
      <c r="AL41" s="3">
        <v>17479</v>
      </c>
      <c r="AM41" s="3">
        <v>17350</v>
      </c>
      <c r="AN41" s="3">
        <v>17272</v>
      </c>
      <c r="AO41" s="3">
        <v>17231</v>
      </c>
      <c r="AP41" s="3">
        <v>17234</v>
      </c>
      <c r="AQ41" s="3">
        <v>17273</v>
      </c>
      <c r="AR41" s="3">
        <v>17344</v>
      </c>
      <c r="AS41" s="3">
        <v>17435</v>
      </c>
      <c r="AT41" s="3">
        <v>17532</v>
      </c>
      <c r="AU41" s="3">
        <v>17621</v>
      </c>
      <c r="AV41" s="3">
        <v>17691</v>
      </c>
      <c r="AW41" s="3">
        <v>17734</v>
      </c>
      <c r="AX41" s="3">
        <v>17753</v>
      </c>
      <c r="AY41" s="3">
        <v>17750</v>
      </c>
      <c r="AZ41" s="3">
        <v>17718</v>
      </c>
      <c r="BA41" s="3">
        <v>17670</v>
      </c>
      <c r="BB41" s="3">
        <v>17578</v>
      </c>
    </row>
    <row r="42" spans="1:54">
      <c r="A42" s="2" t="s">
        <v>4</v>
      </c>
      <c r="B42" s="5" t="s">
        <v>28</v>
      </c>
      <c r="C42" s="4">
        <v>25</v>
      </c>
      <c r="D42" s="3">
        <v>23167</v>
      </c>
      <c r="E42" s="3">
        <v>22863</v>
      </c>
      <c r="F42" s="3">
        <v>22089</v>
      </c>
      <c r="G42" s="3">
        <v>20596</v>
      </c>
      <c r="H42" s="3">
        <v>20124</v>
      </c>
      <c r="I42" s="3">
        <v>19556</v>
      </c>
      <c r="J42" s="3">
        <v>19547</v>
      </c>
      <c r="K42" s="3">
        <v>21181</v>
      </c>
      <c r="L42" s="3">
        <v>21230</v>
      </c>
      <c r="M42" s="3">
        <v>21191</v>
      </c>
      <c r="N42" s="3">
        <v>22105</v>
      </c>
      <c r="O42" s="3">
        <v>23328</v>
      </c>
      <c r="P42" s="3">
        <v>23219</v>
      </c>
      <c r="Q42" s="3">
        <v>23126</v>
      </c>
      <c r="R42" s="3">
        <v>23603</v>
      </c>
      <c r="S42" s="3">
        <v>23542</v>
      </c>
      <c r="T42" s="3">
        <v>22899</v>
      </c>
      <c r="U42" s="3">
        <v>22611</v>
      </c>
      <c r="V42" s="3">
        <v>22783</v>
      </c>
      <c r="W42" s="3">
        <v>22886</v>
      </c>
      <c r="X42" s="3">
        <v>22187</v>
      </c>
      <c r="Y42" s="3">
        <v>21724</v>
      </c>
      <c r="Z42" s="3">
        <v>21477</v>
      </c>
      <c r="AA42" s="3">
        <v>20929</v>
      </c>
      <c r="AB42" s="3">
        <v>20437</v>
      </c>
      <c r="AC42" s="3">
        <v>20530</v>
      </c>
      <c r="AD42" s="3">
        <v>19078</v>
      </c>
      <c r="AE42" s="3">
        <v>18920</v>
      </c>
      <c r="AF42" s="3">
        <v>18709</v>
      </c>
      <c r="AG42" s="3">
        <v>18482</v>
      </c>
      <c r="AH42" s="3">
        <v>18256</v>
      </c>
      <c r="AI42" s="3">
        <v>18053</v>
      </c>
      <c r="AJ42" s="3">
        <v>17863</v>
      </c>
      <c r="AK42" s="3">
        <v>17674</v>
      </c>
      <c r="AL42" s="3">
        <v>17501</v>
      </c>
      <c r="AM42" s="3">
        <v>17343</v>
      </c>
      <c r="AN42" s="3">
        <v>17213</v>
      </c>
      <c r="AO42" s="3">
        <v>17135</v>
      </c>
      <c r="AP42" s="3">
        <v>17096</v>
      </c>
      <c r="AQ42" s="3">
        <v>17099</v>
      </c>
      <c r="AR42" s="3">
        <v>17137</v>
      </c>
      <c r="AS42" s="3">
        <v>17208</v>
      </c>
      <c r="AT42" s="3">
        <v>17299</v>
      </c>
      <c r="AU42" s="3">
        <v>17395</v>
      </c>
      <c r="AV42" s="3">
        <v>17483</v>
      </c>
      <c r="AW42" s="3">
        <v>17552</v>
      </c>
      <c r="AX42" s="3">
        <v>17595</v>
      </c>
      <c r="AY42" s="3">
        <v>17613</v>
      </c>
      <c r="AZ42" s="3">
        <v>17613</v>
      </c>
      <c r="BA42" s="3">
        <v>17580</v>
      </c>
      <c r="BB42" s="3">
        <v>17533</v>
      </c>
    </row>
    <row r="43" spans="1:54">
      <c r="A43" s="2" t="s">
        <v>4</v>
      </c>
      <c r="B43" s="5" t="s">
        <v>28</v>
      </c>
      <c r="C43" s="4">
        <v>26</v>
      </c>
      <c r="D43" s="3">
        <v>22744</v>
      </c>
      <c r="E43" s="3">
        <v>23213</v>
      </c>
      <c r="F43" s="3">
        <v>22850</v>
      </c>
      <c r="G43" s="3">
        <v>22053</v>
      </c>
      <c r="H43" s="3">
        <v>20539</v>
      </c>
      <c r="I43" s="3">
        <v>20046</v>
      </c>
      <c r="J43" s="3">
        <v>19449</v>
      </c>
      <c r="K43" s="3">
        <v>19441</v>
      </c>
      <c r="L43" s="3">
        <v>21071</v>
      </c>
      <c r="M43" s="3">
        <v>21117</v>
      </c>
      <c r="N43" s="3">
        <v>21079</v>
      </c>
      <c r="O43" s="3">
        <v>21990</v>
      </c>
      <c r="P43" s="3">
        <v>23207</v>
      </c>
      <c r="Q43" s="3">
        <v>23096</v>
      </c>
      <c r="R43" s="3">
        <v>23003</v>
      </c>
      <c r="S43" s="3">
        <v>23480</v>
      </c>
      <c r="T43" s="3">
        <v>23418</v>
      </c>
      <c r="U43" s="3">
        <v>22777</v>
      </c>
      <c r="V43" s="3">
        <v>22493</v>
      </c>
      <c r="W43" s="3">
        <v>22665</v>
      </c>
      <c r="X43" s="3">
        <v>22767</v>
      </c>
      <c r="Y43" s="3">
        <v>22069</v>
      </c>
      <c r="Z43" s="3">
        <v>21611</v>
      </c>
      <c r="AA43" s="3">
        <v>21366</v>
      </c>
      <c r="AB43" s="3">
        <v>20819</v>
      </c>
      <c r="AC43" s="3">
        <v>20331</v>
      </c>
      <c r="AD43" s="3">
        <v>20421</v>
      </c>
      <c r="AE43" s="3">
        <v>18975</v>
      </c>
      <c r="AF43" s="3">
        <v>18820</v>
      </c>
      <c r="AG43" s="3">
        <v>18610</v>
      </c>
      <c r="AH43" s="3">
        <v>18383</v>
      </c>
      <c r="AI43" s="3">
        <v>18159</v>
      </c>
      <c r="AJ43" s="3">
        <v>17959</v>
      </c>
      <c r="AK43" s="3">
        <v>17767</v>
      </c>
      <c r="AL43" s="3">
        <v>17580</v>
      </c>
      <c r="AM43" s="3">
        <v>17408</v>
      </c>
      <c r="AN43" s="3">
        <v>17251</v>
      </c>
      <c r="AO43" s="3">
        <v>17120</v>
      </c>
      <c r="AP43" s="3">
        <v>17043</v>
      </c>
      <c r="AQ43" s="3">
        <v>17005</v>
      </c>
      <c r="AR43" s="3">
        <v>17007</v>
      </c>
      <c r="AS43" s="3">
        <v>17044</v>
      </c>
      <c r="AT43" s="3">
        <v>17116</v>
      </c>
      <c r="AU43" s="3">
        <v>17207</v>
      </c>
      <c r="AV43" s="3">
        <v>17302</v>
      </c>
      <c r="AW43" s="3">
        <v>17388</v>
      </c>
      <c r="AX43" s="3">
        <v>17458</v>
      </c>
      <c r="AY43" s="3">
        <v>17500</v>
      </c>
      <c r="AZ43" s="3">
        <v>17521</v>
      </c>
      <c r="BA43" s="3">
        <v>17520</v>
      </c>
      <c r="BB43" s="3">
        <v>17487</v>
      </c>
    </row>
    <row r="44" spans="1:54">
      <c r="A44" s="2" t="s">
        <v>4</v>
      </c>
      <c r="B44" s="5" t="s">
        <v>28</v>
      </c>
      <c r="C44" s="4">
        <v>27</v>
      </c>
      <c r="D44" s="3">
        <v>22723</v>
      </c>
      <c r="E44" s="3">
        <v>22886</v>
      </c>
      <c r="F44" s="3">
        <v>23296</v>
      </c>
      <c r="G44" s="3">
        <v>22909</v>
      </c>
      <c r="H44" s="3">
        <v>22092</v>
      </c>
      <c r="I44" s="3">
        <v>20557</v>
      </c>
      <c r="J44" s="3">
        <v>20036</v>
      </c>
      <c r="K44" s="3">
        <v>19442</v>
      </c>
      <c r="L44" s="3">
        <v>19433</v>
      </c>
      <c r="M44" s="3">
        <v>21060</v>
      </c>
      <c r="N44" s="3">
        <v>21105</v>
      </c>
      <c r="O44" s="3">
        <v>21067</v>
      </c>
      <c r="P44" s="3">
        <v>21977</v>
      </c>
      <c r="Q44" s="3">
        <v>23190</v>
      </c>
      <c r="R44" s="3">
        <v>23081</v>
      </c>
      <c r="S44" s="3">
        <v>22989</v>
      </c>
      <c r="T44" s="3">
        <v>23464</v>
      </c>
      <c r="U44" s="3">
        <v>23402</v>
      </c>
      <c r="V44" s="3">
        <v>22763</v>
      </c>
      <c r="W44" s="3">
        <v>22480</v>
      </c>
      <c r="X44" s="3">
        <v>22651</v>
      </c>
      <c r="Y44" s="3">
        <v>22753</v>
      </c>
      <c r="Z44" s="3">
        <v>22057</v>
      </c>
      <c r="AA44" s="3">
        <v>21601</v>
      </c>
      <c r="AB44" s="3">
        <v>21355</v>
      </c>
      <c r="AC44" s="3">
        <v>20811</v>
      </c>
      <c r="AD44" s="3">
        <v>20322</v>
      </c>
      <c r="AE44" s="3">
        <v>20414</v>
      </c>
      <c r="AF44" s="3">
        <v>18970</v>
      </c>
      <c r="AG44" s="3">
        <v>18816</v>
      </c>
      <c r="AH44" s="3">
        <v>18607</v>
      </c>
      <c r="AI44" s="3">
        <v>18380</v>
      </c>
      <c r="AJ44" s="3">
        <v>18159</v>
      </c>
      <c r="AK44" s="3">
        <v>17957</v>
      </c>
      <c r="AL44" s="3">
        <v>17765</v>
      </c>
      <c r="AM44" s="3">
        <v>17578</v>
      </c>
      <c r="AN44" s="3">
        <v>17408</v>
      </c>
      <c r="AO44" s="3">
        <v>17252</v>
      </c>
      <c r="AP44" s="3">
        <v>17122</v>
      </c>
      <c r="AQ44" s="3">
        <v>17046</v>
      </c>
      <c r="AR44" s="3">
        <v>17007</v>
      </c>
      <c r="AS44" s="3">
        <v>17008</v>
      </c>
      <c r="AT44" s="3">
        <v>17045</v>
      </c>
      <c r="AU44" s="3">
        <v>17118</v>
      </c>
      <c r="AV44" s="3">
        <v>17208</v>
      </c>
      <c r="AW44" s="3">
        <v>17302</v>
      </c>
      <c r="AX44" s="3">
        <v>17389</v>
      </c>
      <c r="AY44" s="3">
        <v>17459</v>
      </c>
      <c r="AZ44" s="3">
        <v>17502</v>
      </c>
      <c r="BA44" s="3">
        <v>17520</v>
      </c>
      <c r="BB44" s="3">
        <v>17519</v>
      </c>
    </row>
    <row r="45" spans="1:54">
      <c r="A45" s="2" t="s">
        <v>4</v>
      </c>
      <c r="B45" s="5" t="s">
        <v>28</v>
      </c>
      <c r="C45" s="4">
        <v>28</v>
      </c>
      <c r="D45" s="3">
        <v>23154</v>
      </c>
      <c r="E45" s="3">
        <v>22941</v>
      </c>
      <c r="F45" s="3">
        <v>23047</v>
      </c>
      <c r="G45" s="3">
        <v>23433</v>
      </c>
      <c r="H45" s="3">
        <v>23023</v>
      </c>
      <c r="I45" s="3">
        <v>22182</v>
      </c>
      <c r="J45" s="3">
        <v>20619</v>
      </c>
      <c r="K45" s="3">
        <v>20097</v>
      </c>
      <c r="L45" s="3">
        <v>19504</v>
      </c>
      <c r="M45" s="3">
        <v>19494</v>
      </c>
      <c r="N45" s="3">
        <v>21117</v>
      </c>
      <c r="O45" s="3">
        <v>21166</v>
      </c>
      <c r="P45" s="3">
        <v>21128</v>
      </c>
      <c r="Q45" s="3">
        <v>22038</v>
      </c>
      <c r="R45" s="3">
        <v>23250</v>
      </c>
      <c r="S45" s="3">
        <v>23144</v>
      </c>
      <c r="T45" s="3">
        <v>23051</v>
      </c>
      <c r="U45" s="3">
        <v>23526</v>
      </c>
      <c r="V45" s="3">
        <v>23466</v>
      </c>
      <c r="W45" s="3">
        <v>22827</v>
      </c>
      <c r="X45" s="3">
        <v>22543</v>
      </c>
      <c r="Y45" s="3">
        <v>22714</v>
      </c>
      <c r="Z45" s="3">
        <v>22816</v>
      </c>
      <c r="AA45" s="3">
        <v>22121</v>
      </c>
      <c r="AB45" s="3">
        <v>21663</v>
      </c>
      <c r="AC45" s="3">
        <v>21417</v>
      </c>
      <c r="AD45" s="3">
        <v>20873</v>
      </c>
      <c r="AE45" s="3">
        <v>20385</v>
      </c>
      <c r="AF45" s="3">
        <v>20477</v>
      </c>
      <c r="AG45" s="3">
        <v>19035</v>
      </c>
      <c r="AH45" s="3">
        <v>18878</v>
      </c>
      <c r="AI45" s="3">
        <v>18669</v>
      </c>
      <c r="AJ45" s="3">
        <v>18442</v>
      </c>
      <c r="AK45" s="3">
        <v>18220</v>
      </c>
      <c r="AL45" s="3">
        <v>18019</v>
      </c>
      <c r="AM45" s="3">
        <v>17825</v>
      </c>
      <c r="AN45" s="3">
        <v>17640</v>
      </c>
      <c r="AO45" s="3">
        <v>17470</v>
      </c>
      <c r="AP45" s="3">
        <v>17314</v>
      </c>
      <c r="AQ45" s="3">
        <v>17185</v>
      </c>
      <c r="AR45" s="3">
        <v>17109</v>
      </c>
      <c r="AS45" s="3">
        <v>17069</v>
      </c>
      <c r="AT45" s="3">
        <v>17070</v>
      </c>
      <c r="AU45" s="3">
        <v>17107</v>
      </c>
      <c r="AV45" s="3">
        <v>17180</v>
      </c>
      <c r="AW45" s="3">
        <v>17269</v>
      </c>
      <c r="AX45" s="3">
        <v>17365</v>
      </c>
      <c r="AY45" s="3">
        <v>17452</v>
      </c>
      <c r="AZ45" s="3">
        <v>17521</v>
      </c>
      <c r="BA45" s="3">
        <v>17564</v>
      </c>
      <c r="BB45" s="3">
        <v>17583</v>
      </c>
    </row>
    <row r="46" spans="1:54">
      <c r="A46" s="2" t="s">
        <v>4</v>
      </c>
      <c r="B46" s="5" t="s">
        <v>28</v>
      </c>
      <c r="C46" s="4">
        <v>29</v>
      </c>
      <c r="D46" s="3">
        <v>23442</v>
      </c>
      <c r="E46" s="3">
        <v>23405</v>
      </c>
      <c r="F46" s="3">
        <v>23138</v>
      </c>
      <c r="G46" s="3">
        <v>23220</v>
      </c>
      <c r="H46" s="3">
        <v>23584</v>
      </c>
      <c r="I46" s="3">
        <v>23150</v>
      </c>
      <c r="J46" s="3">
        <v>22280</v>
      </c>
      <c r="K46" s="3">
        <v>20716</v>
      </c>
      <c r="L46" s="3">
        <v>20191</v>
      </c>
      <c r="M46" s="3">
        <v>19599</v>
      </c>
      <c r="N46" s="3">
        <v>19586</v>
      </c>
      <c r="O46" s="3">
        <v>21209</v>
      </c>
      <c r="P46" s="3">
        <v>21261</v>
      </c>
      <c r="Q46" s="3">
        <v>21225</v>
      </c>
      <c r="R46" s="3">
        <v>22134</v>
      </c>
      <c r="S46" s="3">
        <v>23349</v>
      </c>
      <c r="T46" s="3">
        <v>23244</v>
      </c>
      <c r="U46" s="3">
        <v>23151</v>
      </c>
      <c r="V46" s="3">
        <v>23627</v>
      </c>
      <c r="W46" s="3">
        <v>23568</v>
      </c>
      <c r="X46" s="3">
        <v>22930</v>
      </c>
      <c r="Y46" s="3">
        <v>22643</v>
      </c>
      <c r="Z46" s="3">
        <v>22815</v>
      </c>
      <c r="AA46" s="3">
        <v>22917</v>
      </c>
      <c r="AB46" s="3">
        <v>22221</v>
      </c>
      <c r="AC46" s="3">
        <v>21762</v>
      </c>
      <c r="AD46" s="3">
        <v>21514</v>
      </c>
      <c r="AE46" s="3">
        <v>20971</v>
      </c>
      <c r="AF46" s="3">
        <v>20481</v>
      </c>
      <c r="AG46" s="3">
        <v>20573</v>
      </c>
      <c r="AH46" s="3">
        <v>19131</v>
      </c>
      <c r="AI46" s="3">
        <v>18970</v>
      </c>
      <c r="AJ46" s="3">
        <v>18760</v>
      </c>
      <c r="AK46" s="3">
        <v>18534</v>
      </c>
      <c r="AL46" s="3">
        <v>18314</v>
      </c>
      <c r="AM46" s="3">
        <v>18110</v>
      </c>
      <c r="AN46" s="3">
        <v>17916</v>
      </c>
      <c r="AO46" s="3">
        <v>17730</v>
      </c>
      <c r="AP46" s="3">
        <v>17561</v>
      </c>
      <c r="AQ46" s="3">
        <v>17404</v>
      </c>
      <c r="AR46" s="3">
        <v>17275</v>
      </c>
      <c r="AS46" s="3">
        <v>17200</v>
      </c>
      <c r="AT46" s="3">
        <v>17160</v>
      </c>
      <c r="AU46" s="3">
        <v>17161</v>
      </c>
      <c r="AV46" s="3">
        <v>17198</v>
      </c>
      <c r="AW46" s="3">
        <v>17271</v>
      </c>
      <c r="AX46" s="3">
        <v>17361</v>
      </c>
      <c r="AY46" s="3">
        <v>17456</v>
      </c>
      <c r="AZ46" s="3">
        <v>17544</v>
      </c>
      <c r="BA46" s="3">
        <v>17613</v>
      </c>
      <c r="BB46" s="3">
        <v>17656</v>
      </c>
    </row>
    <row r="47" spans="1:54">
      <c r="A47" s="2" t="s">
        <v>4</v>
      </c>
      <c r="B47" s="5" t="s">
        <v>28</v>
      </c>
      <c r="C47" s="4">
        <v>30</v>
      </c>
      <c r="D47" s="3">
        <v>24206</v>
      </c>
      <c r="E47" s="3">
        <v>23693</v>
      </c>
      <c r="F47" s="3">
        <v>23603</v>
      </c>
      <c r="G47" s="3">
        <v>23316</v>
      </c>
      <c r="H47" s="3">
        <v>23377</v>
      </c>
      <c r="I47" s="3">
        <v>23718</v>
      </c>
      <c r="J47" s="3">
        <v>23259</v>
      </c>
      <c r="K47" s="3">
        <v>22390</v>
      </c>
      <c r="L47" s="3">
        <v>20823</v>
      </c>
      <c r="M47" s="3">
        <v>20296</v>
      </c>
      <c r="N47" s="3">
        <v>19704</v>
      </c>
      <c r="O47" s="3">
        <v>19689</v>
      </c>
      <c r="P47" s="3">
        <v>21313</v>
      </c>
      <c r="Q47" s="3">
        <v>21368</v>
      </c>
      <c r="R47" s="3">
        <v>21330</v>
      </c>
      <c r="S47" s="3">
        <v>22241</v>
      </c>
      <c r="T47" s="3">
        <v>23458</v>
      </c>
      <c r="U47" s="3">
        <v>23353</v>
      </c>
      <c r="V47" s="3">
        <v>23260</v>
      </c>
      <c r="W47" s="3">
        <v>23737</v>
      </c>
      <c r="X47" s="3">
        <v>23679</v>
      </c>
      <c r="Y47" s="3">
        <v>23040</v>
      </c>
      <c r="Z47" s="3">
        <v>22754</v>
      </c>
      <c r="AA47" s="3">
        <v>22924</v>
      </c>
      <c r="AB47" s="3">
        <v>23027</v>
      </c>
      <c r="AC47" s="3">
        <v>22331</v>
      </c>
      <c r="AD47" s="3">
        <v>21871</v>
      </c>
      <c r="AE47" s="3">
        <v>21622</v>
      </c>
      <c r="AF47" s="3">
        <v>21080</v>
      </c>
      <c r="AG47" s="3">
        <v>20589</v>
      </c>
      <c r="AH47" s="3">
        <v>20680</v>
      </c>
      <c r="AI47" s="3">
        <v>19237</v>
      </c>
      <c r="AJ47" s="3">
        <v>19075</v>
      </c>
      <c r="AK47" s="3">
        <v>18864</v>
      </c>
      <c r="AL47" s="3">
        <v>18638</v>
      </c>
      <c r="AM47" s="3">
        <v>18416</v>
      </c>
      <c r="AN47" s="3">
        <v>18214</v>
      </c>
      <c r="AO47" s="3">
        <v>18021</v>
      </c>
      <c r="AP47" s="3">
        <v>17834</v>
      </c>
      <c r="AQ47" s="3">
        <v>17664</v>
      </c>
      <c r="AR47" s="3">
        <v>17507</v>
      </c>
      <c r="AS47" s="3">
        <v>17379</v>
      </c>
      <c r="AT47" s="3">
        <v>17303</v>
      </c>
      <c r="AU47" s="3">
        <v>17264</v>
      </c>
      <c r="AV47" s="3">
        <v>17264</v>
      </c>
      <c r="AW47" s="3">
        <v>17301</v>
      </c>
      <c r="AX47" s="3">
        <v>17375</v>
      </c>
      <c r="AY47" s="3">
        <v>17464</v>
      </c>
      <c r="AZ47" s="3">
        <v>17559</v>
      </c>
      <c r="BA47" s="3">
        <v>17648</v>
      </c>
      <c r="BB47" s="3">
        <v>17718</v>
      </c>
    </row>
    <row r="48" spans="1:54">
      <c r="A48" s="2" t="s">
        <v>4</v>
      </c>
      <c r="B48" s="5" t="s">
        <v>28</v>
      </c>
      <c r="C48" s="4">
        <v>31</v>
      </c>
      <c r="D48" s="3">
        <v>24563</v>
      </c>
      <c r="E48" s="3">
        <v>24481</v>
      </c>
      <c r="F48" s="3">
        <v>23918</v>
      </c>
      <c r="G48" s="3">
        <v>23807</v>
      </c>
      <c r="H48" s="3">
        <v>23498</v>
      </c>
      <c r="I48" s="3">
        <v>23536</v>
      </c>
      <c r="J48" s="3">
        <v>23855</v>
      </c>
      <c r="K48" s="3">
        <v>23396</v>
      </c>
      <c r="L48" s="3">
        <v>22526</v>
      </c>
      <c r="M48" s="3">
        <v>20957</v>
      </c>
      <c r="N48" s="3">
        <v>20429</v>
      </c>
      <c r="O48" s="3">
        <v>19836</v>
      </c>
      <c r="P48" s="3">
        <v>19819</v>
      </c>
      <c r="Q48" s="3">
        <v>21446</v>
      </c>
      <c r="R48" s="3">
        <v>21501</v>
      </c>
      <c r="S48" s="3">
        <v>21464</v>
      </c>
      <c r="T48" s="3">
        <v>22375</v>
      </c>
      <c r="U48" s="3">
        <v>23593</v>
      </c>
      <c r="V48" s="3">
        <v>23491</v>
      </c>
      <c r="W48" s="3">
        <v>23397</v>
      </c>
      <c r="X48" s="3">
        <v>23875</v>
      </c>
      <c r="Y48" s="3">
        <v>23818</v>
      </c>
      <c r="Z48" s="3">
        <v>23178</v>
      </c>
      <c r="AA48" s="3">
        <v>22891</v>
      </c>
      <c r="AB48" s="3">
        <v>23061</v>
      </c>
      <c r="AC48" s="3">
        <v>23165</v>
      </c>
      <c r="AD48" s="3">
        <v>22468</v>
      </c>
      <c r="AE48" s="3">
        <v>22008</v>
      </c>
      <c r="AF48" s="3">
        <v>21760</v>
      </c>
      <c r="AG48" s="3">
        <v>21216</v>
      </c>
      <c r="AH48" s="3">
        <v>20724</v>
      </c>
      <c r="AI48" s="3">
        <v>20815</v>
      </c>
      <c r="AJ48" s="3">
        <v>19371</v>
      </c>
      <c r="AK48" s="3">
        <v>19209</v>
      </c>
      <c r="AL48" s="3">
        <v>18997</v>
      </c>
      <c r="AM48" s="3">
        <v>18771</v>
      </c>
      <c r="AN48" s="3">
        <v>18549</v>
      </c>
      <c r="AO48" s="3">
        <v>18347</v>
      </c>
      <c r="AP48" s="3">
        <v>18154</v>
      </c>
      <c r="AQ48" s="3">
        <v>17965</v>
      </c>
      <c r="AR48" s="3">
        <v>17796</v>
      </c>
      <c r="AS48" s="3">
        <v>17639</v>
      </c>
      <c r="AT48" s="3">
        <v>17511</v>
      </c>
      <c r="AU48" s="3">
        <v>17435</v>
      </c>
      <c r="AV48" s="3">
        <v>17396</v>
      </c>
      <c r="AW48" s="3">
        <v>17396</v>
      </c>
      <c r="AX48" s="3">
        <v>17433</v>
      </c>
      <c r="AY48" s="3">
        <v>17507</v>
      </c>
      <c r="AZ48" s="3">
        <v>17596</v>
      </c>
      <c r="BA48" s="3">
        <v>17692</v>
      </c>
      <c r="BB48" s="3">
        <v>17781</v>
      </c>
    </row>
    <row r="49" spans="1:54">
      <c r="A49" s="2" t="s">
        <v>4</v>
      </c>
      <c r="B49" s="5" t="s">
        <v>28</v>
      </c>
      <c r="C49" s="4">
        <v>32</v>
      </c>
      <c r="D49" s="3">
        <v>25155</v>
      </c>
      <c r="E49" s="3">
        <v>24856</v>
      </c>
      <c r="F49" s="3">
        <v>24726</v>
      </c>
      <c r="G49" s="3">
        <v>24141</v>
      </c>
      <c r="H49" s="3">
        <v>24010</v>
      </c>
      <c r="I49" s="3">
        <v>23680</v>
      </c>
      <c r="J49" s="3">
        <v>23694</v>
      </c>
      <c r="K49" s="3">
        <v>24013</v>
      </c>
      <c r="L49" s="3">
        <v>23554</v>
      </c>
      <c r="M49" s="3">
        <v>22684</v>
      </c>
      <c r="N49" s="3">
        <v>21112</v>
      </c>
      <c r="O49" s="3">
        <v>20582</v>
      </c>
      <c r="P49" s="3">
        <v>19986</v>
      </c>
      <c r="Q49" s="3">
        <v>19969</v>
      </c>
      <c r="R49" s="3">
        <v>21596</v>
      </c>
      <c r="S49" s="3">
        <v>21653</v>
      </c>
      <c r="T49" s="3">
        <v>21618</v>
      </c>
      <c r="U49" s="3">
        <v>22528</v>
      </c>
      <c r="V49" s="3">
        <v>23750</v>
      </c>
      <c r="W49" s="3">
        <v>23650</v>
      </c>
      <c r="X49" s="3">
        <v>23556</v>
      </c>
      <c r="Y49" s="3">
        <v>24034</v>
      </c>
      <c r="Z49" s="3">
        <v>23978</v>
      </c>
      <c r="AA49" s="3">
        <v>23339</v>
      </c>
      <c r="AB49" s="3">
        <v>23050</v>
      </c>
      <c r="AC49" s="3">
        <v>23220</v>
      </c>
      <c r="AD49" s="3">
        <v>23324</v>
      </c>
      <c r="AE49" s="3">
        <v>22626</v>
      </c>
      <c r="AF49" s="3">
        <v>22166</v>
      </c>
      <c r="AG49" s="3">
        <v>21916</v>
      </c>
      <c r="AH49" s="3">
        <v>21372</v>
      </c>
      <c r="AI49" s="3">
        <v>20879</v>
      </c>
      <c r="AJ49" s="3">
        <v>20970</v>
      </c>
      <c r="AK49" s="3">
        <v>19525</v>
      </c>
      <c r="AL49" s="3">
        <v>19360</v>
      </c>
      <c r="AM49" s="3">
        <v>19149</v>
      </c>
      <c r="AN49" s="3">
        <v>18922</v>
      </c>
      <c r="AO49" s="3">
        <v>18699</v>
      </c>
      <c r="AP49" s="3">
        <v>18497</v>
      </c>
      <c r="AQ49" s="3">
        <v>18302</v>
      </c>
      <c r="AR49" s="3">
        <v>18113</v>
      </c>
      <c r="AS49" s="3">
        <v>17944</v>
      </c>
      <c r="AT49" s="3">
        <v>17787</v>
      </c>
      <c r="AU49" s="3">
        <v>17659</v>
      </c>
      <c r="AV49" s="3">
        <v>17584</v>
      </c>
      <c r="AW49" s="3">
        <v>17545</v>
      </c>
      <c r="AX49" s="3">
        <v>17545</v>
      </c>
      <c r="AY49" s="3">
        <v>17582</v>
      </c>
      <c r="AZ49" s="3">
        <v>17656</v>
      </c>
      <c r="BA49" s="3">
        <v>17745</v>
      </c>
      <c r="BB49" s="3">
        <v>17841</v>
      </c>
    </row>
    <row r="50" spans="1:54">
      <c r="A50" s="2" t="s">
        <v>4</v>
      </c>
      <c r="B50" s="5" t="s">
        <v>28</v>
      </c>
      <c r="C50" s="4">
        <v>33</v>
      </c>
      <c r="D50" s="3">
        <v>25193</v>
      </c>
      <c r="E50" s="3">
        <v>25439</v>
      </c>
      <c r="F50" s="3">
        <v>25096</v>
      </c>
      <c r="G50" s="3">
        <v>24945</v>
      </c>
      <c r="H50" s="3">
        <v>24341</v>
      </c>
      <c r="I50" s="3">
        <v>24192</v>
      </c>
      <c r="J50" s="3">
        <v>23840</v>
      </c>
      <c r="K50" s="3">
        <v>23853</v>
      </c>
      <c r="L50" s="3">
        <v>24172</v>
      </c>
      <c r="M50" s="3">
        <v>23713</v>
      </c>
      <c r="N50" s="3">
        <v>22843</v>
      </c>
      <c r="O50" s="3">
        <v>21267</v>
      </c>
      <c r="P50" s="3">
        <v>20737</v>
      </c>
      <c r="Q50" s="3">
        <v>20139</v>
      </c>
      <c r="R50" s="3">
        <v>20120</v>
      </c>
      <c r="S50" s="3">
        <v>21748</v>
      </c>
      <c r="T50" s="3">
        <v>21808</v>
      </c>
      <c r="U50" s="3">
        <v>21772</v>
      </c>
      <c r="V50" s="3">
        <v>22684</v>
      </c>
      <c r="W50" s="3">
        <v>23909</v>
      </c>
      <c r="X50" s="3">
        <v>23810</v>
      </c>
      <c r="Y50" s="3">
        <v>23716</v>
      </c>
      <c r="Z50" s="3">
        <v>24195</v>
      </c>
      <c r="AA50" s="3">
        <v>24140</v>
      </c>
      <c r="AB50" s="3">
        <v>23501</v>
      </c>
      <c r="AC50" s="3">
        <v>23211</v>
      </c>
      <c r="AD50" s="3">
        <v>23380</v>
      </c>
      <c r="AE50" s="3">
        <v>23485</v>
      </c>
      <c r="AF50" s="3">
        <v>22786</v>
      </c>
      <c r="AG50" s="3">
        <v>22325</v>
      </c>
      <c r="AH50" s="3">
        <v>22075</v>
      </c>
      <c r="AI50" s="3">
        <v>21528</v>
      </c>
      <c r="AJ50" s="3">
        <v>21035</v>
      </c>
      <c r="AK50" s="3">
        <v>21126</v>
      </c>
      <c r="AL50" s="3">
        <v>19679</v>
      </c>
      <c r="AM50" s="3">
        <v>19513</v>
      </c>
      <c r="AN50" s="3">
        <v>19302</v>
      </c>
      <c r="AO50" s="3">
        <v>19075</v>
      </c>
      <c r="AP50" s="3">
        <v>18851</v>
      </c>
      <c r="AQ50" s="3">
        <v>18646</v>
      </c>
      <c r="AR50" s="3">
        <v>18451</v>
      </c>
      <c r="AS50" s="3">
        <v>18262</v>
      </c>
      <c r="AT50" s="3">
        <v>18093</v>
      </c>
      <c r="AU50" s="3">
        <v>17936</v>
      </c>
      <c r="AV50" s="3">
        <v>17809</v>
      </c>
      <c r="AW50" s="3">
        <v>17733</v>
      </c>
      <c r="AX50" s="3">
        <v>17694</v>
      </c>
      <c r="AY50" s="3">
        <v>17695</v>
      </c>
      <c r="AZ50" s="3">
        <v>17732</v>
      </c>
      <c r="BA50" s="3">
        <v>17805</v>
      </c>
      <c r="BB50" s="3">
        <v>17894</v>
      </c>
    </row>
    <row r="51" spans="1:54">
      <c r="A51" s="2" t="s">
        <v>4</v>
      </c>
      <c r="B51" s="5" t="s">
        <v>28</v>
      </c>
      <c r="C51" s="4">
        <v>34</v>
      </c>
      <c r="D51" s="3">
        <v>25672</v>
      </c>
      <c r="E51" s="3">
        <v>25454</v>
      </c>
      <c r="F51" s="3">
        <v>25658</v>
      </c>
      <c r="G51" s="3">
        <v>25299</v>
      </c>
      <c r="H51" s="3">
        <v>25132</v>
      </c>
      <c r="I51" s="3">
        <v>24511</v>
      </c>
      <c r="J51" s="3">
        <v>24342</v>
      </c>
      <c r="K51" s="3">
        <v>23990</v>
      </c>
      <c r="L51" s="3">
        <v>24001</v>
      </c>
      <c r="M51" s="3">
        <v>24320</v>
      </c>
      <c r="N51" s="3">
        <v>23862</v>
      </c>
      <c r="O51" s="3">
        <v>22992</v>
      </c>
      <c r="P51" s="3">
        <v>21413</v>
      </c>
      <c r="Q51" s="3">
        <v>20881</v>
      </c>
      <c r="R51" s="3">
        <v>20280</v>
      </c>
      <c r="S51" s="3">
        <v>20262</v>
      </c>
      <c r="T51" s="3">
        <v>21889</v>
      </c>
      <c r="U51" s="3">
        <v>21951</v>
      </c>
      <c r="V51" s="3">
        <v>21916</v>
      </c>
      <c r="W51" s="3">
        <v>22830</v>
      </c>
      <c r="X51" s="3">
        <v>24058</v>
      </c>
      <c r="Y51" s="3">
        <v>23961</v>
      </c>
      <c r="Z51" s="3">
        <v>23866</v>
      </c>
      <c r="AA51" s="3">
        <v>24345</v>
      </c>
      <c r="AB51" s="3">
        <v>24291</v>
      </c>
      <c r="AC51" s="3">
        <v>23652</v>
      </c>
      <c r="AD51" s="3">
        <v>23361</v>
      </c>
      <c r="AE51" s="3">
        <v>23530</v>
      </c>
      <c r="AF51" s="3">
        <v>23635</v>
      </c>
      <c r="AG51" s="3">
        <v>22936</v>
      </c>
      <c r="AH51" s="3">
        <v>22474</v>
      </c>
      <c r="AI51" s="3">
        <v>22223</v>
      </c>
      <c r="AJ51" s="3">
        <v>21674</v>
      </c>
      <c r="AK51" s="3">
        <v>21179</v>
      </c>
      <c r="AL51" s="3">
        <v>21271</v>
      </c>
      <c r="AM51" s="3">
        <v>19823</v>
      </c>
      <c r="AN51" s="3">
        <v>19655</v>
      </c>
      <c r="AO51" s="3">
        <v>19445</v>
      </c>
      <c r="AP51" s="3">
        <v>19219</v>
      </c>
      <c r="AQ51" s="3">
        <v>18993</v>
      </c>
      <c r="AR51" s="3">
        <v>18788</v>
      </c>
      <c r="AS51" s="3">
        <v>18593</v>
      </c>
      <c r="AT51" s="3">
        <v>18403</v>
      </c>
      <c r="AU51" s="3">
        <v>18234</v>
      </c>
      <c r="AV51" s="3">
        <v>18079</v>
      </c>
      <c r="AW51" s="3">
        <v>17949</v>
      </c>
      <c r="AX51" s="3">
        <v>17874</v>
      </c>
      <c r="AY51" s="3">
        <v>17836</v>
      </c>
      <c r="AZ51" s="3">
        <v>17837</v>
      </c>
      <c r="BA51" s="3">
        <v>17874</v>
      </c>
      <c r="BB51" s="3">
        <v>17946</v>
      </c>
    </row>
    <row r="52" spans="1:54">
      <c r="A52" s="2" t="s">
        <v>4</v>
      </c>
      <c r="B52" s="5" t="s">
        <v>28</v>
      </c>
      <c r="C52" s="4">
        <v>35</v>
      </c>
      <c r="D52" s="3">
        <v>25909</v>
      </c>
      <c r="E52" s="3">
        <v>25922</v>
      </c>
      <c r="F52" s="3">
        <v>25666</v>
      </c>
      <c r="G52" s="3">
        <v>25855</v>
      </c>
      <c r="H52" s="3">
        <v>25482</v>
      </c>
      <c r="I52" s="3">
        <v>25300</v>
      </c>
      <c r="J52" s="3">
        <v>24662</v>
      </c>
      <c r="K52" s="3">
        <v>24490</v>
      </c>
      <c r="L52" s="3">
        <v>24138</v>
      </c>
      <c r="M52" s="3">
        <v>24147</v>
      </c>
      <c r="N52" s="3">
        <v>24467</v>
      </c>
      <c r="O52" s="3">
        <v>24009</v>
      </c>
      <c r="P52" s="3">
        <v>23137</v>
      </c>
      <c r="Q52" s="3">
        <v>21557</v>
      </c>
      <c r="R52" s="3">
        <v>21022</v>
      </c>
      <c r="S52" s="3">
        <v>20420</v>
      </c>
      <c r="T52" s="3">
        <v>20401</v>
      </c>
      <c r="U52" s="3">
        <v>22030</v>
      </c>
      <c r="V52" s="3">
        <v>22094</v>
      </c>
      <c r="W52" s="3">
        <v>22060</v>
      </c>
      <c r="X52" s="3">
        <v>22975</v>
      </c>
      <c r="Y52" s="3">
        <v>24205</v>
      </c>
      <c r="Z52" s="3">
        <v>24108</v>
      </c>
      <c r="AA52" s="3">
        <v>24013</v>
      </c>
      <c r="AB52" s="3">
        <v>24494</v>
      </c>
      <c r="AC52" s="3">
        <v>24441</v>
      </c>
      <c r="AD52" s="3">
        <v>23801</v>
      </c>
      <c r="AE52" s="3">
        <v>23509</v>
      </c>
      <c r="AF52" s="3">
        <v>23677</v>
      </c>
      <c r="AG52" s="3">
        <v>23783</v>
      </c>
      <c r="AH52" s="3">
        <v>23083</v>
      </c>
      <c r="AI52" s="3">
        <v>22620</v>
      </c>
      <c r="AJ52" s="3">
        <v>22367</v>
      </c>
      <c r="AK52" s="3">
        <v>21819</v>
      </c>
      <c r="AL52" s="3">
        <v>21324</v>
      </c>
      <c r="AM52" s="3">
        <v>21415</v>
      </c>
      <c r="AN52" s="3">
        <v>19967</v>
      </c>
      <c r="AO52" s="3">
        <v>19797</v>
      </c>
      <c r="AP52" s="3">
        <v>19586</v>
      </c>
      <c r="AQ52" s="3">
        <v>19361</v>
      </c>
      <c r="AR52" s="3">
        <v>19133</v>
      </c>
      <c r="AS52" s="3">
        <v>18928</v>
      </c>
      <c r="AT52" s="3">
        <v>18735</v>
      </c>
      <c r="AU52" s="3">
        <v>18543</v>
      </c>
      <c r="AV52" s="3">
        <v>18374</v>
      </c>
      <c r="AW52" s="3">
        <v>18217</v>
      </c>
      <c r="AX52" s="3">
        <v>18087</v>
      </c>
      <c r="AY52" s="3">
        <v>18012</v>
      </c>
      <c r="AZ52" s="3">
        <v>17975</v>
      </c>
      <c r="BA52" s="3">
        <v>17976</v>
      </c>
      <c r="BB52" s="3">
        <v>18013</v>
      </c>
    </row>
    <row r="53" spans="1:54">
      <c r="A53" s="2" t="s">
        <v>4</v>
      </c>
      <c r="B53" s="5" t="s">
        <v>28</v>
      </c>
      <c r="C53" s="4">
        <v>36</v>
      </c>
      <c r="D53" s="3">
        <v>26118</v>
      </c>
      <c r="E53" s="3">
        <v>26135</v>
      </c>
      <c r="F53" s="3">
        <v>26113</v>
      </c>
      <c r="G53" s="3">
        <v>25844</v>
      </c>
      <c r="H53" s="3">
        <v>26021</v>
      </c>
      <c r="I53" s="3">
        <v>25633</v>
      </c>
      <c r="J53" s="3">
        <v>25436</v>
      </c>
      <c r="K53" s="3">
        <v>24796</v>
      </c>
      <c r="L53" s="3">
        <v>24624</v>
      </c>
      <c r="M53" s="3">
        <v>24271</v>
      </c>
      <c r="N53" s="3">
        <v>24278</v>
      </c>
      <c r="O53" s="3">
        <v>24599</v>
      </c>
      <c r="P53" s="3">
        <v>24141</v>
      </c>
      <c r="Q53" s="3">
        <v>23269</v>
      </c>
      <c r="R53" s="3">
        <v>21687</v>
      </c>
      <c r="S53" s="3">
        <v>21149</v>
      </c>
      <c r="T53" s="3">
        <v>20549</v>
      </c>
      <c r="U53" s="3">
        <v>20527</v>
      </c>
      <c r="V53" s="3">
        <v>22156</v>
      </c>
      <c r="W53" s="3">
        <v>22224</v>
      </c>
      <c r="X53" s="3">
        <v>22188</v>
      </c>
      <c r="Y53" s="3">
        <v>23106</v>
      </c>
      <c r="Z53" s="3">
        <v>24336</v>
      </c>
      <c r="AA53" s="3">
        <v>24240</v>
      </c>
      <c r="AB53" s="3">
        <v>24146</v>
      </c>
      <c r="AC53" s="3">
        <v>24628</v>
      </c>
      <c r="AD53" s="3">
        <v>24576</v>
      </c>
      <c r="AE53" s="3">
        <v>23936</v>
      </c>
      <c r="AF53" s="3">
        <v>23643</v>
      </c>
      <c r="AG53" s="3">
        <v>23812</v>
      </c>
      <c r="AH53" s="3">
        <v>23917</v>
      </c>
      <c r="AI53" s="3">
        <v>23217</v>
      </c>
      <c r="AJ53" s="3">
        <v>22753</v>
      </c>
      <c r="AK53" s="3">
        <v>22499</v>
      </c>
      <c r="AL53" s="3">
        <v>21951</v>
      </c>
      <c r="AM53" s="3">
        <v>21454</v>
      </c>
      <c r="AN53" s="3">
        <v>21546</v>
      </c>
      <c r="AO53" s="3">
        <v>20098</v>
      </c>
      <c r="AP53" s="3">
        <v>19926</v>
      </c>
      <c r="AQ53" s="3">
        <v>19715</v>
      </c>
      <c r="AR53" s="3">
        <v>19489</v>
      </c>
      <c r="AS53" s="3">
        <v>19260</v>
      </c>
      <c r="AT53" s="3">
        <v>19056</v>
      </c>
      <c r="AU53" s="3">
        <v>18862</v>
      </c>
      <c r="AV53" s="3">
        <v>18669</v>
      </c>
      <c r="AW53" s="3">
        <v>18499</v>
      </c>
      <c r="AX53" s="3">
        <v>18344</v>
      </c>
      <c r="AY53" s="3">
        <v>18213</v>
      </c>
      <c r="AZ53" s="3">
        <v>18137</v>
      </c>
      <c r="BA53" s="3">
        <v>18100</v>
      </c>
      <c r="BB53" s="3">
        <v>18101</v>
      </c>
    </row>
    <row r="54" spans="1:54">
      <c r="A54" s="2" t="s">
        <v>4</v>
      </c>
      <c r="B54" s="5" t="s">
        <v>28</v>
      </c>
      <c r="C54" s="4">
        <v>37</v>
      </c>
      <c r="D54" s="3">
        <v>25908</v>
      </c>
      <c r="E54" s="3">
        <v>26310</v>
      </c>
      <c r="F54" s="3">
        <v>26298</v>
      </c>
      <c r="G54" s="3">
        <v>26266</v>
      </c>
      <c r="H54" s="3">
        <v>25983</v>
      </c>
      <c r="I54" s="3">
        <v>26148</v>
      </c>
      <c r="J54" s="3">
        <v>25747</v>
      </c>
      <c r="K54" s="3">
        <v>25550</v>
      </c>
      <c r="L54" s="3">
        <v>24908</v>
      </c>
      <c r="M54" s="3">
        <v>24737</v>
      </c>
      <c r="N54" s="3">
        <v>24382</v>
      </c>
      <c r="O54" s="3">
        <v>24388</v>
      </c>
      <c r="P54" s="3">
        <v>24711</v>
      </c>
      <c r="Q54" s="3">
        <v>24253</v>
      </c>
      <c r="R54" s="3">
        <v>23378</v>
      </c>
      <c r="S54" s="3">
        <v>21798</v>
      </c>
      <c r="T54" s="3">
        <v>21258</v>
      </c>
      <c r="U54" s="3">
        <v>20655</v>
      </c>
      <c r="V54" s="3">
        <v>20633</v>
      </c>
      <c r="W54" s="3">
        <v>22264</v>
      </c>
      <c r="X54" s="3">
        <v>22333</v>
      </c>
      <c r="Y54" s="3">
        <v>22298</v>
      </c>
      <c r="Z54" s="3">
        <v>23216</v>
      </c>
      <c r="AA54" s="3">
        <v>24448</v>
      </c>
      <c r="AB54" s="3">
        <v>24354</v>
      </c>
      <c r="AC54" s="3">
        <v>24260</v>
      </c>
      <c r="AD54" s="3">
        <v>24742</v>
      </c>
      <c r="AE54" s="3">
        <v>24690</v>
      </c>
      <c r="AF54" s="3">
        <v>24051</v>
      </c>
      <c r="AG54" s="3">
        <v>23758</v>
      </c>
      <c r="AH54" s="3">
        <v>23925</v>
      </c>
      <c r="AI54" s="3">
        <v>24031</v>
      </c>
      <c r="AJ54" s="3">
        <v>23332</v>
      </c>
      <c r="AK54" s="3">
        <v>22867</v>
      </c>
      <c r="AL54" s="3">
        <v>22613</v>
      </c>
      <c r="AM54" s="3">
        <v>22063</v>
      </c>
      <c r="AN54" s="3">
        <v>21565</v>
      </c>
      <c r="AO54" s="3">
        <v>21656</v>
      </c>
      <c r="AP54" s="3">
        <v>20209</v>
      </c>
      <c r="AQ54" s="3">
        <v>20034</v>
      </c>
      <c r="AR54" s="3">
        <v>19824</v>
      </c>
      <c r="AS54" s="3">
        <v>19597</v>
      </c>
      <c r="AT54" s="3">
        <v>19368</v>
      </c>
      <c r="AU54" s="3">
        <v>19163</v>
      </c>
      <c r="AV54" s="3">
        <v>18969</v>
      </c>
      <c r="AW54" s="3">
        <v>18776</v>
      </c>
      <c r="AX54" s="3">
        <v>18605</v>
      </c>
      <c r="AY54" s="3">
        <v>18449</v>
      </c>
      <c r="AZ54" s="3">
        <v>18318</v>
      </c>
      <c r="BA54" s="3">
        <v>18242</v>
      </c>
      <c r="BB54" s="3">
        <v>18205</v>
      </c>
    </row>
    <row r="55" spans="1:54">
      <c r="A55" s="2" t="s">
        <v>4</v>
      </c>
      <c r="B55" s="5" t="s">
        <v>28</v>
      </c>
      <c r="C55" s="4">
        <v>38</v>
      </c>
      <c r="D55" s="3">
        <v>25437</v>
      </c>
      <c r="E55" s="3">
        <v>26092</v>
      </c>
      <c r="F55" s="3">
        <v>26466</v>
      </c>
      <c r="G55" s="3">
        <v>26443</v>
      </c>
      <c r="H55" s="3">
        <v>26399</v>
      </c>
      <c r="I55" s="3">
        <v>26105</v>
      </c>
      <c r="J55" s="3">
        <v>26258</v>
      </c>
      <c r="K55" s="3">
        <v>25857</v>
      </c>
      <c r="L55" s="3">
        <v>25659</v>
      </c>
      <c r="M55" s="3">
        <v>25020</v>
      </c>
      <c r="N55" s="3">
        <v>24848</v>
      </c>
      <c r="O55" s="3">
        <v>24491</v>
      </c>
      <c r="P55" s="3">
        <v>24496</v>
      </c>
      <c r="Q55" s="3">
        <v>24820</v>
      </c>
      <c r="R55" s="3">
        <v>24362</v>
      </c>
      <c r="S55" s="3">
        <v>23487</v>
      </c>
      <c r="T55" s="3">
        <v>21907</v>
      </c>
      <c r="U55" s="3">
        <v>21366</v>
      </c>
      <c r="V55" s="3">
        <v>20762</v>
      </c>
      <c r="W55" s="3">
        <v>20739</v>
      </c>
      <c r="X55" s="3">
        <v>22370</v>
      </c>
      <c r="Y55" s="3">
        <v>22442</v>
      </c>
      <c r="Z55" s="3">
        <v>22408</v>
      </c>
      <c r="AA55" s="3">
        <v>23327</v>
      </c>
      <c r="AB55" s="3">
        <v>24559</v>
      </c>
      <c r="AC55" s="3">
        <v>24467</v>
      </c>
      <c r="AD55" s="3">
        <v>24372</v>
      </c>
      <c r="AE55" s="3">
        <v>24854</v>
      </c>
      <c r="AF55" s="3">
        <v>24803</v>
      </c>
      <c r="AG55" s="3">
        <v>24165</v>
      </c>
      <c r="AH55" s="3">
        <v>23871</v>
      </c>
      <c r="AI55" s="3">
        <v>24038</v>
      </c>
      <c r="AJ55" s="3">
        <v>24144</v>
      </c>
      <c r="AK55" s="3">
        <v>23445</v>
      </c>
      <c r="AL55" s="3">
        <v>22979</v>
      </c>
      <c r="AM55" s="3">
        <v>22724</v>
      </c>
      <c r="AN55" s="3">
        <v>22176</v>
      </c>
      <c r="AO55" s="3">
        <v>21676</v>
      </c>
      <c r="AP55" s="3">
        <v>21767</v>
      </c>
      <c r="AQ55" s="3">
        <v>20319</v>
      </c>
      <c r="AR55" s="3">
        <v>20142</v>
      </c>
      <c r="AS55" s="3">
        <v>19931</v>
      </c>
      <c r="AT55" s="3">
        <v>19706</v>
      </c>
      <c r="AU55" s="3">
        <v>19477</v>
      </c>
      <c r="AV55" s="3">
        <v>19271</v>
      </c>
      <c r="AW55" s="3">
        <v>19077</v>
      </c>
      <c r="AX55" s="3">
        <v>18884</v>
      </c>
      <c r="AY55" s="3">
        <v>18713</v>
      </c>
      <c r="AZ55" s="3">
        <v>18557</v>
      </c>
      <c r="BA55" s="3">
        <v>18426</v>
      </c>
      <c r="BB55" s="3">
        <v>18350</v>
      </c>
    </row>
    <row r="56" spans="1:54">
      <c r="A56" s="2" t="s">
        <v>4</v>
      </c>
      <c r="B56" s="5" t="s">
        <v>28</v>
      </c>
      <c r="C56" s="4">
        <v>39</v>
      </c>
      <c r="D56" s="3">
        <v>25454</v>
      </c>
      <c r="E56" s="3">
        <v>25610</v>
      </c>
      <c r="F56" s="3">
        <v>26240</v>
      </c>
      <c r="G56" s="3">
        <v>26603</v>
      </c>
      <c r="H56" s="3">
        <v>26570</v>
      </c>
      <c r="I56" s="3">
        <v>26516</v>
      </c>
      <c r="J56" s="3">
        <v>26211</v>
      </c>
      <c r="K56" s="3">
        <v>26365</v>
      </c>
      <c r="L56" s="3">
        <v>25963</v>
      </c>
      <c r="M56" s="3">
        <v>25768</v>
      </c>
      <c r="N56" s="3">
        <v>25128</v>
      </c>
      <c r="O56" s="3">
        <v>24956</v>
      </c>
      <c r="P56" s="3">
        <v>24599</v>
      </c>
      <c r="Q56" s="3">
        <v>24604</v>
      </c>
      <c r="R56" s="3">
        <v>24927</v>
      </c>
      <c r="S56" s="3">
        <v>24469</v>
      </c>
      <c r="T56" s="3">
        <v>23596</v>
      </c>
      <c r="U56" s="3">
        <v>22015</v>
      </c>
      <c r="V56" s="3">
        <v>21472</v>
      </c>
      <c r="W56" s="3">
        <v>20867</v>
      </c>
      <c r="X56" s="3">
        <v>20844</v>
      </c>
      <c r="Y56" s="3">
        <v>22475</v>
      </c>
      <c r="Z56" s="3">
        <v>22548</v>
      </c>
      <c r="AA56" s="3">
        <v>22515</v>
      </c>
      <c r="AB56" s="3">
        <v>23433</v>
      </c>
      <c r="AC56" s="3">
        <v>24668</v>
      </c>
      <c r="AD56" s="3">
        <v>24579</v>
      </c>
      <c r="AE56" s="3">
        <v>24483</v>
      </c>
      <c r="AF56" s="3">
        <v>24965</v>
      </c>
      <c r="AG56" s="3">
        <v>24914</v>
      </c>
      <c r="AH56" s="3">
        <v>24276</v>
      </c>
      <c r="AI56" s="3">
        <v>23982</v>
      </c>
      <c r="AJ56" s="3">
        <v>24148</v>
      </c>
      <c r="AK56" s="3">
        <v>24255</v>
      </c>
      <c r="AL56" s="3">
        <v>23556</v>
      </c>
      <c r="AM56" s="3">
        <v>23090</v>
      </c>
      <c r="AN56" s="3">
        <v>22835</v>
      </c>
      <c r="AO56" s="3">
        <v>22284</v>
      </c>
      <c r="AP56" s="3">
        <v>21786</v>
      </c>
      <c r="AQ56" s="3">
        <v>21876</v>
      </c>
      <c r="AR56" s="3">
        <v>20429</v>
      </c>
      <c r="AS56" s="3">
        <v>20250</v>
      </c>
      <c r="AT56" s="3">
        <v>20038</v>
      </c>
      <c r="AU56" s="3">
        <v>19813</v>
      </c>
      <c r="AV56" s="3">
        <v>19584</v>
      </c>
      <c r="AW56" s="3">
        <v>19378</v>
      </c>
      <c r="AX56" s="3">
        <v>19186</v>
      </c>
      <c r="AY56" s="3">
        <v>18992</v>
      </c>
      <c r="AZ56" s="3">
        <v>18821</v>
      </c>
      <c r="BA56" s="3">
        <v>18666</v>
      </c>
      <c r="BB56" s="3">
        <v>18533</v>
      </c>
    </row>
    <row r="57" spans="1:54">
      <c r="A57" s="2" t="s">
        <v>4</v>
      </c>
      <c r="B57" s="5" t="s">
        <v>28</v>
      </c>
      <c r="C57" s="4">
        <v>40</v>
      </c>
      <c r="D57" s="3">
        <v>25260</v>
      </c>
      <c r="E57" s="3">
        <v>25612</v>
      </c>
      <c r="F57" s="3">
        <v>25746</v>
      </c>
      <c r="G57" s="3">
        <v>26366</v>
      </c>
      <c r="H57" s="3">
        <v>26720</v>
      </c>
      <c r="I57" s="3">
        <v>26679</v>
      </c>
      <c r="J57" s="3">
        <v>26614</v>
      </c>
      <c r="K57" s="3">
        <v>26310</v>
      </c>
      <c r="L57" s="3">
        <v>26464</v>
      </c>
      <c r="M57" s="3">
        <v>26063</v>
      </c>
      <c r="N57" s="3">
        <v>25868</v>
      </c>
      <c r="O57" s="3">
        <v>25227</v>
      </c>
      <c r="P57" s="3">
        <v>25057</v>
      </c>
      <c r="Q57" s="3">
        <v>24698</v>
      </c>
      <c r="R57" s="3">
        <v>24703</v>
      </c>
      <c r="S57" s="3">
        <v>25026</v>
      </c>
      <c r="T57" s="3">
        <v>24570</v>
      </c>
      <c r="U57" s="3">
        <v>23696</v>
      </c>
      <c r="V57" s="3">
        <v>22114</v>
      </c>
      <c r="W57" s="3">
        <v>21569</v>
      </c>
      <c r="X57" s="3">
        <v>20966</v>
      </c>
      <c r="Y57" s="3">
        <v>20941</v>
      </c>
      <c r="Z57" s="3">
        <v>22573</v>
      </c>
      <c r="AA57" s="3">
        <v>22648</v>
      </c>
      <c r="AB57" s="3">
        <v>22614</v>
      </c>
      <c r="AC57" s="3">
        <v>23534</v>
      </c>
      <c r="AD57" s="3">
        <v>24769</v>
      </c>
      <c r="AE57" s="3">
        <v>24682</v>
      </c>
      <c r="AF57" s="3">
        <v>24586</v>
      </c>
      <c r="AG57" s="3">
        <v>25067</v>
      </c>
      <c r="AH57" s="3">
        <v>25019</v>
      </c>
      <c r="AI57" s="3">
        <v>24379</v>
      </c>
      <c r="AJ57" s="3">
        <v>24085</v>
      </c>
      <c r="AK57" s="3">
        <v>24252</v>
      </c>
      <c r="AL57" s="3">
        <v>24358</v>
      </c>
      <c r="AM57" s="3">
        <v>23659</v>
      </c>
      <c r="AN57" s="3">
        <v>23192</v>
      </c>
      <c r="AO57" s="3">
        <v>22937</v>
      </c>
      <c r="AP57" s="3">
        <v>22386</v>
      </c>
      <c r="AQ57" s="3">
        <v>21886</v>
      </c>
      <c r="AR57" s="3">
        <v>21977</v>
      </c>
      <c r="AS57" s="3">
        <v>20531</v>
      </c>
      <c r="AT57" s="3">
        <v>20352</v>
      </c>
      <c r="AU57" s="3">
        <v>20140</v>
      </c>
      <c r="AV57" s="3">
        <v>19913</v>
      </c>
      <c r="AW57" s="3">
        <v>19685</v>
      </c>
      <c r="AX57" s="3">
        <v>19478</v>
      </c>
      <c r="AY57" s="3">
        <v>19286</v>
      </c>
      <c r="AZ57" s="3">
        <v>19091</v>
      </c>
      <c r="BA57" s="3">
        <v>18921</v>
      </c>
      <c r="BB57" s="3">
        <v>18766</v>
      </c>
    </row>
    <row r="58" spans="1:54">
      <c r="A58" s="2" t="s">
        <v>4</v>
      </c>
      <c r="B58" s="5" t="s">
        <v>28</v>
      </c>
      <c r="C58" s="4">
        <v>41</v>
      </c>
      <c r="D58" s="3">
        <v>25332</v>
      </c>
      <c r="E58" s="3">
        <v>25391</v>
      </c>
      <c r="F58" s="3">
        <v>25723</v>
      </c>
      <c r="G58" s="3">
        <v>25849</v>
      </c>
      <c r="H58" s="3">
        <v>26461</v>
      </c>
      <c r="I58" s="3">
        <v>26810</v>
      </c>
      <c r="J58" s="3">
        <v>26760</v>
      </c>
      <c r="K58" s="3">
        <v>26696</v>
      </c>
      <c r="L58" s="3">
        <v>26392</v>
      </c>
      <c r="M58" s="3">
        <v>26546</v>
      </c>
      <c r="N58" s="3">
        <v>26145</v>
      </c>
      <c r="O58" s="3">
        <v>25950</v>
      </c>
      <c r="P58" s="3">
        <v>25309</v>
      </c>
      <c r="Q58" s="3">
        <v>25138</v>
      </c>
      <c r="R58" s="3">
        <v>24779</v>
      </c>
      <c r="S58" s="3">
        <v>24784</v>
      </c>
      <c r="T58" s="3">
        <v>25107</v>
      </c>
      <c r="U58" s="3">
        <v>24651</v>
      </c>
      <c r="V58" s="3">
        <v>23777</v>
      </c>
      <c r="W58" s="3">
        <v>22195</v>
      </c>
      <c r="X58" s="3">
        <v>21650</v>
      </c>
      <c r="Y58" s="3">
        <v>21047</v>
      </c>
      <c r="Z58" s="3">
        <v>21023</v>
      </c>
      <c r="AA58" s="3">
        <v>22654</v>
      </c>
      <c r="AB58" s="3">
        <v>22730</v>
      </c>
      <c r="AC58" s="3">
        <v>22695</v>
      </c>
      <c r="AD58" s="3">
        <v>23617</v>
      </c>
      <c r="AE58" s="3">
        <v>24851</v>
      </c>
      <c r="AF58" s="3">
        <v>24767</v>
      </c>
      <c r="AG58" s="3">
        <v>24670</v>
      </c>
      <c r="AH58" s="3">
        <v>25152</v>
      </c>
      <c r="AI58" s="3">
        <v>25104</v>
      </c>
      <c r="AJ58" s="3">
        <v>24464</v>
      </c>
      <c r="AK58" s="3">
        <v>24170</v>
      </c>
      <c r="AL58" s="3">
        <v>24336</v>
      </c>
      <c r="AM58" s="3">
        <v>24443</v>
      </c>
      <c r="AN58" s="3">
        <v>23744</v>
      </c>
      <c r="AO58" s="3">
        <v>23278</v>
      </c>
      <c r="AP58" s="3">
        <v>23021</v>
      </c>
      <c r="AQ58" s="3">
        <v>22471</v>
      </c>
      <c r="AR58" s="3">
        <v>21971</v>
      </c>
      <c r="AS58" s="3">
        <v>22062</v>
      </c>
      <c r="AT58" s="3">
        <v>20616</v>
      </c>
      <c r="AU58" s="3">
        <v>20435</v>
      </c>
      <c r="AV58" s="3">
        <v>20223</v>
      </c>
      <c r="AW58" s="3">
        <v>19996</v>
      </c>
      <c r="AX58" s="3">
        <v>19769</v>
      </c>
      <c r="AY58" s="3">
        <v>19561</v>
      </c>
      <c r="AZ58" s="3">
        <v>19368</v>
      </c>
      <c r="BA58" s="3">
        <v>19173</v>
      </c>
      <c r="BB58" s="3">
        <v>19004</v>
      </c>
    </row>
    <row r="59" spans="1:54">
      <c r="A59" s="2" t="s">
        <v>4</v>
      </c>
      <c r="B59" s="5" t="s">
        <v>28</v>
      </c>
      <c r="C59" s="4">
        <v>42</v>
      </c>
      <c r="D59" s="3">
        <v>26136</v>
      </c>
      <c r="E59" s="3">
        <v>25446</v>
      </c>
      <c r="F59" s="3">
        <v>25487</v>
      </c>
      <c r="G59" s="3">
        <v>25810</v>
      </c>
      <c r="H59" s="3">
        <v>25931</v>
      </c>
      <c r="I59" s="3">
        <v>26537</v>
      </c>
      <c r="J59" s="3">
        <v>26878</v>
      </c>
      <c r="K59" s="3">
        <v>26828</v>
      </c>
      <c r="L59" s="3">
        <v>26766</v>
      </c>
      <c r="M59" s="3">
        <v>26462</v>
      </c>
      <c r="N59" s="3">
        <v>26615</v>
      </c>
      <c r="O59" s="3">
        <v>26215</v>
      </c>
      <c r="P59" s="3">
        <v>26020</v>
      </c>
      <c r="Q59" s="3">
        <v>25380</v>
      </c>
      <c r="R59" s="3">
        <v>25208</v>
      </c>
      <c r="S59" s="3">
        <v>24850</v>
      </c>
      <c r="T59" s="3">
        <v>24854</v>
      </c>
      <c r="U59" s="3">
        <v>25178</v>
      </c>
      <c r="V59" s="3">
        <v>24722</v>
      </c>
      <c r="W59" s="3">
        <v>23849</v>
      </c>
      <c r="X59" s="3">
        <v>22265</v>
      </c>
      <c r="Y59" s="3">
        <v>21722</v>
      </c>
      <c r="Z59" s="3">
        <v>21117</v>
      </c>
      <c r="AA59" s="3">
        <v>21092</v>
      </c>
      <c r="AB59" s="3">
        <v>22724</v>
      </c>
      <c r="AC59" s="3">
        <v>22801</v>
      </c>
      <c r="AD59" s="3">
        <v>22768</v>
      </c>
      <c r="AE59" s="3">
        <v>23687</v>
      </c>
      <c r="AF59" s="3">
        <v>24923</v>
      </c>
      <c r="AG59" s="3">
        <v>24840</v>
      </c>
      <c r="AH59" s="3">
        <v>24744</v>
      </c>
      <c r="AI59" s="3">
        <v>25225</v>
      </c>
      <c r="AJ59" s="3">
        <v>25179</v>
      </c>
      <c r="AK59" s="3">
        <v>24540</v>
      </c>
      <c r="AL59" s="3">
        <v>24244</v>
      </c>
      <c r="AM59" s="3">
        <v>24410</v>
      </c>
      <c r="AN59" s="3">
        <v>24517</v>
      </c>
      <c r="AO59" s="3">
        <v>23819</v>
      </c>
      <c r="AP59" s="3">
        <v>23353</v>
      </c>
      <c r="AQ59" s="3">
        <v>23096</v>
      </c>
      <c r="AR59" s="3">
        <v>22546</v>
      </c>
      <c r="AS59" s="3">
        <v>22045</v>
      </c>
      <c r="AT59" s="3">
        <v>22135</v>
      </c>
      <c r="AU59" s="3">
        <v>20691</v>
      </c>
      <c r="AV59" s="3">
        <v>20508</v>
      </c>
      <c r="AW59" s="3">
        <v>20296</v>
      </c>
      <c r="AX59" s="3">
        <v>20069</v>
      </c>
      <c r="AY59" s="3">
        <v>19843</v>
      </c>
      <c r="AZ59" s="3">
        <v>19634</v>
      </c>
      <c r="BA59" s="3">
        <v>19444</v>
      </c>
      <c r="BB59" s="3">
        <v>19247</v>
      </c>
    </row>
    <row r="60" spans="1:54">
      <c r="A60" s="2" t="s">
        <v>4</v>
      </c>
      <c r="B60" s="5" t="s">
        <v>28</v>
      </c>
      <c r="C60" s="4">
        <v>43</v>
      </c>
      <c r="D60" s="3">
        <v>24930</v>
      </c>
      <c r="E60" s="3">
        <v>26245</v>
      </c>
      <c r="F60" s="3">
        <v>25540</v>
      </c>
      <c r="G60" s="3">
        <v>25572</v>
      </c>
      <c r="H60" s="3">
        <v>25888</v>
      </c>
      <c r="I60" s="3">
        <v>26002</v>
      </c>
      <c r="J60" s="3">
        <v>26599</v>
      </c>
      <c r="K60" s="3">
        <v>26940</v>
      </c>
      <c r="L60" s="3">
        <v>26893</v>
      </c>
      <c r="M60" s="3">
        <v>26831</v>
      </c>
      <c r="N60" s="3">
        <v>26528</v>
      </c>
      <c r="O60" s="3">
        <v>26679</v>
      </c>
      <c r="P60" s="3">
        <v>26282</v>
      </c>
      <c r="Q60" s="3">
        <v>26086</v>
      </c>
      <c r="R60" s="3">
        <v>25447</v>
      </c>
      <c r="S60" s="3">
        <v>25275</v>
      </c>
      <c r="T60" s="3">
        <v>24917</v>
      </c>
      <c r="U60" s="3">
        <v>24920</v>
      </c>
      <c r="V60" s="3">
        <v>25244</v>
      </c>
      <c r="W60" s="3">
        <v>24791</v>
      </c>
      <c r="X60" s="3">
        <v>23917</v>
      </c>
      <c r="Y60" s="3">
        <v>22333</v>
      </c>
      <c r="Z60" s="3">
        <v>21789</v>
      </c>
      <c r="AA60" s="3">
        <v>21185</v>
      </c>
      <c r="AB60" s="3">
        <v>21159</v>
      </c>
      <c r="AC60" s="3">
        <v>22791</v>
      </c>
      <c r="AD60" s="3">
        <v>22870</v>
      </c>
      <c r="AE60" s="3">
        <v>22836</v>
      </c>
      <c r="AF60" s="3">
        <v>23756</v>
      </c>
      <c r="AG60" s="3">
        <v>24993</v>
      </c>
      <c r="AH60" s="3">
        <v>24911</v>
      </c>
      <c r="AI60" s="3">
        <v>24814</v>
      </c>
      <c r="AJ60" s="3">
        <v>25295</v>
      </c>
      <c r="AK60" s="3">
        <v>25251</v>
      </c>
      <c r="AL60" s="3">
        <v>24611</v>
      </c>
      <c r="AM60" s="3">
        <v>24316</v>
      </c>
      <c r="AN60" s="3">
        <v>24481</v>
      </c>
      <c r="AO60" s="3">
        <v>24588</v>
      </c>
      <c r="AP60" s="3">
        <v>23891</v>
      </c>
      <c r="AQ60" s="3">
        <v>23425</v>
      </c>
      <c r="AR60" s="3">
        <v>23167</v>
      </c>
      <c r="AS60" s="3">
        <v>22618</v>
      </c>
      <c r="AT60" s="3">
        <v>22116</v>
      </c>
      <c r="AU60" s="3">
        <v>22206</v>
      </c>
      <c r="AV60" s="3">
        <v>20763</v>
      </c>
      <c r="AW60" s="3">
        <v>20580</v>
      </c>
      <c r="AX60" s="3">
        <v>20366</v>
      </c>
      <c r="AY60" s="3">
        <v>20141</v>
      </c>
      <c r="AZ60" s="3">
        <v>19915</v>
      </c>
      <c r="BA60" s="3">
        <v>19706</v>
      </c>
      <c r="BB60" s="3">
        <v>19516</v>
      </c>
    </row>
    <row r="61" spans="1:54">
      <c r="A61" s="2" t="s">
        <v>4</v>
      </c>
      <c r="B61" s="5" t="s">
        <v>28</v>
      </c>
      <c r="C61" s="4">
        <v>44</v>
      </c>
      <c r="D61" s="3">
        <v>23473</v>
      </c>
      <c r="E61" s="3">
        <v>25006</v>
      </c>
      <c r="F61" s="3">
        <v>26306</v>
      </c>
      <c r="G61" s="3">
        <v>25595</v>
      </c>
      <c r="H61" s="3">
        <v>25620</v>
      </c>
      <c r="I61" s="3">
        <v>25931</v>
      </c>
      <c r="J61" s="3">
        <v>26037</v>
      </c>
      <c r="K61" s="3">
        <v>26633</v>
      </c>
      <c r="L61" s="3">
        <v>26976</v>
      </c>
      <c r="M61" s="3">
        <v>26930</v>
      </c>
      <c r="N61" s="3">
        <v>26869</v>
      </c>
      <c r="O61" s="3">
        <v>26566</v>
      </c>
      <c r="P61" s="3">
        <v>26718</v>
      </c>
      <c r="Q61" s="3">
        <v>26321</v>
      </c>
      <c r="R61" s="3">
        <v>26125</v>
      </c>
      <c r="S61" s="3">
        <v>25486</v>
      </c>
      <c r="T61" s="3">
        <v>25314</v>
      </c>
      <c r="U61" s="3">
        <v>24956</v>
      </c>
      <c r="V61" s="3">
        <v>24959</v>
      </c>
      <c r="W61" s="3">
        <v>25285</v>
      </c>
      <c r="X61" s="3">
        <v>24831</v>
      </c>
      <c r="Y61" s="3">
        <v>23958</v>
      </c>
      <c r="Z61" s="3">
        <v>22374</v>
      </c>
      <c r="AA61" s="3">
        <v>21831</v>
      </c>
      <c r="AB61" s="3">
        <v>21227</v>
      </c>
      <c r="AC61" s="3">
        <v>21201</v>
      </c>
      <c r="AD61" s="3">
        <v>22833</v>
      </c>
      <c r="AE61" s="3">
        <v>22912</v>
      </c>
      <c r="AF61" s="3">
        <v>22879</v>
      </c>
      <c r="AG61" s="3">
        <v>23799</v>
      </c>
      <c r="AH61" s="3">
        <v>25035</v>
      </c>
      <c r="AI61" s="3">
        <v>24954</v>
      </c>
      <c r="AJ61" s="3">
        <v>24857</v>
      </c>
      <c r="AK61" s="3">
        <v>25338</v>
      </c>
      <c r="AL61" s="3">
        <v>25294</v>
      </c>
      <c r="AM61" s="3">
        <v>24656</v>
      </c>
      <c r="AN61" s="3">
        <v>24361</v>
      </c>
      <c r="AO61" s="3">
        <v>24526</v>
      </c>
      <c r="AP61" s="3">
        <v>24633</v>
      </c>
      <c r="AQ61" s="3">
        <v>23936</v>
      </c>
      <c r="AR61" s="3">
        <v>23471</v>
      </c>
      <c r="AS61" s="3">
        <v>23213</v>
      </c>
      <c r="AT61" s="3">
        <v>22663</v>
      </c>
      <c r="AU61" s="3">
        <v>22161</v>
      </c>
      <c r="AV61" s="3">
        <v>22252</v>
      </c>
      <c r="AW61" s="3">
        <v>20810</v>
      </c>
      <c r="AX61" s="3">
        <v>20625</v>
      </c>
      <c r="AY61" s="3">
        <v>20410</v>
      </c>
      <c r="AZ61" s="3">
        <v>20185</v>
      </c>
      <c r="BA61" s="3">
        <v>19961</v>
      </c>
      <c r="BB61" s="3">
        <v>19751</v>
      </c>
    </row>
    <row r="62" spans="1:54">
      <c r="A62" s="2" t="s">
        <v>4</v>
      </c>
      <c r="B62" s="5" t="s">
        <v>28</v>
      </c>
      <c r="C62" s="4">
        <v>45</v>
      </c>
      <c r="D62" s="3">
        <v>22819</v>
      </c>
      <c r="E62" s="3">
        <v>23535</v>
      </c>
      <c r="F62" s="3">
        <v>25053</v>
      </c>
      <c r="G62" s="3">
        <v>26347</v>
      </c>
      <c r="H62" s="3">
        <v>25631</v>
      </c>
      <c r="I62" s="3">
        <v>25651</v>
      </c>
      <c r="J62" s="3">
        <v>25954</v>
      </c>
      <c r="K62" s="3">
        <v>26062</v>
      </c>
      <c r="L62" s="3">
        <v>26657</v>
      </c>
      <c r="M62" s="3">
        <v>27000</v>
      </c>
      <c r="N62" s="3">
        <v>26956</v>
      </c>
      <c r="O62" s="3">
        <v>26897</v>
      </c>
      <c r="P62" s="3">
        <v>26595</v>
      </c>
      <c r="Q62" s="3">
        <v>26745</v>
      </c>
      <c r="R62" s="3">
        <v>26351</v>
      </c>
      <c r="S62" s="3">
        <v>26154</v>
      </c>
      <c r="T62" s="3">
        <v>25516</v>
      </c>
      <c r="U62" s="3">
        <v>25346</v>
      </c>
      <c r="V62" s="3">
        <v>24988</v>
      </c>
      <c r="W62" s="3">
        <v>24990</v>
      </c>
      <c r="X62" s="3">
        <v>25315</v>
      </c>
      <c r="Y62" s="3">
        <v>24863</v>
      </c>
      <c r="Z62" s="3">
        <v>23990</v>
      </c>
      <c r="AA62" s="3">
        <v>22409</v>
      </c>
      <c r="AB62" s="3">
        <v>21865</v>
      </c>
      <c r="AC62" s="3">
        <v>21261</v>
      </c>
      <c r="AD62" s="3">
        <v>21234</v>
      </c>
      <c r="AE62" s="3">
        <v>22866</v>
      </c>
      <c r="AF62" s="3">
        <v>22946</v>
      </c>
      <c r="AG62" s="3">
        <v>22912</v>
      </c>
      <c r="AH62" s="3">
        <v>23834</v>
      </c>
      <c r="AI62" s="3">
        <v>25070</v>
      </c>
      <c r="AJ62" s="3">
        <v>24989</v>
      </c>
      <c r="AK62" s="3">
        <v>24893</v>
      </c>
      <c r="AL62" s="3">
        <v>25373</v>
      </c>
      <c r="AM62" s="3">
        <v>25331</v>
      </c>
      <c r="AN62" s="3">
        <v>24692</v>
      </c>
      <c r="AO62" s="3">
        <v>24399</v>
      </c>
      <c r="AP62" s="3">
        <v>24563</v>
      </c>
      <c r="AQ62" s="3">
        <v>24671</v>
      </c>
      <c r="AR62" s="3">
        <v>23973</v>
      </c>
      <c r="AS62" s="3">
        <v>23509</v>
      </c>
      <c r="AT62" s="3">
        <v>23251</v>
      </c>
      <c r="AU62" s="3">
        <v>22701</v>
      </c>
      <c r="AV62" s="3">
        <v>22199</v>
      </c>
      <c r="AW62" s="3">
        <v>22290</v>
      </c>
      <c r="AX62" s="3">
        <v>20848</v>
      </c>
      <c r="AY62" s="3">
        <v>20663</v>
      </c>
      <c r="AZ62" s="3">
        <v>20448</v>
      </c>
      <c r="BA62" s="3">
        <v>20223</v>
      </c>
      <c r="BB62" s="3">
        <v>19999</v>
      </c>
    </row>
    <row r="63" spans="1:54">
      <c r="A63" s="2" t="s">
        <v>4</v>
      </c>
      <c r="B63" s="5" t="s">
        <v>28</v>
      </c>
      <c r="C63" s="4">
        <v>46</v>
      </c>
      <c r="D63" s="3">
        <v>23331</v>
      </c>
      <c r="E63" s="3">
        <v>22870</v>
      </c>
      <c r="F63" s="3">
        <v>23575</v>
      </c>
      <c r="G63" s="3">
        <v>25085</v>
      </c>
      <c r="H63" s="3">
        <v>26372</v>
      </c>
      <c r="I63" s="3">
        <v>25653</v>
      </c>
      <c r="J63" s="3">
        <v>25665</v>
      </c>
      <c r="K63" s="3">
        <v>25968</v>
      </c>
      <c r="L63" s="3">
        <v>26077</v>
      </c>
      <c r="M63" s="3">
        <v>26672</v>
      </c>
      <c r="N63" s="3">
        <v>27015</v>
      </c>
      <c r="O63" s="3">
        <v>26973</v>
      </c>
      <c r="P63" s="3">
        <v>26915</v>
      </c>
      <c r="Q63" s="3">
        <v>26614</v>
      </c>
      <c r="R63" s="3">
        <v>26763</v>
      </c>
      <c r="S63" s="3">
        <v>26369</v>
      </c>
      <c r="T63" s="3">
        <v>26175</v>
      </c>
      <c r="U63" s="3">
        <v>25538</v>
      </c>
      <c r="V63" s="3">
        <v>25369</v>
      </c>
      <c r="W63" s="3">
        <v>25010</v>
      </c>
      <c r="X63" s="3">
        <v>25012</v>
      </c>
      <c r="Y63" s="3">
        <v>25337</v>
      </c>
      <c r="Z63" s="3">
        <v>24887</v>
      </c>
      <c r="AA63" s="3">
        <v>24015</v>
      </c>
      <c r="AB63" s="3">
        <v>22434</v>
      </c>
      <c r="AC63" s="3">
        <v>21891</v>
      </c>
      <c r="AD63" s="3">
        <v>21286</v>
      </c>
      <c r="AE63" s="3">
        <v>21262</v>
      </c>
      <c r="AF63" s="3">
        <v>22891</v>
      </c>
      <c r="AG63" s="3">
        <v>22972</v>
      </c>
      <c r="AH63" s="3">
        <v>22939</v>
      </c>
      <c r="AI63" s="3">
        <v>23862</v>
      </c>
      <c r="AJ63" s="3">
        <v>25096</v>
      </c>
      <c r="AK63" s="3">
        <v>25015</v>
      </c>
      <c r="AL63" s="3">
        <v>24920</v>
      </c>
      <c r="AM63" s="3">
        <v>25401</v>
      </c>
      <c r="AN63" s="3">
        <v>25358</v>
      </c>
      <c r="AO63" s="3">
        <v>24720</v>
      </c>
      <c r="AP63" s="3">
        <v>24428</v>
      </c>
      <c r="AQ63" s="3">
        <v>24593</v>
      </c>
      <c r="AR63" s="3">
        <v>24700</v>
      </c>
      <c r="AS63" s="3">
        <v>24005</v>
      </c>
      <c r="AT63" s="3">
        <v>23539</v>
      </c>
      <c r="AU63" s="3">
        <v>23280</v>
      </c>
      <c r="AV63" s="3">
        <v>22731</v>
      </c>
      <c r="AW63" s="3">
        <v>22230</v>
      </c>
      <c r="AX63" s="3">
        <v>22321</v>
      </c>
      <c r="AY63" s="3">
        <v>20880</v>
      </c>
      <c r="AZ63" s="3">
        <v>20696</v>
      </c>
      <c r="BA63" s="3">
        <v>20479</v>
      </c>
      <c r="BB63" s="3">
        <v>20256</v>
      </c>
    </row>
    <row r="64" spans="1:54">
      <c r="A64" s="2" t="s">
        <v>4</v>
      </c>
      <c r="B64" s="5" t="s">
        <v>28</v>
      </c>
      <c r="C64" s="4">
        <v>47</v>
      </c>
      <c r="D64" s="3">
        <v>23169</v>
      </c>
      <c r="E64" s="3">
        <v>23361</v>
      </c>
      <c r="F64" s="3">
        <v>22891</v>
      </c>
      <c r="G64" s="3">
        <v>23590</v>
      </c>
      <c r="H64" s="3">
        <v>25094</v>
      </c>
      <c r="I64" s="3">
        <v>26373</v>
      </c>
      <c r="J64" s="3">
        <v>25650</v>
      </c>
      <c r="K64" s="3">
        <v>25662</v>
      </c>
      <c r="L64" s="3">
        <v>25965</v>
      </c>
      <c r="M64" s="3">
        <v>26074</v>
      </c>
      <c r="N64" s="3">
        <v>26670</v>
      </c>
      <c r="O64" s="3">
        <v>27013</v>
      </c>
      <c r="P64" s="3">
        <v>26973</v>
      </c>
      <c r="Q64" s="3">
        <v>26917</v>
      </c>
      <c r="R64" s="3">
        <v>26615</v>
      </c>
      <c r="S64" s="3">
        <v>26764</v>
      </c>
      <c r="T64" s="3">
        <v>26373</v>
      </c>
      <c r="U64" s="3">
        <v>26180</v>
      </c>
      <c r="V64" s="3">
        <v>25545</v>
      </c>
      <c r="W64" s="3">
        <v>25375</v>
      </c>
      <c r="X64" s="3">
        <v>25017</v>
      </c>
      <c r="Y64" s="3">
        <v>25017</v>
      </c>
      <c r="Z64" s="3">
        <v>25342</v>
      </c>
      <c r="AA64" s="3">
        <v>24894</v>
      </c>
      <c r="AB64" s="3">
        <v>24024</v>
      </c>
      <c r="AC64" s="3">
        <v>22445</v>
      </c>
      <c r="AD64" s="3">
        <v>21901</v>
      </c>
      <c r="AE64" s="3">
        <v>21298</v>
      </c>
      <c r="AF64" s="3">
        <v>21273</v>
      </c>
      <c r="AG64" s="3">
        <v>22902</v>
      </c>
      <c r="AH64" s="3">
        <v>22984</v>
      </c>
      <c r="AI64" s="3">
        <v>22950</v>
      </c>
      <c r="AJ64" s="3">
        <v>23872</v>
      </c>
      <c r="AK64" s="3">
        <v>25106</v>
      </c>
      <c r="AL64" s="3">
        <v>25026</v>
      </c>
      <c r="AM64" s="3">
        <v>24931</v>
      </c>
      <c r="AN64" s="3">
        <v>25412</v>
      </c>
      <c r="AO64" s="3">
        <v>25369</v>
      </c>
      <c r="AP64" s="3">
        <v>24733</v>
      </c>
      <c r="AQ64" s="3">
        <v>24442</v>
      </c>
      <c r="AR64" s="3">
        <v>24606</v>
      </c>
      <c r="AS64" s="3">
        <v>24714</v>
      </c>
      <c r="AT64" s="3">
        <v>24019</v>
      </c>
      <c r="AU64" s="3">
        <v>23554</v>
      </c>
      <c r="AV64" s="3">
        <v>23296</v>
      </c>
      <c r="AW64" s="3">
        <v>22747</v>
      </c>
      <c r="AX64" s="3">
        <v>22247</v>
      </c>
      <c r="AY64" s="3">
        <v>22337</v>
      </c>
      <c r="AZ64" s="3">
        <v>20898</v>
      </c>
      <c r="BA64" s="3">
        <v>20713</v>
      </c>
      <c r="BB64" s="3">
        <v>20497</v>
      </c>
    </row>
    <row r="65" spans="1:54">
      <c r="A65" s="2" t="s">
        <v>4</v>
      </c>
      <c r="B65" s="5" t="s">
        <v>28</v>
      </c>
      <c r="C65" s="4">
        <v>48</v>
      </c>
      <c r="D65" s="3">
        <v>24080</v>
      </c>
      <c r="E65" s="3">
        <v>23207</v>
      </c>
      <c r="F65" s="3">
        <v>23390</v>
      </c>
      <c r="G65" s="3">
        <v>22916</v>
      </c>
      <c r="H65" s="3">
        <v>23610</v>
      </c>
      <c r="I65" s="3">
        <v>25107</v>
      </c>
      <c r="J65" s="3">
        <v>26378</v>
      </c>
      <c r="K65" s="3">
        <v>25658</v>
      </c>
      <c r="L65" s="3">
        <v>25671</v>
      </c>
      <c r="M65" s="3">
        <v>25973</v>
      </c>
      <c r="N65" s="3">
        <v>26084</v>
      </c>
      <c r="O65" s="3">
        <v>26679</v>
      </c>
      <c r="P65" s="3">
        <v>27024</v>
      </c>
      <c r="Q65" s="3">
        <v>26985</v>
      </c>
      <c r="R65" s="3">
        <v>26929</v>
      </c>
      <c r="S65" s="3">
        <v>26629</v>
      </c>
      <c r="T65" s="3">
        <v>26778</v>
      </c>
      <c r="U65" s="3">
        <v>26389</v>
      </c>
      <c r="V65" s="3">
        <v>26196</v>
      </c>
      <c r="W65" s="3">
        <v>25563</v>
      </c>
      <c r="X65" s="3">
        <v>25392</v>
      </c>
      <c r="Y65" s="3">
        <v>25034</v>
      </c>
      <c r="Z65" s="3">
        <v>25034</v>
      </c>
      <c r="AA65" s="3">
        <v>25360</v>
      </c>
      <c r="AB65" s="3">
        <v>24913</v>
      </c>
      <c r="AC65" s="3">
        <v>24044</v>
      </c>
      <c r="AD65" s="3">
        <v>22467</v>
      </c>
      <c r="AE65" s="3">
        <v>21923</v>
      </c>
      <c r="AF65" s="3">
        <v>21320</v>
      </c>
      <c r="AG65" s="3">
        <v>21296</v>
      </c>
      <c r="AH65" s="3">
        <v>22923</v>
      </c>
      <c r="AI65" s="3">
        <v>23005</v>
      </c>
      <c r="AJ65" s="3">
        <v>22973</v>
      </c>
      <c r="AK65" s="3">
        <v>23893</v>
      </c>
      <c r="AL65" s="3">
        <v>25127</v>
      </c>
      <c r="AM65" s="3">
        <v>25051</v>
      </c>
      <c r="AN65" s="3">
        <v>24955</v>
      </c>
      <c r="AO65" s="3">
        <v>25436</v>
      </c>
      <c r="AP65" s="3">
        <v>25393</v>
      </c>
      <c r="AQ65" s="3">
        <v>24758</v>
      </c>
      <c r="AR65" s="3">
        <v>24467</v>
      </c>
      <c r="AS65" s="3">
        <v>24631</v>
      </c>
      <c r="AT65" s="3">
        <v>24739</v>
      </c>
      <c r="AU65" s="3">
        <v>24045</v>
      </c>
      <c r="AV65" s="3">
        <v>23582</v>
      </c>
      <c r="AW65" s="3">
        <v>23324</v>
      </c>
      <c r="AX65" s="3">
        <v>22775</v>
      </c>
      <c r="AY65" s="3">
        <v>22274</v>
      </c>
      <c r="AZ65" s="3">
        <v>22366</v>
      </c>
      <c r="BA65" s="3">
        <v>20928</v>
      </c>
      <c r="BB65" s="3">
        <v>20742</v>
      </c>
    </row>
    <row r="66" spans="1:54">
      <c r="A66" s="2" t="s">
        <v>4</v>
      </c>
      <c r="B66" s="5" t="s">
        <v>28</v>
      </c>
      <c r="C66" s="4">
        <v>49</v>
      </c>
      <c r="D66" s="3">
        <v>25029</v>
      </c>
      <c r="E66" s="3">
        <v>24118</v>
      </c>
      <c r="F66" s="3">
        <v>23237</v>
      </c>
      <c r="G66" s="3">
        <v>23414</v>
      </c>
      <c r="H66" s="3">
        <v>22936</v>
      </c>
      <c r="I66" s="3">
        <v>23625</v>
      </c>
      <c r="J66" s="3">
        <v>25114</v>
      </c>
      <c r="K66" s="3">
        <v>26387</v>
      </c>
      <c r="L66" s="3">
        <v>25667</v>
      </c>
      <c r="M66" s="3">
        <v>25682</v>
      </c>
      <c r="N66" s="3">
        <v>25984</v>
      </c>
      <c r="O66" s="3">
        <v>26095</v>
      </c>
      <c r="P66" s="3">
        <v>26691</v>
      </c>
      <c r="Q66" s="3">
        <v>27036</v>
      </c>
      <c r="R66" s="3">
        <v>26999</v>
      </c>
      <c r="S66" s="3">
        <v>26945</v>
      </c>
      <c r="T66" s="3">
        <v>26644</v>
      </c>
      <c r="U66" s="3">
        <v>26793</v>
      </c>
      <c r="V66" s="3">
        <v>26404</v>
      </c>
      <c r="W66" s="3">
        <v>26214</v>
      </c>
      <c r="X66" s="3">
        <v>25582</v>
      </c>
      <c r="Y66" s="3">
        <v>25411</v>
      </c>
      <c r="Z66" s="3">
        <v>25053</v>
      </c>
      <c r="AA66" s="3">
        <v>25053</v>
      </c>
      <c r="AB66" s="3">
        <v>25380</v>
      </c>
      <c r="AC66" s="3">
        <v>24934</v>
      </c>
      <c r="AD66" s="3">
        <v>24067</v>
      </c>
      <c r="AE66" s="3">
        <v>22491</v>
      </c>
      <c r="AF66" s="3">
        <v>21947</v>
      </c>
      <c r="AG66" s="3">
        <v>21344</v>
      </c>
      <c r="AH66" s="3">
        <v>21321</v>
      </c>
      <c r="AI66" s="3">
        <v>22947</v>
      </c>
      <c r="AJ66" s="3">
        <v>23030</v>
      </c>
      <c r="AK66" s="3">
        <v>22999</v>
      </c>
      <c r="AL66" s="3">
        <v>23918</v>
      </c>
      <c r="AM66" s="3">
        <v>25152</v>
      </c>
      <c r="AN66" s="3">
        <v>25077</v>
      </c>
      <c r="AO66" s="3">
        <v>24981</v>
      </c>
      <c r="AP66" s="3">
        <v>25464</v>
      </c>
      <c r="AQ66" s="3">
        <v>25420</v>
      </c>
      <c r="AR66" s="3">
        <v>24787</v>
      </c>
      <c r="AS66" s="3">
        <v>24495</v>
      </c>
      <c r="AT66" s="3">
        <v>24659</v>
      </c>
      <c r="AU66" s="3">
        <v>24767</v>
      </c>
      <c r="AV66" s="3">
        <v>24075</v>
      </c>
      <c r="AW66" s="3">
        <v>23613</v>
      </c>
      <c r="AX66" s="3">
        <v>23354</v>
      </c>
      <c r="AY66" s="3">
        <v>22807</v>
      </c>
      <c r="AZ66" s="3">
        <v>22305</v>
      </c>
      <c r="BA66" s="3">
        <v>22396</v>
      </c>
      <c r="BB66" s="3">
        <v>20960</v>
      </c>
    </row>
    <row r="67" spans="1:54">
      <c r="A67" s="2" t="s">
        <v>4</v>
      </c>
      <c r="B67" s="5" t="s">
        <v>28</v>
      </c>
      <c r="C67" s="4">
        <v>50</v>
      </c>
      <c r="D67" s="3">
        <v>25133</v>
      </c>
      <c r="E67" s="3">
        <v>25045</v>
      </c>
      <c r="F67" s="3">
        <v>24127</v>
      </c>
      <c r="G67" s="3">
        <v>23246</v>
      </c>
      <c r="H67" s="3">
        <v>23419</v>
      </c>
      <c r="I67" s="3">
        <v>22936</v>
      </c>
      <c r="J67" s="3">
        <v>23622</v>
      </c>
      <c r="K67" s="3">
        <v>25108</v>
      </c>
      <c r="L67" s="3">
        <v>26382</v>
      </c>
      <c r="M67" s="3">
        <v>25662</v>
      </c>
      <c r="N67" s="3">
        <v>25679</v>
      </c>
      <c r="O67" s="3">
        <v>25981</v>
      </c>
      <c r="P67" s="3">
        <v>26092</v>
      </c>
      <c r="Q67" s="3">
        <v>26688</v>
      </c>
      <c r="R67" s="3">
        <v>27033</v>
      </c>
      <c r="S67" s="3">
        <v>26999</v>
      </c>
      <c r="T67" s="3">
        <v>26946</v>
      </c>
      <c r="U67" s="3">
        <v>26646</v>
      </c>
      <c r="V67" s="3">
        <v>26794</v>
      </c>
      <c r="W67" s="3">
        <v>26407</v>
      </c>
      <c r="X67" s="3">
        <v>26218</v>
      </c>
      <c r="Y67" s="3">
        <v>25587</v>
      </c>
      <c r="Z67" s="3">
        <v>25416</v>
      </c>
      <c r="AA67" s="3">
        <v>25058</v>
      </c>
      <c r="AB67" s="3">
        <v>25059</v>
      </c>
      <c r="AC67" s="3">
        <v>25387</v>
      </c>
      <c r="AD67" s="3">
        <v>24941</v>
      </c>
      <c r="AE67" s="3">
        <v>24075</v>
      </c>
      <c r="AF67" s="3">
        <v>22503</v>
      </c>
      <c r="AG67" s="3">
        <v>21959</v>
      </c>
      <c r="AH67" s="3">
        <v>21357</v>
      </c>
      <c r="AI67" s="3">
        <v>21333</v>
      </c>
      <c r="AJ67" s="3">
        <v>22958</v>
      </c>
      <c r="AK67" s="3">
        <v>23043</v>
      </c>
      <c r="AL67" s="3">
        <v>23012</v>
      </c>
      <c r="AM67" s="3">
        <v>23931</v>
      </c>
      <c r="AN67" s="3">
        <v>25165</v>
      </c>
      <c r="AO67" s="3">
        <v>25090</v>
      </c>
      <c r="AP67" s="3">
        <v>24996</v>
      </c>
      <c r="AQ67" s="3">
        <v>25478</v>
      </c>
      <c r="AR67" s="3">
        <v>25435</v>
      </c>
      <c r="AS67" s="3">
        <v>24803</v>
      </c>
      <c r="AT67" s="3">
        <v>24511</v>
      </c>
      <c r="AU67" s="3">
        <v>24675</v>
      </c>
      <c r="AV67" s="3">
        <v>24784</v>
      </c>
      <c r="AW67" s="3">
        <v>24094</v>
      </c>
      <c r="AX67" s="3">
        <v>23631</v>
      </c>
      <c r="AY67" s="3">
        <v>23372</v>
      </c>
      <c r="AZ67" s="3">
        <v>22826</v>
      </c>
      <c r="BA67" s="3">
        <v>22323</v>
      </c>
      <c r="BB67" s="3">
        <v>22414</v>
      </c>
    </row>
    <row r="68" spans="1:54">
      <c r="A68" s="2" t="s">
        <v>4</v>
      </c>
      <c r="B68" s="5" t="s">
        <v>28</v>
      </c>
      <c r="C68" s="4">
        <v>51</v>
      </c>
      <c r="D68" s="3">
        <v>25905</v>
      </c>
      <c r="E68" s="3">
        <v>25122</v>
      </c>
      <c r="F68" s="3">
        <v>25026</v>
      </c>
      <c r="G68" s="3">
        <v>24107</v>
      </c>
      <c r="H68" s="3">
        <v>23228</v>
      </c>
      <c r="I68" s="3">
        <v>23396</v>
      </c>
      <c r="J68" s="3">
        <v>22913</v>
      </c>
      <c r="K68" s="3">
        <v>23596</v>
      </c>
      <c r="L68" s="3">
        <v>25080</v>
      </c>
      <c r="M68" s="3">
        <v>26351</v>
      </c>
      <c r="N68" s="3">
        <v>25635</v>
      </c>
      <c r="O68" s="3">
        <v>25653</v>
      </c>
      <c r="P68" s="3">
        <v>25955</v>
      </c>
      <c r="Q68" s="3">
        <v>26066</v>
      </c>
      <c r="R68" s="3">
        <v>26663</v>
      </c>
      <c r="S68" s="3">
        <v>27008</v>
      </c>
      <c r="T68" s="3">
        <v>26976</v>
      </c>
      <c r="U68" s="3">
        <v>26924</v>
      </c>
      <c r="V68" s="3">
        <v>26626</v>
      </c>
      <c r="W68" s="3">
        <v>26771</v>
      </c>
      <c r="X68" s="3">
        <v>26388</v>
      </c>
      <c r="Y68" s="3">
        <v>26198</v>
      </c>
      <c r="Z68" s="3">
        <v>25570</v>
      </c>
      <c r="AA68" s="3">
        <v>25400</v>
      </c>
      <c r="AB68" s="3">
        <v>25043</v>
      </c>
      <c r="AC68" s="3">
        <v>25044</v>
      </c>
      <c r="AD68" s="3">
        <v>25372</v>
      </c>
      <c r="AE68" s="3">
        <v>24927</v>
      </c>
      <c r="AF68" s="3">
        <v>24064</v>
      </c>
      <c r="AG68" s="3">
        <v>22494</v>
      </c>
      <c r="AH68" s="3">
        <v>21950</v>
      </c>
      <c r="AI68" s="3">
        <v>21350</v>
      </c>
      <c r="AJ68" s="3">
        <v>21325</v>
      </c>
      <c r="AK68" s="3">
        <v>22948</v>
      </c>
      <c r="AL68" s="3">
        <v>23035</v>
      </c>
      <c r="AM68" s="3">
        <v>23004</v>
      </c>
      <c r="AN68" s="3">
        <v>23923</v>
      </c>
      <c r="AO68" s="3">
        <v>25156</v>
      </c>
      <c r="AP68" s="3">
        <v>25082</v>
      </c>
      <c r="AQ68" s="3">
        <v>24989</v>
      </c>
      <c r="AR68" s="3">
        <v>25471</v>
      </c>
      <c r="AS68" s="3">
        <v>25428</v>
      </c>
      <c r="AT68" s="3">
        <v>24797</v>
      </c>
      <c r="AU68" s="3">
        <v>24507</v>
      </c>
      <c r="AV68" s="3">
        <v>24671</v>
      </c>
      <c r="AW68" s="3">
        <v>24780</v>
      </c>
      <c r="AX68" s="3">
        <v>24090</v>
      </c>
      <c r="AY68" s="3">
        <v>23629</v>
      </c>
      <c r="AZ68" s="3">
        <v>23370</v>
      </c>
      <c r="BA68" s="3">
        <v>22825</v>
      </c>
      <c r="BB68" s="3">
        <v>22322</v>
      </c>
    </row>
    <row r="69" spans="1:54">
      <c r="A69" s="2" t="s">
        <v>4</v>
      </c>
      <c r="B69" s="5" t="s">
        <v>28</v>
      </c>
      <c r="C69" s="4">
        <v>52</v>
      </c>
      <c r="D69" s="3">
        <v>25709</v>
      </c>
      <c r="E69" s="3">
        <v>25877</v>
      </c>
      <c r="F69" s="3">
        <v>25091</v>
      </c>
      <c r="G69" s="3">
        <v>24992</v>
      </c>
      <c r="H69" s="3">
        <v>24075</v>
      </c>
      <c r="I69" s="3">
        <v>23195</v>
      </c>
      <c r="J69" s="3">
        <v>23359</v>
      </c>
      <c r="K69" s="3">
        <v>22877</v>
      </c>
      <c r="L69" s="3">
        <v>23561</v>
      </c>
      <c r="M69" s="3">
        <v>25042</v>
      </c>
      <c r="N69" s="3">
        <v>26312</v>
      </c>
      <c r="O69" s="3">
        <v>25599</v>
      </c>
      <c r="P69" s="3">
        <v>25617</v>
      </c>
      <c r="Q69" s="3">
        <v>25919</v>
      </c>
      <c r="R69" s="3">
        <v>26031</v>
      </c>
      <c r="S69" s="3">
        <v>26629</v>
      </c>
      <c r="T69" s="3">
        <v>26974</v>
      </c>
      <c r="U69" s="3">
        <v>26943</v>
      </c>
      <c r="V69" s="3">
        <v>26894</v>
      </c>
      <c r="W69" s="3">
        <v>26595</v>
      </c>
      <c r="X69" s="3">
        <v>26740</v>
      </c>
      <c r="Y69" s="3">
        <v>26359</v>
      </c>
      <c r="Z69" s="3">
        <v>26170</v>
      </c>
      <c r="AA69" s="3">
        <v>25543</v>
      </c>
      <c r="AB69" s="3">
        <v>25374</v>
      </c>
      <c r="AC69" s="3">
        <v>25019</v>
      </c>
      <c r="AD69" s="3">
        <v>25019</v>
      </c>
      <c r="AE69" s="3">
        <v>25348</v>
      </c>
      <c r="AF69" s="3">
        <v>24904</v>
      </c>
      <c r="AG69" s="3">
        <v>24043</v>
      </c>
      <c r="AH69" s="3">
        <v>22475</v>
      </c>
      <c r="AI69" s="3">
        <v>21934</v>
      </c>
      <c r="AJ69" s="3">
        <v>21333</v>
      </c>
      <c r="AK69" s="3">
        <v>21309</v>
      </c>
      <c r="AL69" s="3">
        <v>22929</v>
      </c>
      <c r="AM69" s="3">
        <v>23018</v>
      </c>
      <c r="AN69" s="3">
        <v>22989</v>
      </c>
      <c r="AO69" s="3">
        <v>23907</v>
      </c>
      <c r="AP69" s="3">
        <v>25138</v>
      </c>
      <c r="AQ69" s="3">
        <v>25065</v>
      </c>
      <c r="AR69" s="3">
        <v>24972</v>
      </c>
      <c r="AS69" s="3">
        <v>25454</v>
      </c>
      <c r="AT69" s="3">
        <v>25412</v>
      </c>
      <c r="AU69" s="3">
        <v>24783</v>
      </c>
      <c r="AV69" s="3">
        <v>24493</v>
      </c>
      <c r="AW69" s="3">
        <v>24657</v>
      </c>
      <c r="AX69" s="3">
        <v>24765</v>
      </c>
      <c r="AY69" s="3">
        <v>24079</v>
      </c>
      <c r="AZ69" s="3">
        <v>23618</v>
      </c>
      <c r="BA69" s="3">
        <v>23360</v>
      </c>
      <c r="BB69" s="3">
        <v>22817</v>
      </c>
    </row>
    <row r="70" spans="1:54">
      <c r="A70" s="2" t="s">
        <v>4</v>
      </c>
      <c r="B70" s="5" t="s">
        <v>28</v>
      </c>
      <c r="C70" s="4">
        <v>53</v>
      </c>
      <c r="D70" s="3">
        <v>26070</v>
      </c>
      <c r="E70" s="3">
        <v>25673</v>
      </c>
      <c r="F70" s="3">
        <v>25837</v>
      </c>
      <c r="G70" s="3">
        <v>25050</v>
      </c>
      <c r="H70" s="3">
        <v>24949</v>
      </c>
      <c r="I70" s="3">
        <v>24032</v>
      </c>
      <c r="J70" s="3">
        <v>23149</v>
      </c>
      <c r="K70" s="3">
        <v>23316</v>
      </c>
      <c r="L70" s="3">
        <v>22836</v>
      </c>
      <c r="M70" s="3">
        <v>23520</v>
      </c>
      <c r="N70" s="3">
        <v>25000</v>
      </c>
      <c r="O70" s="3">
        <v>26267</v>
      </c>
      <c r="P70" s="3">
        <v>25556</v>
      </c>
      <c r="Q70" s="3">
        <v>25576</v>
      </c>
      <c r="R70" s="3">
        <v>25876</v>
      </c>
      <c r="S70" s="3">
        <v>25990</v>
      </c>
      <c r="T70" s="3">
        <v>26587</v>
      </c>
      <c r="U70" s="3">
        <v>26933</v>
      </c>
      <c r="V70" s="3">
        <v>26904</v>
      </c>
      <c r="W70" s="3">
        <v>26855</v>
      </c>
      <c r="X70" s="3">
        <v>26557</v>
      </c>
      <c r="Y70" s="3">
        <v>26703</v>
      </c>
      <c r="Z70" s="3">
        <v>26324</v>
      </c>
      <c r="AA70" s="3">
        <v>26136</v>
      </c>
      <c r="AB70" s="3">
        <v>25510</v>
      </c>
      <c r="AC70" s="3">
        <v>25341</v>
      </c>
      <c r="AD70" s="3">
        <v>24989</v>
      </c>
      <c r="AE70" s="3">
        <v>24989</v>
      </c>
      <c r="AF70" s="3">
        <v>25319</v>
      </c>
      <c r="AG70" s="3">
        <v>24876</v>
      </c>
      <c r="AH70" s="3">
        <v>24017</v>
      </c>
      <c r="AI70" s="3">
        <v>22452</v>
      </c>
      <c r="AJ70" s="3">
        <v>21912</v>
      </c>
      <c r="AK70" s="3">
        <v>21311</v>
      </c>
      <c r="AL70" s="3">
        <v>21288</v>
      </c>
      <c r="AM70" s="3">
        <v>22906</v>
      </c>
      <c r="AN70" s="3">
        <v>22996</v>
      </c>
      <c r="AO70" s="3">
        <v>22969</v>
      </c>
      <c r="AP70" s="3">
        <v>23885</v>
      </c>
      <c r="AQ70" s="3">
        <v>25114</v>
      </c>
      <c r="AR70" s="3">
        <v>25044</v>
      </c>
      <c r="AS70" s="3">
        <v>24951</v>
      </c>
      <c r="AT70" s="3">
        <v>25434</v>
      </c>
      <c r="AU70" s="3">
        <v>25391</v>
      </c>
      <c r="AV70" s="3">
        <v>24765</v>
      </c>
      <c r="AW70" s="3">
        <v>24475</v>
      </c>
      <c r="AX70" s="3">
        <v>24637</v>
      </c>
      <c r="AY70" s="3">
        <v>24748</v>
      </c>
      <c r="AZ70" s="3">
        <v>24063</v>
      </c>
      <c r="BA70" s="3">
        <v>23604</v>
      </c>
      <c r="BB70" s="3">
        <v>23345</v>
      </c>
    </row>
    <row r="71" spans="1:54">
      <c r="A71" s="2" t="s">
        <v>4</v>
      </c>
      <c r="B71" s="5" t="s">
        <v>28</v>
      </c>
      <c r="C71" s="4">
        <v>54</v>
      </c>
      <c r="D71" s="3">
        <v>26386</v>
      </c>
      <c r="E71" s="3">
        <v>26026</v>
      </c>
      <c r="F71" s="3">
        <v>25625</v>
      </c>
      <c r="G71" s="3">
        <v>25785</v>
      </c>
      <c r="H71" s="3">
        <v>24998</v>
      </c>
      <c r="I71" s="3">
        <v>24894</v>
      </c>
      <c r="J71" s="3">
        <v>23979</v>
      </c>
      <c r="K71" s="3">
        <v>23100</v>
      </c>
      <c r="L71" s="3">
        <v>23267</v>
      </c>
      <c r="M71" s="3">
        <v>22790</v>
      </c>
      <c r="N71" s="3">
        <v>23473</v>
      </c>
      <c r="O71" s="3">
        <v>24951</v>
      </c>
      <c r="P71" s="3">
        <v>26215</v>
      </c>
      <c r="Q71" s="3">
        <v>25508</v>
      </c>
      <c r="R71" s="3">
        <v>25528</v>
      </c>
      <c r="S71" s="3">
        <v>25827</v>
      </c>
      <c r="T71" s="3">
        <v>25944</v>
      </c>
      <c r="U71" s="3">
        <v>26540</v>
      </c>
      <c r="V71" s="3">
        <v>26887</v>
      </c>
      <c r="W71" s="3">
        <v>26859</v>
      </c>
      <c r="X71" s="3">
        <v>26811</v>
      </c>
      <c r="Y71" s="3">
        <v>26514</v>
      </c>
      <c r="Z71" s="3">
        <v>26660</v>
      </c>
      <c r="AA71" s="3">
        <v>26284</v>
      </c>
      <c r="AB71" s="3">
        <v>26098</v>
      </c>
      <c r="AC71" s="3">
        <v>25472</v>
      </c>
      <c r="AD71" s="3">
        <v>25305</v>
      </c>
      <c r="AE71" s="3">
        <v>24953</v>
      </c>
      <c r="AF71" s="3">
        <v>24955</v>
      </c>
      <c r="AG71" s="3">
        <v>25285</v>
      </c>
      <c r="AH71" s="3">
        <v>24844</v>
      </c>
      <c r="AI71" s="3">
        <v>23986</v>
      </c>
      <c r="AJ71" s="3">
        <v>22427</v>
      </c>
      <c r="AK71" s="3">
        <v>21886</v>
      </c>
      <c r="AL71" s="3">
        <v>21287</v>
      </c>
      <c r="AM71" s="3">
        <v>21264</v>
      </c>
      <c r="AN71" s="3">
        <v>22878</v>
      </c>
      <c r="AO71" s="3">
        <v>22970</v>
      </c>
      <c r="AP71" s="3">
        <v>22944</v>
      </c>
      <c r="AQ71" s="3">
        <v>23859</v>
      </c>
      <c r="AR71" s="3">
        <v>25088</v>
      </c>
      <c r="AS71" s="3">
        <v>25018</v>
      </c>
      <c r="AT71" s="3">
        <v>24927</v>
      </c>
      <c r="AU71" s="3">
        <v>25409</v>
      </c>
      <c r="AV71" s="3">
        <v>25367</v>
      </c>
      <c r="AW71" s="3">
        <v>24744</v>
      </c>
      <c r="AX71" s="3">
        <v>24453</v>
      </c>
      <c r="AY71" s="3">
        <v>24614</v>
      </c>
      <c r="AZ71" s="3">
        <v>24727</v>
      </c>
      <c r="BA71" s="3">
        <v>24044</v>
      </c>
      <c r="BB71" s="3">
        <v>23585</v>
      </c>
    </row>
    <row r="72" spans="1:54">
      <c r="A72" s="2" t="s">
        <v>4</v>
      </c>
      <c r="B72" s="5" t="s">
        <v>28</v>
      </c>
      <c r="C72" s="4">
        <v>55</v>
      </c>
      <c r="D72" s="3">
        <v>26181</v>
      </c>
      <c r="E72" s="3">
        <v>26334</v>
      </c>
      <c r="F72" s="3">
        <v>25971</v>
      </c>
      <c r="G72" s="3">
        <v>25569</v>
      </c>
      <c r="H72" s="3">
        <v>25726</v>
      </c>
      <c r="I72" s="3">
        <v>24939</v>
      </c>
      <c r="J72" s="3">
        <v>24833</v>
      </c>
      <c r="K72" s="3">
        <v>23921</v>
      </c>
      <c r="L72" s="3">
        <v>23046</v>
      </c>
      <c r="M72" s="3">
        <v>23214</v>
      </c>
      <c r="N72" s="3">
        <v>22740</v>
      </c>
      <c r="O72" s="3">
        <v>23422</v>
      </c>
      <c r="P72" s="3">
        <v>24897</v>
      </c>
      <c r="Q72" s="3">
        <v>26159</v>
      </c>
      <c r="R72" s="3">
        <v>25458</v>
      </c>
      <c r="S72" s="3">
        <v>25476</v>
      </c>
      <c r="T72" s="3">
        <v>25775</v>
      </c>
      <c r="U72" s="3">
        <v>25894</v>
      </c>
      <c r="V72" s="3">
        <v>26490</v>
      </c>
      <c r="W72" s="3">
        <v>26838</v>
      </c>
      <c r="X72" s="3">
        <v>26811</v>
      </c>
      <c r="Y72" s="3">
        <v>26765</v>
      </c>
      <c r="Z72" s="3">
        <v>26470</v>
      </c>
      <c r="AA72" s="3">
        <v>26615</v>
      </c>
      <c r="AB72" s="3">
        <v>26242</v>
      </c>
      <c r="AC72" s="3">
        <v>26056</v>
      </c>
      <c r="AD72" s="3">
        <v>25431</v>
      </c>
      <c r="AE72" s="3">
        <v>25266</v>
      </c>
      <c r="AF72" s="3">
        <v>24915</v>
      </c>
      <c r="AG72" s="3">
        <v>24919</v>
      </c>
      <c r="AH72" s="3">
        <v>25248</v>
      </c>
      <c r="AI72" s="3">
        <v>24809</v>
      </c>
      <c r="AJ72" s="3">
        <v>23953</v>
      </c>
      <c r="AK72" s="3">
        <v>22399</v>
      </c>
      <c r="AL72" s="3">
        <v>21859</v>
      </c>
      <c r="AM72" s="3">
        <v>21262</v>
      </c>
      <c r="AN72" s="3">
        <v>21238</v>
      </c>
      <c r="AO72" s="3">
        <v>22849</v>
      </c>
      <c r="AP72" s="3">
        <v>22943</v>
      </c>
      <c r="AQ72" s="3">
        <v>22917</v>
      </c>
      <c r="AR72" s="3">
        <v>23831</v>
      </c>
      <c r="AS72" s="3">
        <v>25058</v>
      </c>
      <c r="AT72" s="3">
        <v>24991</v>
      </c>
      <c r="AU72" s="3">
        <v>24900</v>
      </c>
      <c r="AV72" s="3">
        <v>25383</v>
      </c>
      <c r="AW72" s="3">
        <v>25342</v>
      </c>
      <c r="AX72" s="3">
        <v>24720</v>
      </c>
      <c r="AY72" s="3">
        <v>24429</v>
      </c>
      <c r="AZ72" s="3">
        <v>24590</v>
      </c>
      <c r="BA72" s="3">
        <v>24704</v>
      </c>
      <c r="BB72" s="3">
        <v>24023</v>
      </c>
    </row>
    <row r="73" spans="1:54">
      <c r="A73" s="2" t="s">
        <v>4</v>
      </c>
      <c r="B73" s="5" t="s">
        <v>28</v>
      </c>
      <c r="C73" s="4">
        <v>56</v>
      </c>
      <c r="D73" s="3">
        <v>26307</v>
      </c>
      <c r="E73" s="3">
        <v>26115</v>
      </c>
      <c r="F73" s="3">
        <v>26263</v>
      </c>
      <c r="G73" s="3">
        <v>25899</v>
      </c>
      <c r="H73" s="3">
        <v>25496</v>
      </c>
      <c r="I73" s="3">
        <v>25651</v>
      </c>
      <c r="J73" s="3">
        <v>24866</v>
      </c>
      <c r="K73" s="3">
        <v>24761</v>
      </c>
      <c r="L73" s="3">
        <v>23853</v>
      </c>
      <c r="M73" s="3">
        <v>22981</v>
      </c>
      <c r="N73" s="3">
        <v>23151</v>
      </c>
      <c r="O73" s="3">
        <v>22681</v>
      </c>
      <c r="P73" s="3">
        <v>23360</v>
      </c>
      <c r="Q73" s="3">
        <v>24832</v>
      </c>
      <c r="R73" s="3">
        <v>26093</v>
      </c>
      <c r="S73" s="3">
        <v>25397</v>
      </c>
      <c r="T73" s="3">
        <v>25413</v>
      </c>
      <c r="U73" s="3">
        <v>25715</v>
      </c>
      <c r="V73" s="3">
        <v>25834</v>
      </c>
      <c r="W73" s="3">
        <v>26430</v>
      </c>
      <c r="X73" s="3">
        <v>26777</v>
      </c>
      <c r="Y73" s="3">
        <v>26752</v>
      </c>
      <c r="Z73" s="3">
        <v>26710</v>
      </c>
      <c r="AA73" s="3">
        <v>26414</v>
      </c>
      <c r="AB73" s="3">
        <v>26560</v>
      </c>
      <c r="AC73" s="3">
        <v>26189</v>
      </c>
      <c r="AD73" s="3">
        <v>26003</v>
      </c>
      <c r="AE73" s="3">
        <v>25382</v>
      </c>
      <c r="AF73" s="3">
        <v>25217</v>
      </c>
      <c r="AG73" s="3">
        <v>24868</v>
      </c>
      <c r="AH73" s="3">
        <v>24873</v>
      </c>
      <c r="AI73" s="3">
        <v>25201</v>
      </c>
      <c r="AJ73" s="3">
        <v>24765</v>
      </c>
      <c r="AK73" s="3">
        <v>23911</v>
      </c>
      <c r="AL73" s="3">
        <v>22361</v>
      </c>
      <c r="AM73" s="3">
        <v>21824</v>
      </c>
      <c r="AN73" s="3">
        <v>21227</v>
      </c>
      <c r="AO73" s="3">
        <v>21202</v>
      </c>
      <c r="AP73" s="3">
        <v>22811</v>
      </c>
      <c r="AQ73" s="3">
        <v>22906</v>
      </c>
      <c r="AR73" s="3">
        <v>22882</v>
      </c>
      <c r="AS73" s="3">
        <v>23793</v>
      </c>
      <c r="AT73" s="3">
        <v>25021</v>
      </c>
      <c r="AU73" s="3">
        <v>24956</v>
      </c>
      <c r="AV73" s="3">
        <v>24866</v>
      </c>
      <c r="AW73" s="3">
        <v>25348</v>
      </c>
      <c r="AX73" s="3">
        <v>25308</v>
      </c>
      <c r="AY73" s="3">
        <v>24688</v>
      </c>
      <c r="AZ73" s="3">
        <v>24398</v>
      </c>
      <c r="BA73" s="3">
        <v>24560</v>
      </c>
      <c r="BB73" s="3">
        <v>24674</v>
      </c>
    </row>
    <row r="74" spans="1:54">
      <c r="A74" s="2" t="s">
        <v>4</v>
      </c>
      <c r="B74" s="5" t="s">
        <v>28</v>
      </c>
      <c r="C74" s="4">
        <v>57</v>
      </c>
      <c r="D74" s="3">
        <v>26558</v>
      </c>
      <c r="E74" s="3">
        <v>26224</v>
      </c>
      <c r="F74" s="3">
        <v>26032</v>
      </c>
      <c r="G74" s="3">
        <v>26179</v>
      </c>
      <c r="H74" s="3">
        <v>25813</v>
      </c>
      <c r="I74" s="3">
        <v>25412</v>
      </c>
      <c r="J74" s="3">
        <v>25563</v>
      </c>
      <c r="K74" s="3">
        <v>24782</v>
      </c>
      <c r="L74" s="3">
        <v>24678</v>
      </c>
      <c r="M74" s="3">
        <v>23774</v>
      </c>
      <c r="N74" s="3">
        <v>22907</v>
      </c>
      <c r="O74" s="3">
        <v>23079</v>
      </c>
      <c r="P74" s="3">
        <v>22611</v>
      </c>
      <c r="Q74" s="3">
        <v>23289</v>
      </c>
      <c r="R74" s="3">
        <v>24758</v>
      </c>
      <c r="S74" s="3">
        <v>26017</v>
      </c>
      <c r="T74" s="3">
        <v>25324</v>
      </c>
      <c r="U74" s="3">
        <v>25341</v>
      </c>
      <c r="V74" s="3">
        <v>25643</v>
      </c>
      <c r="W74" s="3">
        <v>25764</v>
      </c>
      <c r="X74" s="3">
        <v>26358</v>
      </c>
      <c r="Y74" s="3">
        <v>26707</v>
      </c>
      <c r="Z74" s="3">
        <v>26685</v>
      </c>
      <c r="AA74" s="3">
        <v>26643</v>
      </c>
      <c r="AB74" s="3">
        <v>26349</v>
      </c>
      <c r="AC74" s="3">
        <v>26495</v>
      </c>
      <c r="AD74" s="3">
        <v>26126</v>
      </c>
      <c r="AE74" s="3">
        <v>25941</v>
      </c>
      <c r="AF74" s="3">
        <v>25324</v>
      </c>
      <c r="AG74" s="3">
        <v>25160</v>
      </c>
      <c r="AH74" s="3">
        <v>24813</v>
      </c>
      <c r="AI74" s="3">
        <v>24817</v>
      </c>
      <c r="AJ74" s="3">
        <v>25144</v>
      </c>
      <c r="AK74" s="3">
        <v>24712</v>
      </c>
      <c r="AL74" s="3">
        <v>23861</v>
      </c>
      <c r="AM74" s="3">
        <v>22316</v>
      </c>
      <c r="AN74" s="3">
        <v>21780</v>
      </c>
      <c r="AO74" s="3">
        <v>21184</v>
      </c>
      <c r="AP74" s="3">
        <v>21160</v>
      </c>
      <c r="AQ74" s="3">
        <v>22765</v>
      </c>
      <c r="AR74" s="3">
        <v>22863</v>
      </c>
      <c r="AS74" s="3">
        <v>22840</v>
      </c>
      <c r="AT74" s="3">
        <v>23749</v>
      </c>
      <c r="AU74" s="3">
        <v>24975</v>
      </c>
      <c r="AV74" s="3">
        <v>24912</v>
      </c>
      <c r="AW74" s="3">
        <v>24824</v>
      </c>
      <c r="AX74" s="3">
        <v>25305</v>
      </c>
      <c r="AY74" s="3">
        <v>25266</v>
      </c>
      <c r="AZ74" s="3">
        <v>24649</v>
      </c>
      <c r="BA74" s="3">
        <v>24359</v>
      </c>
      <c r="BB74" s="3">
        <v>24523</v>
      </c>
    </row>
    <row r="75" spans="1:54">
      <c r="A75" s="2" t="s">
        <v>4</v>
      </c>
      <c r="B75" s="5" t="s">
        <v>28</v>
      </c>
      <c r="C75" s="4">
        <v>58</v>
      </c>
      <c r="D75" s="3">
        <v>26119</v>
      </c>
      <c r="E75" s="3">
        <v>26467</v>
      </c>
      <c r="F75" s="3">
        <v>26134</v>
      </c>
      <c r="G75" s="3">
        <v>25943</v>
      </c>
      <c r="H75" s="3">
        <v>26087</v>
      </c>
      <c r="I75" s="3">
        <v>25723</v>
      </c>
      <c r="J75" s="3">
        <v>25321</v>
      </c>
      <c r="K75" s="3">
        <v>25472</v>
      </c>
      <c r="L75" s="3">
        <v>24694</v>
      </c>
      <c r="M75" s="3">
        <v>24591</v>
      </c>
      <c r="N75" s="3">
        <v>23693</v>
      </c>
      <c r="O75" s="3">
        <v>22831</v>
      </c>
      <c r="P75" s="3">
        <v>23004</v>
      </c>
      <c r="Q75" s="3">
        <v>22538</v>
      </c>
      <c r="R75" s="3">
        <v>23216</v>
      </c>
      <c r="S75" s="3">
        <v>24679</v>
      </c>
      <c r="T75" s="3">
        <v>25936</v>
      </c>
      <c r="U75" s="3">
        <v>25249</v>
      </c>
      <c r="V75" s="3">
        <v>25267</v>
      </c>
      <c r="W75" s="3">
        <v>25568</v>
      </c>
      <c r="X75" s="3">
        <v>25692</v>
      </c>
      <c r="Y75" s="3">
        <v>26283</v>
      </c>
      <c r="Z75" s="3">
        <v>26635</v>
      </c>
      <c r="AA75" s="3">
        <v>26613</v>
      </c>
      <c r="AB75" s="3">
        <v>26573</v>
      </c>
      <c r="AC75" s="3">
        <v>26280</v>
      </c>
      <c r="AD75" s="3">
        <v>26428</v>
      </c>
      <c r="AE75" s="3">
        <v>26062</v>
      </c>
      <c r="AF75" s="3">
        <v>25879</v>
      </c>
      <c r="AG75" s="3">
        <v>25263</v>
      </c>
      <c r="AH75" s="3">
        <v>25101</v>
      </c>
      <c r="AI75" s="3">
        <v>24755</v>
      </c>
      <c r="AJ75" s="3">
        <v>24761</v>
      </c>
      <c r="AK75" s="3">
        <v>25089</v>
      </c>
      <c r="AL75" s="3">
        <v>24658</v>
      </c>
      <c r="AM75" s="3">
        <v>23810</v>
      </c>
      <c r="AN75" s="3">
        <v>22271</v>
      </c>
      <c r="AO75" s="3">
        <v>21736</v>
      </c>
      <c r="AP75" s="3">
        <v>21143</v>
      </c>
      <c r="AQ75" s="3">
        <v>21119</v>
      </c>
      <c r="AR75" s="3">
        <v>22719</v>
      </c>
      <c r="AS75" s="3">
        <v>22820</v>
      </c>
      <c r="AT75" s="3">
        <v>22797</v>
      </c>
      <c r="AU75" s="3">
        <v>23704</v>
      </c>
      <c r="AV75" s="3">
        <v>24929</v>
      </c>
      <c r="AW75" s="3">
        <v>24869</v>
      </c>
      <c r="AX75" s="3">
        <v>24782</v>
      </c>
      <c r="AY75" s="3">
        <v>25262</v>
      </c>
      <c r="AZ75" s="3">
        <v>25226</v>
      </c>
      <c r="BA75" s="3">
        <v>24610</v>
      </c>
      <c r="BB75" s="3">
        <v>24322</v>
      </c>
    </row>
    <row r="76" spans="1:54">
      <c r="A76" s="2" t="s">
        <v>4</v>
      </c>
      <c r="B76" s="5" t="s">
        <v>28</v>
      </c>
      <c r="C76" s="4">
        <v>59</v>
      </c>
      <c r="D76" s="3">
        <v>25219</v>
      </c>
      <c r="E76" s="3">
        <v>26009</v>
      </c>
      <c r="F76" s="3">
        <v>26354</v>
      </c>
      <c r="G76" s="3">
        <v>26023</v>
      </c>
      <c r="H76" s="3">
        <v>25830</v>
      </c>
      <c r="I76" s="3">
        <v>25973</v>
      </c>
      <c r="J76" s="3">
        <v>25609</v>
      </c>
      <c r="K76" s="3">
        <v>25210</v>
      </c>
      <c r="L76" s="3">
        <v>25362</v>
      </c>
      <c r="M76" s="3">
        <v>24588</v>
      </c>
      <c r="N76" s="3">
        <v>24487</v>
      </c>
      <c r="O76" s="3">
        <v>23595</v>
      </c>
      <c r="P76" s="3">
        <v>22738</v>
      </c>
      <c r="Q76" s="3">
        <v>22912</v>
      </c>
      <c r="R76" s="3">
        <v>22450</v>
      </c>
      <c r="S76" s="3">
        <v>23125</v>
      </c>
      <c r="T76" s="3">
        <v>24585</v>
      </c>
      <c r="U76" s="3">
        <v>25838</v>
      </c>
      <c r="V76" s="3">
        <v>25156</v>
      </c>
      <c r="W76" s="3">
        <v>25175</v>
      </c>
      <c r="X76" s="3">
        <v>25477</v>
      </c>
      <c r="Y76" s="3">
        <v>25603</v>
      </c>
      <c r="Z76" s="3">
        <v>26191</v>
      </c>
      <c r="AA76" s="3">
        <v>26545</v>
      </c>
      <c r="AB76" s="3">
        <v>26525</v>
      </c>
      <c r="AC76" s="3">
        <v>26486</v>
      </c>
      <c r="AD76" s="3">
        <v>26195</v>
      </c>
      <c r="AE76" s="3">
        <v>26344</v>
      </c>
      <c r="AF76" s="3">
        <v>25981</v>
      </c>
      <c r="AG76" s="3">
        <v>25800</v>
      </c>
      <c r="AH76" s="3">
        <v>25186</v>
      </c>
      <c r="AI76" s="3">
        <v>25025</v>
      </c>
      <c r="AJ76" s="3">
        <v>24682</v>
      </c>
      <c r="AK76" s="3">
        <v>24689</v>
      </c>
      <c r="AL76" s="3">
        <v>25018</v>
      </c>
      <c r="AM76" s="3">
        <v>24589</v>
      </c>
      <c r="AN76" s="3">
        <v>23746</v>
      </c>
      <c r="AO76" s="3">
        <v>22210</v>
      </c>
      <c r="AP76" s="3">
        <v>21679</v>
      </c>
      <c r="AQ76" s="3">
        <v>21087</v>
      </c>
      <c r="AR76" s="3">
        <v>21064</v>
      </c>
      <c r="AS76" s="3">
        <v>22659</v>
      </c>
      <c r="AT76" s="3">
        <v>22762</v>
      </c>
      <c r="AU76" s="3">
        <v>22739</v>
      </c>
      <c r="AV76" s="3">
        <v>23645</v>
      </c>
      <c r="AW76" s="3">
        <v>24869</v>
      </c>
      <c r="AX76" s="3">
        <v>24810</v>
      </c>
      <c r="AY76" s="3">
        <v>24725</v>
      </c>
      <c r="AZ76" s="3">
        <v>25204</v>
      </c>
      <c r="BA76" s="3">
        <v>25168</v>
      </c>
      <c r="BB76" s="3">
        <v>24556</v>
      </c>
    </row>
    <row r="77" spans="1:54">
      <c r="A77" s="2" t="s">
        <v>4</v>
      </c>
      <c r="B77" s="5" t="s">
        <v>28</v>
      </c>
      <c r="C77" s="4">
        <v>60</v>
      </c>
      <c r="D77" s="3">
        <v>24603</v>
      </c>
      <c r="E77" s="3">
        <v>25089</v>
      </c>
      <c r="F77" s="3">
        <v>25873</v>
      </c>
      <c r="G77" s="3">
        <v>26218</v>
      </c>
      <c r="H77" s="3">
        <v>25886</v>
      </c>
      <c r="I77" s="3">
        <v>25693</v>
      </c>
      <c r="J77" s="3">
        <v>25835</v>
      </c>
      <c r="K77" s="3">
        <v>25474</v>
      </c>
      <c r="L77" s="3">
        <v>25078</v>
      </c>
      <c r="M77" s="3">
        <v>25229</v>
      </c>
      <c r="N77" s="3">
        <v>24461</v>
      </c>
      <c r="O77" s="3">
        <v>24363</v>
      </c>
      <c r="P77" s="3">
        <v>23478</v>
      </c>
      <c r="Q77" s="3">
        <v>22625</v>
      </c>
      <c r="R77" s="3">
        <v>22800</v>
      </c>
      <c r="S77" s="3">
        <v>22342</v>
      </c>
      <c r="T77" s="3">
        <v>23015</v>
      </c>
      <c r="U77" s="3">
        <v>24470</v>
      </c>
      <c r="V77" s="3">
        <v>25720</v>
      </c>
      <c r="W77" s="3">
        <v>25044</v>
      </c>
      <c r="X77" s="3">
        <v>25063</v>
      </c>
      <c r="Y77" s="3">
        <v>25366</v>
      </c>
      <c r="Z77" s="3">
        <v>25492</v>
      </c>
      <c r="AA77" s="3">
        <v>26079</v>
      </c>
      <c r="AB77" s="3">
        <v>26433</v>
      </c>
      <c r="AC77" s="3">
        <v>26416</v>
      </c>
      <c r="AD77" s="3">
        <v>26378</v>
      </c>
      <c r="AE77" s="3">
        <v>26089</v>
      </c>
      <c r="AF77" s="3">
        <v>26239</v>
      </c>
      <c r="AG77" s="3">
        <v>25880</v>
      </c>
      <c r="AH77" s="3">
        <v>25699</v>
      </c>
      <c r="AI77" s="3">
        <v>25091</v>
      </c>
      <c r="AJ77" s="3">
        <v>24930</v>
      </c>
      <c r="AK77" s="3">
        <v>24589</v>
      </c>
      <c r="AL77" s="3">
        <v>24597</v>
      </c>
      <c r="AM77" s="3">
        <v>24927</v>
      </c>
      <c r="AN77" s="3">
        <v>24500</v>
      </c>
      <c r="AO77" s="3">
        <v>23661</v>
      </c>
      <c r="AP77" s="3">
        <v>22130</v>
      </c>
      <c r="AQ77" s="3">
        <v>21603</v>
      </c>
      <c r="AR77" s="3">
        <v>21014</v>
      </c>
      <c r="AS77" s="3">
        <v>20993</v>
      </c>
      <c r="AT77" s="3">
        <v>22581</v>
      </c>
      <c r="AU77" s="3">
        <v>22687</v>
      </c>
      <c r="AV77" s="3">
        <v>22664</v>
      </c>
      <c r="AW77" s="3">
        <v>23568</v>
      </c>
      <c r="AX77" s="3">
        <v>24790</v>
      </c>
      <c r="AY77" s="3">
        <v>24733</v>
      </c>
      <c r="AZ77" s="3">
        <v>24649</v>
      </c>
      <c r="BA77" s="3">
        <v>25127</v>
      </c>
      <c r="BB77" s="3">
        <v>25091</v>
      </c>
    </row>
    <row r="78" spans="1:54">
      <c r="A78" s="2" t="s">
        <v>4</v>
      </c>
      <c r="B78" s="5" t="s">
        <v>28</v>
      </c>
      <c r="C78" s="4">
        <v>61</v>
      </c>
      <c r="D78" s="3">
        <v>24444</v>
      </c>
      <c r="E78" s="3">
        <v>24468</v>
      </c>
      <c r="F78" s="3">
        <v>24951</v>
      </c>
      <c r="G78" s="3">
        <v>25731</v>
      </c>
      <c r="H78" s="3">
        <v>26074</v>
      </c>
      <c r="I78" s="3">
        <v>25743</v>
      </c>
      <c r="J78" s="3">
        <v>25551</v>
      </c>
      <c r="K78" s="3">
        <v>25691</v>
      </c>
      <c r="L78" s="3">
        <v>25331</v>
      </c>
      <c r="M78" s="3">
        <v>24942</v>
      </c>
      <c r="N78" s="3">
        <v>25091</v>
      </c>
      <c r="O78" s="3">
        <v>24329</v>
      </c>
      <c r="P78" s="3">
        <v>24234</v>
      </c>
      <c r="Q78" s="3">
        <v>23355</v>
      </c>
      <c r="R78" s="3">
        <v>22508</v>
      </c>
      <c r="S78" s="3">
        <v>22684</v>
      </c>
      <c r="T78" s="3">
        <v>22230</v>
      </c>
      <c r="U78" s="3">
        <v>22902</v>
      </c>
      <c r="V78" s="3">
        <v>24352</v>
      </c>
      <c r="W78" s="3">
        <v>25596</v>
      </c>
      <c r="X78" s="3">
        <v>24925</v>
      </c>
      <c r="Y78" s="3">
        <v>24945</v>
      </c>
      <c r="Z78" s="3">
        <v>25250</v>
      </c>
      <c r="AA78" s="3">
        <v>25376</v>
      </c>
      <c r="AB78" s="3">
        <v>25961</v>
      </c>
      <c r="AC78" s="3">
        <v>26317</v>
      </c>
      <c r="AD78" s="3">
        <v>26302</v>
      </c>
      <c r="AE78" s="3">
        <v>26264</v>
      </c>
      <c r="AF78" s="3">
        <v>25979</v>
      </c>
      <c r="AG78" s="3">
        <v>26130</v>
      </c>
      <c r="AH78" s="3">
        <v>25774</v>
      </c>
      <c r="AI78" s="3">
        <v>25595</v>
      </c>
      <c r="AJ78" s="3">
        <v>24990</v>
      </c>
      <c r="AK78" s="3">
        <v>24831</v>
      </c>
      <c r="AL78" s="3">
        <v>24492</v>
      </c>
      <c r="AM78" s="3">
        <v>24502</v>
      </c>
      <c r="AN78" s="3">
        <v>24832</v>
      </c>
      <c r="AO78" s="3">
        <v>24407</v>
      </c>
      <c r="AP78" s="3">
        <v>23573</v>
      </c>
      <c r="AQ78" s="3">
        <v>22049</v>
      </c>
      <c r="AR78" s="3">
        <v>21526</v>
      </c>
      <c r="AS78" s="3">
        <v>20940</v>
      </c>
      <c r="AT78" s="3">
        <v>20918</v>
      </c>
      <c r="AU78" s="3">
        <v>22503</v>
      </c>
      <c r="AV78" s="3">
        <v>22610</v>
      </c>
      <c r="AW78" s="3">
        <v>22588</v>
      </c>
      <c r="AX78" s="3">
        <v>23490</v>
      </c>
      <c r="AY78" s="3">
        <v>24708</v>
      </c>
      <c r="AZ78" s="3">
        <v>24654</v>
      </c>
      <c r="BA78" s="3">
        <v>24570</v>
      </c>
      <c r="BB78" s="3">
        <v>25047</v>
      </c>
    </row>
    <row r="79" spans="1:54">
      <c r="A79" s="2" t="s">
        <v>4</v>
      </c>
      <c r="B79" s="5" t="s">
        <v>28</v>
      </c>
      <c r="C79" s="4">
        <v>62</v>
      </c>
      <c r="D79" s="3">
        <v>23224</v>
      </c>
      <c r="E79" s="3">
        <v>24291</v>
      </c>
      <c r="F79" s="3">
        <v>24317</v>
      </c>
      <c r="G79" s="3">
        <v>24797</v>
      </c>
      <c r="H79" s="3">
        <v>25574</v>
      </c>
      <c r="I79" s="3">
        <v>25914</v>
      </c>
      <c r="J79" s="3">
        <v>25585</v>
      </c>
      <c r="K79" s="3">
        <v>25393</v>
      </c>
      <c r="L79" s="3">
        <v>25534</v>
      </c>
      <c r="M79" s="3">
        <v>25179</v>
      </c>
      <c r="N79" s="3">
        <v>24792</v>
      </c>
      <c r="O79" s="3">
        <v>24942</v>
      </c>
      <c r="P79" s="3">
        <v>24185</v>
      </c>
      <c r="Q79" s="3">
        <v>24092</v>
      </c>
      <c r="R79" s="3">
        <v>23221</v>
      </c>
      <c r="S79" s="3">
        <v>22380</v>
      </c>
      <c r="T79" s="3">
        <v>22558</v>
      </c>
      <c r="U79" s="3">
        <v>22108</v>
      </c>
      <c r="V79" s="3">
        <v>22778</v>
      </c>
      <c r="W79" s="3">
        <v>24221</v>
      </c>
      <c r="X79" s="3">
        <v>25459</v>
      </c>
      <c r="Y79" s="3">
        <v>24795</v>
      </c>
      <c r="Z79" s="3">
        <v>24817</v>
      </c>
      <c r="AA79" s="3">
        <v>25121</v>
      </c>
      <c r="AB79" s="3">
        <v>25249</v>
      </c>
      <c r="AC79" s="3">
        <v>25832</v>
      </c>
      <c r="AD79" s="3">
        <v>26188</v>
      </c>
      <c r="AE79" s="3">
        <v>26176</v>
      </c>
      <c r="AF79" s="3">
        <v>26140</v>
      </c>
      <c r="AG79" s="3">
        <v>25858</v>
      </c>
      <c r="AH79" s="3">
        <v>26008</v>
      </c>
      <c r="AI79" s="3">
        <v>25656</v>
      </c>
      <c r="AJ79" s="3">
        <v>25480</v>
      </c>
      <c r="AK79" s="3">
        <v>24880</v>
      </c>
      <c r="AL79" s="3">
        <v>24723</v>
      </c>
      <c r="AM79" s="3">
        <v>24385</v>
      </c>
      <c r="AN79" s="3">
        <v>24398</v>
      </c>
      <c r="AO79" s="3">
        <v>24728</v>
      </c>
      <c r="AP79" s="3">
        <v>24305</v>
      </c>
      <c r="AQ79" s="3">
        <v>23476</v>
      </c>
      <c r="AR79" s="3">
        <v>21961</v>
      </c>
      <c r="AS79" s="3">
        <v>21440</v>
      </c>
      <c r="AT79" s="3">
        <v>20859</v>
      </c>
      <c r="AU79" s="3">
        <v>20835</v>
      </c>
      <c r="AV79" s="3">
        <v>22415</v>
      </c>
      <c r="AW79" s="3">
        <v>22524</v>
      </c>
      <c r="AX79" s="3">
        <v>22503</v>
      </c>
      <c r="AY79" s="3">
        <v>23402</v>
      </c>
      <c r="AZ79" s="3">
        <v>24618</v>
      </c>
      <c r="BA79" s="3">
        <v>24566</v>
      </c>
      <c r="BB79" s="3">
        <v>24483</v>
      </c>
    </row>
    <row r="80" spans="1:54">
      <c r="A80" s="2" t="s">
        <v>4</v>
      </c>
      <c r="B80" s="5" t="s">
        <v>28</v>
      </c>
      <c r="C80" s="4">
        <v>63</v>
      </c>
      <c r="D80" s="3">
        <v>22366</v>
      </c>
      <c r="E80" s="3">
        <v>23059</v>
      </c>
      <c r="F80" s="3">
        <v>24122</v>
      </c>
      <c r="G80" s="3">
        <v>24148</v>
      </c>
      <c r="H80" s="3">
        <v>24626</v>
      </c>
      <c r="I80" s="3">
        <v>25397</v>
      </c>
      <c r="J80" s="3">
        <v>25734</v>
      </c>
      <c r="K80" s="3">
        <v>25410</v>
      </c>
      <c r="L80" s="3">
        <v>25220</v>
      </c>
      <c r="M80" s="3">
        <v>25361</v>
      </c>
      <c r="N80" s="3">
        <v>25010</v>
      </c>
      <c r="O80" s="3">
        <v>24626</v>
      </c>
      <c r="P80" s="3">
        <v>24777</v>
      </c>
      <c r="Q80" s="3">
        <v>24026</v>
      </c>
      <c r="R80" s="3">
        <v>23936</v>
      </c>
      <c r="S80" s="3">
        <v>23073</v>
      </c>
      <c r="T80" s="3">
        <v>22240</v>
      </c>
      <c r="U80" s="3">
        <v>22419</v>
      </c>
      <c r="V80" s="3">
        <v>21973</v>
      </c>
      <c r="W80" s="3">
        <v>22642</v>
      </c>
      <c r="X80" s="3">
        <v>24077</v>
      </c>
      <c r="Y80" s="3">
        <v>25309</v>
      </c>
      <c r="Z80" s="3">
        <v>24652</v>
      </c>
      <c r="AA80" s="3">
        <v>24674</v>
      </c>
      <c r="AB80" s="3">
        <v>24978</v>
      </c>
      <c r="AC80" s="3">
        <v>25108</v>
      </c>
      <c r="AD80" s="3">
        <v>25689</v>
      </c>
      <c r="AE80" s="3">
        <v>26044</v>
      </c>
      <c r="AF80" s="3">
        <v>26036</v>
      </c>
      <c r="AG80" s="3">
        <v>26002</v>
      </c>
      <c r="AH80" s="3">
        <v>25722</v>
      </c>
      <c r="AI80" s="3">
        <v>25871</v>
      </c>
      <c r="AJ80" s="3">
        <v>25526</v>
      </c>
      <c r="AK80" s="3">
        <v>25351</v>
      </c>
      <c r="AL80" s="3">
        <v>24757</v>
      </c>
      <c r="AM80" s="3">
        <v>24601</v>
      </c>
      <c r="AN80" s="3">
        <v>24266</v>
      </c>
      <c r="AO80" s="3">
        <v>24282</v>
      </c>
      <c r="AP80" s="3">
        <v>24611</v>
      </c>
      <c r="AQ80" s="3">
        <v>24191</v>
      </c>
      <c r="AR80" s="3">
        <v>23367</v>
      </c>
      <c r="AS80" s="3">
        <v>21861</v>
      </c>
      <c r="AT80" s="3">
        <v>21345</v>
      </c>
      <c r="AU80" s="3">
        <v>20765</v>
      </c>
      <c r="AV80" s="3">
        <v>20743</v>
      </c>
      <c r="AW80" s="3">
        <v>22317</v>
      </c>
      <c r="AX80" s="3">
        <v>22427</v>
      </c>
      <c r="AY80" s="3">
        <v>22409</v>
      </c>
      <c r="AZ80" s="3">
        <v>23304</v>
      </c>
      <c r="BA80" s="3">
        <v>24517</v>
      </c>
      <c r="BB80" s="3">
        <v>24466</v>
      </c>
    </row>
    <row r="81" spans="1:54">
      <c r="A81" s="2" t="s">
        <v>4</v>
      </c>
      <c r="B81" s="5" t="s">
        <v>28</v>
      </c>
      <c r="C81" s="4">
        <v>64</v>
      </c>
      <c r="D81" s="3">
        <v>22019</v>
      </c>
      <c r="E81" s="3">
        <v>22193</v>
      </c>
      <c r="F81" s="3">
        <v>22883</v>
      </c>
      <c r="G81" s="3">
        <v>23941</v>
      </c>
      <c r="H81" s="3">
        <v>23969</v>
      </c>
      <c r="I81" s="3">
        <v>24443</v>
      </c>
      <c r="J81" s="3">
        <v>25209</v>
      </c>
      <c r="K81" s="3">
        <v>25544</v>
      </c>
      <c r="L81" s="3">
        <v>25223</v>
      </c>
      <c r="M81" s="3">
        <v>25036</v>
      </c>
      <c r="N81" s="3">
        <v>25177</v>
      </c>
      <c r="O81" s="3">
        <v>24831</v>
      </c>
      <c r="P81" s="3">
        <v>24452</v>
      </c>
      <c r="Q81" s="3">
        <v>24602</v>
      </c>
      <c r="R81" s="3">
        <v>23858</v>
      </c>
      <c r="S81" s="3">
        <v>23771</v>
      </c>
      <c r="T81" s="3">
        <v>22916</v>
      </c>
      <c r="U81" s="3">
        <v>22092</v>
      </c>
      <c r="V81" s="3">
        <v>22272</v>
      </c>
      <c r="W81" s="3">
        <v>21832</v>
      </c>
      <c r="X81" s="3">
        <v>22497</v>
      </c>
      <c r="Y81" s="3">
        <v>23924</v>
      </c>
      <c r="Z81" s="3">
        <v>25150</v>
      </c>
      <c r="AA81" s="3">
        <v>24500</v>
      </c>
      <c r="AB81" s="3">
        <v>24523</v>
      </c>
      <c r="AC81" s="3">
        <v>24826</v>
      </c>
      <c r="AD81" s="3">
        <v>24959</v>
      </c>
      <c r="AE81" s="3">
        <v>25536</v>
      </c>
      <c r="AF81" s="3">
        <v>25894</v>
      </c>
      <c r="AG81" s="3">
        <v>25887</v>
      </c>
      <c r="AH81" s="3">
        <v>25856</v>
      </c>
      <c r="AI81" s="3">
        <v>25576</v>
      </c>
      <c r="AJ81" s="3">
        <v>25728</v>
      </c>
      <c r="AK81" s="3">
        <v>25387</v>
      </c>
      <c r="AL81" s="3">
        <v>25215</v>
      </c>
      <c r="AM81" s="3">
        <v>24626</v>
      </c>
      <c r="AN81" s="3">
        <v>24473</v>
      </c>
      <c r="AO81" s="3">
        <v>24142</v>
      </c>
      <c r="AP81" s="3">
        <v>24159</v>
      </c>
      <c r="AQ81" s="3">
        <v>24489</v>
      </c>
      <c r="AR81" s="3">
        <v>24070</v>
      </c>
      <c r="AS81" s="3">
        <v>23252</v>
      </c>
      <c r="AT81" s="3">
        <v>21756</v>
      </c>
      <c r="AU81" s="3">
        <v>21245</v>
      </c>
      <c r="AV81" s="3">
        <v>20668</v>
      </c>
      <c r="AW81" s="3">
        <v>20647</v>
      </c>
      <c r="AX81" s="3">
        <v>22214</v>
      </c>
      <c r="AY81" s="3">
        <v>22325</v>
      </c>
      <c r="AZ81" s="3">
        <v>22308</v>
      </c>
      <c r="BA81" s="3">
        <v>23199</v>
      </c>
      <c r="BB81" s="3">
        <v>24409</v>
      </c>
    </row>
    <row r="82" spans="1:54">
      <c r="A82" s="2" t="s">
        <v>4</v>
      </c>
      <c r="B82" s="5" t="s">
        <v>28</v>
      </c>
      <c r="C82" s="4">
        <v>65</v>
      </c>
      <c r="D82" s="3">
        <v>20863</v>
      </c>
      <c r="E82" s="3">
        <v>21837</v>
      </c>
      <c r="F82" s="3">
        <v>22012</v>
      </c>
      <c r="G82" s="3">
        <v>22699</v>
      </c>
      <c r="H82" s="3">
        <v>23751</v>
      </c>
      <c r="I82" s="3">
        <v>23779</v>
      </c>
      <c r="J82" s="3">
        <v>24251</v>
      </c>
      <c r="K82" s="3">
        <v>25011</v>
      </c>
      <c r="L82" s="3">
        <v>25346</v>
      </c>
      <c r="M82" s="3">
        <v>25028</v>
      </c>
      <c r="N82" s="3">
        <v>24845</v>
      </c>
      <c r="O82" s="3">
        <v>24986</v>
      </c>
      <c r="P82" s="3">
        <v>24645</v>
      </c>
      <c r="Q82" s="3">
        <v>24270</v>
      </c>
      <c r="R82" s="3">
        <v>24422</v>
      </c>
      <c r="S82" s="3">
        <v>23684</v>
      </c>
      <c r="T82" s="3">
        <v>23602</v>
      </c>
      <c r="U82" s="3">
        <v>22755</v>
      </c>
      <c r="V82" s="3">
        <v>21939</v>
      </c>
      <c r="W82" s="3">
        <v>22120</v>
      </c>
      <c r="X82" s="3">
        <v>21684</v>
      </c>
      <c r="Y82" s="3">
        <v>22346</v>
      </c>
      <c r="Z82" s="3">
        <v>23766</v>
      </c>
      <c r="AA82" s="3">
        <v>24984</v>
      </c>
      <c r="AB82" s="3">
        <v>24345</v>
      </c>
      <c r="AC82" s="3">
        <v>24368</v>
      </c>
      <c r="AD82" s="3">
        <v>24671</v>
      </c>
      <c r="AE82" s="3">
        <v>24805</v>
      </c>
      <c r="AF82" s="3">
        <v>25380</v>
      </c>
      <c r="AG82" s="3">
        <v>25737</v>
      </c>
      <c r="AH82" s="3">
        <v>25735</v>
      </c>
      <c r="AI82" s="3">
        <v>25704</v>
      </c>
      <c r="AJ82" s="3">
        <v>25428</v>
      </c>
      <c r="AK82" s="3">
        <v>25581</v>
      </c>
      <c r="AL82" s="3">
        <v>25244</v>
      </c>
      <c r="AM82" s="3">
        <v>25075</v>
      </c>
      <c r="AN82" s="3">
        <v>24491</v>
      </c>
      <c r="AO82" s="3">
        <v>24342</v>
      </c>
      <c r="AP82" s="3">
        <v>24012</v>
      </c>
      <c r="AQ82" s="3">
        <v>24031</v>
      </c>
      <c r="AR82" s="3">
        <v>24360</v>
      </c>
      <c r="AS82" s="3">
        <v>23945</v>
      </c>
      <c r="AT82" s="3">
        <v>23133</v>
      </c>
      <c r="AU82" s="3">
        <v>21649</v>
      </c>
      <c r="AV82" s="3">
        <v>21141</v>
      </c>
      <c r="AW82" s="3">
        <v>20567</v>
      </c>
      <c r="AX82" s="3">
        <v>20547</v>
      </c>
      <c r="AY82" s="3">
        <v>22107</v>
      </c>
      <c r="AZ82" s="3">
        <v>22220</v>
      </c>
      <c r="BA82" s="3">
        <v>22205</v>
      </c>
      <c r="BB82" s="3">
        <v>23094</v>
      </c>
    </row>
    <row r="83" spans="1:54">
      <c r="A83" s="2" t="s">
        <v>4</v>
      </c>
      <c r="B83" s="5" t="s">
        <v>28</v>
      </c>
      <c r="C83" s="4">
        <v>66</v>
      </c>
      <c r="D83" s="3">
        <v>20315</v>
      </c>
      <c r="E83" s="3">
        <v>20674</v>
      </c>
      <c r="F83" s="3">
        <v>21644</v>
      </c>
      <c r="G83" s="3">
        <v>21820</v>
      </c>
      <c r="H83" s="3">
        <v>22504</v>
      </c>
      <c r="I83" s="3">
        <v>23547</v>
      </c>
      <c r="J83" s="3">
        <v>23577</v>
      </c>
      <c r="K83" s="3">
        <v>24046</v>
      </c>
      <c r="L83" s="3">
        <v>24801</v>
      </c>
      <c r="M83" s="3">
        <v>25135</v>
      </c>
      <c r="N83" s="3">
        <v>24822</v>
      </c>
      <c r="O83" s="3">
        <v>24643</v>
      </c>
      <c r="P83" s="3">
        <v>24783</v>
      </c>
      <c r="Q83" s="3">
        <v>24448</v>
      </c>
      <c r="R83" s="3">
        <v>24080</v>
      </c>
      <c r="S83" s="3">
        <v>24232</v>
      </c>
      <c r="T83" s="3">
        <v>23501</v>
      </c>
      <c r="U83" s="3">
        <v>23422</v>
      </c>
      <c r="V83" s="3">
        <v>22584</v>
      </c>
      <c r="W83" s="3">
        <v>21778</v>
      </c>
      <c r="X83" s="3">
        <v>21958</v>
      </c>
      <c r="Y83" s="3">
        <v>21529</v>
      </c>
      <c r="Z83" s="3">
        <v>22189</v>
      </c>
      <c r="AA83" s="3">
        <v>23598</v>
      </c>
      <c r="AB83" s="3">
        <v>24811</v>
      </c>
      <c r="AC83" s="3">
        <v>24180</v>
      </c>
      <c r="AD83" s="3">
        <v>24204</v>
      </c>
      <c r="AE83" s="3">
        <v>24506</v>
      </c>
      <c r="AF83" s="3">
        <v>24643</v>
      </c>
      <c r="AG83" s="3">
        <v>25215</v>
      </c>
      <c r="AH83" s="3">
        <v>25573</v>
      </c>
      <c r="AI83" s="3">
        <v>25572</v>
      </c>
      <c r="AJ83" s="3">
        <v>25545</v>
      </c>
      <c r="AK83" s="3">
        <v>25272</v>
      </c>
      <c r="AL83" s="3">
        <v>25425</v>
      </c>
      <c r="AM83" s="3">
        <v>25094</v>
      </c>
      <c r="AN83" s="3">
        <v>24928</v>
      </c>
      <c r="AO83" s="3">
        <v>24348</v>
      </c>
      <c r="AP83" s="3">
        <v>24201</v>
      </c>
      <c r="AQ83" s="3">
        <v>23876</v>
      </c>
      <c r="AR83" s="3">
        <v>23897</v>
      </c>
      <c r="AS83" s="3">
        <v>24225</v>
      </c>
      <c r="AT83" s="3">
        <v>23815</v>
      </c>
      <c r="AU83" s="3">
        <v>23009</v>
      </c>
      <c r="AV83" s="3">
        <v>21536</v>
      </c>
      <c r="AW83" s="3">
        <v>21031</v>
      </c>
      <c r="AX83" s="3">
        <v>20462</v>
      </c>
      <c r="AY83" s="3">
        <v>20442</v>
      </c>
      <c r="AZ83" s="3">
        <v>21995</v>
      </c>
      <c r="BA83" s="3">
        <v>22110</v>
      </c>
      <c r="BB83" s="3">
        <v>22097</v>
      </c>
    </row>
    <row r="84" spans="1:54">
      <c r="A84" s="2" t="s">
        <v>4</v>
      </c>
      <c r="B84" s="5" t="s">
        <v>28</v>
      </c>
      <c r="C84" s="4">
        <v>67</v>
      </c>
      <c r="D84" s="3">
        <v>18857</v>
      </c>
      <c r="E84" s="3">
        <v>20102</v>
      </c>
      <c r="F84" s="3">
        <v>20464</v>
      </c>
      <c r="G84" s="3">
        <v>21429</v>
      </c>
      <c r="H84" s="3">
        <v>21607</v>
      </c>
      <c r="I84" s="3">
        <v>22286</v>
      </c>
      <c r="J84" s="3">
        <v>23321</v>
      </c>
      <c r="K84" s="3">
        <v>23352</v>
      </c>
      <c r="L84" s="3">
        <v>23819</v>
      </c>
      <c r="M84" s="3">
        <v>24570</v>
      </c>
      <c r="N84" s="3">
        <v>24902</v>
      </c>
      <c r="O84" s="3">
        <v>24595</v>
      </c>
      <c r="P84" s="3">
        <v>24419</v>
      </c>
      <c r="Q84" s="3">
        <v>24559</v>
      </c>
      <c r="R84" s="3">
        <v>24232</v>
      </c>
      <c r="S84" s="3">
        <v>23868</v>
      </c>
      <c r="T84" s="3">
        <v>24022</v>
      </c>
      <c r="U84" s="3">
        <v>23298</v>
      </c>
      <c r="V84" s="3">
        <v>23222</v>
      </c>
      <c r="W84" s="3">
        <v>22394</v>
      </c>
      <c r="X84" s="3">
        <v>21598</v>
      </c>
      <c r="Y84" s="3">
        <v>21779</v>
      </c>
      <c r="Z84" s="3">
        <v>21357</v>
      </c>
      <c r="AA84" s="3">
        <v>22012</v>
      </c>
      <c r="AB84" s="3">
        <v>23412</v>
      </c>
      <c r="AC84" s="3">
        <v>24618</v>
      </c>
      <c r="AD84" s="3">
        <v>23995</v>
      </c>
      <c r="AE84" s="3">
        <v>24022</v>
      </c>
      <c r="AF84" s="3">
        <v>24323</v>
      </c>
      <c r="AG84" s="3">
        <v>24461</v>
      </c>
      <c r="AH84" s="3">
        <v>25031</v>
      </c>
      <c r="AI84" s="3">
        <v>25389</v>
      </c>
      <c r="AJ84" s="3">
        <v>25391</v>
      </c>
      <c r="AK84" s="3">
        <v>25367</v>
      </c>
      <c r="AL84" s="3">
        <v>25097</v>
      </c>
      <c r="AM84" s="3">
        <v>25251</v>
      </c>
      <c r="AN84" s="3">
        <v>24925</v>
      </c>
      <c r="AO84" s="3">
        <v>24761</v>
      </c>
      <c r="AP84" s="3">
        <v>24187</v>
      </c>
      <c r="AQ84" s="3">
        <v>24044</v>
      </c>
      <c r="AR84" s="3">
        <v>23723</v>
      </c>
      <c r="AS84" s="3">
        <v>23747</v>
      </c>
      <c r="AT84" s="3">
        <v>24074</v>
      </c>
      <c r="AU84" s="3">
        <v>23668</v>
      </c>
      <c r="AV84" s="3">
        <v>22870</v>
      </c>
      <c r="AW84" s="3">
        <v>21408</v>
      </c>
      <c r="AX84" s="3">
        <v>20908</v>
      </c>
      <c r="AY84" s="3">
        <v>20343</v>
      </c>
      <c r="AZ84" s="3">
        <v>20325</v>
      </c>
      <c r="BA84" s="3">
        <v>21870</v>
      </c>
      <c r="BB84" s="3">
        <v>21985</v>
      </c>
    </row>
    <row r="85" spans="1:54">
      <c r="A85" s="2" t="s">
        <v>4</v>
      </c>
      <c r="B85" s="5" t="s">
        <v>28</v>
      </c>
      <c r="C85" s="4">
        <v>68</v>
      </c>
      <c r="D85" s="3">
        <v>18376</v>
      </c>
      <c r="E85" s="3">
        <v>18629</v>
      </c>
      <c r="F85" s="3">
        <v>19868</v>
      </c>
      <c r="G85" s="3">
        <v>20230</v>
      </c>
      <c r="H85" s="3">
        <v>21187</v>
      </c>
      <c r="I85" s="3">
        <v>21368</v>
      </c>
      <c r="J85" s="3">
        <v>22042</v>
      </c>
      <c r="K85" s="3">
        <v>23067</v>
      </c>
      <c r="L85" s="3">
        <v>23103</v>
      </c>
      <c r="M85" s="3">
        <v>23566</v>
      </c>
      <c r="N85" s="3">
        <v>24311</v>
      </c>
      <c r="O85" s="3">
        <v>24642</v>
      </c>
      <c r="P85" s="3">
        <v>24341</v>
      </c>
      <c r="Q85" s="3">
        <v>24169</v>
      </c>
      <c r="R85" s="3">
        <v>24310</v>
      </c>
      <c r="S85" s="3">
        <v>23989</v>
      </c>
      <c r="T85" s="3">
        <v>23631</v>
      </c>
      <c r="U85" s="3">
        <v>23786</v>
      </c>
      <c r="V85" s="3">
        <v>23071</v>
      </c>
      <c r="W85" s="3">
        <v>22999</v>
      </c>
      <c r="X85" s="3">
        <v>22181</v>
      </c>
      <c r="Y85" s="3">
        <v>21396</v>
      </c>
      <c r="Z85" s="3">
        <v>21578</v>
      </c>
      <c r="AA85" s="3">
        <v>21162</v>
      </c>
      <c r="AB85" s="3">
        <v>21814</v>
      </c>
      <c r="AC85" s="3">
        <v>23203</v>
      </c>
      <c r="AD85" s="3">
        <v>24401</v>
      </c>
      <c r="AE85" s="3">
        <v>23787</v>
      </c>
      <c r="AF85" s="3">
        <v>23816</v>
      </c>
      <c r="AG85" s="3">
        <v>24116</v>
      </c>
      <c r="AH85" s="3">
        <v>24256</v>
      </c>
      <c r="AI85" s="3">
        <v>24823</v>
      </c>
      <c r="AJ85" s="3">
        <v>25180</v>
      </c>
      <c r="AK85" s="3">
        <v>25186</v>
      </c>
      <c r="AL85" s="3">
        <v>25164</v>
      </c>
      <c r="AM85" s="3">
        <v>24897</v>
      </c>
      <c r="AN85" s="3">
        <v>25053</v>
      </c>
      <c r="AO85" s="3">
        <v>24732</v>
      </c>
      <c r="AP85" s="3">
        <v>24572</v>
      </c>
      <c r="AQ85" s="3">
        <v>24005</v>
      </c>
      <c r="AR85" s="3">
        <v>23865</v>
      </c>
      <c r="AS85" s="3">
        <v>23548</v>
      </c>
      <c r="AT85" s="3">
        <v>23576</v>
      </c>
      <c r="AU85" s="3">
        <v>23902</v>
      </c>
      <c r="AV85" s="3">
        <v>23500</v>
      </c>
      <c r="AW85" s="3">
        <v>22711</v>
      </c>
      <c r="AX85" s="3">
        <v>21261</v>
      </c>
      <c r="AY85" s="3">
        <v>20765</v>
      </c>
      <c r="AZ85" s="3">
        <v>20205</v>
      </c>
      <c r="BA85" s="3">
        <v>20189</v>
      </c>
      <c r="BB85" s="3">
        <v>21725</v>
      </c>
    </row>
    <row r="86" spans="1:54">
      <c r="A86" s="2" t="s">
        <v>4</v>
      </c>
      <c r="B86" s="5" t="s">
        <v>28</v>
      </c>
      <c r="C86" s="4">
        <v>69</v>
      </c>
      <c r="D86" s="3">
        <v>18100</v>
      </c>
      <c r="E86" s="3">
        <v>18121</v>
      </c>
      <c r="F86" s="3">
        <v>18379</v>
      </c>
      <c r="G86" s="3">
        <v>19606</v>
      </c>
      <c r="H86" s="3">
        <v>19968</v>
      </c>
      <c r="I86" s="3">
        <v>20917</v>
      </c>
      <c r="J86" s="3">
        <v>21100</v>
      </c>
      <c r="K86" s="3">
        <v>21769</v>
      </c>
      <c r="L86" s="3">
        <v>22784</v>
      </c>
      <c r="M86" s="3">
        <v>22823</v>
      </c>
      <c r="N86" s="3">
        <v>23283</v>
      </c>
      <c r="O86" s="3">
        <v>24022</v>
      </c>
      <c r="P86" s="3">
        <v>24352</v>
      </c>
      <c r="Q86" s="3">
        <v>24057</v>
      </c>
      <c r="R86" s="3">
        <v>23890</v>
      </c>
      <c r="S86" s="3">
        <v>24031</v>
      </c>
      <c r="T86" s="3">
        <v>23717</v>
      </c>
      <c r="U86" s="3">
        <v>23365</v>
      </c>
      <c r="V86" s="3">
        <v>23521</v>
      </c>
      <c r="W86" s="3">
        <v>22816</v>
      </c>
      <c r="X86" s="3">
        <v>22748</v>
      </c>
      <c r="Y86" s="3">
        <v>21944</v>
      </c>
      <c r="Z86" s="3">
        <v>21169</v>
      </c>
      <c r="AA86" s="3">
        <v>21352</v>
      </c>
      <c r="AB86" s="3">
        <v>20944</v>
      </c>
      <c r="AC86" s="3">
        <v>21591</v>
      </c>
      <c r="AD86" s="3">
        <v>22968</v>
      </c>
      <c r="AE86" s="3">
        <v>24157</v>
      </c>
      <c r="AF86" s="3">
        <v>23553</v>
      </c>
      <c r="AG86" s="3">
        <v>23583</v>
      </c>
      <c r="AH86" s="3">
        <v>23883</v>
      </c>
      <c r="AI86" s="3">
        <v>24026</v>
      </c>
      <c r="AJ86" s="3">
        <v>24589</v>
      </c>
      <c r="AK86" s="3">
        <v>24945</v>
      </c>
      <c r="AL86" s="3">
        <v>24955</v>
      </c>
      <c r="AM86" s="3">
        <v>24935</v>
      </c>
      <c r="AN86" s="3">
        <v>24671</v>
      </c>
      <c r="AO86" s="3">
        <v>24830</v>
      </c>
      <c r="AP86" s="3">
        <v>24515</v>
      </c>
      <c r="AQ86" s="3">
        <v>24359</v>
      </c>
      <c r="AR86" s="3">
        <v>23798</v>
      </c>
      <c r="AS86" s="3">
        <v>23662</v>
      </c>
      <c r="AT86" s="3">
        <v>23351</v>
      </c>
      <c r="AU86" s="3">
        <v>23379</v>
      </c>
      <c r="AV86" s="3">
        <v>23704</v>
      </c>
      <c r="AW86" s="3">
        <v>23308</v>
      </c>
      <c r="AX86" s="3">
        <v>22528</v>
      </c>
      <c r="AY86" s="3">
        <v>21091</v>
      </c>
      <c r="AZ86" s="3">
        <v>20601</v>
      </c>
      <c r="BA86" s="3">
        <v>20048</v>
      </c>
      <c r="BB86" s="3">
        <v>20033</v>
      </c>
    </row>
    <row r="87" spans="1:54">
      <c r="A87" s="2" t="s">
        <v>4</v>
      </c>
      <c r="B87" s="5" t="s">
        <v>28</v>
      </c>
      <c r="C87" s="4">
        <v>70</v>
      </c>
      <c r="D87" s="3">
        <v>16971</v>
      </c>
      <c r="E87" s="3">
        <v>17814</v>
      </c>
      <c r="F87" s="3">
        <v>17843</v>
      </c>
      <c r="G87" s="3">
        <v>18101</v>
      </c>
      <c r="H87" s="3">
        <v>19316</v>
      </c>
      <c r="I87" s="3">
        <v>19678</v>
      </c>
      <c r="J87" s="3">
        <v>20617</v>
      </c>
      <c r="K87" s="3">
        <v>20802</v>
      </c>
      <c r="L87" s="3">
        <v>21465</v>
      </c>
      <c r="M87" s="3">
        <v>22471</v>
      </c>
      <c r="N87" s="3">
        <v>22513</v>
      </c>
      <c r="O87" s="3">
        <v>22968</v>
      </c>
      <c r="P87" s="3">
        <v>23701</v>
      </c>
      <c r="Q87" s="3">
        <v>24031</v>
      </c>
      <c r="R87" s="3">
        <v>23741</v>
      </c>
      <c r="S87" s="3">
        <v>23581</v>
      </c>
      <c r="T87" s="3">
        <v>23723</v>
      </c>
      <c r="U87" s="3">
        <v>23414</v>
      </c>
      <c r="V87" s="3">
        <v>23070</v>
      </c>
      <c r="W87" s="3">
        <v>23227</v>
      </c>
      <c r="X87" s="3">
        <v>22534</v>
      </c>
      <c r="Y87" s="3">
        <v>22471</v>
      </c>
      <c r="Z87" s="3">
        <v>21680</v>
      </c>
      <c r="AA87" s="3">
        <v>20915</v>
      </c>
      <c r="AB87" s="3">
        <v>21100</v>
      </c>
      <c r="AC87" s="3">
        <v>20699</v>
      </c>
      <c r="AD87" s="3">
        <v>21341</v>
      </c>
      <c r="AE87" s="3">
        <v>22707</v>
      </c>
      <c r="AF87" s="3">
        <v>23884</v>
      </c>
      <c r="AG87" s="3">
        <v>23291</v>
      </c>
      <c r="AH87" s="3">
        <v>23322</v>
      </c>
      <c r="AI87" s="3">
        <v>23622</v>
      </c>
      <c r="AJ87" s="3">
        <v>23767</v>
      </c>
      <c r="AK87" s="3">
        <v>24327</v>
      </c>
      <c r="AL87" s="3">
        <v>24683</v>
      </c>
      <c r="AM87" s="3">
        <v>24696</v>
      </c>
      <c r="AN87" s="3">
        <v>24680</v>
      </c>
      <c r="AO87" s="3">
        <v>24420</v>
      </c>
      <c r="AP87" s="3">
        <v>24581</v>
      </c>
      <c r="AQ87" s="3">
        <v>24270</v>
      </c>
      <c r="AR87" s="3">
        <v>24119</v>
      </c>
      <c r="AS87" s="3">
        <v>23567</v>
      </c>
      <c r="AT87" s="3">
        <v>23434</v>
      </c>
      <c r="AU87" s="3">
        <v>23126</v>
      </c>
      <c r="AV87" s="3">
        <v>23156</v>
      </c>
      <c r="AW87" s="3">
        <v>23482</v>
      </c>
      <c r="AX87" s="3">
        <v>23093</v>
      </c>
      <c r="AY87" s="3">
        <v>22321</v>
      </c>
      <c r="AZ87" s="3">
        <v>20898</v>
      </c>
      <c r="BA87" s="3">
        <v>20415</v>
      </c>
      <c r="BB87" s="3">
        <v>19869</v>
      </c>
    </row>
    <row r="88" spans="1:54">
      <c r="A88" s="2" t="s">
        <v>4</v>
      </c>
      <c r="B88" s="5" t="s">
        <v>28</v>
      </c>
      <c r="C88" s="4">
        <v>71</v>
      </c>
      <c r="D88" s="3">
        <v>17022</v>
      </c>
      <c r="E88" s="3">
        <v>16678</v>
      </c>
      <c r="F88" s="3">
        <v>17514</v>
      </c>
      <c r="G88" s="3">
        <v>17545</v>
      </c>
      <c r="H88" s="3">
        <v>17805</v>
      </c>
      <c r="I88" s="3">
        <v>19005</v>
      </c>
      <c r="J88" s="3">
        <v>19367</v>
      </c>
      <c r="K88" s="3">
        <v>20296</v>
      </c>
      <c r="L88" s="3">
        <v>20483</v>
      </c>
      <c r="M88" s="3">
        <v>21140</v>
      </c>
      <c r="N88" s="3">
        <v>22136</v>
      </c>
      <c r="O88" s="3">
        <v>22179</v>
      </c>
      <c r="P88" s="3">
        <v>22630</v>
      </c>
      <c r="Q88" s="3">
        <v>23358</v>
      </c>
      <c r="R88" s="3">
        <v>23687</v>
      </c>
      <c r="S88" s="3">
        <v>23402</v>
      </c>
      <c r="T88" s="3">
        <v>23248</v>
      </c>
      <c r="U88" s="3">
        <v>23392</v>
      </c>
      <c r="V88" s="3">
        <v>23090</v>
      </c>
      <c r="W88" s="3">
        <v>22754</v>
      </c>
      <c r="X88" s="3">
        <v>22913</v>
      </c>
      <c r="Y88" s="3">
        <v>22231</v>
      </c>
      <c r="Z88" s="3">
        <v>22172</v>
      </c>
      <c r="AA88" s="3">
        <v>21395</v>
      </c>
      <c r="AB88" s="3">
        <v>20644</v>
      </c>
      <c r="AC88" s="3">
        <v>20831</v>
      </c>
      <c r="AD88" s="3">
        <v>20436</v>
      </c>
      <c r="AE88" s="3">
        <v>21075</v>
      </c>
      <c r="AF88" s="3">
        <v>22427</v>
      </c>
      <c r="AG88" s="3">
        <v>23592</v>
      </c>
      <c r="AH88" s="3">
        <v>23009</v>
      </c>
      <c r="AI88" s="3">
        <v>23043</v>
      </c>
      <c r="AJ88" s="3">
        <v>23342</v>
      </c>
      <c r="AK88" s="3">
        <v>23490</v>
      </c>
      <c r="AL88" s="3">
        <v>24045</v>
      </c>
      <c r="AM88" s="3">
        <v>24400</v>
      </c>
      <c r="AN88" s="3">
        <v>24418</v>
      </c>
      <c r="AO88" s="3">
        <v>24405</v>
      </c>
      <c r="AP88" s="3">
        <v>24150</v>
      </c>
      <c r="AQ88" s="3">
        <v>24312</v>
      </c>
      <c r="AR88" s="3">
        <v>24008</v>
      </c>
      <c r="AS88" s="3">
        <v>23862</v>
      </c>
      <c r="AT88" s="3">
        <v>23317</v>
      </c>
      <c r="AU88" s="3">
        <v>23188</v>
      </c>
      <c r="AV88" s="3">
        <v>22884</v>
      </c>
      <c r="AW88" s="3">
        <v>22918</v>
      </c>
      <c r="AX88" s="3">
        <v>23244</v>
      </c>
      <c r="AY88" s="3">
        <v>22861</v>
      </c>
      <c r="AZ88" s="3">
        <v>22098</v>
      </c>
      <c r="BA88" s="3">
        <v>20691</v>
      </c>
      <c r="BB88" s="3">
        <v>20216</v>
      </c>
    </row>
    <row r="89" spans="1:54">
      <c r="A89" s="2" t="s">
        <v>4</v>
      </c>
      <c r="B89" s="5" t="s">
        <v>28</v>
      </c>
      <c r="C89" s="4">
        <v>72</v>
      </c>
      <c r="D89" s="3">
        <v>16603</v>
      </c>
      <c r="E89" s="3">
        <v>16707</v>
      </c>
      <c r="F89" s="3">
        <v>16377</v>
      </c>
      <c r="G89" s="3">
        <v>17200</v>
      </c>
      <c r="H89" s="3">
        <v>17233</v>
      </c>
      <c r="I89" s="3">
        <v>17494</v>
      </c>
      <c r="J89" s="3">
        <v>18678</v>
      </c>
      <c r="K89" s="3">
        <v>19039</v>
      </c>
      <c r="L89" s="3">
        <v>19957</v>
      </c>
      <c r="M89" s="3">
        <v>20148</v>
      </c>
      <c r="N89" s="3">
        <v>20800</v>
      </c>
      <c r="O89" s="3">
        <v>21781</v>
      </c>
      <c r="P89" s="3">
        <v>21828</v>
      </c>
      <c r="Q89" s="3">
        <v>22275</v>
      </c>
      <c r="R89" s="3">
        <v>22997</v>
      </c>
      <c r="S89" s="3">
        <v>23323</v>
      </c>
      <c r="T89" s="3">
        <v>23044</v>
      </c>
      <c r="U89" s="3">
        <v>22899</v>
      </c>
      <c r="V89" s="3">
        <v>23044</v>
      </c>
      <c r="W89" s="3">
        <v>22749</v>
      </c>
      <c r="X89" s="3">
        <v>22423</v>
      </c>
      <c r="Y89" s="3">
        <v>22582</v>
      </c>
      <c r="Z89" s="3">
        <v>21913</v>
      </c>
      <c r="AA89" s="3">
        <v>21859</v>
      </c>
      <c r="AB89" s="3">
        <v>21098</v>
      </c>
      <c r="AC89" s="3">
        <v>20361</v>
      </c>
      <c r="AD89" s="3">
        <v>20549</v>
      </c>
      <c r="AE89" s="3">
        <v>20161</v>
      </c>
      <c r="AF89" s="3">
        <v>20797</v>
      </c>
      <c r="AG89" s="3">
        <v>22132</v>
      </c>
      <c r="AH89" s="3">
        <v>23284</v>
      </c>
      <c r="AI89" s="3">
        <v>22714</v>
      </c>
      <c r="AJ89" s="3">
        <v>22752</v>
      </c>
      <c r="AK89" s="3">
        <v>23050</v>
      </c>
      <c r="AL89" s="3">
        <v>23199</v>
      </c>
      <c r="AM89" s="3">
        <v>23750</v>
      </c>
      <c r="AN89" s="3">
        <v>24104</v>
      </c>
      <c r="AO89" s="3">
        <v>24125</v>
      </c>
      <c r="AP89" s="3">
        <v>24116</v>
      </c>
      <c r="AQ89" s="3">
        <v>23867</v>
      </c>
      <c r="AR89" s="3">
        <v>24030</v>
      </c>
      <c r="AS89" s="3">
        <v>23733</v>
      </c>
      <c r="AT89" s="3">
        <v>23592</v>
      </c>
      <c r="AU89" s="3">
        <v>23055</v>
      </c>
      <c r="AV89" s="3">
        <v>22930</v>
      </c>
      <c r="AW89" s="3">
        <v>22633</v>
      </c>
      <c r="AX89" s="3">
        <v>22670</v>
      </c>
      <c r="AY89" s="3">
        <v>22995</v>
      </c>
      <c r="AZ89" s="3">
        <v>22617</v>
      </c>
      <c r="BA89" s="3">
        <v>21865</v>
      </c>
      <c r="BB89" s="3">
        <v>20477</v>
      </c>
    </row>
    <row r="90" spans="1:54">
      <c r="A90" s="2" t="s">
        <v>4</v>
      </c>
      <c r="B90" s="5" t="s">
        <v>28</v>
      </c>
      <c r="C90" s="4">
        <v>73</v>
      </c>
      <c r="D90" s="3">
        <v>16232</v>
      </c>
      <c r="E90" s="3">
        <v>16260</v>
      </c>
      <c r="F90" s="3">
        <v>16368</v>
      </c>
      <c r="G90" s="3">
        <v>16048</v>
      </c>
      <c r="H90" s="3">
        <v>16858</v>
      </c>
      <c r="I90" s="3">
        <v>16893</v>
      </c>
      <c r="J90" s="3">
        <v>17153</v>
      </c>
      <c r="K90" s="3">
        <v>18321</v>
      </c>
      <c r="L90" s="3">
        <v>18682</v>
      </c>
      <c r="M90" s="3">
        <v>19590</v>
      </c>
      <c r="N90" s="3">
        <v>19784</v>
      </c>
      <c r="O90" s="3">
        <v>20426</v>
      </c>
      <c r="P90" s="3">
        <v>21395</v>
      </c>
      <c r="Q90" s="3">
        <v>21445</v>
      </c>
      <c r="R90" s="3">
        <v>21887</v>
      </c>
      <c r="S90" s="3">
        <v>22602</v>
      </c>
      <c r="T90" s="3">
        <v>22926</v>
      </c>
      <c r="U90" s="3">
        <v>22655</v>
      </c>
      <c r="V90" s="3">
        <v>22518</v>
      </c>
      <c r="W90" s="3">
        <v>22664</v>
      </c>
      <c r="X90" s="3">
        <v>22378</v>
      </c>
      <c r="Y90" s="3">
        <v>22062</v>
      </c>
      <c r="Z90" s="3">
        <v>22222</v>
      </c>
      <c r="AA90" s="3">
        <v>21566</v>
      </c>
      <c r="AB90" s="3">
        <v>21517</v>
      </c>
      <c r="AC90" s="3">
        <v>20771</v>
      </c>
      <c r="AD90" s="3">
        <v>20049</v>
      </c>
      <c r="AE90" s="3">
        <v>20237</v>
      </c>
      <c r="AF90" s="3">
        <v>19860</v>
      </c>
      <c r="AG90" s="3">
        <v>20489</v>
      </c>
      <c r="AH90" s="3">
        <v>21808</v>
      </c>
      <c r="AI90" s="3">
        <v>22949</v>
      </c>
      <c r="AJ90" s="3">
        <v>22391</v>
      </c>
      <c r="AK90" s="3">
        <v>22432</v>
      </c>
      <c r="AL90" s="3">
        <v>22728</v>
      </c>
      <c r="AM90" s="3">
        <v>22879</v>
      </c>
      <c r="AN90" s="3">
        <v>23426</v>
      </c>
      <c r="AO90" s="3">
        <v>23780</v>
      </c>
      <c r="AP90" s="3">
        <v>23804</v>
      </c>
      <c r="AQ90" s="3">
        <v>23800</v>
      </c>
      <c r="AR90" s="3">
        <v>23556</v>
      </c>
      <c r="AS90" s="3">
        <v>23721</v>
      </c>
      <c r="AT90" s="3">
        <v>23431</v>
      </c>
      <c r="AU90" s="3">
        <v>23295</v>
      </c>
      <c r="AV90" s="3">
        <v>22767</v>
      </c>
      <c r="AW90" s="3">
        <v>22646</v>
      </c>
      <c r="AX90" s="3">
        <v>22355</v>
      </c>
      <c r="AY90" s="3">
        <v>22395</v>
      </c>
      <c r="AZ90" s="3">
        <v>22719</v>
      </c>
      <c r="BA90" s="3">
        <v>22348</v>
      </c>
      <c r="BB90" s="3">
        <v>21609</v>
      </c>
    </row>
    <row r="91" spans="1:54">
      <c r="A91" s="2" t="s">
        <v>4</v>
      </c>
      <c r="B91" s="5" t="s">
        <v>28</v>
      </c>
      <c r="C91" s="4">
        <v>74</v>
      </c>
      <c r="D91" s="3">
        <v>15925</v>
      </c>
      <c r="E91" s="3">
        <v>15856</v>
      </c>
      <c r="F91" s="3">
        <v>15894</v>
      </c>
      <c r="G91" s="3">
        <v>15999</v>
      </c>
      <c r="H91" s="3">
        <v>15690</v>
      </c>
      <c r="I91" s="3">
        <v>16486</v>
      </c>
      <c r="J91" s="3">
        <v>16523</v>
      </c>
      <c r="K91" s="3">
        <v>16781</v>
      </c>
      <c r="L91" s="3">
        <v>17933</v>
      </c>
      <c r="M91" s="3">
        <v>18293</v>
      </c>
      <c r="N91" s="3">
        <v>19189</v>
      </c>
      <c r="O91" s="3">
        <v>19385</v>
      </c>
      <c r="P91" s="3">
        <v>20019</v>
      </c>
      <c r="Q91" s="3">
        <v>20972</v>
      </c>
      <c r="R91" s="3">
        <v>21026</v>
      </c>
      <c r="S91" s="3">
        <v>21463</v>
      </c>
      <c r="T91" s="3">
        <v>22170</v>
      </c>
      <c r="U91" s="3">
        <v>22492</v>
      </c>
      <c r="V91" s="3">
        <v>22231</v>
      </c>
      <c r="W91" s="3">
        <v>22102</v>
      </c>
      <c r="X91" s="3">
        <v>22247</v>
      </c>
      <c r="Y91" s="3">
        <v>21971</v>
      </c>
      <c r="Z91" s="3">
        <v>21666</v>
      </c>
      <c r="AA91" s="3">
        <v>21827</v>
      </c>
      <c r="AB91" s="3">
        <v>21185</v>
      </c>
      <c r="AC91" s="3">
        <v>21142</v>
      </c>
      <c r="AD91" s="3">
        <v>20413</v>
      </c>
      <c r="AE91" s="3">
        <v>19709</v>
      </c>
      <c r="AF91" s="3">
        <v>19896</v>
      </c>
      <c r="AG91" s="3">
        <v>19529</v>
      </c>
      <c r="AH91" s="3">
        <v>20153</v>
      </c>
      <c r="AI91" s="3">
        <v>21454</v>
      </c>
      <c r="AJ91" s="3">
        <v>22581</v>
      </c>
      <c r="AK91" s="3">
        <v>22037</v>
      </c>
      <c r="AL91" s="3">
        <v>22079</v>
      </c>
      <c r="AM91" s="3">
        <v>22373</v>
      </c>
      <c r="AN91" s="3">
        <v>22529</v>
      </c>
      <c r="AO91" s="3">
        <v>23070</v>
      </c>
      <c r="AP91" s="3">
        <v>23421</v>
      </c>
      <c r="AQ91" s="3">
        <v>23451</v>
      </c>
      <c r="AR91" s="3">
        <v>23451</v>
      </c>
      <c r="AS91" s="3">
        <v>23212</v>
      </c>
      <c r="AT91" s="3">
        <v>23379</v>
      </c>
      <c r="AU91" s="3">
        <v>23097</v>
      </c>
      <c r="AV91" s="3">
        <v>22967</v>
      </c>
      <c r="AW91" s="3">
        <v>22448</v>
      </c>
      <c r="AX91" s="3">
        <v>22334</v>
      </c>
      <c r="AY91" s="3">
        <v>22049</v>
      </c>
      <c r="AZ91" s="3">
        <v>22092</v>
      </c>
      <c r="BA91" s="3">
        <v>22414</v>
      </c>
      <c r="BB91" s="3">
        <v>22052</v>
      </c>
    </row>
    <row r="92" spans="1:54">
      <c r="A92" s="2" t="s">
        <v>4</v>
      </c>
      <c r="B92" s="5" t="s">
        <v>28</v>
      </c>
      <c r="C92" s="4">
        <v>75</v>
      </c>
      <c r="D92" s="3">
        <v>16091</v>
      </c>
      <c r="E92" s="3">
        <v>15525</v>
      </c>
      <c r="F92" s="3">
        <v>15468</v>
      </c>
      <c r="G92" s="3">
        <v>15508</v>
      </c>
      <c r="H92" s="3">
        <v>15612</v>
      </c>
      <c r="I92" s="3">
        <v>15314</v>
      </c>
      <c r="J92" s="3">
        <v>16095</v>
      </c>
      <c r="K92" s="3">
        <v>16131</v>
      </c>
      <c r="L92" s="3">
        <v>16390</v>
      </c>
      <c r="M92" s="3">
        <v>17522</v>
      </c>
      <c r="N92" s="3">
        <v>17882</v>
      </c>
      <c r="O92" s="3">
        <v>18764</v>
      </c>
      <c r="P92" s="3">
        <v>18963</v>
      </c>
      <c r="Q92" s="3">
        <v>19586</v>
      </c>
      <c r="R92" s="3">
        <v>20525</v>
      </c>
      <c r="S92" s="3">
        <v>20582</v>
      </c>
      <c r="T92" s="3">
        <v>21014</v>
      </c>
      <c r="U92" s="3">
        <v>21712</v>
      </c>
      <c r="V92" s="3">
        <v>22033</v>
      </c>
      <c r="W92" s="3">
        <v>21780</v>
      </c>
      <c r="X92" s="3">
        <v>21660</v>
      </c>
      <c r="Y92" s="3">
        <v>21806</v>
      </c>
      <c r="Z92" s="3">
        <v>21540</v>
      </c>
      <c r="AA92" s="3">
        <v>21245</v>
      </c>
      <c r="AB92" s="3">
        <v>21408</v>
      </c>
      <c r="AC92" s="3">
        <v>20783</v>
      </c>
      <c r="AD92" s="3">
        <v>20744</v>
      </c>
      <c r="AE92" s="3">
        <v>20034</v>
      </c>
      <c r="AF92" s="3">
        <v>19345</v>
      </c>
      <c r="AG92" s="3">
        <v>19535</v>
      </c>
      <c r="AH92" s="3">
        <v>19178</v>
      </c>
      <c r="AI92" s="3">
        <v>19797</v>
      </c>
      <c r="AJ92" s="3">
        <v>21079</v>
      </c>
      <c r="AK92" s="3">
        <v>22190</v>
      </c>
      <c r="AL92" s="3">
        <v>21660</v>
      </c>
      <c r="AM92" s="3">
        <v>21704</v>
      </c>
      <c r="AN92" s="3">
        <v>21998</v>
      </c>
      <c r="AO92" s="3">
        <v>22156</v>
      </c>
      <c r="AP92" s="3">
        <v>22692</v>
      </c>
      <c r="AQ92" s="3">
        <v>23040</v>
      </c>
      <c r="AR92" s="3">
        <v>23075</v>
      </c>
      <c r="AS92" s="3">
        <v>23079</v>
      </c>
      <c r="AT92" s="3">
        <v>22846</v>
      </c>
      <c r="AU92" s="3">
        <v>23016</v>
      </c>
      <c r="AV92" s="3">
        <v>22742</v>
      </c>
      <c r="AW92" s="3">
        <v>22617</v>
      </c>
      <c r="AX92" s="3">
        <v>22112</v>
      </c>
      <c r="AY92" s="3">
        <v>22002</v>
      </c>
      <c r="AZ92" s="3">
        <v>21723</v>
      </c>
      <c r="BA92" s="3">
        <v>21768</v>
      </c>
      <c r="BB92" s="3">
        <v>22091</v>
      </c>
    </row>
    <row r="93" spans="1:54">
      <c r="A93" s="2" t="s">
        <v>4</v>
      </c>
      <c r="B93" s="5" t="s">
        <v>28</v>
      </c>
      <c r="C93" s="4">
        <v>76</v>
      </c>
      <c r="D93" s="3">
        <v>14317</v>
      </c>
      <c r="E93" s="3">
        <v>15649</v>
      </c>
      <c r="F93" s="3">
        <v>15111</v>
      </c>
      <c r="G93" s="3">
        <v>15059</v>
      </c>
      <c r="H93" s="3">
        <v>15102</v>
      </c>
      <c r="I93" s="3">
        <v>15204</v>
      </c>
      <c r="J93" s="3">
        <v>14914</v>
      </c>
      <c r="K93" s="3">
        <v>15680</v>
      </c>
      <c r="L93" s="3">
        <v>15719</v>
      </c>
      <c r="M93" s="3">
        <v>15977</v>
      </c>
      <c r="N93" s="3">
        <v>17088</v>
      </c>
      <c r="O93" s="3">
        <v>17446</v>
      </c>
      <c r="P93" s="3">
        <v>18312</v>
      </c>
      <c r="Q93" s="3">
        <v>18514</v>
      </c>
      <c r="R93" s="3">
        <v>19128</v>
      </c>
      <c r="S93" s="3">
        <v>20050</v>
      </c>
      <c r="T93" s="3">
        <v>20112</v>
      </c>
      <c r="U93" s="3">
        <v>20538</v>
      </c>
      <c r="V93" s="3">
        <v>21227</v>
      </c>
      <c r="W93" s="3">
        <v>21545</v>
      </c>
      <c r="X93" s="3">
        <v>21302</v>
      </c>
      <c r="Y93" s="3">
        <v>21192</v>
      </c>
      <c r="Z93" s="3">
        <v>21338</v>
      </c>
      <c r="AA93" s="3">
        <v>21084</v>
      </c>
      <c r="AB93" s="3">
        <v>20800</v>
      </c>
      <c r="AC93" s="3">
        <v>20965</v>
      </c>
      <c r="AD93" s="3">
        <v>20354</v>
      </c>
      <c r="AE93" s="3">
        <v>20321</v>
      </c>
      <c r="AF93" s="3">
        <v>19630</v>
      </c>
      <c r="AG93" s="3">
        <v>18959</v>
      </c>
      <c r="AH93" s="3">
        <v>19151</v>
      </c>
      <c r="AI93" s="3">
        <v>18805</v>
      </c>
      <c r="AJ93" s="3">
        <v>19416</v>
      </c>
      <c r="AK93" s="3">
        <v>20678</v>
      </c>
      <c r="AL93" s="3">
        <v>21773</v>
      </c>
      <c r="AM93" s="3">
        <v>21259</v>
      </c>
      <c r="AN93" s="3">
        <v>21305</v>
      </c>
      <c r="AO93" s="3">
        <v>21598</v>
      </c>
      <c r="AP93" s="3">
        <v>21760</v>
      </c>
      <c r="AQ93" s="3">
        <v>22288</v>
      </c>
      <c r="AR93" s="3">
        <v>22635</v>
      </c>
      <c r="AS93" s="3">
        <v>22674</v>
      </c>
      <c r="AT93" s="3">
        <v>22683</v>
      </c>
      <c r="AU93" s="3">
        <v>22457</v>
      </c>
      <c r="AV93" s="3">
        <v>22630</v>
      </c>
      <c r="AW93" s="3">
        <v>22364</v>
      </c>
      <c r="AX93" s="3">
        <v>22246</v>
      </c>
      <c r="AY93" s="3">
        <v>21753</v>
      </c>
      <c r="AZ93" s="3">
        <v>21647</v>
      </c>
      <c r="BA93" s="3">
        <v>21375</v>
      </c>
      <c r="BB93" s="3">
        <v>21422</v>
      </c>
    </row>
    <row r="94" spans="1:54">
      <c r="A94" s="2" t="s">
        <v>4</v>
      </c>
      <c r="B94" s="5" t="s">
        <v>28</v>
      </c>
      <c r="C94" s="4">
        <v>77</v>
      </c>
      <c r="D94" s="3">
        <v>13745</v>
      </c>
      <c r="E94" s="3">
        <v>13881</v>
      </c>
      <c r="F94" s="3">
        <v>15190</v>
      </c>
      <c r="G94" s="3">
        <v>14673</v>
      </c>
      <c r="H94" s="3">
        <v>14628</v>
      </c>
      <c r="I94" s="3">
        <v>14672</v>
      </c>
      <c r="J94" s="3">
        <v>14770</v>
      </c>
      <c r="K94" s="3">
        <v>14494</v>
      </c>
      <c r="L94" s="3">
        <v>15240</v>
      </c>
      <c r="M94" s="3">
        <v>15282</v>
      </c>
      <c r="N94" s="3">
        <v>15540</v>
      </c>
      <c r="O94" s="3">
        <v>16627</v>
      </c>
      <c r="P94" s="3">
        <v>16980</v>
      </c>
      <c r="Q94" s="3">
        <v>17832</v>
      </c>
      <c r="R94" s="3">
        <v>18036</v>
      </c>
      <c r="S94" s="3">
        <v>18638</v>
      </c>
      <c r="T94" s="3">
        <v>19543</v>
      </c>
      <c r="U94" s="3">
        <v>19609</v>
      </c>
      <c r="V94" s="3">
        <v>20029</v>
      </c>
      <c r="W94" s="3">
        <v>20708</v>
      </c>
      <c r="X94" s="3">
        <v>21025</v>
      </c>
      <c r="Y94" s="3">
        <v>20791</v>
      </c>
      <c r="Z94" s="3">
        <v>20690</v>
      </c>
      <c r="AA94" s="3">
        <v>20840</v>
      </c>
      <c r="AB94" s="3">
        <v>20596</v>
      </c>
      <c r="AC94" s="3">
        <v>20322</v>
      </c>
      <c r="AD94" s="3">
        <v>20489</v>
      </c>
      <c r="AE94" s="3">
        <v>19895</v>
      </c>
      <c r="AF94" s="3">
        <v>19869</v>
      </c>
      <c r="AG94" s="3">
        <v>19198</v>
      </c>
      <c r="AH94" s="3">
        <v>18545</v>
      </c>
      <c r="AI94" s="3">
        <v>18738</v>
      </c>
      <c r="AJ94" s="3">
        <v>18404</v>
      </c>
      <c r="AK94" s="3">
        <v>19008</v>
      </c>
      <c r="AL94" s="3">
        <v>20247</v>
      </c>
      <c r="AM94" s="3">
        <v>21325</v>
      </c>
      <c r="AN94" s="3">
        <v>20826</v>
      </c>
      <c r="AO94" s="3">
        <v>20876</v>
      </c>
      <c r="AP94" s="3">
        <v>21167</v>
      </c>
      <c r="AQ94" s="3">
        <v>21332</v>
      </c>
      <c r="AR94" s="3">
        <v>21853</v>
      </c>
      <c r="AS94" s="3">
        <v>22198</v>
      </c>
      <c r="AT94" s="3">
        <v>22245</v>
      </c>
      <c r="AU94" s="3">
        <v>22258</v>
      </c>
      <c r="AV94" s="3">
        <v>22039</v>
      </c>
      <c r="AW94" s="3">
        <v>22213</v>
      </c>
      <c r="AX94" s="3">
        <v>21958</v>
      </c>
      <c r="AY94" s="3">
        <v>21846</v>
      </c>
      <c r="AZ94" s="3">
        <v>21363</v>
      </c>
      <c r="BA94" s="3">
        <v>21264</v>
      </c>
      <c r="BB94" s="3">
        <v>21000</v>
      </c>
    </row>
    <row r="95" spans="1:54">
      <c r="A95" s="2" t="s">
        <v>4</v>
      </c>
      <c r="B95" s="5" t="s">
        <v>28</v>
      </c>
      <c r="C95" s="4">
        <v>78</v>
      </c>
      <c r="D95" s="3">
        <v>13239</v>
      </c>
      <c r="E95" s="3">
        <v>13278</v>
      </c>
      <c r="F95" s="3">
        <v>13428</v>
      </c>
      <c r="G95" s="3">
        <v>14705</v>
      </c>
      <c r="H95" s="3">
        <v>14210</v>
      </c>
      <c r="I95" s="3">
        <v>14169</v>
      </c>
      <c r="J95" s="3">
        <v>14215</v>
      </c>
      <c r="K95" s="3">
        <v>14311</v>
      </c>
      <c r="L95" s="3">
        <v>14047</v>
      </c>
      <c r="M95" s="3">
        <v>14774</v>
      </c>
      <c r="N95" s="3">
        <v>14819</v>
      </c>
      <c r="O95" s="3">
        <v>15074</v>
      </c>
      <c r="P95" s="3">
        <v>16134</v>
      </c>
      <c r="Q95" s="3">
        <v>16485</v>
      </c>
      <c r="R95" s="3">
        <v>17319</v>
      </c>
      <c r="S95" s="3">
        <v>17525</v>
      </c>
      <c r="T95" s="3">
        <v>18115</v>
      </c>
      <c r="U95" s="3">
        <v>19001</v>
      </c>
      <c r="V95" s="3">
        <v>19072</v>
      </c>
      <c r="W95" s="3">
        <v>19484</v>
      </c>
      <c r="X95" s="3">
        <v>20153</v>
      </c>
      <c r="Y95" s="3">
        <v>20467</v>
      </c>
      <c r="Z95" s="3">
        <v>20244</v>
      </c>
      <c r="AA95" s="3">
        <v>20154</v>
      </c>
      <c r="AB95" s="3">
        <v>20305</v>
      </c>
      <c r="AC95" s="3">
        <v>20073</v>
      </c>
      <c r="AD95" s="3">
        <v>19812</v>
      </c>
      <c r="AE95" s="3">
        <v>19980</v>
      </c>
      <c r="AF95" s="3">
        <v>19405</v>
      </c>
      <c r="AG95" s="3">
        <v>19384</v>
      </c>
      <c r="AH95" s="3">
        <v>18734</v>
      </c>
      <c r="AI95" s="3">
        <v>18102</v>
      </c>
      <c r="AJ95" s="3">
        <v>18295</v>
      </c>
      <c r="AK95" s="3">
        <v>17975</v>
      </c>
      <c r="AL95" s="3">
        <v>18569</v>
      </c>
      <c r="AM95" s="3">
        <v>19786</v>
      </c>
      <c r="AN95" s="3">
        <v>20844</v>
      </c>
      <c r="AO95" s="3">
        <v>20363</v>
      </c>
      <c r="AP95" s="3">
        <v>20415</v>
      </c>
      <c r="AQ95" s="3">
        <v>20704</v>
      </c>
      <c r="AR95" s="3">
        <v>20872</v>
      </c>
      <c r="AS95" s="3">
        <v>21386</v>
      </c>
      <c r="AT95" s="3">
        <v>21729</v>
      </c>
      <c r="AU95" s="3">
        <v>21782</v>
      </c>
      <c r="AV95" s="3">
        <v>21800</v>
      </c>
      <c r="AW95" s="3">
        <v>21589</v>
      </c>
      <c r="AX95" s="3">
        <v>21765</v>
      </c>
      <c r="AY95" s="3">
        <v>21520</v>
      </c>
      <c r="AZ95" s="3">
        <v>21415</v>
      </c>
      <c r="BA95" s="3">
        <v>20944</v>
      </c>
      <c r="BB95" s="3">
        <v>20851</v>
      </c>
    </row>
    <row r="96" spans="1:54">
      <c r="A96" s="2" t="s">
        <v>4</v>
      </c>
      <c r="B96" s="5" t="s">
        <v>28</v>
      </c>
      <c r="C96" s="4">
        <v>79</v>
      </c>
      <c r="D96" s="3">
        <v>12648</v>
      </c>
      <c r="E96" s="3">
        <v>12728</v>
      </c>
      <c r="F96" s="3">
        <v>12790</v>
      </c>
      <c r="G96" s="3">
        <v>12945</v>
      </c>
      <c r="H96" s="3">
        <v>14185</v>
      </c>
      <c r="I96" s="3">
        <v>13714</v>
      </c>
      <c r="J96" s="3">
        <v>13676</v>
      </c>
      <c r="K96" s="3">
        <v>13726</v>
      </c>
      <c r="L96" s="3">
        <v>13817</v>
      </c>
      <c r="M96" s="3">
        <v>13568</v>
      </c>
      <c r="N96" s="3">
        <v>14273</v>
      </c>
      <c r="O96" s="3">
        <v>14320</v>
      </c>
      <c r="P96" s="3">
        <v>14573</v>
      </c>
      <c r="Q96" s="3">
        <v>15605</v>
      </c>
      <c r="R96" s="3">
        <v>15953</v>
      </c>
      <c r="S96" s="3">
        <v>16768</v>
      </c>
      <c r="T96" s="3">
        <v>16974</v>
      </c>
      <c r="U96" s="3">
        <v>17551</v>
      </c>
      <c r="V96" s="3">
        <v>18417</v>
      </c>
      <c r="W96" s="3">
        <v>18493</v>
      </c>
      <c r="X96" s="3">
        <v>18897</v>
      </c>
      <c r="Y96" s="3">
        <v>19554</v>
      </c>
      <c r="Z96" s="3">
        <v>19866</v>
      </c>
      <c r="AA96" s="3">
        <v>19654</v>
      </c>
      <c r="AB96" s="3">
        <v>19576</v>
      </c>
      <c r="AC96" s="3">
        <v>19726</v>
      </c>
      <c r="AD96" s="3">
        <v>19509</v>
      </c>
      <c r="AE96" s="3">
        <v>19260</v>
      </c>
      <c r="AF96" s="3">
        <v>19431</v>
      </c>
      <c r="AG96" s="3">
        <v>18874</v>
      </c>
      <c r="AH96" s="3">
        <v>18860</v>
      </c>
      <c r="AI96" s="3">
        <v>18233</v>
      </c>
      <c r="AJ96" s="3">
        <v>17622</v>
      </c>
      <c r="AK96" s="3">
        <v>17817</v>
      </c>
      <c r="AL96" s="3">
        <v>17509</v>
      </c>
      <c r="AM96" s="3">
        <v>18095</v>
      </c>
      <c r="AN96" s="3">
        <v>19286</v>
      </c>
      <c r="AO96" s="3">
        <v>20323</v>
      </c>
      <c r="AP96" s="3">
        <v>19861</v>
      </c>
      <c r="AQ96" s="3">
        <v>19917</v>
      </c>
      <c r="AR96" s="3">
        <v>20205</v>
      </c>
      <c r="AS96" s="3">
        <v>20375</v>
      </c>
      <c r="AT96" s="3">
        <v>20879</v>
      </c>
      <c r="AU96" s="3">
        <v>21221</v>
      </c>
      <c r="AV96" s="3">
        <v>21280</v>
      </c>
      <c r="AW96" s="3">
        <v>21303</v>
      </c>
      <c r="AX96" s="3">
        <v>21099</v>
      </c>
      <c r="AY96" s="3">
        <v>21279</v>
      </c>
      <c r="AZ96" s="3">
        <v>21045</v>
      </c>
      <c r="BA96" s="3">
        <v>20946</v>
      </c>
      <c r="BB96" s="3">
        <v>20490</v>
      </c>
    </row>
    <row r="97" spans="1:54">
      <c r="A97" s="2" t="s">
        <v>4</v>
      </c>
      <c r="B97" s="5" t="s">
        <v>28</v>
      </c>
      <c r="C97" s="4">
        <v>80</v>
      </c>
      <c r="D97" s="3">
        <v>10823</v>
      </c>
      <c r="E97" s="3">
        <v>12091</v>
      </c>
      <c r="F97" s="3">
        <v>12195</v>
      </c>
      <c r="G97" s="3">
        <v>12267</v>
      </c>
      <c r="H97" s="3">
        <v>12425</v>
      </c>
      <c r="I97" s="3">
        <v>13628</v>
      </c>
      <c r="J97" s="3">
        <v>13180</v>
      </c>
      <c r="K97" s="3">
        <v>13146</v>
      </c>
      <c r="L97" s="3">
        <v>13198</v>
      </c>
      <c r="M97" s="3">
        <v>13288</v>
      </c>
      <c r="N97" s="3">
        <v>13051</v>
      </c>
      <c r="O97" s="3">
        <v>13735</v>
      </c>
      <c r="P97" s="3">
        <v>13781</v>
      </c>
      <c r="Q97" s="3">
        <v>14033</v>
      </c>
      <c r="R97" s="3">
        <v>15035</v>
      </c>
      <c r="S97" s="3">
        <v>15377</v>
      </c>
      <c r="T97" s="3">
        <v>16171</v>
      </c>
      <c r="U97" s="3">
        <v>16378</v>
      </c>
      <c r="V97" s="3">
        <v>16940</v>
      </c>
      <c r="W97" s="3">
        <v>17784</v>
      </c>
      <c r="X97" s="3">
        <v>17864</v>
      </c>
      <c r="Y97" s="3">
        <v>18261</v>
      </c>
      <c r="Z97" s="3">
        <v>18905</v>
      </c>
      <c r="AA97" s="3">
        <v>19214</v>
      </c>
      <c r="AB97" s="3">
        <v>19014</v>
      </c>
      <c r="AC97" s="3">
        <v>18948</v>
      </c>
      <c r="AD97" s="3">
        <v>19099</v>
      </c>
      <c r="AE97" s="3">
        <v>18897</v>
      </c>
      <c r="AF97" s="3">
        <v>18661</v>
      </c>
      <c r="AG97" s="3">
        <v>18833</v>
      </c>
      <c r="AH97" s="3">
        <v>18297</v>
      </c>
      <c r="AI97" s="3">
        <v>18290</v>
      </c>
      <c r="AJ97" s="3">
        <v>17688</v>
      </c>
      <c r="AK97" s="3">
        <v>17102</v>
      </c>
      <c r="AL97" s="3">
        <v>17298</v>
      </c>
      <c r="AM97" s="3">
        <v>17005</v>
      </c>
      <c r="AN97" s="3">
        <v>17579</v>
      </c>
      <c r="AO97" s="3">
        <v>18742</v>
      </c>
      <c r="AP97" s="3">
        <v>19757</v>
      </c>
      <c r="AQ97" s="3">
        <v>19315</v>
      </c>
      <c r="AR97" s="3">
        <v>19374</v>
      </c>
      <c r="AS97" s="3">
        <v>19660</v>
      </c>
      <c r="AT97" s="3">
        <v>19834</v>
      </c>
      <c r="AU97" s="3">
        <v>20327</v>
      </c>
      <c r="AV97" s="3">
        <v>20667</v>
      </c>
      <c r="AW97" s="3">
        <v>20732</v>
      </c>
      <c r="AX97" s="3">
        <v>20760</v>
      </c>
      <c r="AY97" s="3">
        <v>20567</v>
      </c>
      <c r="AZ97" s="3">
        <v>20748</v>
      </c>
      <c r="BA97" s="3">
        <v>20527</v>
      </c>
      <c r="BB97" s="3">
        <v>20434</v>
      </c>
    </row>
    <row r="98" spans="1:54">
      <c r="A98" s="2" t="s">
        <v>4</v>
      </c>
      <c r="B98" s="5" t="s">
        <v>28</v>
      </c>
      <c r="C98" s="4">
        <v>81</v>
      </c>
      <c r="D98" s="3">
        <v>9476</v>
      </c>
      <c r="E98" s="3">
        <v>10277</v>
      </c>
      <c r="F98" s="3">
        <v>11509</v>
      </c>
      <c r="G98" s="3">
        <v>11622</v>
      </c>
      <c r="H98" s="3">
        <v>11703</v>
      </c>
      <c r="I98" s="3">
        <v>11866</v>
      </c>
      <c r="J98" s="3">
        <v>13025</v>
      </c>
      <c r="K98" s="3">
        <v>12601</v>
      </c>
      <c r="L98" s="3">
        <v>12571</v>
      </c>
      <c r="M98" s="3">
        <v>12627</v>
      </c>
      <c r="N98" s="3">
        <v>12714</v>
      </c>
      <c r="O98" s="3">
        <v>12492</v>
      </c>
      <c r="P98" s="3">
        <v>13150</v>
      </c>
      <c r="Q98" s="3">
        <v>13199</v>
      </c>
      <c r="R98" s="3">
        <v>13447</v>
      </c>
      <c r="S98" s="3">
        <v>14416</v>
      </c>
      <c r="T98" s="3">
        <v>14750</v>
      </c>
      <c r="U98" s="3">
        <v>15522</v>
      </c>
      <c r="V98" s="3">
        <v>15729</v>
      </c>
      <c r="W98" s="3">
        <v>16276</v>
      </c>
      <c r="X98" s="3">
        <v>17094</v>
      </c>
      <c r="Y98" s="3">
        <v>17178</v>
      </c>
      <c r="Z98" s="3">
        <v>17566</v>
      </c>
      <c r="AA98" s="3">
        <v>18197</v>
      </c>
      <c r="AB98" s="3">
        <v>18500</v>
      </c>
      <c r="AC98" s="3">
        <v>18314</v>
      </c>
      <c r="AD98" s="3">
        <v>18260</v>
      </c>
      <c r="AE98" s="3">
        <v>18413</v>
      </c>
      <c r="AF98" s="3">
        <v>18224</v>
      </c>
      <c r="AG98" s="3">
        <v>18004</v>
      </c>
      <c r="AH98" s="3">
        <v>18177</v>
      </c>
      <c r="AI98" s="3">
        <v>17664</v>
      </c>
      <c r="AJ98" s="3">
        <v>17666</v>
      </c>
      <c r="AK98" s="3">
        <v>17091</v>
      </c>
      <c r="AL98" s="3">
        <v>16528</v>
      </c>
      <c r="AM98" s="3">
        <v>16726</v>
      </c>
      <c r="AN98" s="3">
        <v>16447</v>
      </c>
      <c r="AO98" s="3">
        <v>17011</v>
      </c>
      <c r="AP98" s="3">
        <v>18143</v>
      </c>
      <c r="AQ98" s="3">
        <v>19132</v>
      </c>
      <c r="AR98" s="3">
        <v>18712</v>
      </c>
      <c r="AS98" s="3">
        <v>18774</v>
      </c>
      <c r="AT98" s="3">
        <v>19058</v>
      </c>
      <c r="AU98" s="3">
        <v>19234</v>
      </c>
      <c r="AV98" s="3">
        <v>19716</v>
      </c>
      <c r="AW98" s="3">
        <v>20054</v>
      </c>
      <c r="AX98" s="3">
        <v>20126</v>
      </c>
      <c r="AY98" s="3">
        <v>20159</v>
      </c>
      <c r="AZ98" s="3">
        <v>19976</v>
      </c>
      <c r="BA98" s="3">
        <v>20161</v>
      </c>
      <c r="BB98" s="3">
        <v>19951</v>
      </c>
    </row>
    <row r="99" spans="1:54">
      <c r="A99" s="2" t="s">
        <v>4</v>
      </c>
      <c r="B99" s="5" t="s">
        <v>28</v>
      </c>
      <c r="C99" s="4">
        <v>82</v>
      </c>
      <c r="D99" s="3">
        <v>8794</v>
      </c>
      <c r="E99" s="3">
        <v>8936</v>
      </c>
      <c r="F99" s="3">
        <v>9714</v>
      </c>
      <c r="G99" s="3">
        <v>10893</v>
      </c>
      <c r="H99" s="3">
        <v>11015</v>
      </c>
      <c r="I99" s="3">
        <v>11106</v>
      </c>
      <c r="J99" s="3">
        <v>11269</v>
      </c>
      <c r="K99" s="3">
        <v>12382</v>
      </c>
      <c r="L99" s="3">
        <v>11983</v>
      </c>
      <c r="M99" s="3">
        <v>11957</v>
      </c>
      <c r="N99" s="3">
        <v>12015</v>
      </c>
      <c r="O99" s="3">
        <v>12100</v>
      </c>
      <c r="P99" s="3">
        <v>11893</v>
      </c>
      <c r="Q99" s="3">
        <v>12525</v>
      </c>
      <c r="R99" s="3">
        <v>12576</v>
      </c>
      <c r="S99" s="3">
        <v>12820</v>
      </c>
      <c r="T99" s="3">
        <v>13752</v>
      </c>
      <c r="U99" s="3">
        <v>14079</v>
      </c>
      <c r="V99" s="3">
        <v>14825</v>
      </c>
      <c r="W99" s="3">
        <v>15031</v>
      </c>
      <c r="X99" s="3">
        <v>15560</v>
      </c>
      <c r="Y99" s="3">
        <v>16351</v>
      </c>
      <c r="Z99" s="3">
        <v>16440</v>
      </c>
      <c r="AA99" s="3">
        <v>16818</v>
      </c>
      <c r="AB99" s="3">
        <v>17432</v>
      </c>
      <c r="AC99" s="3">
        <v>17730</v>
      </c>
      <c r="AD99" s="3">
        <v>17560</v>
      </c>
      <c r="AE99" s="3">
        <v>17517</v>
      </c>
      <c r="AF99" s="3">
        <v>17671</v>
      </c>
      <c r="AG99" s="3">
        <v>17498</v>
      </c>
      <c r="AH99" s="3">
        <v>17293</v>
      </c>
      <c r="AI99" s="3">
        <v>17468</v>
      </c>
      <c r="AJ99" s="3">
        <v>16980</v>
      </c>
      <c r="AK99" s="3">
        <v>16989</v>
      </c>
      <c r="AL99" s="3">
        <v>16443</v>
      </c>
      <c r="AM99" s="3">
        <v>15907</v>
      </c>
      <c r="AN99" s="3">
        <v>16105</v>
      </c>
      <c r="AO99" s="3">
        <v>15843</v>
      </c>
      <c r="AP99" s="3">
        <v>16394</v>
      </c>
      <c r="AQ99" s="3">
        <v>17493</v>
      </c>
      <c r="AR99" s="3">
        <v>18453</v>
      </c>
      <c r="AS99" s="3">
        <v>18056</v>
      </c>
      <c r="AT99" s="3">
        <v>18122</v>
      </c>
      <c r="AU99" s="3">
        <v>18403</v>
      </c>
      <c r="AV99" s="3">
        <v>18581</v>
      </c>
      <c r="AW99" s="3">
        <v>19052</v>
      </c>
      <c r="AX99" s="3">
        <v>19388</v>
      </c>
      <c r="AY99" s="3">
        <v>19465</v>
      </c>
      <c r="AZ99" s="3">
        <v>19504</v>
      </c>
      <c r="BA99" s="3">
        <v>19333</v>
      </c>
      <c r="BB99" s="3">
        <v>19519</v>
      </c>
    </row>
    <row r="100" spans="1:54">
      <c r="A100" s="2" t="s">
        <v>4</v>
      </c>
      <c r="B100" s="5" t="s">
        <v>28</v>
      </c>
      <c r="C100" s="4">
        <v>83</v>
      </c>
      <c r="D100" s="3">
        <v>8309</v>
      </c>
      <c r="E100" s="3">
        <v>8234</v>
      </c>
      <c r="F100" s="3">
        <v>8388</v>
      </c>
      <c r="G100" s="3">
        <v>9129</v>
      </c>
      <c r="H100" s="3">
        <v>10250</v>
      </c>
      <c r="I100" s="3">
        <v>10379</v>
      </c>
      <c r="J100" s="3">
        <v>10477</v>
      </c>
      <c r="K100" s="3">
        <v>10640</v>
      </c>
      <c r="L100" s="3">
        <v>11703</v>
      </c>
      <c r="M100" s="3">
        <v>11330</v>
      </c>
      <c r="N100" s="3">
        <v>11309</v>
      </c>
      <c r="O100" s="3">
        <v>11369</v>
      </c>
      <c r="P100" s="3">
        <v>11451</v>
      </c>
      <c r="Q100" s="3">
        <v>11260</v>
      </c>
      <c r="R100" s="3">
        <v>11865</v>
      </c>
      <c r="S100" s="3">
        <v>11917</v>
      </c>
      <c r="T100" s="3">
        <v>12157</v>
      </c>
      <c r="U100" s="3">
        <v>13049</v>
      </c>
      <c r="V100" s="3">
        <v>13367</v>
      </c>
      <c r="W100" s="3">
        <v>14086</v>
      </c>
      <c r="X100" s="3">
        <v>14290</v>
      </c>
      <c r="Y100" s="3">
        <v>14801</v>
      </c>
      <c r="Z100" s="3">
        <v>15562</v>
      </c>
      <c r="AA100" s="3">
        <v>15655</v>
      </c>
      <c r="AB100" s="3">
        <v>16023</v>
      </c>
      <c r="AC100" s="3">
        <v>16619</v>
      </c>
      <c r="AD100" s="3">
        <v>16913</v>
      </c>
      <c r="AE100" s="3">
        <v>16756</v>
      </c>
      <c r="AF100" s="3">
        <v>16726</v>
      </c>
      <c r="AG100" s="3">
        <v>16880</v>
      </c>
      <c r="AH100" s="3">
        <v>16724</v>
      </c>
      <c r="AI100" s="3">
        <v>16536</v>
      </c>
      <c r="AJ100" s="3">
        <v>16712</v>
      </c>
      <c r="AK100" s="3">
        <v>16250</v>
      </c>
      <c r="AL100" s="3">
        <v>16267</v>
      </c>
      <c r="AM100" s="3">
        <v>15753</v>
      </c>
      <c r="AN100" s="3">
        <v>15245</v>
      </c>
      <c r="AO100" s="3">
        <v>15443</v>
      </c>
      <c r="AP100" s="3">
        <v>15199</v>
      </c>
      <c r="AQ100" s="3">
        <v>15736</v>
      </c>
      <c r="AR100" s="3">
        <v>16797</v>
      </c>
      <c r="AS100" s="3">
        <v>17728</v>
      </c>
      <c r="AT100" s="3">
        <v>17354</v>
      </c>
      <c r="AU100" s="3">
        <v>17425</v>
      </c>
      <c r="AV100" s="3">
        <v>17702</v>
      </c>
      <c r="AW100" s="3">
        <v>17882</v>
      </c>
      <c r="AX100" s="3">
        <v>18342</v>
      </c>
      <c r="AY100" s="3">
        <v>18673</v>
      </c>
      <c r="AZ100" s="3">
        <v>18757</v>
      </c>
      <c r="BA100" s="3">
        <v>18803</v>
      </c>
      <c r="BB100" s="3">
        <v>18643</v>
      </c>
    </row>
    <row r="101" spans="1:54">
      <c r="A101" s="2" t="s">
        <v>4</v>
      </c>
      <c r="B101" s="5" t="s">
        <v>28</v>
      </c>
      <c r="C101" s="4">
        <v>84</v>
      </c>
      <c r="D101" s="3">
        <v>7660</v>
      </c>
      <c r="E101" s="3">
        <v>7714</v>
      </c>
      <c r="F101" s="3">
        <v>7665</v>
      </c>
      <c r="G101" s="3">
        <v>7816</v>
      </c>
      <c r="H101" s="3">
        <v>8517</v>
      </c>
      <c r="I101" s="3">
        <v>9576</v>
      </c>
      <c r="J101" s="3">
        <v>9708</v>
      </c>
      <c r="K101" s="3">
        <v>9814</v>
      </c>
      <c r="L101" s="3">
        <v>9975</v>
      </c>
      <c r="M101" s="3">
        <v>10983</v>
      </c>
      <c r="N101" s="3">
        <v>10638</v>
      </c>
      <c r="O101" s="3">
        <v>10622</v>
      </c>
      <c r="P101" s="3">
        <v>10684</v>
      </c>
      <c r="Q101" s="3">
        <v>10763</v>
      </c>
      <c r="R101" s="3">
        <v>10590</v>
      </c>
      <c r="S101" s="3">
        <v>11165</v>
      </c>
      <c r="T101" s="3">
        <v>11217</v>
      </c>
      <c r="U101" s="3">
        <v>11453</v>
      </c>
      <c r="V101" s="3">
        <v>12302</v>
      </c>
      <c r="W101" s="3">
        <v>12611</v>
      </c>
      <c r="X101" s="3">
        <v>13300</v>
      </c>
      <c r="Y101" s="3">
        <v>13501</v>
      </c>
      <c r="Z101" s="3">
        <v>13992</v>
      </c>
      <c r="AA101" s="3">
        <v>14721</v>
      </c>
      <c r="AB101" s="3">
        <v>14816</v>
      </c>
      <c r="AC101" s="3">
        <v>15173</v>
      </c>
      <c r="AD101" s="3">
        <v>15750</v>
      </c>
      <c r="AE101" s="3">
        <v>16039</v>
      </c>
      <c r="AF101" s="3">
        <v>15897</v>
      </c>
      <c r="AG101" s="3">
        <v>15881</v>
      </c>
      <c r="AH101" s="3">
        <v>16034</v>
      </c>
      <c r="AI101" s="3">
        <v>15896</v>
      </c>
      <c r="AJ101" s="3">
        <v>15725</v>
      </c>
      <c r="AK101" s="3">
        <v>15902</v>
      </c>
      <c r="AL101" s="3">
        <v>15468</v>
      </c>
      <c r="AM101" s="3">
        <v>15493</v>
      </c>
      <c r="AN101" s="3">
        <v>15012</v>
      </c>
      <c r="AO101" s="3">
        <v>14533</v>
      </c>
      <c r="AP101" s="3">
        <v>14732</v>
      </c>
      <c r="AQ101" s="3">
        <v>14505</v>
      </c>
      <c r="AR101" s="3">
        <v>15026</v>
      </c>
      <c r="AS101" s="3">
        <v>16049</v>
      </c>
      <c r="AT101" s="3">
        <v>16945</v>
      </c>
      <c r="AU101" s="3">
        <v>16598</v>
      </c>
      <c r="AV101" s="3">
        <v>16673</v>
      </c>
      <c r="AW101" s="3">
        <v>16946</v>
      </c>
      <c r="AX101" s="3">
        <v>17129</v>
      </c>
      <c r="AY101" s="3">
        <v>17575</v>
      </c>
      <c r="AZ101" s="3">
        <v>17901</v>
      </c>
      <c r="BA101" s="3">
        <v>17992</v>
      </c>
      <c r="BB101" s="3">
        <v>18044</v>
      </c>
    </row>
    <row r="102" spans="1:54">
      <c r="A102" s="2" t="s">
        <v>4</v>
      </c>
      <c r="B102" s="5" t="s">
        <v>28</v>
      </c>
      <c r="C102" s="4">
        <v>85</v>
      </c>
      <c r="D102" s="3">
        <v>6980</v>
      </c>
      <c r="E102" s="3">
        <v>7044</v>
      </c>
      <c r="F102" s="3">
        <v>7115</v>
      </c>
      <c r="G102" s="3">
        <v>7078</v>
      </c>
      <c r="H102" s="3">
        <v>7225</v>
      </c>
      <c r="I102" s="3">
        <v>7882</v>
      </c>
      <c r="J102" s="3">
        <v>8874</v>
      </c>
      <c r="K102" s="3">
        <v>9010</v>
      </c>
      <c r="L102" s="3">
        <v>9120</v>
      </c>
      <c r="M102" s="3">
        <v>9279</v>
      </c>
      <c r="N102" s="3">
        <v>10225</v>
      </c>
      <c r="O102" s="3">
        <v>9910</v>
      </c>
      <c r="P102" s="3">
        <v>9900</v>
      </c>
      <c r="Q102" s="3">
        <v>9964</v>
      </c>
      <c r="R102" s="3">
        <v>10041</v>
      </c>
      <c r="S102" s="3">
        <v>9885</v>
      </c>
      <c r="T102" s="3">
        <v>10428</v>
      </c>
      <c r="U102" s="3">
        <v>10482</v>
      </c>
      <c r="V102" s="3">
        <v>10711</v>
      </c>
      <c r="W102" s="3">
        <v>11515</v>
      </c>
      <c r="X102" s="3">
        <v>11814</v>
      </c>
      <c r="Y102" s="3">
        <v>12469</v>
      </c>
      <c r="Z102" s="3">
        <v>12669</v>
      </c>
      <c r="AA102" s="3">
        <v>13137</v>
      </c>
      <c r="AB102" s="3">
        <v>13829</v>
      </c>
      <c r="AC102" s="3">
        <v>13928</v>
      </c>
      <c r="AD102" s="3">
        <v>14273</v>
      </c>
      <c r="AE102" s="3">
        <v>14829</v>
      </c>
      <c r="AF102" s="3">
        <v>15110</v>
      </c>
      <c r="AG102" s="3">
        <v>14985</v>
      </c>
      <c r="AH102" s="3">
        <v>14982</v>
      </c>
      <c r="AI102" s="3">
        <v>15136</v>
      </c>
      <c r="AJ102" s="3">
        <v>15015</v>
      </c>
      <c r="AK102" s="3">
        <v>14863</v>
      </c>
      <c r="AL102" s="3">
        <v>15039</v>
      </c>
      <c r="AM102" s="3">
        <v>14635</v>
      </c>
      <c r="AN102" s="3">
        <v>14668</v>
      </c>
      <c r="AO102" s="3">
        <v>14220</v>
      </c>
      <c r="AP102" s="3">
        <v>13774</v>
      </c>
      <c r="AQ102" s="3">
        <v>13973</v>
      </c>
      <c r="AR102" s="3">
        <v>13766</v>
      </c>
      <c r="AS102" s="3">
        <v>14269</v>
      </c>
      <c r="AT102" s="3">
        <v>15249</v>
      </c>
      <c r="AU102" s="3">
        <v>16110</v>
      </c>
      <c r="AV102" s="3">
        <v>15788</v>
      </c>
      <c r="AW102" s="3">
        <v>15869</v>
      </c>
      <c r="AX102" s="3">
        <v>16137</v>
      </c>
      <c r="AY102" s="3">
        <v>16321</v>
      </c>
      <c r="AZ102" s="3">
        <v>16753</v>
      </c>
      <c r="BA102" s="3">
        <v>17072</v>
      </c>
      <c r="BB102" s="3">
        <v>17169</v>
      </c>
    </row>
    <row r="103" spans="1:54">
      <c r="A103" s="2" t="s">
        <v>4</v>
      </c>
      <c r="B103" s="5" t="s">
        <v>28</v>
      </c>
      <c r="C103" s="4">
        <v>86</v>
      </c>
      <c r="D103" s="3">
        <v>6168</v>
      </c>
      <c r="E103" s="3">
        <v>6354</v>
      </c>
      <c r="F103" s="3">
        <v>6431</v>
      </c>
      <c r="G103" s="3">
        <v>6503</v>
      </c>
      <c r="H103" s="3">
        <v>6477</v>
      </c>
      <c r="I103" s="3">
        <v>6620</v>
      </c>
      <c r="J103" s="3">
        <v>7230</v>
      </c>
      <c r="K103" s="3">
        <v>8152</v>
      </c>
      <c r="L103" s="3">
        <v>8288</v>
      </c>
      <c r="M103" s="3">
        <v>8400</v>
      </c>
      <c r="N103" s="3">
        <v>8556</v>
      </c>
      <c r="O103" s="3">
        <v>9438</v>
      </c>
      <c r="P103" s="3">
        <v>9152</v>
      </c>
      <c r="Q103" s="3">
        <v>9147</v>
      </c>
      <c r="R103" s="3">
        <v>9213</v>
      </c>
      <c r="S103" s="3">
        <v>9287</v>
      </c>
      <c r="T103" s="3">
        <v>9150</v>
      </c>
      <c r="U103" s="3">
        <v>9661</v>
      </c>
      <c r="V103" s="3">
        <v>9715</v>
      </c>
      <c r="W103" s="3">
        <v>9936</v>
      </c>
      <c r="X103" s="3">
        <v>10692</v>
      </c>
      <c r="Y103" s="3">
        <v>10979</v>
      </c>
      <c r="Z103" s="3">
        <v>11599</v>
      </c>
      <c r="AA103" s="3">
        <v>11795</v>
      </c>
      <c r="AB103" s="3">
        <v>12238</v>
      </c>
      <c r="AC103" s="3">
        <v>12893</v>
      </c>
      <c r="AD103" s="3">
        <v>12996</v>
      </c>
      <c r="AE103" s="3">
        <v>13327</v>
      </c>
      <c r="AF103" s="3">
        <v>13857</v>
      </c>
      <c r="AG103" s="3">
        <v>14130</v>
      </c>
      <c r="AH103" s="3">
        <v>14022</v>
      </c>
      <c r="AI103" s="3">
        <v>14034</v>
      </c>
      <c r="AJ103" s="3">
        <v>14184</v>
      </c>
      <c r="AK103" s="3">
        <v>14083</v>
      </c>
      <c r="AL103" s="3">
        <v>13950</v>
      </c>
      <c r="AM103" s="3">
        <v>14124</v>
      </c>
      <c r="AN103" s="3">
        <v>13751</v>
      </c>
      <c r="AO103" s="3">
        <v>13794</v>
      </c>
      <c r="AP103" s="3">
        <v>13382</v>
      </c>
      <c r="AQ103" s="3">
        <v>12969</v>
      </c>
      <c r="AR103" s="3">
        <v>13166</v>
      </c>
      <c r="AS103" s="3">
        <v>12980</v>
      </c>
      <c r="AT103" s="3">
        <v>13465</v>
      </c>
      <c r="AU103" s="3">
        <v>14398</v>
      </c>
      <c r="AV103" s="3">
        <v>15219</v>
      </c>
      <c r="AW103" s="3">
        <v>14927</v>
      </c>
      <c r="AX103" s="3">
        <v>15010</v>
      </c>
      <c r="AY103" s="3">
        <v>15272</v>
      </c>
      <c r="AZ103" s="3">
        <v>15458</v>
      </c>
      <c r="BA103" s="3">
        <v>15873</v>
      </c>
      <c r="BB103" s="3">
        <v>16185</v>
      </c>
    </row>
    <row r="104" spans="1:54">
      <c r="A104" s="2" t="s">
        <v>4</v>
      </c>
      <c r="B104" s="5" t="s">
        <v>28</v>
      </c>
      <c r="C104" s="4">
        <v>87</v>
      </c>
      <c r="D104" s="3">
        <v>5313</v>
      </c>
      <c r="E104" s="3">
        <v>5547</v>
      </c>
      <c r="F104" s="3">
        <v>5737</v>
      </c>
      <c r="G104" s="3">
        <v>5815</v>
      </c>
      <c r="H104" s="3">
        <v>5887</v>
      </c>
      <c r="I104" s="3">
        <v>5870</v>
      </c>
      <c r="J104" s="3">
        <v>6006</v>
      </c>
      <c r="K104" s="3">
        <v>6567</v>
      </c>
      <c r="L104" s="3">
        <v>7416</v>
      </c>
      <c r="M104" s="3">
        <v>7551</v>
      </c>
      <c r="N104" s="3">
        <v>7664</v>
      </c>
      <c r="O104" s="3">
        <v>7815</v>
      </c>
      <c r="P104" s="3">
        <v>8631</v>
      </c>
      <c r="Q104" s="3">
        <v>8374</v>
      </c>
      <c r="R104" s="3">
        <v>8375</v>
      </c>
      <c r="S104" s="3">
        <v>8442</v>
      </c>
      <c r="T104" s="3">
        <v>8514</v>
      </c>
      <c r="U104" s="3">
        <v>8395</v>
      </c>
      <c r="V104" s="3">
        <v>8871</v>
      </c>
      <c r="W104" s="3">
        <v>8926</v>
      </c>
      <c r="X104" s="3">
        <v>9139</v>
      </c>
      <c r="Y104" s="3">
        <v>9843</v>
      </c>
      <c r="Z104" s="3">
        <v>10117</v>
      </c>
      <c r="AA104" s="3">
        <v>10699</v>
      </c>
      <c r="AB104" s="3">
        <v>10891</v>
      </c>
      <c r="AC104" s="3">
        <v>11309</v>
      </c>
      <c r="AD104" s="3">
        <v>11925</v>
      </c>
      <c r="AE104" s="3">
        <v>12029</v>
      </c>
      <c r="AF104" s="3">
        <v>12344</v>
      </c>
      <c r="AG104" s="3">
        <v>12849</v>
      </c>
      <c r="AH104" s="3">
        <v>13112</v>
      </c>
      <c r="AI104" s="3">
        <v>13021</v>
      </c>
      <c r="AJ104" s="3">
        <v>13046</v>
      </c>
      <c r="AK104" s="3">
        <v>13194</v>
      </c>
      <c r="AL104" s="3">
        <v>13111</v>
      </c>
      <c r="AM104" s="3">
        <v>12997</v>
      </c>
      <c r="AN104" s="3">
        <v>13169</v>
      </c>
      <c r="AO104" s="3">
        <v>12830</v>
      </c>
      <c r="AP104" s="3">
        <v>12880</v>
      </c>
      <c r="AQ104" s="3">
        <v>12504</v>
      </c>
      <c r="AR104" s="3">
        <v>12126</v>
      </c>
      <c r="AS104" s="3">
        <v>12321</v>
      </c>
      <c r="AT104" s="3">
        <v>12154</v>
      </c>
      <c r="AU104" s="3">
        <v>12619</v>
      </c>
      <c r="AV104" s="3">
        <v>13503</v>
      </c>
      <c r="AW104" s="3">
        <v>14283</v>
      </c>
      <c r="AX104" s="3">
        <v>14018</v>
      </c>
      <c r="AY104" s="3">
        <v>14107</v>
      </c>
      <c r="AZ104" s="3">
        <v>14362</v>
      </c>
      <c r="BA104" s="3">
        <v>14547</v>
      </c>
      <c r="BB104" s="3">
        <v>14946</v>
      </c>
    </row>
    <row r="105" spans="1:54">
      <c r="A105" s="2" t="s">
        <v>4</v>
      </c>
      <c r="B105" s="5" t="s">
        <v>28</v>
      </c>
      <c r="C105" s="4">
        <v>88</v>
      </c>
      <c r="D105" s="3">
        <v>4468</v>
      </c>
      <c r="E105" s="3">
        <v>4714</v>
      </c>
      <c r="F105" s="3">
        <v>4945</v>
      </c>
      <c r="G105" s="3">
        <v>5124</v>
      </c>
      <c r="H105" s="3">
        <v>5199</v>
      </c>
      <c r="I105" s="3">
        <v>5272</v>
      </c>
      <c r="J105" s="3">
        <v>5263</v>
      </c>
      <c r="K105" s="3">
        <v>5390</v>
      </c>
      <c r="L105" s="3">
        <v>5902</v>
      </c>
      <c r="M105" s="3">
        <v>6675</v>
      </c>
      <c r="N105" s="3">
        <v>6807</v>
      </c>
      <c r="O105" s="3">
        <v>6919</v>
      </c>
      <c r="P105" s="3">
        <v>7064</v>
      </c>
      <c r="Q105" s="3">
        <v>7812</v>
      </c>
      <c r="R105" s="3">
        <v>7584</v>
      </c>
      <c r="S105" s="3">
        <v>7591</v>
      </c>
      <c r="T105" s="3">
        <v>7658</v>
      </c>
      <c r="U105" s="3">
        <v>7728</v>
      </c>
      <c r="V105" s="3">
        <v>7627</v>
      </c>
      <c r="W105" s="3">
        <v>8067</v>
      </c>
      <c r="X105" s="3">
        <v>8123</v>
      </c>
      <c r="Y105" s="3">
        <v>8325</v>
      </c>
      <c r="Z105" s="3">
        <v>8977</v>
      </c>
      <c r="AA105" s="3">
        <v>9237</v>
      </c>
      <c r="AB105" s="3">
        <v>9780</v>
      </c>
      <c r="AC105" s="3">
        <v>9966</v>
      </c>
      <c r="AD105" s="3">
        <v>10358</v>
      </c>
      <c r="AE105" s="3">
        <v>10932</v>
      </c>
      <c r="AF105" s="3">
        <v>11039</v>
      </c>
      <c r="AG105" s="3">
        <v>11337</v>
      </c>
      <c r="AH105" s="3">
        <v>11814</v>
      </c>
      <c r="AI105" s="3">
        <v>12067</v>
      </c>
      <c r="AJ105" s="3">
        <v>11993</v>
      </c>
      <c r="AK105" s="3">
        <v>12029</v>
      </c>
      <c r="AL105" s="3">
        <v>12175</v>
      </c>
      <c r="AM105" s="3">
        <v>12110</v>
      </c>
      <c r="AN105" s="3">
        <v>12014</v>
      </c>
      <c r="AO105" s="3">
        <v>12184</v>
      </c>
      <c r="AP105" s="3">
        <v>11877</v>
      </c>
      <c r="AQ105" s="3">
        <v>11934</v>
      </c>
      <c r="AR105" s="3">
        <v>11594</v>
      </c>
      <c r="AS105" s="3">
        <v>11252</v>
      </c>
      <c r="AT105" s="3">
        <v>11444</v>
      </c>
      <c r="AU105" s="3">
        <v>11298</v>
      </c>
      <c r="AV105" s="3">
        <v>11741</v>
      </c>
      <c r="AW105" s="3">
        <v>12574</v>
      </c>
      <c r="AX105" s="3">
        <v>13309</v>
      </c>
      <c r="AY105" s="3">
        <v>13074</v>
      </c>
      <c r="AZ105" s="3">
        <v>13166</v>
      </c>
      <c r="BA105" s="3">
        <v>13413</v>
      </c>
      <c r="BB105" s="3">
        <v>13598</v>
      </c>
    </row>
    <row r="106" spans="1:54">
      <c r="A106" s="2" t="s">
        <v>4</v>
      </c>
      <c r="B106" s="5" t="s">
        <v>28</v>
      </c>
      <c r="C106" s="4">
        <v>89</v>
      </c>
      <c r="D106" s="3">
        <v>4049</v>
      </c>
      <c r="E106" s="3">
        <v>3897</v>
      </c>
      <c r="F106" s="3">
        <v>4137</v>
      </c>
      <c r="G106" s="3">
        <v>4349</v>
      </c>
      <c r="H106" s="3">
        <v>4515</v>
      </c>
      <c r="I106" s="3">
        <v>4587</v>
      </c>
      <c r="J106" s="3">
        <v>4658</v>
      </c>
      <c r="K106" s="3">
        <v>4654</v>
      </c>
      <c r="L106" s="3">
        <v>4773</v>
      </c>
      <c r="M106" s="3">
        <v>5232</v>
      </c>
      <c r="N106" s="3">
        <v>5929</v>
      </c>
      <c r="O106" s="3">
        <v>6057</v>
      </c>
      <c r="P106" s="3">
        <v>6166</v>
      </c>
      <c r="Q106" s="3">
        <v>6304</v>
      </c>
      <c r="R106" s="3">
        <v>6979</v>
      </c>
      <c r="S106" s="3">
        <v>6783</v>
      </c>
      <c r="T106" s="3">
        <v>6794</v>
      </c>
      <c r="U106" s="3">
        <v>6862</v>
      </c>
      <c r="V106" s="3">
        <v>6929</v>
      </c>
      <c r="W106" s="3">
        <v>6847</v>
      </c>
      <c r="X106" s="3">
        <v>7248</v>
      </c>
      <c r="Y106" s="3">
        <v>7305</v>
      </c>
      <c r="Z106" s="3">
        <v>7496</v>
      </c>
      <c r="AA106" s="3">
        <v>8094</v>
      </c>
      <c r="AB106" s="3">
        <v>8339</v>
      </c>
      <c r="AC106" s="3">
        <v>8841</v>
      </c>
      <c r="AD106" s="3">
        <v>9020</v>
      </c>
      <c r="AE106" s="3">
        <v>9384</v>
      </c>
      <c r="AF106" s="3">
        <v>9914</v>
      </c>
      <c r="AG106" s="3">
        <v>10022</v>
      </c>
      <c r="AH106" s="3">
        <v>10303</v>
      </c>
      <c r="AI106" s="3">
        <v>10750</v>
      </c>
      <c r="AJ106" s="3">
        <v>10991</v>
      </c>
      <c r="AK106" s="3">
        <v>10934</v>
      </c>
      <c r="AL106" s="3">
        <v>10981</v>
      </c>
      <c r="AM106" s="3">
        <v>11123</v>
      </c>
      <c r="AN106" s="3">
        <v>11075</v>
      </c>
      <c r="AO106" s="3">
        <v>10997</v>
      </c>
      <c r="AP106" s="3">
        <v>11163</v>
      </c>
      <c r="AQ106" s="3">
        <v>10891</v>
      </c>
      <c r="AR106" s="3">
        <v>10952</v>
      </c>
      <c r="AS106" s="3">
        <v>10651</v>
      </c>
      <c r="AT106" s="3">
        <v>10346</v>
      </c>
      <c r="AU106" s="3">
        <v>10533</v>
      </c>
      <c r="AV106" s="3">
        <v>10408</v>
      </c>
      <c r="AW106" s="3">
        <v>10826</v>
      </c>
      <c r="AX106" s="3">
        <v>11605</v>
      </c>
      <c r="AY106" s="3">
        <v>12295</v>
      </c>
      <c r="AZ106" s="3">
        <v>12089</v>
      </c>
      <c r="BA106" s="3">
        <v>12184</v>
      </c>
      <c r="BB106" s="3">
        <v>12422</v>
      </c>
    </row>
    <row r="107" spans="1:54">
      <c r="A107" s="2" t="s">
        <v>4</v>
      </c>
      <c r="B107" s="5" t="s">
        <v>28</v>
      </c>
      <c r="C107" s="4" t="s">
        <v>73</v>
      </c>
      <c r="D107" s="3">
        <v>14105</v>
      </c>
      <c r="E107" s="3">
        <v>14416</v>
      </c>
      <c r="F107" s="3">
        <v>14671</v>
      </c>
      <c r="G107" s="3">
        <v>15123</v>
      </c>
      <c r="H107" s="3">
        <v>15718</v>
      </c>
      <c r="I107" s="3">
        <v>16386</v>
      </c>
      <c r="J107" s="3">
        <v>17023</v>
      </c>
      <c r="K107" s="3">
        <v>17617</v>
      </c>
      <c r="L107" s="3">
        <v>18112</v>
      </c>
      <c r="M107" s="3">
        <v>18622</v>
      </c>
      <c r="N107" s="3">
        <v>19445</v>
      </c>
      <c r="O107" s="3">
        <v>20756</v>
      </c>
      <c r="P107" s="3">
        <v>21981</v>
      </c>
      <c r="Q107" s="3">
        <v>23113</v>
      </c>
      <c r="R107" s="3">
        <v>24186</v>
      </c>
      <c r="S107" s="3">
        <v>25673</v>
      </c>
      <c r="T107" s="3">
        <v>26752</v>
      </c>
      <c r="U107" s="3">
        <v>27650</v>
      </c>
      <c r="V107" s="3">
        <v>28443</v>
      </c>
      <c r="W107" s="3">
        <v>29152</v>
      </c>
      <c r="X107" s="3">
        <v>29657</v>
      </c>
      <c r="Y107" s="3">
        <v>30425</v>
      </c>
      <c r="Z107" s="3">
        <v>31129</v>
      </c>
      <c r="AA107" s="3">
        <v>31900</v>
      </c>
      <c r="AB107" s="3">
        <v>33102</v>
      </c>
      <c r="AC107" s="3">
        <v>34366</v>
      </c>
      <c r="AD107" s="3">
        <v>35915</v>
      </c>
      <c r="AE107" s="3">
        <v>37421</v>
      </c>
      <c r="AF107" s="3">
        <v>39046</v>
      </c>
      <c r="AG107" s="3">
        <v>40920</v>
      </c>
      <c r="AH107" s="3">
        <v>42627</v>
      </c>
      <c r="AI107" s="3">
        <v>44333</v>
      </c>
      <c r="AJ107" s="3">
        <v>46189</v>
      </c>
      <c r="AK107" s="3">
        <v>47987</v>
      </c>
      <c r="AL107" s="3">
        <v>49471</v>
      </c>
      <c r="AM107" s="3">
        <v>50766</v>
      </c>
      <c r="AN107" s="3">
        <v>51981</v>
      </c>
      <c r="AO107" s="3">
        <v>52969</v>
      </c>
      <c r="AP107" s="3">
        <v>53732</v>
      </c>
      <c r="AQ107" s="3">
        <v>54526</v>
      </c>
      <c r="AR107" s="3">
        <v>54967</v>
      </c>
      <c r="AS107" s="3">
        <v>55396</v>
      </c>
      <c r="AT107" s="3">
        <v>55504</v>
      </c>
      <c r="AU107" s="3">
        <v>55332</v>
      </c>
      <c r="AV107" s="3">
        <v>55372</v>
      </c>
      <c r="AW107" s="3">
        <v>55324</v>
      </c>
      <c r="AX107" s="3">
        <v>55710</v>
      </c>
      <c r="AY107" s="3">
        <v>56818</v>
      </c>
      <c r="AZ107" s="3">
        <v>58499</v>
      </c>
      <c r="BA107" s="3">
        <v>59868</v>
      </c>
      <c r="BB107" s="3">
        <v>61218</v>
      </c>
    </row>
    <row r="108" spans="1:54">
      <c r="A108" s="2" t="s">
        <v>4</v>
      </c>
      <c r="B108" s="5" t="s">
        <v>33</v>
      </c>
      <c r="C108" s="5"/>
      <c r="D108" s="3">
        <v>1910543</v>
      </c>
      <c r="E108" s="3">
        <v>1919648</v>
      </c>
      <c r="F108" s="3">
        <v>1927057</v>
      </c>
      <c r="G108" s="3">
        <v>1933375</v>
      </c>
      <c r="H108" s="3">
        <v>1938601</v>
      </c>
      <c r="I108" s="3">
        <v>1942621</v>
      </c>
      <c r="J108" s="3">
        <v>1945254</v>
      </c>
      <c r="K108" s="3">
        <v>1947314</v>
      </c>
      <c r="L108" s="3">
        <v>1948855</v>
      </c>
      <c r="M108" s="3">
        <v>1949857</v>
      </c>
      <c r="N108" s="3">
        <v>1950366</v>
      </c>
      <c r="O108" s="3">
        <v>1950474</v>
      </c>
      <c r="P108" s="3">
        <v>1950212</v>
      </c>
      <c r="Q108" s="3">
        <v>1949616</v>
      </c>
      <c r="R108" s="3">
        <v>1948742</v>
      </c>
      <c r="S108" s="3">
        <v>1947691</v>
      </c>
      <c r="T108" s="3">
        <v>1946509</v>
      </c>
      <c r="U108" s="3">
        <v>1945226</v>
      </c>
      <c r="V108" s="3">
        <v>1943904</v>
      </c>
      <c r="W108" s="3">
        <v>1942528</v>
      </c>
      <c r="X108" s="3">
        <v>1941020</v>
      </c>
      <c r="Y108" s="3">
        <v>1939486</v>
      </c>
      <c r="Z108" s="3">
        <v>1937862</v>
      </c>
      <c r="AA108" s="3">
        <v>1936081</v>
      </c>
      <c r="AB108" s="3">
        <v>1934116</v>
      </c>
      <c r="AC108" s="3">
        <v>1931941</v>
      </c>
      <c r="AD108" s="3">
        <v>1929504</v>
      </c>
      <c r="AE108" s="3">
        <v>1926745</v>
      </c>
      <c r="AF108" s="3">
        <v>1923639</v>
      </c>
      <c r="AG108" s="3">
        <v>1920164</v>
      </c>
      <c r="AH108" s="3">
        <v>1916292</v>
      </c>
      <c r="AI108" s="3">
        <v>1912019</v>
      </c>
      <c r="AJ108" s="3">
        <v>1907363</v>
      </c>
      <c r="AK108" s="3">
        <v>1902337</v>
      </c>
      <c r="AL108" s="3">
        <v>1896945</v>
      </c>
      <c r="AM108" s="3">
        <v>1891226</v>
      </c>
      <c r="AN108" s="3">
        <v>1885214</v>
      </c>
      <c r="AO108" s="3">
        <v>1878942</v>
      </c>
      <c r="AP108" s="3">
        <v>1872448</v>
      </c>
      <c r="AQ108" s="3">
        <v>1865749</v>
      </c>
      <c r="AR108" s="3">
        <v>1858895</v>
      </c>
      <c r="AS108" s="3">
        <v>1851922</v>
      </c>
      <c r="AT108" s="3">
        <v>1844862</v>
      </c>
      <c r="AU108" s="3">
        <v>1837724</v>
      </c>
      <c r="AV108" s="3">
        <v>1830546</v>
      </c>
      <c r="AW108" s="3">
        <v>1823341</v>
      </c>
      <c r="AX108" s="3">
        <v>1816140</v>
      </c>
      <c r="AY108" s="3">
        <v>1808940</v>
      </c>
      <c r="AZ108" s="3">
        <v>1801754</v>
      </c>
      <c r="BA108" s="3">
        <v>1794559</v>
      </c>
      <c r="BB108" s="3">
        <v>1787368</v>
      </c>
    </row>
    <row r="109" spans="1:54">
      <c r="A109" s="2" t="s">
        <v>4</v>
      </c>
      <c r="B109" s="5" t="s">
        <v>6</v>
      </c>
      <c r="C109" s="4">
        <v>0</v>
      </c>
      <c r="D109" s="3">
        <v>10606</v>
      </c>
      <c r="E109" s="3">
        <v>9808</v>
      </c>
      <c r="F109" s="3">
        <v>9703</v>
      </c>
      <c r="G109" s="3">
        <v>9602</v>
      </c>
      <c r="H109" s="3">
        <v>9491</v>
      </c>
      <c r="I109" s="3">
        <v>9374</v>
      </c>
      <c r="J109" s="3">
        <v>9258</v>
      </c>
      <c r="K109" s="3">
        <v>9153</v>
      </c>
      <c r="L109" s="3">
        <v>9050</v>
      </c>
      <c r="M109" s="3">
        <v>8951</v>
      </c>
      <c r="N109" s="3">
        <v>8862</v>
      </c>
      <c r="O109" s="3">
        <v>8791</v>
      </c>
      <c r="P109" s="3">
        <v>8743</v>
      </c>
      <c r="Q109" s="3">
        <v>8719</v>
      </c>
      <c r="R109" s="3">
        <v>8718</v>
      </c>
      <c r="S109" s="3">
        <v>8740</v>
      </c>
      <c r="T109" s="3">
        <v>8778</v>
      </c>
      <c r="U109" s="3">
        <v>8828</v>
      </c>
      <c r="V109" s="3">
        <v>8880</v>
      </c>
      <c r="W109" s="3">
        <v>8926</v>
      </c>
      <c r="X109" s="3">
        <v>8966</v>
      </c>
      <c r="Y109" s="3">
        <v>8992</v>
      </c>
      <c r="Z109" s="3">
        <v>9003</v>
      </c>
      <c r="AA109" s="3">
        <v>9001</v>
      </c>
      <c r="AB109" s="3">
        <v>8984</v>
      </c>
      <c r="AC109" s="3">
        <v>8954</v>
      </c>
      <c r="AD109" s="3">
        <v>8903</v>
      </c>
      <c r="AE109" s="3">
        <v>8827</v>
      </c>
      <c r="AF109" s="3">
        <v>8734</v>
      </c>
      <c r="AG109" s="3">
        <v>8631</v>
      </c>
      <c r="AH109" s="3">
        <v>8518</v>
      </c>
      <c r="AI109" s="3">
        <v>8398</v>
      </c>
      <c r="AJ109" s="3">
        <v>8272</v>
      </c>
      <c r="AK109" s="3">
        <v>8146</v>
      </c>
      <c r="AL109" s="3">
        <v>8025</v>
      </c>
      <c r="AM109" s="3">
        <v>7910</v>
      </c>
      <c r="AN109" s="3">
        <v>7803</v>
      </c>
      <c r="AO109" s="3">
        <v>7702</v>
      </c>
      <c r="AP109" s="3">
        <v>7610</v>
      </c>
      <c r="AQ109" s="3">
        <v>7527</v>
      </c>
      <c r="AR109" s="3">
        <v>7455</v>
      </c>
      <c r="AS109" s="3">
        <v>7391</v>
      </c>
      <c r="AT109" s="3">
        <v>7335</v>
      </c>
      <c r="AU109" s="3">
        <v>7290</v>
      </c>
      <c r="AV109" s="3">
        <v>7252</v>
      </c>
      <c r="AW109" s="3">
        <v>7224</v>
      </c>
      <c r="AX109" s="3">
        <v>7203</v>
      </c>
      <c r="AY109" s="3">
        <v>7189</v>
      </c>
      <c r="AZ109" s="3">
        <v>7180</v>
      </c>
      <c r="BA109" s="3">
        <v>7174</v>
      </c>
      <c r="BB109" s="3">
        <v>7171</v>
      </c>
    </row>
    <row r="110" spans="1:54">
      <c r="A110" s="2" t="s">
        <v>4</v>
      </c>
      <c r="B110" s="5" t="s">
        <v>6</v>
      </c>
      <c r="C110" s="4">
        <v>1</v>
      </c>
      <c r="D110" s="3">
        <v>10397</v>
      </c>
      <c r="E110" s="3">
        <v>10700</v>
      </c>
      <c r="F110" s="3">
        <v>9889</v>
      </c>
      <c r="G110" s="3">
        <v>9778</v>
      </c>
      <c r="H110" s="3">
        <v>9672</v>
      </c>
      <c r="I110" s="3">
        <v>9555</v>
      </c>
      <c r="J110" s="3">
        <v>9433</v>
      </c>
      <c r="K110" s="3">
        <v>9317</v>
      </c>
      <c r="L110" s="3">
        <v>9212</v>
      </c>
      <c r="M110" s="3">
        <v>9109</v>
      </c>
      <c r="N110" s="3">
        <v>9010</v>
      </c>
      <c r="O110" s="3">
        <v>8921</v>
      </c>
      <c r="P110" s="3">
        <v>8849</v>
      </c>
      <c r="Q110" s="3">
        <v>8801</v>
      </c>
      <c r="R110" s="3">
        <v>8776</v>
      </c>
      <c r="S110" s="3">
        <v>8775</v>
      </c>
      <c r="T110" s="3">
        <v>8797</v>
      </c>
      <c r="U110" s="3">
        <v>8835</v>
      </c>
      <c r="V110" s="3">
        <v>8886</v>
      </c>
      <c r="W110" s="3">
        <v>8938</v>
      </c>
      <c r="X110" s="3">
        <v>8984</v>
      </c>
      <c r="Y110" s="3">
        <v>9025</v>
      </c>
      <c r="Z110" s="3">
        <v>9050</v>
      </c>
      <c r="AA110" s="3">
        <v>9061</v>
      </c>
      <c r="AB110" s="3">
        <v>9059</v>
      </c>
      <c r="AC110" s="3">
        <v>9043</v>
      </c>
      <c r="AD110" s="3">
        <v>9013</v>
      </c>
      <c r="AE110" s="3">
        <v>8962</v>
      </c>
      <c r="AF110" s="3">
        <v>8885</v>
      </c>
      <c r="AG110" s="3">
        <v>8792</v>
      </c>
      <c r="AH110" s="3">
        <v>8689</v>
      </c>
      <c r="AI110" s="3">
        <v>8576</v>
      </c>
      <c r="AJ110" s="3">
        <v>8456</v>
      </c>
      <c r="AK110" s="3">
        <v>8330</v>
      </c>
      <c r="AL110" s="3">
        <v>8203</v>
      </c>
      <c r="AM110" s="3">
        <v>8081</v>
      </c>
      <c r="AN110" s="3">
        <v>7966</v>
      </c>
      <c r="AO110" s="3">
        <v>7859</v>
      </c>
      <c r="AP110" s="3">
        <v>7758</v>
      </c>
      <c r="AQ110" s="3">
        <v>7665</v>
      </c>
      <c r="AR110" s="3">
        <v>7582</v>
      </c>
      <c r="AS110" s="3">
        <v>7510</v>
      </c>
      <c r="AT110" s="3">
        <v>7446</v>
      </c>
      <c r="AU110" s="3">
        <v>7390</v>
      </c>
      <c r="AV110" s="3">
        <v>7344</v>
      </c>
      <c r="AW110" s="3">
        <v>7306</v>
      </c>
      <c r="AX110" s="3">
        <v>7278</v>
      </c>
      <c r="AY110" s="3">
        <v>7257</v>
      </c>
      <c r="AZ110" s="3">
        <v>7243</v>
      </c>
      <c r="BA110" s="3">
        <v>7234</v>
      </c>
      <c r="BB110" s="3">
        <v>7228</v>
      </c>
    </row>
    <row r="111" spans="1:54">
      <c r="A111" s="2" t="s">
        <v>4</v>
      </c>
      <c r="B111" s="5" t="s">
        <v>6</v>
      </c>
      <c r="C111" s="4">
        <v>2</v>
      </c>
      <c r="D111" s="3">
        <v>10823</v>
      </c>
      <c r="E111" s="3">
        <v>10514</v>
      </c>
      <c r="F111" s="3">
        <v>10801</v>
      </c>
      <c r="G111" s="3">
        <v>9983</v>
      </c>
      <c r="H111" s="3">
        <v>9865</v>
      </c>
      <c r="I111" s="3">
        <v>9752</v>
      </c>
      <c r="J111" s="3">
        <v>9628</v>
      </c>
      <c r="K111" s="3">
        <v>9505</v>
      </c>
      <c r="L111" s="3">
        <v>9389</v>
      </c>
      <c r="M111" s="3">
        <v>9284</v>
      </c>
      <c r="N111" s="3">
        <v>9181</v>
      </c>
      <c r="O111" s="3">
        <v>9082</v>
      </c>
      <c r="P111" s="3">
        <v>8992</v>
      </c>
      <c r="Q111" s="3">
        <v>8920</v>
      </c>
      <c r="R111" s="3">
        <v>8872</v>
      </c>
      <c r="S111" s="3">
        <v>8846</v>
      </c>
      <c r="T111" s="3">
        <v>8845</v>
      </c>
      <c r="U111" s="3">
        <v>8867</v>
      </c>
      <c r="V111" s="3">
        <v>8905</v>
      </c>
      <c r="W111" s="3">
        <v>8957</v>
      </c>
      <c r="X111" s="3">
        <v>9008</v>
      </c>
      <c r="Y111" s="3">
        <v>9055</v>
      </c>
      <c r="Z111" s="3">
        <v>9096</v>
      </c>
      <c r="AA111" s="3">
        <v>9121</v>
      </c>
      <c r="AB111" s="3">
        <v>9132</v>
      </c>
      <c r="AC111" s="3">
        <v>9130</v>
      </c>
      <c r="AD111" s="3">
        <v>9114</v>
      </c>
      <c r="AE111" s="3">
        <v>9084</v>
      </c>
      <c r="AF111" s="3">
        <v>9032</v>
      </c>
      <c r="AG111" s="3">
        <v>8955</v>
      </c>
      <c r="AH111" s="3">
        <v>8862</v>
      </c>
      <c r="AI111" s="3">
        <v>8759</v>
      </c>
      <c r="AJ111" s="3">
        <v>8646</v>
      </c>
      <c r="AK111" s="3">
        <v>8526</v>
      </c>
      <c r="AL111" s="3">
        <v>8399</v>
      </c>
      <c r="AM111" s="3">
        <v>8271</v>
      </c>
      <c r="AN111" s="3">
        <v>8149</v>
      </c>
      <c r="AO111" s="3">
        <v>8034</v>
      </c>
      <c r="AP111" s="3">
        <v>7927</v>
      </c>
      <c r="AQ111" s="3">
        <v>7825</v>
      </c>
      <c r="AR111" s="3">
        <v>7732</v>
      </c>
      <c r="AS111" s="3">
        <v>7649</v>
      </c>
      <c r="AT111" s="3">
        <v>7576</v>
      </c>
      <c r="AU111" s="3">
        <v>7512</v>
      </c>
      <c r="AV111" s="3">
        <v>7455</v>
      </c>
      <c r="AW111" s="3">
        <v>7409</v>
      </c>
      <c r="AX111" s="3">
        <v>7371</v>
      </c>
      <c r="AY111" s="3">
        <v>7344</v>
      </c>
      <c r="AZ111" s="3">
        <v>7322</v>
      </c>
      <c r="BA111" s="3">
        <v>7308</v>
      </c>
      <c r="BB111" s="3">
        <v>7299</v>
      </c>
    </row>
    <row r="112" spans="1:54">
      <c r="A112" s="2" t="s">
        <v>4</v>
      </c>
      <c r="B112" s="5" t="s">
        <v>6</v>
      </c>
      <c r="C112" s="4">
        <v>3</v>
      </c>
      <c r="D112" s="3">
        <v>11223</v>
      </c>
      <c r="E112" s="3">
        <v>10922</v>
      </c>
      <c r="F112" s="3">
        <v>10597</v>
      </c>
      <c r="G112" s="3">
        <v>10878</v>
      </c>
      <c r="H112" s="3">
        <v>10054</v>
      </c>
      <c r="I112" s="3">
        <v>9928</v>
      </c>
      <c r="J112" s="3">
        <v>9808</v>
      </c>
      <c r="K112" s="3">
        <v>9683</v>
      </c>
      <c r="L112" s="3">
        <v>9560</v>
      </c>
      <c r="M112" s="3">
        <v>9443</v>
      </c>
      <c r="N112" s="3">
        <v>9338</v>
      </c>
      <c r="O112" s="3">
        <v>9235</v>
      </c>
      <c r="P112" s="3">
        <v>9135</v>
      </c>
      <c r="Q112" s="3">
        <v>9045</v>
      </c>
      <c r="R112" s="3">
        <v>8973</v>
      </c>
      <c r="S112" s="3">
        <v>8925</v>
      </c>
      <c r="T112" s="3">
        <v>8898</v>
      </c>
      <c r="U112" s="3">
        <v>8897</v>
      </c>
      <c r="V112" s="3">
        <v>8919</v>
      </c>
      <c r="W112" s="3">
        <v>8958</v>
      </c>
      <c r="X112" s="3">
        <v>9009</v>
      </c>
      <c r="Y112" s="3">
        <v>9060</v>
      </c>
      <c r="Z112" s="3">
        <v>9108</v>
      </c>
      <c r="AA112" s="3">
        <v>9149</v>
      </c>
      <c r="AB112" s="3">
        <v>9174</v>
      </c>
      <c r="AC112" s="3">
        <v>9185</v>
      </c>
      <c r="AD112" s="3">
        <v>9183</v>
      </c>
      <c r="AE112" s="3">
        <v>9167</v>
      </c>
      <c r="AF112" s="3">
        <v>9137</v>
      </c>
      <c r="AG112" s="3">
        <v>9085</v>
      </c>
      <c r="AH112" s="3">
        <v>9008</v>
      </c>
      <c r="AI112" s="3">
        <v>8916</v>
      </c>
      <c r="AJ112" s="3">
        <v>8812</v>
      </c>
      <c r="AK112" s="3">
        <v>8700</v>
      </c>
      <c r="AL112" s="3">
        <v>8578</v>
      </c>
      <c r="AM112" s="3">
        <v>8451</v>
      </c>
      <c r="AN112" s="3">
        <v>8323</v>
      </c>
      <c r="AO112" s="3">
        <v>8200</v>
      </c>
      <c r="AP112" s="3">
        <v>8085</v>
      </c>
      <c r="AQ112" s="3">
        <v>7978</v>
      </c>
      <c r="AR112" s="3">
        <v>7875</v>
      </c>
      <c r="AS112" s="3">
        <v>7781</v>
      </c>
      <c r="AT112" s="3">
        <v>7698</v>
      </c>
      <c r="AU112" s="3">
        <v>7625</v>
      </c>
      <c r="AV112" s="3">
        <v>7560</v>
      </c>
      <c r="AW112" s="3">
        <v>7503</v>
      </c>
      <c r="AX112" s="3">
        <v>7457</v>
      </c>
      <c r="AY112" s="3">
        <v>7419</v>
      </c>
      <c r="AZ112" s="3">
        <v>7392</v>
      </c>
      <c r="BA112" s="3">
        <v>7368</v>
      </c>
      <c r="BB112" s="3">
        <v>7355</v>
      </c>
    </row>
    <row r="113" spans="1:54">
      <c r="A113" s="2" t="s">
        <v>4</v>
      </c>
      <c r="B113" s="5" t="s">
        <v>6</v>
      </c>
      <c r="C113" s="4">
        <v>4</v>
      </c>
      <c r="D113" s="3">
        <v>11516</v>
      </c>
      <c r="E113" s="3">
        <v>11311</v>
      </c>
      <c r="F113" s="3">
        <v>10995</v>
      </c>
      <c r="G113" s="3">
        <v>10664</v>
      </c>
      <c r="H113" s="3">
        <v>10940</v>
      </c>
      <c r="I113" s="3">
        <v>10108</v>
      </c>
      <c r="J113" s="3">
        <v>9975</v>
      </c>
      <c r="K113" s="3">
        <v>9854</v>
      </c>
      <c r="L113" s="3">
        <v>9729</v>
      </c>
      <c r="M113" s="3">
        <v>9605</v>
      </c>
      <c r="N113" s="3">
        <v>9488</v>
      </c>
      <c r="O113" s="3">
        <v>9383</v>
      </c>
      <c r="P113" s="3">
        <v>9279</v>
      </c>
      <c r="Q113" s="3">
        <v>9179</v>
      </c>
      <c r="R113" s="3">
        <v>9089</v>
      </c>
      <c r="S113" s="3">
        <v>9016</v>
      </c>
      <c r="T113" s="3">
        <v>8969</v>
      </c>
      <c r="U113" s="3">
        <v>8942</v>
      </c>
      <c r="V113" s="3">
        <v>8941</v>
      </c>
      <c r="W113" s="3">
        <v>8963</v>
      </c>
      <c r="X113" s="3">
        <v>9002</v>
      </c>
      <c r="Y113" s="3">
        <v>9053</v>
      </c>
      <c r="Z113" s="3">
        <v>9105</v>
      </c>
      <c r="AA113" s="3">
        <v>9153</v>
      </c>
      <c r="AB113" s="3">
        <v>9194</v>
      </c>
      <c r="AC113" s="3">
        <v>9219</v>
      </c>
      <c r="AD113" s="3">
        <v>9230</v>
      </c>
      <c r="AE113" s="3">
        <v>9228</v>
      </c>
      <c r="AF113" s="3">
        <v>9211</v>
      </c>
      <c r="AG113" s="3">
        <v>9181</v>
      </c>
      <c r="AH113" s="3">
        <v>9130</v>
      </c>
      <c r="AI113" s="3">
        <v>9053</v>
      </c>
      <c r="AJ113" s="3">
        <v>8960</v>
      </c>
      <c r="AK113" s="3">
        <v>8856</v>
      </c>
      <c r="AL113" s="3">
        <v>8744</v>
      </c>
      <c r="AM113" s="3">
        <v>8621</v>
      </c>
      <c r="AN113" s="3">
        <v>8494</v>
      </c>
      <c r="AO113" s="3">
        <v>8365</v>
      </c>
      <c r="AP113" s="3">
        <v>8243</v>
      </c>
      <c r="AQ113" s="3">
        <v>8127</v>
      </c>
      <c r="AR113" s="3">
        <v>8019</v>
      </c>
      <c r="AS113" s="3">
        <v>7916</v>
      </c>
      <c r="AT113" s="3">
        <v>7822</v>
      </c>
      <c r="AU113" s="3">
        <v>7738</v>
      </c>
      <c r="AV113" s="3">
        <v>7665</v>
      </c>
      <c r="AW113" s="3">
        <v>7599</v>
      </c>
      <c r="AX113" s="3">
        <v>7542</v>
      </c>
      <c r="AY113" s="3">
        <v>7496</v>
      </c>
      <c r="AZ113" s="3">
        <v>7459</v>
      </c>
      <c r="BA113" s="3">
        <v>7431</v>
      </c>
      <c r="BB113" s="3">
        <v>7407</v>
      </c>
    </row>
    <row r="114" spans="1:54">
      <c r="A114" s="2" t="s">
        <v>4</v>
      </c>
      <c r="B114" s="5" t="s">
        <v>6</v>
      </c>
      <c r="C114" s="4">
        <v>5</v>
      </c>
      <c r="D114" s="3">
        <v>11698</v>
      </c>
      <c r="E114" s="3">
        <v>11584</v>
      </c>
      <c r="F114" s="3">
        <v>11366</v>
      </c>
      <c r="G114" s="3">
        <v>11044</v>
      </c>
      <c r="H114" s="3">
        <v>10708</v>
      </c>
      <c r="I114" s="3">
        <v>10978</v>
      </c>
      <c r="J114" s="3">
        <v>10139</v>
      </c>
      <c r="K114" s="3">
        <v>10005</v>
      </c>
      <c r="L114" s="3">
        <v>9884</v>
      </c>
      <c r="M114" s="3">
        <v>9759</v>
      </c>
      <c r="N114" s="3">
        <v>9634</v>
      </c>
      <c r="O114" s="3">
        <v>9518</v>
      </c>
      <c r="P114" s="3">
        <v>9413</v>
      </c>
      <c r="Q114" s="3">
        <v>9309</v>
      </c>
      <c r="R114" s="3">
        <v>9209</v>
      </c>
      <c r="S114" s="3">
        <v>9119</v>
      </c>
      <c r="T114" s="3">
        <v>9045</v>
      </c>
      <c r="U114" s="3">
        <v>8998</v>
      </c>
      <c r="V114" s="3">
        <v>8971</v>
      </c>
      <c r="W114" s="3">
        <v>8970</v>
      </c>
      <c r="X114" s="3">
        <v>8992</v>
      </c>
      <c r="Y114" s="3">
        <v>9031</v>
      </c>
      <c r="Z114" s="3">
        <v>9082</v>
      </c>
      <c r="AA114" s="3">
        <v>9135</v>
      </c>
      <c r="AB114" s="3">
        <v>9183</v>
      </c>
      <c r="AC114" s="3">
        <v>9224</v>
      </c>
      <c r="AD114" s="3">
        <v>9249</v>
      </c>
      <c r="AE114" s="3">
        <v>9260</v>
      </c>
      <c r="AF114" s="3">
        <v>9257</v>
      </c>
      <c r="AG114" s="3">
        <v>9240</v>
      </c>
      <c r="AH114" s="3">
        <v>9210</v>
      </c>
      <c r="AI114" s="3">
        <v>9159</v>
      </c>
      <c r="AJ114" s="3">
        <v>9083</v>
      </c>
      <c r="AK114" s="3">
        <v>8989</v>
      </c>
      <c r="AL114" s="3">
        <v>8885</v>
      </c>
      <c r="AM114" s="3">
        <v>8772</v>
      </c>
      <c r="AN114" s="3">
        <v>8649</v>
      </c>
      <c r="AO114" s="3">
        <v>8522</v>
      </c>
      <c r="AP114" s="3">
        <v>8393</v>
      </c>
      <c r="AQ114" s="3">
        <v>8270</v>
      </c>
      <c r="AR114" s="3">
        <v>8154</v>
      </c>
      <c r="AS114" s="3">
        <v>8047</v>
      </c>
      <c r="AT114" s="3">
        <v>7944</v>
      </c>
      <c r="AU114" s="3">
        <v>7849</v>
      </c>
      <c r="AV114" s="3">
        <v>7765</v>
      </c>
      <c r="AW114" s="3">
        <v>7692</v>
      </c>
      <c r="AX114" s="3">
        <v>7625</v>
      </c>
      <c r="AY114" s="3">
        <v>7569</v>
      </c>
      <c r="AZ114" s="3">
        <v>7523</v>
      </c>
      <c r="BA114" s="3">
        <v>7486</v>
      </c>
      <c r="BB114" s="3">
        <v>7458</v>
      </c>
    </row>
    <row r="115" spans="1:54">
      <c r="A115" s="2" t="s">
        <v>4</v>
      </c>
      <c r="B115" s="5" t="s">
        <v>6</v>
      </c>
      <c r="C115" s="4">
        <v>6</v>
      </c>
      <c r="D115" s="3">
        <v>12026</v>
      </c>
      <c r="E115" s="3">
        <v>11757</v>
      </c>
      <c r="F115" s="3">
        <v>11631</v>
      </c>
      <c r="G115" s="3">
        <v>11408</v>
      </c>
      <c r="H115" s="3">
        <v>11081</v>
      </c>
      <c r="I115" s="3">
        <v>10739</v>
      </c>
      <c r="J115" s="3">
        <v>11003</v>
      </c>
      <c r="K115" s="3">
        <v>10164</v>
      </c>
      <c r="L115" s="3">
        <v>10029</v>
      </c>
      <c r="M115" s="3">
        <v>9908</v>
      </c>
      <c r="N115" s="3">
        <v>9784</v>
      </c>
      <c r="O115" s="3">
        <v>9659</v>
      </c>
      <c r="P115" s="3">
        <v>9542</v>
      </c>
      <c r="Q115" s="3">
        <v>9437</v>
      </c>
      <c r="R115" s="3">
        <v>9333</v>
      </c>
      <c r="S115" s="3">
        <v>9233</v>
      </c>
      <c r="T115" s="3">
        <v>9143</v>
      </c>
      <c r="U115" s="3">
        <v>9069</v>
      </c>
      <c r="V115" s="3">
        <v>9021</v>
      </c>
      <c r="W115" s="3">
        <v>8994</v>
      </c>
      <c r="X115" s="3">
        <v>8994</v>
      </c>
      <c r="Y115" s="3">
        <v>9016</v>
      </c>
      <c r="Z115" s="3">
        <v>9054</v>
      </c>
      <c r="AA115" s="3">
        <v>9105</v>
      </c>
      <c r="AB115" s="3">
        <v>9159</v>
      </c>
      <c r="AC115" s="3">
        <v>9207</v>
      </c>
      <c r="AD115" s="3">
        <v>9248</v>
      </c>
      <c r="AE115" s="3">
        <v>9273</v>
      </c>
      <c r="AF115" s="3">
        <v>9284</v>
      </c>
      <c r="AG115" s="3">
        <v>9281</v>
      </c>
      <c r="AH115" s="3">
        <v>9264</v>
      </c>
      <c r="AI115" s="3">
        <v>9234</v>
      </c>
      <c r="AJ115" s="3">
        <v>9184</v>
      </c>
      <c r="AK115" s="3">
        <v>9107</v>
      </c>
      <c r="AL115" s="3">
        <v>9013</v>
      </c>
      <c r="AM115" s="3">
        <v>8908</v>
      </c>
      <c r="AN115" s="3">
        <v>8796</v>
      </c>
      <c r="AO115" s="3">
        <v>8673</v>
      </c>
      <c r="AP115" s="3">
        <v>8545</v>
      </c>
      <c r="AQ115" s="3">
        <v>8415</v>
      </c>
      <c r="AR115" s="3">
        <v>8293</v>
      </c>
      <c r="AS115" s="3">
        <v>8177</v>
      </c>
      <c r="AT115" s="3">
        <v>8070</v>
      </c>
      <c r="AU115" s="3">
        <v>7966</v>
      </c>
      <c r="AV115" s="3">
        <v>7871</v>
      </c>
      <c r="AW115" s="3">
        <v>7788</v>
      </c>
      <c r="AX115" s="3">
        <v>7715</v>
      </c>
      <c r="AY115" s="3">
        <v>7647</v>
      </c>
      <c r="AZ115" s="3">
        <v>7591</v>
      </c>
      <c r="BA115" s="3">
        <v>7545</v>
      </c>
      <c r="BB115" s="3">
        <v>7508</v>
      </c>
    </row>
    <row r="116" spans="1:54">
      <c r="A116" s="2" t="s">
        <v>4</v>
      </c>
      <c r="B116" s="5" t="s">
        <v>6</v>
      </c>
      <c r="C116" s="4">
        <v>7</v>
      </c>
      <c r="D116" s="3">
        <v>12155</v>
      </c>
      <c r="E116" s="3">
        <v>12087</v>
      </c>
      <c r="F116" s="3">
        <v>11808</v>
      </c>
      <c r="G116" s="3">
        <v>11677</v>
      </c>
      <c r="H116" s="3">
        <v>11449</v>
      </c>
      <c r="I116" s="3">
        <v>11117</v>
      </c>
      <c r="J116" s="3">
        <v>10770</v>
      </c>
      <c r="K116" s="3">
        <v>11034</v>
      </c>
      <c r="L116" s="3">
        <v>10195</v>
      </c>
      <c r="M116" s="3">
        <v>10060</v>
      </c>
      <c r="N116" s="3">
        <v>9939</v>
      </c>
      <c r="O116" s="3">
        <v>9814</v>
      </c>
      <c r="P116" s="3">
        <v>9688</v>
      </c>
      <c r="Q116" s="3">
        <v>9572</v>
      </c>
      <c r="R116" s="3">
        <v>9467</v>
      </c>
      <c r="S116" s="3">
        <v>9362</v>
      </c>
      <c r="T116" s="3">
        <v>9262</v>
      </c>
      <c r="U116" s="3">
        <v>9173</v>
      </c>
      <c r="V116" s="3">
        <v>9098</v>
      </c>
      <c r="W116" s="3">
        <v>9050</v>
      </c>
      <c r="X116" s="3">
        <v>9023</v>
      </c>
      <c r="Y116" s="3">
        <v>9023</v>
      </c>
      <c r="Z116" s="3">
        <v>9045</v>
      </c>
      <c r="AA116" s="3">
        <v>9083</v>
      </c>
      <c r="AB116" s="3">
        <v>9134</v>
      </c>
      <c r="AC116" s="3">
        <v>9189</v>
      </c>
      <c r="AD116" s="3">
        <v>9237</v>
      </c>
      <c r="AE116" s="3">
        <v>9278</v>
      </c>
      <c r="AF116" s="3">
        <v>9302</v>
      </c>
      <c r="AG116" s="3">
        <v>9313</v>
      </c>
      <c r="AH116" s="3">
        <v>9310</v>
      </c>
      <c r="AI116" s="3">
        <v>9293</v>
      </c>
      <c r="AJ116" s="3">
        <v>9264</v>
      </c>
      <c r="AK116" s="3">
        <v>9214</v>
      </c>
      <c r="AL116" s="3">
        <v>9137</v>
      </c>
      <c r="AM116" s="3">
        <v>9043</v>
      </c>
      <c r="AN116" s="3">
        <v>8938</v>
      </c>
      <c r="AO116" s="3">
        <v>8826</v>
      </c>
      <c r="AP116" s="3">
        <v>8702</v>
      </c>
      <c r="AQ116" s="3">
        <v>8574</v>
      </c>
      <c r="AR116" s="3">
        <v>8444</v>
      </c>
      <c r="AS116" s="3">
        <v>8321</v>
      </c>
      <c r="AT116" s="3">
        <v>8206</v>
      </c>
      <c r="AU116" s="3">
        <v>8098</v>
      </c>
      <c r="AV116" s="3">
        <v>7994</v>
      </c>
      <c r="AW116" s="3">
        <v>7900</v>
      </c>
      <c r="AX116" s="3">
        <v>7816</v>
      </c>
      <c r="AY116" s="3">
        <v>7743</v>
      </c>
      <c r="AZ116" s="3">
        <v>7675</v>
      </c>
      <c r="BA116" s="3">
        <v>7619</v>
      </c>
      <c r="BB116" s="3">
        <v>7573</v>
      </c>
    </row>
    <row r="117" spans="1:54">
      <c r="A117" s="2" t="s">
        <v>4</v>
      </c>
      <c r="B117" s="5" t="s">
        <v>6</v>
      </c>
      <c r="C117" s="4">
        <v>8</v>
      </c>
      <c r="D117" s="3">
        <v>12088</v>
      </c>
      <c r="E117" s="3">
        <v>12217</v>
      </c>
      <c r="F117" s="3">
        <v>12140</v>
      </c>
      <c r="G117" s="3">
        <v>11856</v>
      </c>
      <c r="H117" s="3">
        <v>11721</v>
      </c>
      <c r="I117" s="3">
        <v>11489</v>
      </c>
      <c r="J117" s="3">
        <v>11152</v>
      </c>
      <c r="K117" s="3">
        <v>10804</v>
      </c>
      <c r="L117" s="3">
        <v>11069</v>
      </c>
      <c r="M117" s="3">
        <v>10229</v>
      </c>
      <c r="N117" s="3">
        <v>10093</v>
      </c>
      <c r="O117" s="3">
        <v>9973</v>
      </c>
      <c r="P117" s="3">
        <v>9847</v>
      </c>
      <c r="Q117" s="3">
        <v>9721</v>
      </c>
      <c r="R117" s="3">
        <v>9605</v>
      </c>
      <c r="S117" s="3">
        <v>9499</v>
      </c>
      <c r="T117" s="3">
        <v>9394</v>
      </c>
      <c r="U117" s="3">
        <v>9295</v>
      </c>
      <c r="V117" s="3">
        <v>9206</v>
      </c>
      <c r="W117" s="3">
        <v>9130</v>
      </c>
      <c r="X117" s="3">
        <v>9082</v>
      </c>
      <c r="Y117" s="3">
        <v>9055</v>
      </c>
      <c r="Z117" s="3">
        <v>9055</v>
      </c>
      <c r="AA117" s="3">
        <v>9077</v>
      </c>
      <c r="AB117" s="3">
        <v>9115</v>
      </c>
      <c r="AC117" s="3">
        <v>9167</v>
      </c>
      <c r="AD117" s="3">
        <v>9222</v>
      </c>
      <c r="AE117" s="3">
        <v>9270</v>
      </c>
      <c r="AF117" s="3">
        <v>9311</v>
      </c>
      <c r="AG117" s="3">
        <v>9335</v>
      </c>
      <c r="AH117" s="3">
        <v>9346</v>
      </c>
      <c r="AI117" s="3">
        <v>9343</v>
      </c>
      <c r="AJ117" s="3">
        <v>9326</v>
      </c>
      <c r="AK117" s="3">
        <v>9297</v>
      </c>
      <c r="AL117" s="3">
        <v>9247</v>
      </c>
      <c r="AM117" s="3">
        <v>9170</v>
      </c>
      <c r="AN117" s="3">
        <v>9076</v>
      </c>
      <c r="AO117" s="3">
        <v>8971</v>
      </c>
      <c r="AP117" s="3">
        <v>8859</v>
      </c>
      <c r="AQ117" s="3">
        <v>8735</v>
      </c>
      <c r="AR117" s="3">
        <v>8606</v>
      </c>
      <c r="AS117" s="3">
        <v>8476</v>
      </c>
      <c r="AT117" s="3">
        <v>8354</v>
      </c>
      <c r="AU117" s="3">
        <v>8238</v>
      </c>
      <c r="AV117" s="3">
        <v>8130</v>
      </c>
      <c r="AW117" s="3">
        <v>8026</v>
      </c>
      <c r="AX117" s="3">
        <v>7932</v>
      </c>
      <c r="AY117" s="3">
        <v>7848</v>
      </c>
      <c r="AZ117" s="3">
        <v>7775</v>
      </c>
      <c r="BA117" s="3">
        <v>7707</v>
      </c>
      <c r="BB117" s="3">
        <v>7651</v>
      </c>
    </row>
    <row r="118" spans="1:54">
      <c r="A118" s="2" t="s">
        <v>4</v>
      </c>
      <c r="B118" s="5" t="s">
        <v>6</v>
      </c>
      <c r="C118" s="4">
        <v>9</v>
      </c>
      <c r="D118" s="3">
        <v>12367</v>
      </c>
      <c r="E118" s="3">
        <v>12150</v>
      </c>
      <c r="F118" s="3">
        <v>12269</v>
      </c>
      <c r="G118" s="3">
        <v>12189</v>
      </c>
      <c r="H118" s="3">
        <v>11901</v>
      </c>
      <c r="I118" s="3">
        <v>11762</v>
      </c>
      <c r="J118" s="3">
        <v>11526</v>
      </c>
      <c r="K118" s="3">
        <v>11188</v>
      </c>
      <c r="L118" s="3">
        <v>10841</v>
      </c>
      <c r="M118" s="3">
        <v>11105</v>
      </c>
      <c r="N118" s="3">
        <v>10264</v>
      </c>
      <c r="O118" s="3">
        <v>10127</v>
      </c>
      <c r="P118" s="3">
        <v>10007</v>
      </c>
      <c r="Q118" s="3">
        <v>9882</v>
      </c>
      <c r="R118" s="3">
        <v>9755</v>
      </c>
      <c r="S118" s="3">
        <v>9639</v>
      </c>
      <c r="T118" s="3">
        <v>9533</v>
      </c>
      <c r="U118" s="3">
        <v>9428</v>
      </c>
      <c r="V118" s="3">
        <v>9329</v>
      </c>
      <c r="W118" s="3">
        <v>9240</v>
      </c>
      <c r="X118" s="3">
        <v>9164</v>
      </c>
      <c r="Y118" s="3">
        <v>9115</v>
      </c>
      <c r="Z118" s="3">
        <v>9088</v>
      </c>
      <c r="AA118" s="3">
        <v>9088</v>
      </c>
      <c r="AB118" s="3">
        <v>9110</v>
      </c>
      <c r="AC118" s="3">
        <v>9148</v>
      </c>
      <c r="AD118" s="3">
        <v>9200</v>
      </c>
      <c r="AE118" s="3">
        <v>9256</v>
      </c>
      <c r="AF118" s="3">
        <v>9304</v>
      </c>
      <c r="AG118" s="3">
        <v>9345</v>
      </c>
      <c r="AH118" s="3">
        <v>9369</v>
      </c>
      <c r="AI118" s="3">
        <v>9380</v>
      </c>
      <c r="AJ118" s="3">
        <v>9377</v>
      </c>
      <c r="AK118" s="3">
        <v>9360</v>
      </c>
      <c r="AL118" s="3">
        <v>9331</v>
      </c>
      <c r="AM118" s="3">
        <v>9281</v>
      </c>
      <c r="AN118" s="3">
        <v>9204</v>
      </c>
      <c r="AO118" s="3">
        <v>9110</v>
      </c>
      <c r="AP118" s="3">
        <v>9005</v>
      </c>
      <c r="AQ118" s="3">
        <v>8893</v>
      </c>
      <c r="AR118" s="3">
        <v>8768</v>
      </c>
      <c r="AS118" s="3">
        <v>8640</v>
      </c>
      <c r="AT118" s="3">
        <v>8509</v>
      </c>
      <c r="AU118" s="3">
        <v>8387</v>
      </c>
      <c r="AV118" s="3">
        <v>8271</v>
      </c>
      <c r="AW118" s="3">
        <v>8162</v>
      </c>
      <c r="AX118" s="3">
        <v>8059</v>
      </c>
      <c r="AY118" s="3">
        <v>7965</v>
      </c>
      <c r="AZ118" s="3">
        <v>7881</v>
      </c>
      <c r="BA118" s="3">
        <v>7807</v>
      </c>
      <c r="BB118" s="3">
        <v>7739</v>
      </c>
    </row>
    <row r="119" spans="1:54">
      <c r="A119" s="2" t="s">
        <v>4</v>
      </c>
      <c r="B119" s="5" t="s">
        <v>6</v>
      </c>
      <c r="C119" s="4">
        <v>10</v>
      </c>
      <c r="D119" s="3">
        <v>12642</v>
      </c>
      <c r="E119" s="3">
        <v>12423</v>
      </c>
      <c r="F119" s="3">
        <v>12196</v>
      </c>
      <c r="G119" s="3">
        <v>12311</v>
      </c>
      <c r="H119" s="3">
        <v>12228</v>
      </c>
      <c r="I119" s="3">
        <v>11936</v>
      </c>
      <c r="J119" s="3">
        <v>11795</v>
      </c>
      <c r="K119" s="3">
        <v>11558</v>
      </c>
      <c r="L119" s="3">
        <v>11221</v>
      </c>
      <c r="M119" s="3">
        <v>10873</v>
      </c>
      <c r="N119" s="3">
        <v>11137</v>
      </c>
      <c r="O119" s="3">
        <v>10295</v>
      </c>
      <c r="P119" s="3">
        <v>10157</v>
      </c>
      <c r="Q119" s="3">
        <v>10038</v>
      </c>
      <c r="R119" s="3">
        <v>9913</v>
      </c>
      <c r="S119" s="3">
        <v>9786</v>
      </c>
      <c r="T119" s="3">
        <v>9670</v>
      </c>
      <c r="U119" s="3">
        <v>9563</v>
      </c>
      <c r="V119" s="3">
        <v>9459</v>
      </c>
      <c r="W119" s="3">
        <v>9359</v>
      </c>
      <c r="X119" s="3">
        <v>9270</v>
      </c>
      <c r="Y119" s="3">
        <v>9194</v>
      </c>
      <c r="Z119" s="3">
        <v>9145</v>
      </c>
      <c r="AA119" s="3">
        <v>9118</v>
      </c>
      <c r="AB119" s="3">
        <v>9118</v>
      </c>
      <c r="AC119" s="3">
        <v>9140</v>
      </c>
      <c r="AD119" s="3">
        <v>9178</v>
      </c>
      <c r="AE119" s="3">
        <v>9230</v>
      </c>
      <c r="AF119" s="3">
        <v>9286</v>
      </c>
      <c r="AG119" s="3">
        <v>9334</v>
      </c>
      <c r="AH119" s="3">
        <v>9375</v>
      </c>
      <c r="AI119" s="3">
        <v>9399</v>
      </c>
      <c r="AJ119" s="3">
        <v>9410</v>
      </c>
      <c r="AK119" s="3">
        <v>9407</v>
      </c>
      <c r="AL119" s="3">
        <v>9390</v>
      </c>
      <c r="AM119" s="3">
        <v>9361</v>
      </c>
      <c r="AN119" s="3">
        <v>9311</v>
      </c>
      <c r="AO119" s="3">
        <v>9234</v>
      </c>
      <c r="AP119" s="3">
        <v>9140</v>
      </c>
      <c r="AQ119" s="3">
        <v>9034</v>
      </c>
      <c r="AR119" s="3">
        <v>8922</v>
      </c>
      <c r="AS119" s="3">
        <v>8797</v>
      </c>
      <c r="AT119" s="3">
        <v>8669</v>
      </c>
      <c r="AU119" s="3">
        <v>8538</v>
      </c>
      <c r="AV119" s="3">
        <v>8416</v>
      </c>
      <c r="AW119" s="3">
        <v>8299</v>
      </c>
      <c r="AX119" s="3">
        <v>8190</v>
      </c>
      <c r="AY119" s="3">
        <v>8087</v>
      </c>
      <c r="AZ119" s="3">
        <v>7993</v>
      </c>
      <c r="BA119" s="3">
        <v>7908</v>
      </c>
      <c r="BB119" s="3">
        <v>7835</v>
      </c>
    </row>
    <row r="120" spans="1:54">
      <c r="A120" s="2" t="s">
        <v>4</v>
      </c>
      <c r="B120" s="5" t="s">
        <v>6</v>
      </c>
      <c r="C120" s="4">
        <v>11</v>
      </c>
      <c r="D120" s="3">
        <v>12813</v>
      </c>
      <c r="E120" s="3">
        <v>12693</v>
      </c>
      <c r="F120" s="3">
        <v>12465</v>
      </c>
      <c r="G120" s="3">
        <v>12235</v>
      </c>
      <c r="H120" s="3">
        <v>12346</v>
      </c>
      <c r="I120" s="3">
        <v>12260</v>
      </c>
      <c r="J120" s="3">
        <v>11965</v>
      </c>
      <c r="K120" s="3">
        <v>11824</v>
      </c>
      <c r="L120" s="3">
        <v>11587</v>
      </c>
      <c r="M120" s="3">
        <v>11249</v>
      </c>
      <c r="N120" s="3">
        <v>10902</v>
      </c>
      <c r="O120" s="3">
        <v>11166</v>
      </c>
      <c r="P120" s="3">
        <v>10324</v>
      </c>
      <c r="Q120" s="3">
        <v>10185</v>
      </c>
      <c r="R120" s="3">
        <v>10067</v>
      </c>
      <c r="S120" s="3">
        <v>9942</v>
      </c>
      <c r="T120" s="3">
        <v>9814</v>
      </c>
      <c r="U120" s="3">
        <v>9698</v>
      </c>
      <c r="V120" s="3">
        <v>9592</v>
      </c>
      <c r="W120" s="3">
        <v>9487</v>
      </c>
      <c r="X120" s="3">
        <v>9387</v>
      </c>
      <c r="Y120" s="3">
        <v>9298</v>
      </c>
      <c r="Z120" s="3">
        <v>9222</v>
      </c>
      <c r="AA120" s="3">
        <v>9173</v>
      </c>
      <c r="AB120" s="3">
        <v>9146</v>
      </c>
      <c r="AC120" s="3">
        <v>9146</v>
      </c>
      <c r="AD120" s="3">
        <v>9168</v>
      </c>
      <c r="AE120" s="3">
        <v>9206</v>
      </c>
      <c r="AF120" s="3">
        <v>9258</v>
      </c>
      <c r="AG120" s="3">
        <v>9314</v>
      </c>
      <c r="AH120" s="3">
        <v>9362</v>
      </c>
      <c r="AI120" s="3">
        <v>9403</v>
      </c>
      <c r="AJ120" s="3">
        <v>9427</v>
      </c>
      <c r="AK120" s="3">
        <v>9438</v>
      </c>
      <c r="AL120" s="3">
        <v>9435</v>
      </c>
      <c r="AM120" s="3">
        <v>9418</v>
      </c>
      <c r="AN120" s="3">
        <v>9389</v>
      </c>
      <c r="AO120" s="3">
        <v>9339</v>
      </c>
      <c r="AP120" s="3">
        <v>9262</v>
      </c>
      <c r="AQ120" s="3">
        <v>9168</v>
      </c>
      <c r="AR120" s="3">
        <v>9062</v>
      </c>
      <c r="AS120" s="3">
        <v>8950</v>
      </c>
      <c r="AT120" s="3">
        <v>8825</v>
      </c>
      <c r="AU120" s="3">
        <v>8697</v>
      </c>
      <c r="AV120" s="3">
        <v>8565</v>
      </c>
      <c r="AW120" s="3">
        <v>8443</v>
      </c>
      <c r="AX120" s="3">
        <v>8326</v>
      </c>
      <c r="AY120" s="3">
        <v>8217</v>
      </c>
      <c r="AZ120" s="3">
        <v>8114</v>
      </c>
      <c r="BA120" s="3">
        <v>8019</v>
      </c>
      <c r="BB120" s="3">
        <v>7934</v>
      </c>
    </row>
    <row r="121" spans="1:54">
      <c r="A121" s="2" t="s">
        <v>4</v>
      </c>
      <c r="B121" s="5" t="s">
        <v>6</v>
      </c>
      <c r="C121" s="4">
        <v>12</v>
      </c>
      <c r="D121" s="3">
        <v>12496</v>
      </c>
      <c r="E121" s="3">
        <v>12856</v>
      </c>
      <c r="F121" s="3">
        <v>12728</v>
      </c>
      <c r="G121" s="3">
        <v>12498</v>
      </c>
      <c r="H121" s="3">
        <v>12264</v>
      </c>
      <c r="I121" s="3">
        <v>12373</v>
      </c>
      <c r="J121" s="3">
        <v>12284</v>
      </c>
      <c r="K121" s="3">
        <v>11989</v>
      </c>
      <c r="L121" s="3">
        <v>11848</v>
      </c>
      <c r="M121" s="3">
        <v>11611</v>
      </c>
      <c r="N121" s="3">
        <v>11272</v>
      </c>
      <c r="O121" s="3">
        <v>10925</v>
      </c>
      <c r="P121" s="3">
        <v>11189</v>
      </c>
      <c r="Q121" s="3">
        <v>10347</v>
      </c>
      <c r="R121" s="3">
        <v>10208</v>
      </c>
      <c r="S121" s="3">
        <v>10090</v>
      </c>
      <c r="T121" s="3">
        <v>9963</v>
      </c>
      <c r="U121" s="3">
        <v>9835</v>
      </c>
      <c r="V121" s="3">
        <v>9720</v>
      </c>
      <c r="W121" s="3">
        <v>9615</v>
      </c>
      <c r="X121" s="3">
        <v>9510</v>
      </c>
      <c r="Y121" s="3">
        <v>9410</v>
      </c>
      <c r="Z121" s="3">
        <v>9321</v>
      </c>
      <c r="AA121" s="3">
        <v>9245</v>
      </c>
      <c r="AB121" s="3">
        <v>9196</v>
      </c>
      <c r="AC121" s="3">
        <v>9169</v>
      </c>
      <c r="AD121" s="3">
        <v>9169</v>
      </c>
      <c r="AE121" s="3">
        <v>9191</v>
      </c>
      <c r="AF121" s="3">
        <v>9229</v>
      </c>
      <c r="AG121" s="3">
        <v>9281</v>
      </c>
      <c r="AH121" s="3">
        <v>9337</v>
      </c>
      <c r="AI121" s="3">
        <v>9385</v>
      </c>
      <c r="AJ121" s="3">
        <v>9426</v>
      </c>
      <c r="AK121" s="3">
        <v>9450</v>
      </c>
      <c r="AL121" s="3">
        <v>9461</v>
      </c>
      <c r="AM121" s="3">
        <v>9458</v>
      </c>
      <c r="AN121" s="3">
        <v>9441</v>
      </c>
      <c r="AO121" s="3">
        <v>9412</v>
      </c>
      <c r="AP121" s="3">
        <v>9361</v>
      </c>
      <c r="AQ121" s="3">
        <v>9285</v>
      </c>
      <c r="AR121" s="3">
        <v>9191</v>
      </c>
      <c r="AS121" s="3">
        <v>9085</v>
      </c>
      <c r="AT121" s="3">
        <v>8973</v>
      </c>
      <c r="AU121" s="3">
        <v>8848</v>
      </c>
      <c r="AV121" s="3">
        <v>8720</v>
      </c>
      <c r="AW121" s="3">
        <v>8588</v>
      </c>
      <c r="AX121" s="3">
        <v>8466</v>
      </c>
      <c r="AY121" s="3">
        <v>8349</v>
      </c>
      <c r="AZ121" s="3">
        <v>8240</v>
      </c>
      <c r="BA121" s="3">
        <v>8136</v>
      </c>
      <c r="BB121" s="3">
        <v>8041</v>
      </c>
    </row>
    <row r="122" spans="1:54">
      <c r="A122" s="2" t="s">
        <v>4</v>
      </c>
      <c r="B122" s="5" t="s">
        <v>6</v>
      </c>
      <c r="C122" s="4">
        <v>13</v>
      </c>
      <c r="D122" s="3">
        <v>12622</v>
      </c>
      <c r="E122" s="3">
        <v>12548</v>
      </c>
      <c r="F122" s="3">
        <v>12900</v>
      </c>
      <c r="G122" s="3">
        <v>12770</v>
      </c>
      <c r="H122" s="3">
        <v>12537</v>
      </c>
      <c r="I122" s="3">
        <v>12300</v>
      </c>
      <c r="J122" s="3">
        <v>12406</v>
      </c>
      <c r="K122" s="3">
        <v>12317</v>
      </c>
      <c r="L122" s="3">
        <v>12021</v>
      </c>
      <c r="M122" s="3">
        <v>11880</v>
      </c>
      <c r="N122" s="3">
        <v>11642</v>
      </c>
      <c r="O122" s="3">
        <v>11303</v>
      </c>
      <c r="P122" s="3">
        <v>10956</v>
      </c>
      <c r="Q122" s="3">
        <v>11221</v>
      </c>
      <c r="R122" s="3">
        <v>10378</v>
      </c>
      <c r="S122" s="3">
        <v>10239</v>
      </c>
      <c r="T122" s="3">
        <v>10121</v>
      </c>
      <c r="U122" s="3">
        <v>9994</v>
      </c>
      <c r="V122" s="3">
        <v>9866</v>
      </c>
      <c r="W122" s="3">
        <v>9752</v>
      </c>
      <c r="X122" s="3">
        <v>9647</v>
      </c>
      <c r="Y122" s="3">
        <v>9540</v>
      </c>
      <c r="Z122" s="3">
        <v>9440</v>
      </c>
      <c r="AA122" s="3">
        <v>9352</v>
      </c>
      <c r="AB122" s="3">
        <v>9276</v>
      </c>
      <c r="AC122" s="3">
        <v>9227</v>
      </c>
      <c r="AD122" s="3">
        <v>9200</v>
      </c>
      <c r="AE122" s="3">
        <v>9200</v>
      </c>
      <c r="AF122" s="3">
        <v>9222</v>
      </c>
      <c r="AG122" s="3">
        <v>9260</v>
      </c>
      <c r="AH122" s="3">
        <v>9312</v>
      </c>
      <c r="AI122" s="3">
        <v>9368</v>
      </c>
      <c r="AJ122" s="3">
        <v>9416</v>
      </c>
      <c r="AK122" s="3">
        <v>9457</v>
      </c>
      <c r="AL122" s="3">
        <v>9480</v>
      </c>
      <c r="AM122" s="3">
        <v>9491</v>
      </c>
      <c r="AN122" s="3">
        <v>9489</v>
      </c>
      <c r="AO122" s="3">
        <v>9472</v>
      </c>
      <c r="AP122" s="3">
        <v>9443</v>
      </c>
      <c r="AQ122" s="3">
        <v>9392</v>
      </c>
      <c r="AR122" s="3">
        <v>9317</v>
      </c>
      <c r="AS122" s="3">
        <v>9223</v>
      </c>
      <c r="AT122" s="3">
        <v>9117</v>
      </c>
      <c r="AU122" s="3">
        <v>9005</v>
      </c>
      <c r="AV122" s="3">
        <v>8880</v>
      </c>
      <c r="AW122" s="3">
        <v>8752</v>
      </c>
      <c r="AX122" s="3">
        <v>8620</v>
      </c>
      <c r="AY122" s="3">
        <v>8498</v>
      </c>
      <c r="AZ122" s="3">
        <v>8380</v>
      </c>
      <c r="BA122" s="3">
        <v>8271</v>
      </c>
      <c r="BB122" s="3">
        <v>8168</v>
      </c>
    </row>
    <row r="123" spans="1:54">
      <c r="A123" s="2" t="s">
        <v>4</v>
      </c>
      <c r="B123" s="5" t="s">
        <v>6</v>
      </c>
      <c r="C123" s="4">
        <v>14</v>
      </c>
      <c r="D123" s="3">
        <v>12613</v>
      </c>
      <c r="E123" s="3">
        <v>12683</v>
      </c>
      <c r="F123" s="3">
        <v>12601</v>
      </c>
      <c r="G123" s="3">
        <v>12950</v>
      </c>
      <c r="H123" s="3">
        <v>12817</v>
      </c>
      <c r="I123" s="3">
        <v>12581</v>
      </c>
      <c r="J123" s="3">
        <v>12341</v>
      </c>
      <c r="K123" s="3">
        <v>12447</v>
      </c>
      <c r="L123" s="3">
        <v>12357</v>
      </c>
      <c r="M123" s="3">
        <v>12061</v>
      </c>
      <c r="N123" s="3">
        <v>11920</v>
      </c>
      <c r="O123" s="3">
        <v>11682</v>
      </c>
      <c r="P123" s="3">
        <v>11343</v>
      </c>
      <c r="Q123" s="3">
        <v>10996</v>
      </c>
      <c r="R123" s="3">
        <v>11260</v>
      </c>
      <c r="S123" s="3">
        <v>10417</v>
      </c>
      <c r="T123" s="3">
        <v>10278</v>
      </c>
      <c r="U123" s="3">
        <v>10160</v>
      </c>
      <c r="V123" s="3">
        <v>10034</v>
      </c>
      <c r="W123" s="3">
        <v>9906</v>
      </c>
      <c r="X123" s="3">
        <v>9792</v>
      </c>
      <c r="Y123" s="3">
        <v>9686</v>
      </c>
      <c r="Z123" s="3">
        <v>9579</v>
      </c>
      <c r="AA123" s="3">
        <v>9479</v>
      </c>
      <c r="AB123" s="3">
        <v>9391</v>
      </c>
      <c r="AC123" s="3">
        <v>9315</v>
      </c>
      <c r="AD123" s="3">
        <v>9267</v>
      </c>
      <c r="AE123" s="3">
        <v>9240</v>
      </c>
      <c r="AF123" s="3">
        <v>9240</v>
      </c>
      <c r="AG123" s="3">
        <v>9262</v>
      </c>
      <c r="AH123" s="3">
        <v>9300</v>
      </c>
      <c r="AI123" s="3">
        <v>9352</v>
      </c>
      <c r="AJ123" s="3">
        <v>9408</v>
      </c>
      <c r="AK123" s="3">
        <v>9456</v>
      </c>
      <c r="AL123" s="3">
        <v>9496</v>
      </c>
      <c r="AM123" s="3">
        <v>9519</v>
      </c>
      <c r="AN123" s="3">
        <v>9530</v>
      </c>
      <c r="AO123" s="3">
        <v>9528</v>
      </c>
      <c r="AP123" s="3">
        <v>9511</v>
      </c>
      <c r="AQ123" s="3">
        <v>9482</v>
      </c>
      <c r="AR123" s="3">
        <v>9432</v>
      </c>
      <c r="AS123" s="3">
        <v>9357</v>
      </c>
      <c r="AT123" s="3">
        <v>9263</v>
      </c>
      <c r="AU123" s="3">
        <v>9157</v>
      </c>
      <c r="AV123" s="3">
        <v>9045</v>
      </c>
      <c r="AW123" s="3">
        <v>8920</v>
      </c>
      <c r="AX123" s="3">
        <v>8793</v>
      </c>
      <c r="AY123" s="3">
        <v>8661</v>
      </c>
      <c r="AZ123" s="3">
        <v>8538</v>
      </c>
      <c r="BA123" s="3">
        <v>8421</v>
      </c>
      <c r="BB123" s="3">
        <v>8312</v>
      </c>
    </row>
    <row r="124" spans="1:54">
      <c r="A124" s="2" t="s">
        <v>4</v>
      </c>
      <c r="B124" s="5" t="s">
        <v>6</v>
      </c>
      <c r="C124" s="4">
        <v>15</v>
      </c>
      <c r="D124" s="3">
        <v>11905</v>
      </c>
      <c r="E124" s="3">
        <v>12675</v>
      </c>
      <c r="F124" s="3">
        <v>12737</v>
      </c>
      <c r="G124" s="3">
        <v>12652</v>
      </c>
      <c r="H124" s="3">
        <v>12998</v>
      </c>
      <c r="I124" s="3">
        <v>12863</v>
      </c>
      <c r="J124" s="3">
        <v>12624</v>
      </c>
      <c r="K124" s="3">
        <v>12384</v>
      </c>
      <c r="L124" s="3">
        <v>12490</v>
      </c>
      <c r="M124" s="3">
        <v>12400</v>
      </c>
      <c r="N124" s="3">
        <v>12104</v>
      </c>
      <c r="O124" s="3">
        <v>11963</v>
      </c>
      <c r="P124" s="3">
        <v>11725</v>
      </c>
      <c r="Q124" s="3">
        <v>11385</v>
      </c>
      <c r="R124" s="3">
        <v>11038</v>
      </c>
      <c r="S124" s="3">
        <v>11302</v>
      </c>
      <c r="T124" s="3">
        <v>10459</v>
      </c>
      <c r="U124" s="3">
        <v>10320</v>
      </c>
      <c r="V124" s="3">
        <v>10202</v>
      </c>
      <c r="W124" s="3">
        <v>10075</v>
      </c>
      <c r="X124" s="3">
        <v>9947</v>
      </c>
      <c r="Y124" s="3">
        <v>9834</v>
      </c>
      <c r="Z124" s="3">
        <v>9728</v>
      </c>
      <c r="AA124" s="3">
        <v>9621</v>
      </c>
      <c r="AB124" s="3">
        <v>9521</v>
      </c>
      <c r="AC124" s="3">
        <v>9433</v>
      </c>
      <c r="AD124" s="3">
        <v>9358</v>
      </c>
      <c r="AE124" s="3">
        <v>9310</v>
      </c>
      <c r="AF124" s="3">
        <v>9283</v>
      </c>
      <c r="AG124" s="3">
        <v>9283</v>
      </c>
      <c r="AH124" s="3">
        <v>9305</v>
      </c>
      <c r="AI124" s="3">
        <v>9343</v>
      </c>
      <c r="AJ124" s="3">
        <v>9395</v>
      </c>
      <c r="AK124" s="3">
        <v>9451</v>
      </c>
      <c r="AL124" s="3">
        <v>9499</v>
      </c>
      <c r="AM124" s="3">
        <v>9539</v>
      </c>
      <c r="AN124" s="3">
        <v>9562</v>
      </c>
      <c r="AO124" s="3">
        <v>9573</v>
      </c>
      <c r="AP124" s="3">
        <v>9571</v>
      </c>
      <c r="AQ124" s="3">
        <v>9554</v>
      </c>
      <c r="AR124" s="3">
        <v>9525</v>
      </c>
      <c r="AS124" s="3">
        <v>9475</v>
      </c>
      <c r="AT124" s="3">
        <v>9400</v>
      </c>
      <c r="AU124" s="3">
        <v>9306</v>
      </c>
      <c r="AV124" s="3">
        <v>9200</v>
      </c>
      <c r="AW124" s="3">
        <v>9088</v>
      </c>
      <c r="AX124" s="3">
        <v>8963</v>
      </c>
      <c r="AY124" s="3">
        <v>8836</v>
      </c>
      <c r="AZ124" s="3">
        <v>8703</v>
      </c>
      <c r="BA124" s="3">
        <v>8580</v>
      </c>
      <c r="BB124" s="3">
        <v>8463</v>
      </c>
    </row>
    <row r="125" spans="1:54">
      <c r="A125" s="2" t="s">
        <v>4</v>
      </c>
      <c r="B125" s="5" t="s">
        <v>6</v>
      </c>
      <c r="C125" s="4">
        <v>16</v>
      </c>
      <c r="D125" s="3">
        <v>11529</v>
      </c>
      <c r="E125" s="3">
        <v>11969</v>
      </c>
      <c r="F125" s="3">
        <v>12732</v>
      </c>
      <c r="G125" s="3">
        <v>12792</v>
      </c>
      <c r="H125" s="3">
        <v>12705</v>
      </c>
      <c r="I125" s="3">
        <v>13048</v>
      </c>
      <c r="J125" s="3">
        <v>12911</v>
      </c>
      <c r="K125" s="3">
        <v>12672</v>
      </c>
      <c r="L125" s="3">
        <v>12431</v>
      </c>
      <c r="M125" s="3">
        <v>12536</v>
      </c>
      <c r="N125" s="3">
        <v>12446</v>
      </c>
      <c r="O125" s="3">
        <v>12151</v>
      </c>
      <c r="P125" s="3">
        <v>12010</v>
      </c>
      <c r="Q125" s="3">
        <v>11772</v>
      </c>
      <c r="R125" s="3">
        <v>11432</v>
      </c>
      <c r="S125" s="3">
        <v>11085</v>
      </c>
      <c r="T125" s="3">
        <v>11349</v>
      </c>
      <c r="U125" s="3">
        <v>10506</v>
      </c>
      <c r="V125" s="3">
        <v>10367</v>
      </c>
      <c r="W125" s="3">
        <v>10248</v>
      </c>
      <c r="X125" s="3">
        <v>10121</v>
      </c>
      <c r="Y125" s="3">
        <v>9994</v>
      </c>
      <c r="Z125" s="3">
        <v>9881</v>
      </c>
      <c r="AA125" s="3">
        <v>9775</v>
      </c>
      <c r="AB125" s="3">
        <v>9668</v>
      </c>
      <c r="AC125" s="3">
        <v>9568</v>
      </c>
      <c r="AD125" s="3">
        <v>9480</v>
      </c>
      <c r="AE125" s="3">
        <v>9405</v>
      </c>
      <c r="AF125" s="3">
        <v>9357</v>
      </c>
      <c r="AG125" s="3">
        <v>9330</v>
      </c>
      <c r="AH125" s="3">
        <v>9330</v>
      </c>
      <c r="AI125" s="3">
        <v>9352</v>
      </c>
      <c r="AJ125" s="3">
        <v>9390</v>
      </c>
      <c r="AK125" s="3">
        <v>9442</v>
      </c>
      <c r="AL125" s="3">
        <v>9498</v>
      </c>
      <c r="AM125" s="3">
        <v>9546</v>
      </c>
      <c r="AN125" s="3">
        <v>9586</v>
      </c>
      <c r="AO125" s="3">
        <v>9609</v>
      </c>
      <c r="AP125" s="3">
        <v>9620</v>
      </c>
      <c r="AQ125" s="3">
        <v>9618</v>
      </c>
      <c r="AR125" s="3">
        <v>9601</v>
      </c>
      <c r="AS125" s="3">
        <v>9572</v>
      </c>
      <c r="AT125" s="3">
        <v>9522</v>
      </c>
      <c r="AU125" s="3">
        <v>9446</v>
      </c>
      <c r="AV125" s="3">
        <v>9352</v>
      </c>
      <c r="AW125" s="3">
        <v>9246</v>
      </c>
      <c r="AX125" s="3">
        <v>9134</v>
      </c>
      <c r="AY125" s="3">
        <v>9009</v>
      </c>
      <c r="AZ125" s="3">
        <v>8882</v>
      </c>
      <c r="BA125" s="3">
        <v>8748</v>
      </c>
      <c r="BB125" s="3">
        <v>8625</v>
      </c>
    </row>
    <row r="126" spans="1:54">
      <c r="A126" s="2" t="s">
        <v>4</v>
      </c>
      <c r="B126" s="5" t="s">
        <v>6</v>
      </c>
      <c r="C126" s="4">
        <v>17</v>
      </c>
      <c r="D126" s="3">
        <v>11536</v>
      </c>
      <c r="E126" s="3">
        <v>11591</v>
      </c>
      <c r="F126" s="3">
        <v>12024</v>
      </c>
      <c r="G126" s="3">
        <v>12785</v>
      </c>
      <c r="H126" s="3">
        <v>12843</v>
      </c>
      <c r="I126" s="3">
        <v>12753</v>
      </c>
      <c r="J126" s="3">
        <v>13094</v>
      </c>
      <c r="K126" s="3">
        <v>12957</v>
      </c>
      <c r="L126" s="3">
        <v>12717</v>
      </c>
      <c r="M126" s="3">
        <v>12476</v>
      </c>
      <c r="N126" s="3">
        <v>12580</v>
      </c>
      <c r="O126" s="3">
        <v>12491</v>
      </c>
      <c r="P126" s="3">
        <v>12195</v>
      </c>
      <c r="Q126" s="3">
        <v>12055</v>
      </c>
      <c r="R126" s="3">
        <v>11817</v>
      </c>
      <c r="S126" s="3">
        <v>11477</v>
      </c>
      <c r="T126" s="3">
        <v>11129</v>
      </c>
      <c r="U126" s="3">
        <v>11394</v>
      </c>
      <c r="V126" s="3">
        <v>10551</v>
      </c>
      <c r="W126" s="3">
        <v>10412</v>
      </c>
      <c r="X126" s="3">
        <v>10294</v>
      </c>
      <c r="Y126" s="3">
        <v>10167</v>
      </c>
      <c r="Z126" s="3">
        <v>10040</v>
      </c>
      <c r="AA126" s="3">
        <v>9927</v>
      </c>
      <c r="AB126" s="3">
        <v>9821</v>
      </c>
      <c r="AC126" s="3">
        <v>9714</v>
      </c>
      <c r="AD126" s="3">
        <v>9614</v>
      </c>
      <c r="AE126" s="3">
        <v>9525</v>
      </c>
      <c r="AF126" s="3">
        <v>9450</v>
      </c>
      <c r="AG126" s="3">
        <v>9403</v>
      </c>
      <c r="AH126" s="3">
        <v>9376</v>
      </c>
      <c r="AI126" s="3">
        <v>9376</v>
      </c>
      <c r="AJ126" s="3">
        <v>9398</v>
      </c>
      <c r="AK126" s="3">
        <v>9436</v>
      </c>
      <c r="AL126" s="3">
        <v>9488</v>
      </c>
      <c r="AM126" s="3">
        <v>9543</v>
      </c>
      <c r="AN126" s="3">
        <v>9591</v>
      </c>
      <c r="AO126" s="3">
        <v>9631</v>
      </c>
      <c r="AP126" s="3">
        <v>9655</v>
      </c>
      <c r="AQ126" s="3">
        <v>9666</v>
      </c>
      <c r="AR126" s="3">
        <v>9664</v>
      </c>
      <c r="AS126" s="3">
        <v>9647</v>
      </c>
      <c r="AT126" s="3">
        <v>9618</v>
      </c>
      <c r="AU126" s="3">
        <v>9567</v>
      </c>
      <c r="AV126" s="3">
        <v>9490</v>
      </c>
      <c r="AW126" s="3">
        <v>9396</v>
      </c>
      <c r="AX126" s="3">
        <v>9290</v>
      </c>
      <c r="AY126" s="3">
        <v>9179</v>
      </c>
      <c r="AZ126" s="3">
        <v>9054</v>
      </c>
      <c r="BA126" s="3">
        <v>8927</v>
      </c>
      <c r="BB126" s="3">
        <v>8792</v>
      </c>
    </row>
    <row r="127" spans="1:54">
      <c r="A127" s="2" t="s">
        <v>4</v>
      </c>
      <c r="B127" s="5" t="s">
        <v>6</v>
      </c>
      <c r="C127" s="4">
        <v>18</v>
      </c>
      <c r="D127" s="3">
        <v>11400</v>
      </c>
      <c r="E127" s="3">
        <v>11584</v>
      </c>
      <c r="F127" s="3">
        <v>11628</v>
      </c>
      <c r="G127" s="3">
        <v>12058</v>
      </c>
      <c r="H127" s="3">
        <v>12814</v>
      </c>
      <c r="I127" s="3">
        <v>12867</v>
      </c>
      <c r="J127" s="3">
        <v>12773</v>
      </c>
      <c r="K127" s="3">
        <v>13114</v>
      </c>
      <c r="L127" s="3">
        <v>12976</v>
      </c>
      <c r="M127" s="3">
        <v>12737</v>
      </c>
      <c r="N127" s="3">
        <v>12496</v>
      </c>
      <c r="O127" s="3">
        <v>12601</v>
      </c>
      <c r="P127" s="3">
        <v>12511</v>
      </c>
      <c r="Q127" s="3">
        <v>12216</v>
      </c>
      <c r="R127" s="3">
        <v>12077</v>
      </c>
      <c r="S127" s="3">
        <v>11839</v>
      </c>
      <c r="T127" s="3">
        <v>11500</v>
      </c>
      <c r="U127" s="3">
        <v>11152</v>
      </c>
      <c r="V127" s="3">
        <v>11418</v>
      </c>
      <c r="W127" s="3">
        <v>10575</v>
      </c>
      <c r="X127" s="3">
        <v>10438</v>
      </c>
      <c r="Y127" s="3">
        <v>10321</v>
      </c>
      <c r="Z127" s="3">
        <v>10194</v>
      </c>
      <c r="AA127" s="3">
        <v>10066</v>
      </c>
      <c r="AB127" s="3">
        <v>9953</v>
      </c>
      <c r="AC127" s="3">
        <v>9848</v>
      </c>
      <c r="AD127" s="3">
        <v>9741</v>
      </c>
      <c r="AE127" s="3">
        <v>9641</v>
      </c>
      <c r="AF127" s="3">
        <v>9553</v>
      </c>
      <c r="AG127" s="3">
        <v>9479</v>
      </c>
      <c r="AH127" s="3">
        <v>9431</v>
      </c>
      <c r="AI127" s="3">
        <v>9404</v>
      </c>
      <c r="AJ127" s="3">
        <v>9404</v>
      </c>
      <c r="AK127" s="3">
        <v>9426</v>
      </c>
      <c r="AL127" s="3">
        <v>9465</v>
      </c>
      <c r="AM127" s="3">
        <v>9517</v>
      </c>
      <c r="AN127" s="3">
        <v>9572</v>
      </c>
      <c r="AO127" s="3">
        <v>9620</v>
      </c>
      <c r="AP127" s="3">
        <v>9660</v>
      </c>
      <c r="AQ127" s="3">
        <v>9684</v>
      </c>
      <c r="AR127" s="3">
        <v>9695</v>
      </c>
      <c r="AS127" s="3">
        <v>9693</v>
      </c>
      <c r="AT127" s="3">
        <v>9676</v>
      </c>
      <c r="AU127" s="3">
        <v>9647</v>
      </c>
      <c r="AV127" s="3">
        <v>9596</v>
      </c>
      <c r="AW127" s="3">
        <v>9519</v>
      </c>
      <c r="AX127" s="3">
        <v>9425</v>
      </c>
      <c r="AY127" s="3">
        <v>9319</v>
      </c>
      <c r="AZ127" s="3">
        <v>9209</v>
      </c>
      <c r="BA127" s="3">
        <v>9084</v>
      </c>
      <c r="BB127" s="3">
        <v>8957</v>
      </c>
    </row>
    <row r="128" spans="1:54">
      <c r="A128" s="2" t="s">
        <v>4</v>
      </c>
      <c r="B128" s="5" t="s">
        <v>6</v>
      </c>
      <c r="C128" s="4">
        <v>19</v>
      </c>
      <c r="D128" s="3">
        <v>9854</v>
      </c>
      <c r="E128" s="3">
        <v>11002</v>
      </c>
      <c r="F128" s="3">
        <v>11115</v>
      </c>
      <c r="G128" s="3">
        <v>11150</v>
      </c>
      <c r="H128" s="3">
        <v>11569</v>
      </c>
      <c r="I128" s="3">
        <v>12296</v>
      </c>
      <c r="J128" s="3">
        <v>12307</v>
      </c>
      <c r="K128" s="3">
        <v>12212</v>
      </c>
      <c r="L128" s="3">
        <v>12557</v>
      </c>
      <c r="M128" s="3">
        <v>12404</v>
      </c>
      <c r="N128" s="3">
        <v>12173</v>
      </c>
      <c r="O128" s="3">
        <v>11944</v>
      </c>
      <c r="P128" s="3">
        <v>12060</v>
      </c>
      <c r="Q128" s="3">
        <v>11964</v>
      </c>
      <c r="R128" s="3">
        <v>11675</v>
      </c>
      <c r="S128" s="3">
        <v>11551</v>
      </c>
      <c r="T128" s="3">
        <v>11320</v>
      </c>
      <c r="U128" s="3">
        <v>10992</v>
      </c>
      <c r="V128" s="3">
        <v>10661</v>
      </c>
      <c r="W128" s="3">
        <v>10942</v>
      </c>
      <c r="X128" s="3">
        <v>10089</v>
      </c>
      <c r="Y128" s="3">
        <v>9992</v>
      </c>
      <c r="Z128" s="3">
        <v>9881</v>
      </c>
      <c r="AA128" s="3">
        <v>9758</v>
      </c>
      <c r="AB128" s="3">
        <v>9636</v>
      </c>
      <c r="AC128" s="3">
        <v>9530</v>
      </c>
      <c r="AD128" s="3">
        <v>9429</v>
      </c>
      <c r="AE128" s="3">
        <v>9327</v>
      </c>
      <c r="AF128" s="3">
        <v>9233</v>
      </c>
      <c r="AG128" s="3">
        <v>9150</v>
      </c>
      <c r="AH128" s="3">
        <v>9079</v>
      </c>
      <c r="AI128" s="3">
        <v>9035</v>
      </c>
      <c r="AJ128" s="3">
        <v>9010</v>
      </c>
      <c r="AK128" s="3">
        <v>9011</v>
      </c>
      <c r="AL128" s="3">
        <v>9033</v>
      </c>
      <c r="AM128" s="3">
        <v>9071</v>
      </c>
      <c r="AN128" s="3">
        <v>9122</v>
      </c>
      <c r="AO128" s="3">
        <v>9174</v>
      </c>
      <c r="AP128" s="3">
        <v>9220</v>
      </c>
      <c r="AQ128" s="3">
        <v>9257</v>
      </c>
      <c r="AR128" s="3">
        <v>9279</v>
      </c>
      <c r="AS128" s="3">
        <v>9289</v>
      </c>
      <c r="AT128" s="3">
        <v>9287</v>
      </c>
      <c r="AU128" s="3">
        <v>9269</v>
      </c>
      <c r="AV128" s="3">
        <v>9243</v>
      </c>
      <c r="AW128" s="3">
        <v>9193</v>
      </c>
      <c r="AX128" s="3">
        <v>9118</v>
      </c>
      <c r="AY128" s="3">
        <v>9028</v>
      </c>
      <c r="AZ128" s="3">
        <v>8928</v>
      </c>
      <c r="BA128" s="3">
        <v>8823</v>
      </c>
      <c r="BB128" s="3">
        <v>8703</v>
      </c>
    </row>
    <row r="129" spans="1:54">
      <c r="A129" s="2" t="s">
        <v>4</v>
      </c>
      <c r="B129" s="5" t="s">
        <v>6</v>
      </c>
      <c r="C129" s="4">
        <v>20</v>
      </c>
      <c r="D129" s="3">
        <v>9484</v>
      </c>
      <c r="E129" s="3">
        <v>9299</v>
      </c>
      <c r="F129" s="3">
        <v>10374</v>
      </c>
      <c r="G129" s="3">
        <v>10452</v>
      </c>
      <c r="H129" s="3">
        <v>10473</v>
      </c>
      <c r="I129" s="3">
        <v>10862</v>
      </c>
      <c r="J129" s="3">
        <v>11534</v>
      </c>
      <c r="K129" s="3">
        <v>11530</v>
      </c>
      <c r="L129" s="3">
        <v>11439</v>
      </c>
      <c r="M129" s="3">
        <v>11771</v>
      </c>
      <c r="N129" s="3">
        <v>11618</v>
      </c>
      <c r="O129" s="3">
        <v>11402</v>
      </c>
      <c r="P129" s="3">
        <v>11190</v>
      </c>
      <c r="Q129" s="3">
        <v>11304</v>
      </c>
      <c r="R129" s="3">
        <v>11211</v>
      </c>
      <c r="S129" s="3">
        <v>10939</v>
      </c>
      <c r="T129" s="3">
        <v>10827</v>
      </c>
      <c r="U129" s="3">
        <v>10610</v>
      </c>
      <c r="V129" s="3">
        <v>10303</v>
      </c>
      <c r="W129" s="3">
        <v>9995</v>
      </c>
      <c r="X129" s="3">
        <v>10269</v>
      </c>
      <c r="Y129" s="3">
        <v>9452</v>
      </c>
      <c r="Z129" s="3">
        <v>9377</v>
      </c>
      <c r="AA129" s="3">
        <v>9273</v>
      </c>
      <c r="AB129" s="3">
        <v>9158</v>
      </c>
      <c r="AC129" s="3">
        <v>9045</v>
      </c>
      <c r="AD129" s="3">
        <v>8945</v>
      </c>
      <c r="AE129" s="3">
        <v>8850</v>
      </c>
      <c r="AF129" s="3">
        <v>8756</v>
      </c>
      <c r="AG129" s="3">
        <v>8669</v>
      </c>
      <c r="AH129" s="3">
        <v>8592</v>
      </c>
      <c r="AI129" s="3">
        <v>8525</v>
      </c>
      <c r="AJ129" s="3">
        <v>8486</v>
      </c>
      <c r="AK129" s="3">
        <v>8463</v>
      </c>
      <c r="AL129" s="3">
        <v>8465</v>
      </c>
      <c r="AM129" s="3">
        <v>8485</v>
      </c>
      <c r="AN129" s="3">
        <v>8521</v>
      </c>
      <c r="AO129" s="3">
        <v>8569</v>
      </c>
      <c r="AP129" s="3">
        <v>8617</v>
      </c>
      <c r="AQ129" s="3">
        <v>8660</v>
      </c>
      <c r="AR129" s="3">
        <v>8694</v>
      </c>
      <c r="AS129" s="3">
        <v>8714</v>
      </c>
      <c r="AT129" s="3">
        <v>8724</v>
      </c>
      <c r="AU129" s="3">
        <v>8721</v>
      </c>
      <c r="AV129" s="3">
        <v>8705</v>
      </c>
      <c r="AW129" s="3">
        <v>8681</v>
      </c>
      <c r="AX129" s="3">
        <v>8634</v>
      </c>
      <c r="AY129" s="3">
        <v>8563</v>
      </c>
      <c r="AZ129" s="3">
        <v>8480</v>
      </c>
      <c r="BA129" s="3">
        <v>8386</v>
      </c>
      <c r="BB129" s="3">
        <v>8288</v>
      </c>
    </row>
    <row r="130" spans="1:54">
      <c r="A130" s="2" t="s">
        <v>4</v>
      </c>
      <c r="B130" s="5" t="s">
        <v>6</v>
      </c>
      <c r="C130" s="4">
        <v>21</v>
      </c>
      <c r="D130" s="3">
        <v>9633</v>
      </c>
      <c r="E130" s="3">
        <v>9344</v>
      </c>
      <c r="F130" s="3">
        <v>9138</v>
      </c>
      <c r="G130" s="3">
        <v>10183</v>
      </c>
      <c r="H130" s="3">
        <v>10243</v>
      </c>
      <c r="I130" s="3">
        <v>10253</v>
      </c>
      <c r="J130" s="3">
        <v>10622</v>
      </c>
      <c r="K130" s="3">
        <v>11277</v>
      </c>
      <c r="L130" s="3">
        <v>11269</v>
      </c>
      <c r="M130" s="3">
        <v>11181</v>
      </c>
      <c r="N130" s="3">
        <v>11506</v>
      </c>
      <c r="O130" s="3">
        <v>11356</v>
      </c>
      <c r="P130" s="3">
        <v>11145</v>
      </c>
      <c r="Q130" s="3">
        <v>10938</v>
      </c>
      <c r="R130" s="3">
        <v>11051</v>
      </c>
      <c r="S130" s="3">
        <v>10959</v>
      </c>
      <c r="T130" s="3">
        <v>10695</v>
      </c>
      <c r="U130" s="3">
        <v>10587</v>
      </c>
      <c r="V130" s="3">
        <v>10376</v>
      </c>
      <c r="W130" s="3">
        <v>10077</v>
      </c>
      <c r="X130" s="3">
        <v>9776</v>
      </c>
      <c r="Y130" s="3">
        <v>10047</v>
      </c>
      <c r="Z130" s="3">
        <v>9247</v>
      </c>
      <c r="AA130" s="3">
        <v>9179</v>
      </c>
      <c r="AB130" s="3">
        <v>9077</v>
      </c>
      <c r="AC130" s="3">
        <v>8964</v>
      </c>
      <c r="AD130" s="3">
        <v>8855</v>
      </c>
      <c r="AE130" s="3">
        <v>8757</v>
      </c>
      <c r="AF130" s="3">
        <v>8665</v>
      </c>
      <c r="AG130" s="3">
        <v>8574</v>
      </c>
      <c r="AH130" s="3">
        <v>8490</v>
      </c>
      <c r="AI130" s="3">
        <v>8414</v>
      </c>
      <c r="AJ130" s="3">
        <v>8350</v>
      </c>
      <c r="AK130" s="3">
        <v>8312</v>
      </c>
      <c r="AL130" s="3">
        <v>8290</v>
      </c>
      <c r="AM130" s="3">
        <v>8292</v>
      </c>
      <c r="AN130" s="3">
        <v>8311</v>
      </c>
      <c r="AO130" s="3">
        <v>8346</v>
      </c>
      <c r="AP130" s="3">
        <v>8393</v>
      </c>
      <c r="AQ130" s="3">
        <v>8440</v>
      </c>
      <c r="AR130" s="3">
        <v>8482</v>
      </c>
      <c r="AS130" s="3">
        <v>8515</v>
      </c>
      <c r="AT130" s="3">
        <v>8534</v>
      </c>
      <c r="AU130" s="3">
        <v>8544</v>
      </c>
      <c r="AV130" s="3">
        <v>8541</v>
      </c>
      <c r="AW130" s="3">
        <v>8525</v>
      </c>
      <c r="AX130" s="3">
        <v>8502</v>
      </c>
      <c r="AY130" s="3">
        <v>8456</v>
      </c>
      <c r="AZ130" s="3">
        <v>8387</v>
      </c>
      <c r="BA130" s="3">
        <v>8306</v>
      </c>
      <c r="BB130" s="3">
        <v>8214</v>
      </c>
    </row>
    <row r="131" spans="1:54">
      <c r="A131" s="2" t="s">
        <v>4</v>
      </c>
      <c r="B131" s="5" t="s">
        <v>6</v>
      </c>
      <c r="C131" s="4">
        <v>22</v>
      </c>
      <c r="D131" s="3">
        <v>9753</v>
      </c>
      <c r="E131" s="3">
        <v>9688</v>
      </c>
      <c r="F131" s="3">
        <v>9374</v>
      </c>
      <c r="G131" s="3">
        <v>9158</v>
      </c>
      <c r="H131" s="3">
        <v>10186</v>
      </c>
      <c r="I131" s="3">
        <v>10235</v>
      </c>
      <c r="J131" s="3">
        <v>10233</v>
      </c>
      <c r="K131" s="3">
        <v>10599</v>
      </c>
      <c r="L131" s="3">
        <v>11250</v>
      </c>
      <c r="M131" s="3">
        <v>11242</v>
      </c>
      <c r="N131" s="3">
        <v>11155</v>
      </c>
      <c r="O131" s="3">
        <v>11479</v>
      </c>
      <c r="P131" s="3">
        <v>11330</v>
      </c>
      <c r="Q131" s="3">
        <v>11119</v>
      </c>
      <c r="R131" s="3">
        <v>10914</v>
      </c>
      <c r="S131" s="3">
        <v>11026</v>
      </c>
      <c r="T131" s="3">
        <v>10934</v>
      </c>
      <c r="U131" s="3">
        <v>10673</v>
      </c>
      <c r="V131" s="3">
        <v>10566</v>
      </c>
      <c r="W131" s="3">
        <v>10355</v>
      </c>
      <c r="X131" s="3">
        <v>10058</v>
      </c>
      <c r="Y131" s="3">
        <v>9758</v>
      </c>
      <c r="Z131" s="3">
        <v>10028</v>
      </c>
      <c r="AA131" s="3">
        <v>9235</v>
      </c>
      <c r="AB131" s="3">
        <v>9167</v>
      </c>
      <c r="AC131" s="3">
        <v>9064</v>
      </c>
      <c r="AD131" s="3">
        <v>8953</v>
      </c>
      <c r="AE131" s="3">
        <v>8843</v>
      </c>
      <c r="AF131" s="3">
        <v>8746</v>
      </c>
      <c r="AG131" s="3">
        <v>8655</v>
      </c>
      <c r="AH131" s="3">
        <v>8565</v>
      </c>
      <c r="AI131" s="3">
        <v>8480</v>
      </c>
      <c r="AJ131" s="3">
        <v>8405</v>
      </c>
      <c r="AK131" s="3">
        <v>8343</v>
      </c>
      <c r="AL131" s="3">
        <v>8305</v>
      </c>
      <c r="AM131" s="3">
        <v>8282</v>
      </c>
      <c r="AN131" s="3">
        <v>8284</v>
      </c>
      <c r="AO131" s="3">
        <v>8303</v>
      </c>
      <c r="AP131" s="3">
        <v>8338</v>
      </c>
      <c r="AQ131" s="3">
        <v>8385</v>
      </c>
      <c r="AR131" s="3">
        <v>8431</v>
      </c>
      <c r="AS131" s="3">
        <v>8474</v>
      </c>
      <c r="AT131" s="3">
        <v>8506</v>
      </c>
      <c r="AU131" s="3">
        <v>8525</v>
      </c>
      <c r="AV131" s="3">
        <v>8535</v>
      </c>
      <c r="AW131" s="3">
        <v>8531</v>
      </c>
      <c r="AX131" s="3">
        <v>8515</v>
      </c>
      <c r="AY131" s="3">
        <v>8493</v>
      </c>
      <c r="AZ131" s="3">
        <v>8448</v>
      </c>
      <c r="BA131" s="3">
        <v>8379</v>
      </c>
      <c r="BB131" s="3">
        <v>8299</v>
      </c>
    </row>
    <row r="132" spans="1:54">
      <c r="A132" s="2" t="s">
        <v>4</v>
      </c>
      <c r="B132" s="5" t="s">
        <v>6</v>
      </c>
      <c r="C132" s="4">
        <v>23</v>
      </c>
      <c r="D132" s="3">
        <v>10579</v>
      </c>
      <c r="E132" s="3">
        <v>9908</v>
      </c>
      <c r="F132" s="3">
        <v>9810</v>
      </c>
      <c r="G132" s="3">
        <v>9482</v>
      </c>
      <c r="H132" s="3">
        <v>9252</v>
      </c>
      <c r="I132" s="3">
        <v>10267</v>
      </c>
      <c r="J132" s="3">
        <v>10302</v>
      </c>
      <c r="K132" s="3">
        <v>10299</v>
      </c>
      <c r="L132" s="3">
        <v>10665</v>
      </c>
      <c r="M132" s="3">
        <v>11316</v>
      </c>
      <c r="N132" s="3">
        <v>11308</v>
      </c>
      <c r="O132" s="3">
        <v>11221</v>
      </c>
      <c r="P132" s="3">
        <v>11545</v>
      </c>
      <c r="Q132" s="3">
        <v>11396</v>
      </c>
      <c r="R132" s="3">
        <v>11186</v>
      </c>
      <c r="S132" s="3">
        <v>10981</v>
      </c>
      <c r="T132" s="3">
        <v>11092</v>
      </c>
      <c r="U132" s="3">
        <v>11000</v>
      </c>
      <c r="V132" s="3">
        <v>10739</v>
      </c>
      <c r="W132" s="3">
        <v>10631</v>
      </c>
      <c r="X132" s="3">
        <v>10421</v>
      </c>
      <c r="Y132" s="3">
        <v>10124</v>
      </c>
      <c r="Z132" s="3">
        <v>9824</v>
      </c>
      <c r="AA132" s="3">
        <v>10095</v>
      </c>
      <c r="AB132" s="3">
        <v>9302</v>
      </c>
      <c r="AC132" s="3">
        <v>9234</v>
      </c>
      <c r="AD132" s="3">
        <v>9133</v>
      </c>
      <c r="AE132" s="3">
        <v>9020</v>
      </c>
      <c r="AF132" s="3">
        <v>8910</v>
      </c>
      <c r="AG132" s="3">
        <v>8813</v>
      </c>
      <c r="AH132" s="3">
        <v>8723</v>
      </c>
      <c r="AI132" s="3">
        <v>8632</v>
      </c>
      <c r="AJ132" s="3">
        <v>8547</v>
      </c>
      <c r="AK132" s="3">
        <v>8473</v>
      </c>
      <c r="AL132" s="3">
        <v>8411</v>
      </c>
      <c r="AM132" s="3">
        <v>8372</v>
      </c>
      <c r="AN132" s="3">
        <v>8349</v>
      </c>
      <c r="AO132" s="3">
        <v>8351</v>
      </c>
      <c r="AP132" s="3">
        <v>8370</v>
      </c>
      <c r="AQ132" s="3">
        <v>8405</v>
      </c>
      <c r="AR132" s="3">
        <v>8452</v>
      </c>
      <c r="AS132" s="3">
        <v>8498</v>
      </c>
      <c r="AT132" s="3">
        <v>8541</v>
      </c>
      <c r="AU132" s="3">
        <v>8573</v>
      </c>
      <c r="AV132" s="3">
        <v>8592</v>
      </c>
      <c r="AW132" s="3">
        <v>8602</v>
      </c>
      <c r="AX132" s="3">
        <v>8598</v>
      </c>
      <c r="AY132" s="3">
        <v>8582</v>
      </c>
      <c r="AZ132" s="3">
        <v>8561</v>
      </c>
      <c r="BA132" s="3">
        <v>8515</v>
      </c>
      <c r="BB132" s="3">
        <v>8447</v>
      </c>
    </row>
    <row r="133" spans="1:54">
      <c r="A133" s="2" t="s">
        <v>4</v>
      </c>
      <c r="B133" s="5" t="s">
        <v>6</v>
      </c>
      <c r="C133" s="4">
        <v>24</v>
      </c>
      <c r="D133" s="3">
        <v>11256</v>
      </c>
      <c r="E133" s="3">
        <v>10716</v>
      </c>
      <c r="F133" s="3">
        <v>10011</v>
      </c>
      <c r="G133" s="3">
        <v>9898</v>
      </c>
      <c r="H133" s="3">
        <v>9555</v>
      </c>
      <c r="I133" s="3">
        <v>9310</v>
      </c>
      <c r="J133" s="3">
        <v>10309</v>
      </c>
      <c r="K133" s="3">
        <v>10343</v>
      </c>
      <c r="L133" s="3">
        <v>10340</v>
      </c>
      <c r="M133" s="3">
        <v>10706</v>
      </c>
      <c r="N133" s="3">
        <v>11356</v>
      </c>
      <c r="O133" s="3">
        <v>11348</v>
      </c>
      <c r="P133" s="3">
        <v>11260</v>
      </c>
      <c r="Q133" s="3">
        <v>11584</v>
      </c>
      <c r="R133" s="3">
        <v>11436</v>
      </c>
      <c r="S133" s="3">
        <v>11226</v>
      </c>
      <c r="T133" s="3">
        <v>11021</v>
      </c>
      <c r="U133" s="3">
        <v>11131</v>
      </c>
      <c r="V133" s="3">
        <v>11039</v>
      </c>
      <c r="W133" s="3">
        <v>10778</v>
      </c>
      <c r="X133" s="3">
        <v>10671</v>
      </c>
      <c r="Y133" s="3">
        <v>10461</v>
      </c>
      <c r="Z133" s="3">
        <v>10165</v>
      </c>
      <c r="AA133" s="3">
        <v>9865</v>
      </c>
      <c r="AB133" s="3">
        <v>10136</v>
      </c>
      <c r="AC133" s="3">
        <v>9343</v>
      </c>
      <c r="AD133" s="3">
        <v>9277</v>
      </c>
      <c r="AE133" s="3">
        <v>9176</v>
      </c>
      <c r="AF133" s="3">
        <v>9063</v>
      </c>
      <c r="AG133" s="3">
        <v>8953</v>
      </c>
      <c r="AH133" s="3">
        <v>8857</v>
      </c>
      <c r="AI133" s="3">
        <v>8767</v>
      </c>
      <c r="AJ133" s="3">
        <v>8675</v>
      </c>
      <c r="AK133" s="3">
        <v>8591</v>
      </c>
      <c r="AL133" s="3">
        <v>8517</v>
      </c>
      <c r="AM133" s="3">
        <v>8455</v>
      </c>
      <c r="AN133" s="3">
        <v>8416</v>
      </c>
      <c r="AO133" s="3">
        <v>8393</v>
      </c>
      <c r="AP133" s="3">
        <v>8395</v>
      </c>
      <c r="AQ133" s="3">
        <v>8414</v>
      </c>
      <c r="AR133" s="3">
        <v>8449</v>
      </c>
      <c r="AS133" s="3">
        <v>8496</v>
      </c>
      <c r="AT133" s="3">
        <v>8542</v>
      </c>
      <c r="AU133" s="3">
        <v>8585</v>
      </c>
      <c r="AV133" s="3">
        <v>8617</v>
      </c>
      <c r="AW133" s="3">
        <v>8636</v>
      </c>
      <c r="AX133" s="3">
        <v>8646</v>
      </c>
      <c r="AY133" s="3">
        <v>8642</v>
      </c>
      <c r="AZ133" s="3">
        <v>8626</v>
      </c>
      <c r="BA133" s="3">
        <v>8604</v>
      </c>
      <c r="BB133" s="3">
        <v>8559</v>
      </c>
    </row>
    <row r="134" spans="1:54">
      <c r="A134" s="2" t="s">
        <v>4</v>
      </c>
      <c r="B134" s="5" t="s">
        <v>6</v>
      </c>
      <c r="C134" s="4">
        <v>25</v>
      </c>
      <c r="D134" s="3">
        <v>11519</v>
      </c>
      <c r="E134" s="3">
        <v>11300</v>
      </c>
      <c r="F134" s="3">
        <v>10729</v>
      </c>
      <c r="G134" s="3">
        <v>10011</v>
      </c>
      <c r="H134" s="3">
        <v>9885</v>
      </c>
      <c r="I134" s="3">
        <v>9529</v>
      </c>
      <c r="J134" s="3">
        <v>9269</v>
      </c>
      <c r="K134" s="3">
        <v>10267</v>
      </c>
      <c r="L134" s="3">
        <v>10299</v>
      </c>
      <c r="M134" s="3">
        <v>10295</v>
      </c>
      <c r="N134" s="3">
        <v>10661</v>
      </c>
      <c r="O134" s="3">
        <v>11310</v>
      </c>
      <c r="P134" s="3">
        <v>11299</v>
      </c>
      <c r="Q134" s="3">
        <v>11211</v>
      </c>
      <c r="R134" s="3">
        <v>11535</v>
      </c>
      <c r="S134" s="3">
        <v>11387</v>
      </c>
      <c r="T134" s="3">
        <v>11177</v>
      </c>
      <c r="U134" s="3">
        <v>10973</v>
      </c>
      <c r="V134" s="3">
        <v>11084</v>
      </c>
      <c r="W134" s="3">
        <v>10991</v>
      </c>
      <c r="X134" s="3">
        <v>10731</v>
      </c>
      <c r="Y134" s="3">
        <v>10625</v>
      </c>
      <c r="Z134" s="3">
        <v>10416</v>
      </c>
      <c r="AA134" s="3">
        <v>10121</v>
      </c>
      <c r="AB134" s="3">
        <v>9823</v>
      </c>
      <c r="AC134" s="3">
        <v>10093</v>
      </c>
      <c r="AD134" s="3">
        <v>9302</v>
      </c>
      <c r="AE134" s="3">
        <v>9238</v>
      </c>
      <c r="AF134" s="3">
        <v>9137</v>
      </c>
      <c r="AG134" s="3">
        <v>9024</v>
      </c>
      <c r="AH134" s="3">
        <v>8916</v>
      </c>
      <c r="AI134" s="3">
        <v>8820</v>
      </c>
      <c r="AJ134" s="3">
        <v>8730</v>
      </c>
      <c r="AK134" s="3">
        <v>8638</v>
      </c>
      <c r="AL134" s="3">
        <v>8555</v>
      </c>
      <c r="AM134" s="3">
        <v>8482</v>
      </c>
      <c r="AN134" s="3">
        <v>8419</v>
      </c>
      <c r="AO134" s="3">
        <v>8380</v>
      </c>
      <c r="AP134" s="3">
        <v>8358</v>
      </c>
      <c r="AQ134" s="3">
        <v>8360</v>
      </c>
      <c r="AR134" s="3">
        <v>8378</v>
      </c>
      <c r="AS134" s="3">
        <v>8414</v>
      </c>
      <c r="AT134" s="3">
        <v>8461</v>
      </c>
      <c r="AU134" s="3">
        <v>8506</v>
      </c>
      <c r="AV134" s="3">
        <v>8549</v>
      </c>
      <c r="AW134" s="3">
        <v>8580</v>
      </c>
      <c r="AX134" s="3">
        <v>8599</v>
      </c>
      <c r="AY134" s="3">
        <v>8609</v>
      </c>
      <c r="AZ134" s="3">
        <v>8606</v>
      </c>
      <c r="BA134" s="3">
        <v>8589</v>
      </c>
      <c r="BB134" s="3">
        <v>8568</v>
      </c>
    </row>
    <row r="135" spans="1:54">
      <c r="A135" s="2" t="s">
        <v>4</v>
      </c>
      <c r="B135" s="5" t="s">
        <v>6</v>
      </c>
      <c r="C135" s="4">
        <v>26</v>
      </c>
      <c r="D135" s="3">
        <v>11119</v>
      </c>
      <c r="E135" s="3">
        <v>11562</v>
      </c>
      <c r="F135" s="3">
        <v>11312</v>
      </c>
      <c r="G135" s="3">
        <v>10731</v>
      </c>
      <c r="H135" s="3">
        <v>10002</v>
      </c>
      <c r="I135" s="3">
        <v>9865</v>
      </c>
      <c r="J135" s="3">
        <v>9495</v>
      </c>
      <c r="K135" s="3">
        <v>9236</v>
      </c>
      <c r="L135" s="3">
        <v>10232</v>
      </c>
      <c r="M135" s="3">
        <v>10262</v>
      </c>
      <c r="N135" s="3">
        <v>10258</v>
      </c>
      <c r="O135" s="3">
        <v>10624</v>
      </c>
      <c r="P135" s="3">
        <v>11270</v>
      </c>
      <c r="Q135" s="3">
        <v>11258</v>
      </c>
      <c r="R135" s="3">
        <v>11170</v>
      </c>
      <c r="S135" s="3">
        <v>11494</v>
      </c>
      <c r="T135" s="3">
        <v>11345</v>
      </c>
      <c r="U135" s="3">
        <v>11136</v>
      </c>
      <c r="V135" s="3">
        <v>10934</v>
      </c>
      <c r="W135" s="3">
        <v>11045</v>
      </c>
      <c r="X135" s="3">
        <v>10952</v>
      </c>
      <c r="Y135" s="3">
        <v>10692</v>
      </c>
      <c r="Z135" s="3">
        <v>10588</v>
      </c>
      <c r="AA135" s="3">
        <v>10380</v>
      </c>
      <c r="AB135" s="3">
        <v>10085</v>
      </c>
      <c r="AC135" s="3">
        <v>9790</v>
      </c>
      <c r="AD135" s="3">
        <v>10058</v>
      </c>
      <c r="AE135" s="3">
        <v>9269</v>
      </c>
      <c r="AF135" s="3">
        <v>9207</v>
      </c>
      <c r="AG135" s="3">
        <v>9106</v>
      </c>
      <c r="AH135" s="3">
        <v>8993</v>
      </c>
      <c r="AI135" s="3">
        <v>8886</v>
      </c>
      <c r="AJ135" s="3">
        <v>8792</v>
      </c>
      <c r="AK135" s="3">
        <v>8700</v>
      </c>
      <c r="AL135" s="3">
        <v>8609</v>
      </c>
      <c r="AM135" s="3">
        <v>8527</v>
      </c>
      <c r="AN135" s="3">
        <v>8454</v>
      </c>
      <c r="AO135" s="3">
        <v>8391</v>
      </c>
      <c r="AP135" s="3">
        <v>8352</v>
      </c>
      <c r="AQ135" s="3">
        <v>8331</v>
      </c>
      <c r="AR135" s="3">
        <v>8332</v>
      </c>
      <c r="AS135" s="3">
        <v>8349</v>
      </c>
      <c r="AT135" s="3">
        <v>8386</v>
      </c>
      <c r="AU135" s="3">
        <v>8433</v>
      </c>
      <c r="AV135" s="3">
        <v>8478</v>
      </c>
      <c r="AW135" s="3">
        <v>8520</v>
      </c>
      <c r="AX135" s="3">
        <v>8551</v>
      </c>
      <c r="AY135" s="3">
        <v>8570</v>
      </c>
      <c r="AZ135" s="3">
        <v>8581</v>
      </c>
      <c r="BA135" s="3">
        <v>8577</v>
      </c>
      <c r="BB135" s="3">
        <v>8560</v>
      </c>
    </row>
    <row r="136" spans="1:54">
      <c r="A136" s="2" t="s">
        <v>4</v>
      </c>
      <c r="B136" s="5" t="s">
        <v>6</v>
      </c>
      <c r="C136" s="4">
        <v>27</v>
      </c>
      <c r="D136" s="3">
        <v>11158</v>
      </c>
      <c r="E136" s="3">
        <v>11211</v>
      </c>
      <c r="F136" s="3">
        <v>11623</v>
      </c>
      <c r="G136" s="3">
        <v>11361</v>
      </c>
      <c r="H136" s="3">
        <v>10771</v>
      </c>
      <c r="I136" s="3">
        <v>10030</v>
      </c>
      <c r="J136" s="3">
        <v>9880</v>
      </c>
      <c r="K136" s="3">
        <v>9511</v>
      </c>
      <c r="L136" s="3">
        <v>9252</v>
      </c>
      <c r="M136" s="3">
        <v>10247</v>
      </c>
      <c r="N136" s="3">
        <v>10276</v>
      </c>
      <c r="O136" s="3">
        <v>10272</v>
      </c>
      <c r="P136" s="3">
        <v>10638</v>
      </c>
      <c r="Q136" s="3">
        <v>11282</v>
      </c>
      <c r="R136" s="3">
        <v>11271</v>
      </c>
      <c r="S136" s="3">
        <v>11183</v>
      </c>
      <c r="T136" s="3">
        <v>11506</v>
      </c>
      <c r="U136" s="3">
        <v>11358</v>
      </c>
      <c r="V136" s="3">
        <v>11149</v>
      </c>
      <c r="W136" s="3">
        <v>10948</v>
      </c>
      <c r="X136" s="3">
        <v>11058</v>
      </c>
      <c r="Y136" s="3">
        <v>10965</v>
      </c>
      <c r="Z136" s="3">
        <v>10706</v>
      </c>
      <c r="AA136" s="3">
        <v>10603</v>
      </c>
      <c r="AB136" s="3">
        <v>10393</v>
      </c>
      <c r="AC136" s="3">
        <v>10100</v>
      </c>
      <c r="AD136" s="3">
        <v>9805</v>
      </c>
      <c r="AE136" s="3">
        <v>10073</v>
      </c>
      <c r="AF136" s="3">
        <v>9286</v>
      </c>
      <c r="AG136" s="3">
        <v>9224</v>
      </c>
      <c r="AH136" s="3">
        <v>9123</v>
      </c>
      <c r="AI136" s="3">
        <v>9010</v>
      </c>
      <c r="AJ136" s="3">
        <v>8905</v>
      </c>
      <c r="AK136" s="3">
        <v>8810</v>
      </c>
      <c r="AL136" s="3">
        <v>8717</v>
      </c>
      <c r="AM136" s="3">
        <v>8627</v>
      </c>
      <c r="AN136" s="3">
        <v>8546</v>
      </c>
      <c r="AO136" s="3">
        <v>8473</v>
      </c>
      <c r="AP136" s="3">
        <v>8410</v>
      </c>
      <c r="AQ136" s="3">
        <v>8372</v>
      </c>
      <c r="AR136" s="3">
        <v>8350</v>
      </c>
      <c r="AS136" s="3">
        <v>8350</v>
      </c>
      <c r="AT136" s="3">
        <v>8368</v>
      </c>
      <c r="AU136" s="3">
        <v>8405</v>
      </c>
      <c r="AV136" s="3">
        <v>8452</v>
      </c>
      <c r="AW136" s="3">
        <v>8496</v>
      </c>
      <c r="AX136" s="3">
        <v>8539</v>
      </c>
      <c r="AY136" s="3">
        <v>8570</v>
      </c>
      <c r="AZ136" s="3">
        <v>8590</v>
      </c>
      <c r="BA136" s="3">
        <v>8599</v>
      </c>
      <c r="BB136" s="3">
        <v>8595</v>
      </c>
    </row>
    <row r="137" spans="1:54">
      <c r="A137" s="2" t="s">
        <v>4</v>
      </c>
      <c r="B137" s="5" t="s">
        <v>6</v>
      </c>
      <c r="C137" s="4">
        <v>28</v>
      </c>
      <c r="D137" s="3">
        <v>11714</v>
      </c>
      <c r="E137" s="3">
        <v>11289</v>
      </c>
      <c r="F137" s="3">
        <v>11312</v>
      </c>
      <c r="G137" s="3">
        <v>11711</v>
      </c>
      <c r="H137" s="3">
        <v>11438</v>
      </c>
      <c r="I137" s="3">
        <v>10836</v>
      </c>
      <c r="J137" s="3">
        <v>10081</v>
      </c>
      <c r="K137" s="3">
        <v>9931</v>
      </c>
      <c r="L137" s="3">
        <v>9562</v>
      </c>
      <c r="M137" s="3">
        <v>9303</v>
      </c>
      <c r="N137" s="3">
        <v>10295</v>
      </c>
      <c r="O137" s="3">
        <v>10327</v>
      </c>
      <c r="P137" s="3">
        <v>10323</v>
      </c>
      <c r="Q137" s="3">
        <v>10688</v>
      </c>
      <c r="R137" s="3">
        <v>11332</v>
      </c>
      <c r="S137" s="3">
        <v>11323</v>
      </c>
      <c r="T137" s="3">
        <v>11235</v>
      </c>
      <c r="U137" s="3">
        <v>11558</v>
      </c>
      <c r="V137" s="3">
        <v>11411</v>
      </c>
      <c r="W137" s="3">
        <v>11201</v>
      </c>
      <c r="X137" s="3">
        <v>11000</v>
      </c>
      <c r="Y137" s="3">
        <v>11109</v>
      </c>
      <c r="Z137" s="3">
        <v>11017</v>
      </c>
      <c r="AA137" s="3">
        <v>10758</v>
      </c>
      <c r="AB137" s="3">
        <v>10653</v>
      </c>
      <c r="AC137" s="3">
        <v>10443</v>
      </c>
      <c r="AD137" s="3">
        <v>10151</v>
      </c>
      <c r="AE137" s="3">
        <v>9856</v>
      </c>
      <c r="AF137" s="3">
        <v>10124</v>
      </c>
      <c r="AG137" s="3">
        <v>9338</v>
      </c>
      <c r="AH137" s="3">
        <v>9274</v>
      </c>
      <c r="AI137" s="3">
        <v>9173</v>
      </c>
      <c r="AJ137" s="3">
        <v>9060</v>
      </c>
      <c r="AK137" s="3">
        <v>8955</v>
      </c>
      <c r="AL137" s="3">
        <v>8860</v>
      </c>
      <c r="AM137" s="3">
        <v>8766</v>
      </c>
      <c r="AN137" s="3">
        <v>8677</v>
      </c>
      <c r="AO137" s="3">
        <v>8596</v>
      </c>
      <c r="AP137" s="3">
        <v>8523</v>
      </c>
      <c r="AQ137" s="3">
        <v>8460</v>
      </c>
      <c r="AR137" s="3">
        <v>8422</v>
      </c>
      <c r="AS137" s="3">
        <v>8400</v>
      </c>
      <c r="AT137" s="3">
        <v>8400</v>
      </c>
      <c r="AU137" s="3">
        <v>8418</v>
      </c>
      <c r="AV137" s="3">
        <v>8455</v>
      </c>
      <c r="AW137" s="3">
        <v>8501</v>
      </c>
      <c r="AX137" s="3">
        <v>8546</v>
      </c>
      <c r="AY137" s="3">
        <v>8589</v>
      </c>
      <c r="AZ137" s="3">
        <v>8620</v>
      </c>
      <c r="BA137" s="3">
        <v>8640</v>
      </c>
      <c r="BB137" s="3">
        <v>8648</v>
      </c>
    </row>
    <row r="138" spans="1:54">
      <c r="A138" s="2" t="s">
        <v>4</v>
      </c>
      <c r="B138" s="5" t="s">
        <v>6</v>
      </c>
      <c r="C138" s="4">
        <v>29</v>
      </c>
      <c r="D138" s="3">
        <v>11881</v>
      </c>
      <c r="E138" s="3">
        <v>11865</v>
      </c>
      <c r="F138" s="3">
        <v>11412</v>
      </c>
      <c r="G138" s="3">
        <v>11422</v>
      </c>
      <c r="H138" s="3">
        <v>11810</v>
      </c>
      <c r="I138" s="3">
        <v>11525</v>
      </c>
      <c r="J138" s="3">
        <v>10908</v>
      </c>
      <c r="K138" s="3">
        <v>10152</v>
      </c>
      <c r="L138" s="3">
        <v>10001</v>
      </c>
      <c r="M138" s="3">
        <v>9632</v>
      </c>
      <c r="N138" s="3">
        <v>9371</v>
      </c>
      <c r="O138" s="3">
        <v>10363</v>
      </c>
      <c r="P138" s="3">
        <v>10398</v>
      </c>
      <c r="Q138" s="3">
        <v>10395</v>
      </c>
      <c r="R138" s="3">
        <v>10759</v>
      </c>
      <c r="S138" s="3">
        <v>11405</v>
      </c>
      <c r="T138" s="3">
        <v>11396</v>
      </c>
      <c r="U138" s="3">
        <v>11308</v>
      </c>
      <c r="V138" s="3">
        <v>11632</v>
      </c>
      <c r="W138" s="3">
        <v>11485</v>
      </c>
      <c r="X138" s="3">
        <v>11276</v>
      </c>
      <c r="Y138" s="3">
        <v>11073</v>
      </c>
      <c r="Z138" s="3">
        <v>11183</v>
      </c>
      <c r="AA138" s="3">
        <v>11091</v>
      </c>
      <c r="AB138" s="3">
        <v>10830</v>
      </c>
      <c r="AC138" s="3">
        <v>10725</v>
      </c>
      <c r="AD138" s="3">
        <v>10515</v>
      </c>
      <c r="AE138" s="3">
        <v>10223</v>
      </c>
      <c r="AF138" s="3">
        <v>9926</v>
      </c>
      <c r="AG138" s="3">
        <v>10194</v>
      </c>
      <c r="AH138" s="3">
        <v>9407</v>
      </c>
      <c r="AI138" s="3">
        <v>9341</v>
      </c>
      <c r="AJ138" s="3">
        <v>9240</v>
      </c>
      <c r="AK138" s="3">
        <v>9128</v>
      </c>
      <c r="AL138" s="3">
        <v>9024</v>
      </c>
      <c r="AM138" s="3">
        <v>8928</v>
      </c>
      <c r="AN138" s="3">
        <v>8834</v>
      </c>
      <c r="AO138" s="3">
        <v>8744</v>
      </c>
      <c r="AP138" s="3">
        <v>8664</v>
      </c>
      <c r="AQ138" s="3">
        <v>8590</v>
      </c>
      <c r="AR138" s="3">
        <v>8527</v>
      </c>
      <c r="AS138" s="3">
        <v>8489</v>
      </c>
      <c r="AT138" s="3">
        <v>8467</v>
      </c>
      <c r="AU138" s="3">
        <v>8467</v>
      </c>
      <c r="AV138" s="3">
        <v>8485</v>
      </c>
      <c r="AW138" s="3">
        <v>8522</v>
      </c>
      <c r="AX138" s="3">
        <v>8568</v>
      </c>
      <c r="AY138" s="3">
        <v>8613</v>
      </c>
      <c r="AZ138" s="3">
        <v>8656</v>
      </c>
      <c r="BA138" s="3">
        <v>8688</v>
      </c>
      <c r="BB138" s="3">
        <v>8707</v>
      </c>
    </row>
    <row r="139" spans="1:54">
      <c r="A139" s="2" t="s">
        <v>4</v>
      </c>
      <c r="B139" s="5" t="s">
        <v>6</v>
      </c>
      <c r="C139" s="4">
        <v>30</v>
      </c>
      <c r="D139" s="3">
        <v>12378</v>
      </c>
      <c r="E139" s="3">
        <v>12025</v>
      </c>
      <c r="F139" s="3">
        <v>11981</v>
      </c>
      <c r="G139" s="3">
        <v>11518</v>
      </c>
      <c r="H139" s="3">
        <v>11517</v>
      </c>
      <c r="I139" s="3">
        <v>11894</v>
      </c>
      <c r="J139" s="3">
        <v>11596</v>
      </c>
      <c r="K139" s="3">
        <v>10979</v>
      </c>
      <c r="L139" s="3">
        <v>10221</v>
      </c>
      <c r="M139" s="3">
        <v>10069</v>
      </c>
      <c r="N139" s="3">
        <v>9699</v>
      </c>
      <c r="O139" s="3">
        <v>9438</v>
      </c>
      <c r="P139" s="3">
        <v>10430</v>
      </c>
      <c r="Q139" s="3">
        <v>10467</v>
      </c>
      <c r="R139" s="3">
        <v>10463</v>
      </c>
      <c r="S139" s="3">
        <v>10828</v>
      </c>
      <c r="T139" s="3">
        <v>11475</v>
      </c>
      <c r="U139" s="3">
        <v>11467</v>
      </c>
      <c r="V139" s="3">
        <v>11379</v>
      </c>
      <c r="W139" s="3">
        <v>11703</v>
      </c>
      <c r="X139" s="3">
        <v>11557</v>
      </c>
      <c r="Y139" s="3">
        <v>11346</v>
      </c>
      <c r="Z139" s="3">
        <v>11144</v>
      </c>
      <c r="AA139" s="3">
        <v>11252</v>
      </c>
      <c r="AB139" s="3">
        <v>11161</v>
      </c>
      <c r="AC139" s="3">
        <v>10901</v>
      </c>
      <c r="AD139" s="3">
        <v>10795</v>
      </c>
      <c r="AE139" s="3">
        <v>10585</v>
      </c>
      <c r="AF139" s="3">
        <v>10292</v>
      </c>
      <c r="AG139" s="3">
        <v>9994</v>
      </c>
      <c r="AH139" s="3">
        <v>10262</v>
      </c>
      <c r="AI139" s="3">
        <v>9474</v>
      </c>
      <c r="AJ139" s="3">
        <v>9407</v>
      </c>
      <c r="AK139" s="3">
        <v>9306</v>
      </c>
      <c r="AL139" s="3">
        <v>9194</v>
      </c>
      <c r="AM139" s="3">
        <v>9089</v>
      </c>
      <c r="AN139" s="3">
        <v>8994</v>
      </c>
      <c r="AO139" s="3">
        <v>8900</v>
      </c>
      <c r="AP139" s="3">
        <v>8810</v>
      </c>
      <c r="AQ139" s="3">
        <v>8729</v>
      </c>
      <c r="AR139" s="3">
        <v>8655</v>
      </c>
      <c r="AS139" s="3">
        <v>8592</v>
      </c>
      <c r="AT139" s="3">
        <v>8554</v>
      </c>
      <c r="AU139" s="3">
        <v>8532</v>
      </c>
      <c r="AV139" s="3">
        <v>8531</v>
      </c>
      <c r="AW139" s="3">
        <v>8549</v>
      </c>
      <c r="AX139" s="3">
        <v>8587</v>
      </c>
      <c r="AY139" s="3">
        <v>8633</v>
      </c>
      <c r="AZ139" s="3">
        <v>8677</v>
      </c>
      <c r="BA139" s="3">
        <v>8721</v>
      </c>
      <c r="BB139" s="3">
        <v>8753</v>
      </c>
    </row>
    <row r="140" spans="1:54">
      <c r="A140" s="2" t="s">
        <v>4</v>
      </c>
      <c r="B140" s="5" t="s">
        <v>6</v>
      </c>
      <c r="C140" s="4">
        <v>31</v>
      </c>
      <c r="D140" s="3">
        <v>12640</v>
      </c>
      <c r="E140" s="3">
        <v>12536</v>
      </c>
      <c r="F140" s="3">
        <v>12156</v>
      </c>
      <c r="G140" s="3">
        <v>12101</v>
      </c>
      <c r="H140" s="3">
        <v>11627</v>
      </c>
      <c r="I140" s="3">
        <v>11614</v>
      </c>
      <c r="J140" s="3">
        <v>11980</v>
      </c>
      <c r="K140" s="3">
        <v>11682</v>
      </c>
      <c r="L140" s="3">
        <v>11065</v>
      </c>
      <c r="M140" s="3">
        <v>10304</v>
      </c>
      <c r="N140" s="3">
        <v>10150</v>
      </c>
      <c r="O140" s="3">
        <v>9780</v>
      </c>
      <c r="P140" s="3">
        <v>9517</v>
      </c>
      <c r="Q140" s="3">
        <v>10511</v>
      </c>
      <c r="R140" s="3">
        <v>10549</v>
      </c>
      <c r="S140" s="3">
        <v>10545</v>
      </c>
      <c r="T140" s="3">
        <v>10911</v>
      </c>
      <c r="U140" s="3">
        <v>11560</v>
      </c>
      <c r="V140" s="3">
        <v>11553</v>
      </c>
      <c r="W140" s="3">
        <v>11464</v>
      </c>
      <c r="X140" s="3">
        <v>11789</v>
      </c>
      <c r="Y140" s="3">
        <v>11644</v>
      </c>
      <c r="Z140" s="3">
        <v>11432</v>
      </c>
      <c r="AA140" s="3">
        <v>11228</v>
      </c>
      <c r="AB140" s="3">
        <v>11337</v>
      </c>
      <c r="AC140" s="3">
        <v>11246</v>
      </c>
      <c r="AD140" s="3">
        <v>10985</v>
      </c>
      <c r="AE140" s="3">
        <v>10880</v>
      </c>
      <c r="AF140" s="3">
        <v>10669</v>
      </c>
      <c r="AG140" s="3">
        <v>10375</v>
      </c>
      <c r="AH140" s="3">
        <v>10076</v>
      </c>
      <c r="AI140" s="3">
        <v>10344</v>
      </c>
      <c r="AJ140" s="3">
        <v>9555</v>
      </c>
      <c r="AK140" s="3">
        <v>9488</v>
      </c>
      <c r="AL140" s="3">
        <v>9386</v>
      </c>
      <c r="AM140" s="3">
        <v>9273</v>
      </c>
      <c r="AN140" s="3">
        <v>9168</v>
      </c>
      <c r="AO140" s="3">
        <v>9073</v>
      </c>
      <c r="AP140" s="3">
        <v>8979</v>
      </c>
      <c r="AQ140" s="3">
        <v>8887</v>
      </c>
      <c r="AR140" s="3">
        <v>8807</v>
      </c>
      <c r="AS140" s="3">
        <v>8733</v>
      </c>
      <c r="AT140" s="3">
        <v>8670</v>
      </c>
      <c r="AU140" s="3">
        <v>8631</v>
      </c>
      <c r="AV140" s="3">
        <v>8609</v>
      </c>
      <c r="AW140" s="3">
        <v>8608</v>
      </c>
      <c r="AX140" s="3">
        <v>8627</v>
      </c>
      <c r="AY140" s="3">
        <v>8665</v>
      </c>
      <c r="AZ140" s="3">
        <v>8710</v>
      </c>
      <c r="BA140" s="3">
        <v>8755</v>
      </c>
      <c r="BB140" s="3">
        <v>8799</v>
      </c>
    </row>
    <row r="141" spans="1:54">
      <c r="A141" s="2" t="s">
        <v>4</v>
      </c>
      <c r="B141" s="5" t="s">
        <v>6</v>
      </c>
      <c r="C141" s="4">
        <v>32</v>
      </c>
      <c r="D141" s="3">
        <v>12921</v>
      </c>
      <c r="E141" s="3">
        <v>12814</v>
      </c>
      <c r="F141" s="3">
        <v>12685</v>
      </c>
      <c r="G141" s="3">
        <v>12293</v>
      </c>
      <c r="H141" s="3">
        <v>12228</v>
      </c>
      <c r="I141" s="3">
        <v>11743</v>
      </c>
      <c r="J141" s="3">
        <v>11717</v>
      </c>
      <c r="K141" s="3">
        <v>12083</v>
      </c>
      <c r="L141" s="3">
        <v>11786</v>
      </c>
      <c r="M141" s="3">
        <v>11167</v>
      </c>
      <c r="N141" s="3">
        <v>10404</v>
      </c>
      <c r="O141" s="3">
        <v>10249</v>
      </c>
      <c r="P141" s="3">
        <v>9876</v>
      </c>
      <c r="Q141" s="3">
        <v>9613</v>
      </c>
      <c r="R141" s="3">
        <v>10608</v>
      </c>
      <c r="S141" s="3">
        <v>10647</v>
      </c>
      <c r="T141" s="3">
        <v>10644</v>
      </c>
      <c r="U141" s="3">
        <v>11010</v>
      </c>
      <c r="V141" s="3">
        <v>11662</v>
      </c>
      <c r="W141" s="3">
        <v>11656</v>
      </c>
      <c r="X141" s="3">
        <v>11567</v>
      </c>
      <c r="Y141" s="3">
        <v>11893</v>
      </c>
      <c r="Z141" s="3">
        <v>11748</v>
      </c>
      <c r="AA141" s="3">
        <v>11536</v>
      </c>
      <c r="AB141" s="3">
        <v>11331</v>
      </c>
      <c r="AC141" s="3">
        <v>11439</v>
      </c>
      <c r="AD141" s="3">
        <v>11348</v>
      </c>
      <c r="AE141" s="3">
        <v>11086</v>
      </c>
      <c r="AF141" s="3">
        <v>10981</v>
      </c>
      <c r="AG141" s="3">
        <v>10769</v>
      </c>
      <c r="AH141" s="3">
        <v>10475</v>
      </c>
      <c r="AI141" s="3">
        <v>10175</v>
      </c>
      <c r="AJ141" s="3">
        <v>10443</v>
      </c>
      <c r="AK141" s="3">
        <v>9653</v>
      </c>
      <c r="AL141" s="3">
        <v>9584</v>
      </c>
      <c r="AM141" s="3">
        <v>9482</v>
      </c>
      <c r="AN141" s="3">
        <v>9368</v>
      </c>
      <c r="AO141" s="3">
        <v>9262</v>
      </c>
      <c r="AP141" s="3">
        <v>9168</v>
      </c>
      <c r="AQ141" s="3">
        <v>9072</v>
      </c>
      <c r="AR141" s="3">
        <v>8980</v>
      </c>
      <c r="AS141" s="3">
        <v>8900</v>
      </c>
      <c r="AT141" s="3">
        <v>8826</v>
      </c>
      <c r="AU141" s="3">
        <v>8762</v>
      </c>
      <c r="AV141" s="3">
        <v>8724</v>
      </c>
      <c r="AW141" s="3">
        <v>8702</v>
      </c>
      <c r="AX141" s="3">
        <v>8701</v>
      </c>
      <c r="AY141" s="3">
        <v>8720</v>
      </c>
      <c r="AZ141" s="3">
        <v>8758</v>
      </c>
      <c r="BA141" s="3">
        <v>8803</v>
      </c>
      <c r="BB141" s="3">
        <v>8848</v>
      </c>
    </row>
    <row r="142" spans="1:54">
      <c r="A142" s="2" t="s">
        <v>4</v>
      </c>
      <c r="B142" s="5" t="s">
        <v>6</v>
      </c>
      <c r="C142" s="4">
        <v>33</v>
      </c>
      <c r="D142" s="3">
        <v>12862</v>
      </c>
      <c r="E142" s="3">
        <v>13090</v>
      </c>
      <c r="F142" s="3">
        <v>12961</v>
      </c>
      <c r="G142" s="3">
        <v>12821</v>
      </c>
      <c r="H142" s="3">
        <v>12419</v>
      </c>
      <c r="I142" s="3">
        <v>12344</v>
      </c>
      <c r="J142" s="3">
        <v>11847</v>
      </c>
      <c r="K142" s="3">
        <v>11820</v>
      </c>
      <c r="L142" s="3">
        <v>12188</v>
      </c>
      <c r="M142" s="3">
        <v>11891</v>
      </c>
      <c r="N142" s="3">
        <v>11270</v>
      </c>
      <c r="O142" s="3">
        <v>10505</v>
      </c>
      <c r="P142" s="3">
        <v>10349</v>
      </c>
      <c r="Q142" s="3">
        <v>9976</v>
      </c>
      <c r="R142" s="3">
        <v>9711</v>
      </c>
      <c r="S142" s="3">
        <v>10707</v>
      </c>
      <c r="T142" s="3">
        <v>10748</v>
      </c>
      <c r="U142" s="3">
        <v>10744</v>
      </c>
      <c r="V142" s="3">
        <v>11112</v>
      </c>
      <c r="W142" s="3">
        <v>11765</v>
      </c>
      <c r="X142" s="3">
        <v>11760</v>
      </c>
      <c r="Y142" s="3">
        <v>11671</v>
      </c>
      <c r="Z142" s="3">
        <v>11997</v>
      </c>
      <c r="AA142" s="3">
        <v>11853</v>
      </c>
      <c r="AB142" s="3">
        <v>11641</v>
      </c>
      <c r="AC142" s="3">
        <v>11435</v>
      </c>
      <c r="AD142" s="3">
        <v>11543</v>
      </c>
      <c r="AE142" s="3">
        <v>11452</v>
      </c>
      <c r="AF142" s="3">
        <v>11190</v>
      </c>
      <c r="AG142" s="3">
        <v>11083</v>
      </c>
      <c r="AH142" s="3">
        <v>10871</v>
      </c>
      <c r="AI142" s="3">
        <v>10575</v>
      </c>
      <c r="AJ142" s="3">
        <v>10275</v>
      </c>
      <c r="AK142" s="3">
        <v>10543</v>
      </c>
      <c r="AL142" s="3">
        <v>9752</v>
      </c>
      <c r="AM142" s="3">
        <v>9682</v>
      </c>
      <c r="AN142" s="3">
        <v>9579</v>
      </c>
      <c r="AO142" s="3">
        <v>9465</v>
      </c>
      <c r="AP142" s="3">
        <v>9359</v>
      </c>
      <c r="AQ142" s="3">
        <v>9263</v>
      </c>
      <c r="AR142" s="3">
        <v>9167</v>
      </c>
      <c r="AS142" s="3">
        <v>9075</v>
      </c>
      <c r="AT142" s="3">
        <v>8995</v>
      </c>
      <c r="AU142" s="3">
        <v>8920</v>
      </c>
      <c r="AV142" s="3">
        <v>8856</v>
      </c>
      <c r="AW142" s="3">
        <v>8818</v>
      </c>
      <c r="AX142" s="3">
        <v>8796</v>
      </c>
      <c r="AY142" s="3">
        <v>8796</v>
      </c>
      <c r="AZ142" s="3">
        <v>8815</v>
      </c>
      <c r="BA142" s="3">
        <v>8852</v>
      </c>
      <c r="BB142" s="3">
        <v>8897</v>
      </c>
    </row>
    <row r="143" spans="1:54">
      <c r="A143" s="2" t="s">
        <v>4</v>
      </c>
      <c r="B143" s="5" t="s">
        <v>6</v>
      </c>
      <c r="C143" s="4">
        <v>34</v>
      </c>
      <c r="D143" s="3">
        <v>13401</v>
      </c>
      <c r="E143" s="3">
        <v>13018</v>
      </c>
      <c r="F143" s="3">
        <v>13224</v>
      </c>
      <c r="G143" s="3">
        <v>13088</v>
      </c>
      <c r="H143" s="3">
        <v>12940</v>
      </c>
      <c r="I143" s="3">
        <v>12529</v>
      </c>
      <c r="J143" s="3">
        <v>12443</v>
      </c>
      <c r="K143" s="3">
        <v>11945</v>
      </c>
      <c r="L143" s="3">
        <v>11917</v>
      </c>
      <c r="M143" s="3">
        <v>12285</v>
      </c>
      <c r="N143" s="3">
        <v>11989</v>
      </c>
      <c r="O143" s="3">
        <v>11368</v>
      </c>
      <c r="P143" s="3">
        <v>10600</v>
      </c>
      <c r="Q143" s="3">
        <v>10443</v>
      </c>
      <c r="R143" s="3">
        <v>10068</v>
      </c>
      <c r="S143" s="3">
        <v>9803</v>
      </c>
      <c r="T143" s="3">
        <v>10799</v>
      </c>
      <c r="U143" s="3">
        <v>10842</v>
      </c>
      <c r="V143" s="3">
        <v>10838</v>
      </c>
      <c r="W143" s="3">
        <v>11208</v>
      </c>
      <c r="X143" s="3">
        <v>11862</v>
      </c>
      <c r="Y143" s="3">
        <v>11858</v>
      </c>
      <c r="Z143" s="3">
        <v>11769</v>
      </c>
      <c r="AA143" s="3">
        <v>12095</v>
      </c>
      <c r="AB143" s="3">
        <v>11951</v>
      </c>
      <c r="AC143" s="3">
        <v>11739</v>
      </c>
      <c r="AD143" s="3">
        <v>11532</v>
      </c>
      <c r="AE143" s="3">
        <v>11640</v>
      </c>
      <c r="AF143" s="3">
        <v>11549</v>
      </c>
      <c r="AG143" s="3">
        <v>11287</v>
      </c>
      <c r="AH143" s="3">
        <v>11179</v>
      </c>
      <c r="AI143" s="3">
        <v>10967</v>
      </c>
      <c r="AJ143" s="3">
        <v>10669</v>
      </c>
      <c r="AK143" s="3">
        <v>10368</v>
      </c>
      <c r="AL143" s="3">
        <v>10636</v>
      </c>
      <c r="AM143" s="3">
        <v>9844</v>
      </c>
      <c r="AN143" s="3">
        <v>9773</v>
      </c>
      <c r="AO143" s="3">
        <v>9671</v>
      </c>
      <c r="AP143" s="3">
        <v>9557</v>
      </c>
      <c r="AQ143" s="3">
        <v>9450</v>
      </c>
      <c r="AR143" s="3">
        <v>9354</v>
      </c>
      <c r="AS143" s="3">
        <v>9258</v>
      </c>
      <c r="AT143" s="3">
        <v>9165</v>
      </c>
      <c r="AU143" s="3">
        <v>9085</v>
      </c>
      <c r="AV143" s="3">
        <v>9010</v>
      </c>
      <c r="AW143" s="3">
        <v>8944</v>
      </c>
      <c r="AX143" s="3">
        <v>8907</v>
      </c>
      <c r="AY143" s="3">
        <v>8886</v>
      </c>
      <c r="AZ143" s="3">
        <v>8886</v>
      </c>
      <c r="BA143" s="3">
        <v>8905</v>
      </c>
      <c r="BB143" s="3">
        <v>8941</v>
      </c>
    </row>
    <row r="144" spans="1:54">
      <c r="A144" s="2" t="s">
        <v>4</v>
      </c>
      <c r="B144" s="5" t="s">
        <v>6</v>
      </c>
      <c r="C144" s="4">
        <v>35</v>
      </c>
      <c r="D144" s="3">
        <v>13510</v>
      </c>
      <c r="E144" s="3">
        <v>13551</v>
      </c>
      <c r="F144" s="3">
        <v>13147</v>
      </c>
      <c r="G144" s="3">
        <v>13347</v>
      </c>
      <c r="H144" s="3">
        <v>13204</v>
      </c>
      <c r="I144" s="3">
        <v>13048</v>
      </c>
      <c r="J144" s="3">
        <v>12628</v>
      </c>
      <c r="K144" s="3">
        <v>12540</v>
      </c>
      <c r="L144" s="3">
        <v>12042</v>
      </c>
      <c r="M144" s="3">
        <v>12012</v>
      </c>
      <c r="N144" s="3">
        <v>12381</v>
      </c>
      <c r="O144" s="3">
        <v>12085</v>
      </c>
      <c r="P144" s="3">
        <v>11462</v>
      </c>
      <c r="Q144" s="3">
        <v>10693</v>
      </c>
      <c r="R144" s="3">
        <v>10534</v>
      </c>
      <c r="S144" s="3">
        <v>10158</v>
      </c>
      <c r="T144" s="3">
        <v>9892</v>
      </c>
      <c r="U144" s="3">
        <v>10890</v>
      </c>
      <c r="V144" s="3">
        <v>10934</v>
      </c>
      <c r="W144" s="3">
        <v>10931</v>
      </c>
      <c r="X144" s="3">
        <v>11301</v>
      </c>
      <c r="Y144" s="3">
        <v>11957</v>
      </c>
      <c r="Z144" s="3">
        <v>11953</v>
      </c>
      <c r="AA144" s="3">
        <v>11864</v>
      </c>
      <c r="AB144" s="3">
        <v>12191</v>
      </c>
      <c r="AC144" s="3">
        <v>12048</v>
      </c>
      <c r="AD144" s="3">
        <v>11835</v>
      </c>
      <c r="AE144" s="3">
        <v>11627</v>
      </c>
      <c r="AF144" s="3">
        <v>11734</v>
      </c>
      <c r="AG144" s="3">
        <v>11644</v>
      </c>
      <c r="AH144" s="3">
        <v>11381</v>
      </c>
      <c r="AI144" s="3">
        <v>11272</v>
      </c>
      <c r="AJ144" s="3">
        <v>11059</v>
      </c>
      <c r="AK144" s="3">
        <v>10761</v>
      </c>
      <c r="AL144" s="3">
        <v>10460</v>
      </c>
      <c r="AM144" s="3">
        <v>10727</v>
      </c>
      <c r="AN144" s="3">
        <v>9935</v>
      </c>
      <c r="AO144" s="3">
        <v>9863</v>
      </c>
      <c r="AP144" s="3">
        <v>9760</v>
      </c>
      <c r="AQ144" s="3">
        <v>9647</v>
      </c>
      <c r="AR144" s="3">
        <v>9539</v>
      </c>
      <c r="AS144" s="3">
        <v>9442</v>
      </c>
      <c r="AT144" s="3">
        <v>9347</v>
      </c>
      <c r="AU144" s="3">
        <v>9253</v>
      </c>
      <c r="AV144" s="3">
        <v>9173</v>
      </c>
      <c r="AW144" s="3">
        <v>9097</v>
      </c>
      <c r="AX144" s="3">
        <v>9031</v>
      </c>
      <c r="AY144" s="3">
        <v>8994</v>
      </c>
      <c r="AZ144" s="3">
        <v>8973</v>
      </c>
      <c r="BA144" s="3">
        <v>8973</v>
      </c>
      <c r="BB144" s="3">
        <v>8992</v>
      </c>
    </row>
    <row r="145" spans="1:54">
      <c r="A145" s="2" t="s">
        <v>4</v>
      </c>
      <c r="B145" s="5" t="s">
        <v>6</v>
      </c>
      <c r="C145" s="4">
        <v>36</v>
      </c>
      <c r="D145" s="3">
        <v>13433</v>
      </c>
      <c r="E145" s="3">
        <v>13644</v>
      </c>
      <c r="F145" s="3">
        <v>13668</v>
      </c>
      <c r="G145" s="3">
        <v>13258</v>
      </c>
      <c r="H145" s="3">
        <v>13451</v>
      </c>
      <c r="I145" s="3">
        <v>13301</v>
      </c>
      <c r="J145" s="3">
        <v>13137</v>
      </c>
      <c r="K145" s="3">
        <v>12716</v>
      </c>
      <c r="L145" s="3">
        <v>12627</v>
      </c>
      <c r="M145" s="3">
        <v>12128</v>
      </c>
      <c r="N145" s="3">
        <v>12096</v>
      </c>
      <c r="O145" s="3">
        <v>12466</v>
      </c>
      <c r="P145" s="3">
        <v>12170</v>
      </c>
      <c r="Q145" s="3">
        <v>11546</v>
      </c>
      <c r="R145" s="3">
        <v>10775</v>
      </c>
      <c r="S145" s="3">
        <v>10614</v>
      </c>
      <c r="T145" s="3">
        <v>10239</v>
      </c>
      <c r="U145" s="3">
        <v>9972</v>
      </c>
      <c r="V145" s="3">
        <v>10969</v>
      </c>
      <c r="W145" s="3">
        <v>11015</v>
      </c>
      <c r="X145" s="3">
        <v>11012</v>
      </c>
      <c r="Y145" s="3">
        <v>11383</v>
      </c>
      <c r="Z145" s="3">
        <v>12040</v>
      </c>
      <c r="AA145" s="3">
        <v>12037</v>
      </c>
      <c r="AB145" s="3">
        <v>11949</v>
      </c>
      <c r="AC145" s="3">
        <v>12276</v>
      </c>
      <c r="AD145" s="3">
        <v>12134</v>
      </c>
      <c r="AE145" s="3">
        <v>11920</v>
      </c>
      <c r="AF145" s="3">
        <v>11712</v>
      </c>
      <c r="AG145" s="3">
        <v>11820</v>
      </c>
      <c r="AH145" s="3">
        <v>11729</v>
      </c>
      <c r="AI145" s="3">
        <v>11465</v>
      </c>
      <c r="AJ145" s="3">
        <v>11355</v>
      </c>
      <c r="AK145" s="3">
        <v>11142</v>
      </c>
      <c r="AL145" s="3">
        <v>10843</v>
      </c>
      <c r="AM145" s="3">
        <v>10540</v>
      </c>
      <c r="AN145" s="3">
        <v>10808</v>
      </c>
      <c r="AO145" s="3">
        <v>10016</v>
      </c>
      <c r="AP145" s="3">
        <v>9943</v>
      </c>
      <c r="AQ145" s="3">
        <v>9840</v>
      </c>
      <c r="AR145" s="3">
        <v>9726</v>
      </c>
      <c r="AS145" s="3">
        <v>9617</v>
      </c>
      <c r="AT145" s="3">
        <v>9520</v>
      </c>
      <c r="AU145" s="3">
        <v>9425</v>
      </c>
      <c r="AV145" s="3">
        <v>9330</v>
      </c>
      <c r="AW145" s="3">
        <v>9250</v>
      </c>
      <c r="AX145" s="3">
        <v>9175</v>
      </c>
      <c r="AY145" s="3">
        <v>9108</v>
      </c>
      <c r="AZ145" s="3">
        <v>9071</v>
      </c>
      <c r="BA145" s="3">
        <v>9050</v>
      </c>
      <c r="BB145" s="3">
        <v>9050</v>
      </c>
    </row>
    <row r="146" spans="1:54">
      <c r="A146" s="2" t="s">
        <v>4</v>
      </c>
      <c r="B146" s="5" t="s">
        <v>6</v>
      </c>
      <c r="C146" s="4">
        <v>37</v>
      </c>
      <c r="D146" s="3">
        <v>13250</v>
      </c>
      <c r="E146" s="3">
        <v>13541</v>
      </c>
      <c r="F146" s="3">
        <v>13738</v>
      </c>
      <c r="G146" s="3">
        <v>13757</v>
      </c>
      <c r="H146" s="3">
        <v>13339</v>
      </c>
      <c r="I146" s="3">
        <v>13527</v>
      </c>
      <c r="J146" s="3">
        <v>13371</v>
      </c>
      <c r="K146" s="3">
        <v>13207</v>
      </c>
      <c r="L146" s="3">
        <v>12783</v>
      </c>
      <c r="M146" s="3">
        <v>12695</v>
      </c>
      <c r="N146" s="3">
        <v>12195</v>
      </c>
      <c r="O146" s="3">
        <v>12162</v>
      </c>
      <c r="P146" s="3">
        <v>12533</v>
      </c>
      <c r="Q146" s="3">
        <v>12236</v>
      </c>
      <c r="R146" s="3">
        <v>11610</v>
      </c>
      <c r="S146" s="3">
        <v>10839</v>
      </c>
      <c r="T146" s="3">
        <v>10678</v>
      </c>
      <c r="U146" s="3">
        <v>10301</v>
      </c>
      <c r="V146" s="3">
        <v>10033</v>
      </c>
      <c r="W146" s="3">
        <v>11031</v>
      </c>
      <c r="X146" s="3">
        <v>11078</v>
      </c>
      <c r="Y146" s="3">
        <v>11075</v>
      </c>
      <c r="Z146" s="3">
        <v>11447</v>
      </c>
      <c r="AA146" s="3">
        <v>12106</v>
      </c>
      <c r="AB146" s="3">
        <v>12104</v>
      </c>
      <c r="AC146" s="3">
        <v>12016</v>
      </c>
      <c r="AD146" s="3">
        <v>12343</v>
      </c>
      <c r="AE146" s="3">
        <v>12201</v>
      </c>
      <c r="AF146" s="3">
        <v>11987</v>
      </c>
      <c r="AG146" s="3">
        <v>11779</v>
      </c>
      <c r="AH146" s="3">
        <v>11886</v>
      </c>
      <c r="AI146" s="3">
        <v>11795</v>
      </c>
      <c r="AJ146" s="3">
        <v>11531</v>
      </c>
      <c r="AK146" s="3">
        <v>11421</v>
      </c>
      <c r="AL146" s="3">
        <v>11207</v>
      </c>
      <c r="AM146" s="3">
        <v>10907</v>
      </c>
      <c r="AN146" s="3">
        <v>10603</v>
      </c>
      <c r="AO146" s="3">
        <v>10871</v>
      </c>
      <c r="AP146" s="3">
        <v>10080</v>
      </c>
      <c r="AQ146" s="3">
        <v>10005</v>
      </c>
      <c r="AR146" s="3">
        <v>9902</v>
      </c>
      <c r="AS146" s="3">
        <v>9787</v>
      </c>
      <c r="AT146" s="3">
        <v>9679</v>
      </c>
      <c r="AU146" s="3">
        <v>9581</v>
      </c>
      <c r="AV146" s="3">
        <v>9486</v>
      </c>
      <c r="AW146" s="3">
        <v>9390</v>
      </c>
      <c r="AX146" s="3">
        <v>9310</v>
      </c>
      <c r="AY146" s="3">
        <v>9234</v>
      </c>
      <c r="AZ146" s="3">
        <v>9167</v>
      </c>
      <c r="BA146" s="3">
        <v>9130</v>
      </c>
      <c r="BB146" s="3">
        <v>9109</v>
      </c>
    </row>
    <row r="147" spans="1:54">
      <c r="A147" s="2" t="s">
        <v>4</v>
      </c>
      <c r="B147" s="5" t="s">
        <v>6</v>
      </c>
      <c r="C147" s="4">
        <v>38</v>
      </c>
      <c r="D147" s="3">
        <v>13262</v>
      </c>
      <c r="E147" s="3">
        <v>13354</v>
      </c>
      <c r="F147" s="3">
        <v>13631</v>
      </c>
      <c r="G147" s="3">
        <v>13822</v>
      </c>
      <c r="H147" s="3">
        <v>13835</v>
      </c>
      <c r="I147" s="3">
        <v>13412</v>
      </c>
      <c r="J147" s="3">
        <v>13594</v>
      </c>
      <c r="K147" s="3">
        <v>13438</v>
      </c>
      <c r="L147" s="3">
        <v>13272</v>
      </c>
      <c r="M147" s="3">
        <v>12850</v>
      </c>
      <c r="N147" s="3">
        <v>12761</v>
      </c>
      <c r="O147" s="3">
        <v>12260</v>
      </c>
      <c r="P147" s="3">
        <v>12226</v>
      </c>
      <c r="Q147" s="3">
        <v>12598</v>
      </c>
      <c r="R147" s="3">
        <v>12300</v>
      </c>
      <c r="S147" s="3">
        <v>11674</v>
      </c>
      <c r="T147" s="3">
        <v>10903</v>
      </c>
      <c r="U147" s="3">
        <v>10741</v>
      </c>
      <c r="V147" s="3">
        <v>10364</v>
      </c>
      <c r="W147" s="3">
        <v>10095</v>
      </c>
      <c r="X147" s="3">
        <v>11093</v>
      </c>
      <c r="Y147" s="3">
        <v>11142</v>
      </c>
      <c r="Z147" s="3">
        <v>11139</v>
      </c>
      <c r="AA147" s="3">
        <v>11512</v>
      </c>
      <c r="AB147" s="3">
        <v>12171</v>
      </c>
      <c r="AC147" s="3">
        <v>12170</v>
      </c>
      <c r="AD147" s="3">
        <v>12081</v>
      </c>
      <c r="AE147" s="3">
        <v>12408</v>
      </c>
      <c r="AF147" s="3">
        <v>12267</v>
      </c>
      <c r="AG147" s="3">
        <v>12053</v>
      </c>
      <c r="AH147" s="3">
        <v>11845</v>
      </c>
      <c r="AI147" s="3">
        <v>11952</v>
      </c>
      <c r="AJ147" s="3">
        <v>11860</v>
      </c>
      <c r="AK147" s="3">
        <v>11596</v>
      </c>
      <c r="AL147" s="3">
        <v>11486</v>
      </c>
      <c r="AM147" s="3">
        <v>11271</v>
      </c>
      <c r="AN147" s="3">
        <v>10972</v>
      </c>
      <c r="AO147" s="3">
        <v>10667</v>
      </c>
      <c r="AP147" s="3">
        <v>10935</v>
      </c>
      <c r="AQ147" s="3">
        <v>10143</v>
      </c>
      <c r="AR147" s="3">
        <v>10067</v>
      </c>
      <c r="AS147" s="3">
        <v>9963</v>
      </c>
      <c r="AT147" s="3">
        <v>9850</v>
      </c>
      <c r="AU147" s="3">
        <v>9741</v>
      </c>
      <c r="AV147" s="3">
        <v>9643</v>
      </c>
      <c r="AW147" s="3">
        <v>9547</v>
      </c>
      <c r="AX147" s="3">
        <v>9452</v>
      </c>
      <c r="AY147" s="3">
        <v>9371</v>
      </c>
      <c r="AZ147" s="3">
        <v>9295</v>
      </c>
      <c r="BA147" s="3">
        <v>9228</v>
      </c>
      <c r="BB147" s="3">
        <v>9191</v>
      </c>
    </row>
    <row r="148" spans="1:54">
      <c r="A148" s="2" t="s">
        <v>4</v>
      </c>
      <c r="B148" s="5" t="s">
        <v>6</v>
      </c>
      <c r="C148" s="4">
        <v>39</v>
      </c>
      <c r="D148" s="3">
        <v>13084</v>
      </c>
      <c r="E148" s="3">
        <v>13363</v>
      </c>
      <c r="F148" s="3">
        <v>13443</v>
      </c>
      <c r="G148" s="3">
        <v>13715</v>
      </c>
      <c r="H148" s="3">
        <v>13901</v>
      </c>
      <c r="I148" s="3">
        <v>13909</v>
      </c>
      <c r="J148" s="3">
        <v>13481</v>
      </c>
      <c r="K148" s="3">
        <v>13663</v>
      </c>
      <c r="L148" s="3">
        <v>13506</v>
      </c>
      <c r="M148" s="3">
        <v>13342</v>
      </c>
      <c r="N148" s="3">
        <v>12919</v>
      </c>
      <c r="O148" s="3">
        <v>12829</v>
      </c>
      <c r="P148" s="3">
        <v>12328</v>
      </c>
      <c r="Q148" s="3">
        <v>12294</v>
      </c>
      <c r="R148" s="3">
        <v>12666</v>
      </c>
      <c r="S148" s="3">
        <v>12368</v>
      </c>
      <c r="T148" s="3">
        <v>11742</v>
      </c>
      <c r="U148" s="3">
        <v>10970</v>
      </c>
      <c r="V148" s="3">
        <v>10807</v>
      </c>
      <c r="W148" s="3">
        <v>10429</v>
      </c>
      <c r="X148" s="3">
        <v>10160</v>
      </c>
      <c r="Y148" s="3">
        <v>11158</v>
      </c>
      <c r="Z148" s="3">
        <v>11208</v>
      </c>
      <c r="AA148" s="3">
        <v>11205</v>
      </c>
      <c r="AB148" s="3">
        <v>11578</v>
      </c>
      <c r="AC148" s="3">
        <v>12239</v>
      </c>
      <c r="AD148" s="3">
        <v>12239</v>
      </c>
      <c r="AE148" s="3">
        <v>12149</v>
      </c>
      <c r="AF148" s="3">
        <v>12477</v>
      </c>
      <c r="AG148" s="3">
        <v>12336</v>
      </c>
      <c r="AH148" s="3">
        <v>12122</v>
      </c>
      <c r="AI148" s="3">
        <v>11913</v>
      </c>
      <c r="AJ148" s="3">
        <v>12019</v>
      </c>
      <c r="AK148" s="3">
        <v>11928</v>
      </c>
      <c r="AL148" s="3">
        <v>11664</v>
      </c>
      <c r="AM148" s="3">
        <v>11554</v>
      </c>
      <c r="AN148" s="3">
        <v>11339</v>
      </c>
      <c r="AO148" s="3">
        <v>11038</v>
      </c>
      <c r="AP148" s="3">
        <v>10734</v>
      </c>
      <c r="AQ148" s="3">
        <v>11001</v>
      </c>
      <c r="AR148" s="3">
        <v>10210</v>
      </c>
      <c r="AS148" s="3">
        <v>10132</v>
      </c>
      <c r="AT148" s="3">
        <v>10028</v>
      </c>
      <c r="AU148" s="3">
        <v>9915</v>
      </c>
      <c r="AV148" s="3">
        <v>9806</v>
      </c>
      <c r="AW148" s="3">
        <v>9707</v>
      </c>
      <c r="AX148" s="3">
        <v>9613</v>
      </c>
      <c r="AY148" s="3">
        <v>9517</v>
      </c>
      <c r="AZ148" s="3">
        <v>9436</v>
      </c>
      <c r="BA148" s="3">
        <v>9360</v>
      </c>
      <c r="BB148" s="3">
        <v>9292</v>
      </c>
    </row>
    <row r="149" spans="1:54">
      <c r="A149" s="2" t="s">
        <v>4</v>
      </c>
      <c r="B149" s="5" t="s">
        <v>6</v>
      </c>
      <c r="C149" s="4">
        <v>40</v>
      </c>
      <c r="D149" s="3">
        <v>13048</v>
      </c>
      <c r="E149" s="3">
        <v>13174</v>
      </c>
      <c r="F149" s="3">
        <v>13442</v>
      </c>
      <c r="G149" s="3">
        <v>13518</v>
      </c>
      <c r="H149" s="3">
        <v>13786</v>
      </c>
      <c r="I149" s="3">
        <v>13967</v>
      </c>
      <c r="J149" s="3">
        <v>13970</v>
      </c>
      <c r="K149" s="3">
        <v>13542</v>
      </c>
      <c r="L149" s="3">
        <v>13724</v>
      </c>
      <c r="M149" s="3">
        <v>13568</v>
      </c>
      <c r="N149" s="3">
        <v>13403</v>
      </c>
      <c r="O149" s="3">
        <v>12979</v>
      </c>
      <c r="P149" s="3">
        <v>12890</v>
      </c>
      <c r="Q149" s="3">
        <v>12388</v>
      </c>
      <c r="R149" s="3">
        <v>12354</v>
      </c>
      <c r="S149" s="3">
        <v>12726</v>
      </c>
      <c r="T149" s="3">
        <v>12429</v>
      </c>
      <c r="U149" s="3">
        <v>11802</v>
      </c>
      <c r="V149" s="3">
        <v>11029</v>
      </c>
      <c r="W149" s="3">
        <v>10865</v>
      </c>
      <c r="X149" s="3">
        <v>10487</v>
      </c>
      <c r="Y149" s="3">
        <v>10218</v>
      </c>
      <c r="Z149" s="3">
        <v>11216</v>
      </c>
      <c r="AA149" s="3">
        <v>11267</v>
      </c>
      <c r="AB149" s="3">
        <v>11264</v>
      </c>
      <c r="AC149" s="3">
        <v>11638</v>
      </c>
      <c r="AD149" s="3">
        <v>12300</v>
      </c>
      <c r="AE149" s="3">
        <v>12300</v>
      </c>
      <c r="AF149" s="3">
        <v>12210</v>
      </c>
      <c r="AG149" s="3">
        <v>12538</v>
      </c>
      <c r="AH149" s="3">
        <v>12399</v>
      </c>
      <c r="AI149" s="3">
        <v>12183</v>
      </c>
      <c r="AJ149" s="3">
        <v>11974</v>
      </c>
      <c r="AK149" s="3">
        <v>12080</v>
      </c>
      <c r="AL149" s="3">
        <v>11989</v>
      </c>
      <c r="AM149" s="3">
        <v>11725</v>
      </c>
      <c r="AN149" s="3">
        <v>11614</v>
      </c>
      <c r="AO149" s="3">
        <v>11399</v>
      </c>
      <c r="AP149" s="3">
        <v>11098</v>
      </c>
      <c r="AQ149" s="3">
        <v>10793</v>
      </c>
      <c r="AR149" s="3">
        <v>11061</v>
      </c>
      <c r="AS149" s="3">
        <v>10270</v>
      </c>
      <c r="AT149" s="3">
        <v>10192</v>
      </c>
      <c r="AU149" s="3">
        <v>10087</v>
      </c>
      <c r="AV149" s="3">
        <v>9973</v>
      </c>
      <c r="AW149" s="3">
        <v>9865</v>
      </c>
      <c r="AX149" s="3">
        <v>9765</v>
      </c>
      <c r="AY149" s="3">
        <v>9671</v>
      </c>
      <c r="AZ149" s="3">
        <v>9574</v>
      </c>
      <c r="BA149" s="3">
        <v>9493</v>
      </c>
      <c r="BB149" s="3">
        <v>9417</v>
      </c>
    </row>
    <row r="150" spans="1:54">
      <c r="A150" s="2" t="s">
        <v>4</v>
      </c>
      <c r="B150" s="5" t="s">
        <v>6</v>
      </c>
      <c r="C150" s="4">
        <v>41</v>
      </c>
      <c r="D150" s="3">
        <v>13175</v>
      </c>
      <c r="E150" s="3">
        <v>13118</v>
      </c>
      <c r="F150" s="3">
        <v>13235</v>
      </c>
      <c r="G150" s="3">
        <v>13498</v>
      </c>
      <c r="H150" s="3">
        <v>13571</v>
      </c>
      <c r="I150" s="3">
        <v>13835</v>
      </c>
      <c r="J150" s="3">
        <v>14012</v>
      </c>
      <c r="K150" s="3">
        <v>14016</v>
      </c>
      <c r="L150" s="3">
        <v>13588</v>
      </c>
      <c r="M150" s="3">
        <v>13770</v>
      </c>
      <c r="N150" s="3">
        <v>13613</v>
      </c>
      <c r="O150" s="3">
        <v>13448</v>
      </c>
      <c r="P150" s="3">
        <v>13025</v>
      </c>
      <c r="Q150" s="3">
        <v>12935</v>
      </c>
      <c r="R150" s="3">
        <v>12432</v>
      </c>
      <c r="S150" s="3">
        <v>12398</v>
      </c>
      <c r="T150" s="3">
        <v>12770</v>
      </c>
      <c r="U150" s="3">
        <v>12474</v>
      </c>
      <c r="V150" s="3">
        <v>11846</v>
      </c>
      <c r="W150" s="3">
        <v>11073</v>
      </c>
      <c r="X150" s="3">
        <v>10909</v>
      </c>
      <c r="Y150" s="3">
        <v>10530</v>
      </c>
      <c r="Z150" s="3">
        <v>10262</v>
      </c>
      <c r="AA150" s="3">
        <v>11259</v>
      </c>
      <c r="AB150" s="3">
        <v>11311</v>
      </c>
      <c r="AC150" s="3">
        <v>11308</v>
      </c>
      <c r="AD150" s="3">
        <v>11683</v>
      </c>
      <c r="AE150" s="3">
        <v>12345</v>
      </c>
      <c r="AF150" s="3">
        <v>12345</v>
      </c>
      <c r="AG150" s="3">
        <v>12255</v>
      </c>
      <c r="AH150" s="3">
        <v>12584</v>
      </c>
      <c r="AI150" s="3">
        <v>12445</v>
      </c>
      <c r="AJ150" s="3">
        <v>12229</v>
      </c>
      <c r="AK150" s="3">
        <v>12020</v>
      </c>
      <c r="AL150" s="3">
        <v>12125</v>
      </c>
      <c r="AM150" s="3">
        <v>12035</v>
      </c>
      <c r="AN150" s="3">
        <v>11771</v>
      </c>
      <c r="AO150" s="3">
        <v>11660</v>
      </c>
      <c r="AP150" s="3">
        <v>11444</v>
      </c>
      <c r="AQ150" s="3">
        <v>11143</v>
      </c>
      <c r="AR150" s="3">
        <v>10839</v>
      </c>
      <c r="AS150" s="3">
        <v>11106</v>
      </c>
      <c r="AT150" s="3">
        <v>10315</v>
      </c>
      <c r="AU150" s="3">
        <v>10236</v>
      </c>
      <c r="AV150" s="3">
        <v>10130</v>
      </c>
      <c r="AW150" s="3">
        <v>10017</v>
      </c>
      <c r="AX150" s="3">
        <v>9909</v>
      </c>
      <c r="AY150" s="3">
        <v>9809</v>
      </c>
      <c r="AZ150" s="3">
        <v>9714</v>
      </c>
      <c r="BA150" s="3">
        <v>9617</v>
      </c>
      <c r="BB150" s="3">
        <v>9536</v>
      </c>
    </row>
    <row r="151" spans="1:54">
      <c r="A151" s="2" t="s">
        <v>4</v>
      </c>
      <c r="B151" s="5" t="s">
        <v>6</v>
      </c>
      <c r="C151" s="4">
        <v>42</v>
      </c>
      <c r="D151" s="3">
        <v>13424</v>
      </c>
      <c r="E151" s="3">
        <v>13234</v>
      </c>
      <c r="F151" s="3">
        <v>13168</v>
      </c>
      <c r="G151" s="3">
        <v>13280</v>
      </c>
      <c r="H151" s="3">
        <v>13541</v>
      </c>
      <c r="I151" s="3">
        <v>13611</v>
      </c>
      <c r="J151" s="3">
        <v>13870</v>
      </c>
      <c r="K151" s="3">
        <v>14048</v>
      </c>
      <c r="L151" s="3">
        <v>14052</v>
      </c>
      <c r="M151" s="3">
        <v>13625</v>
      </c>
      <c r="N151" s="3">
        <v>13806</v>
      </c>
      <c r="O151" s="3">
        <v>13649</v>
      </c>
      <c r="P151" s="3">
        <v>13485</v>
      </c>
      <c r="Q151" s="3">
        <v>13062</v>
      </c>
      <c r="R151" s="3">
        <v>12971</v>
      </c>
      <c r="S151" s="3">
        <v>12468</v>
      </c>
      <c r="T151" s="3">
        <v>12434</v>
      </c>
      <c r="U151" s="3">
        <v>12807</v>
      </c>
      <c r="V151" s="3">
        <v>12510</v>
      </c>
      <c r="W151" s="3">
        <v>11883</v>
      </c>
      <c r="X151" s="3">
        <v>11108</v>
      </c>
      <c r="Y151" s="3">
        <v>10945</v>
      </c>
      <c r="Z151" s="3">
        <v>10565</v>
      </c>
      <c r="AA151" s="3">
        <v>10296</v>
      </c>
      <c r="AB151" s="3">
        <v>11294</v>
      </c>
      <c r="AC151" s="3">
        <v>11347</v>
      </c>
      <c r="AD151" s="3">
        <v>11344</v>
      </c>
      <c r="AE151" s="3">
        <v>11719</v>
      </c>
      <c r="AF151" s="3">
        <v>12381</v>
      </c>
      <c r="AG151" s="3">
        <v>12382</v>
      </c>
      <c r="AH151" s="3">
        <v>12293</v>
      </c>
      <c r="AI151" s="3">
        <v>12621</v>
      </c>
      <c r="AJ151" s="3">
        <v>12483</v>
      </c>
      <c r="AK151" s="3">
        <v>12268</v>
      </c>
      <c r="AL151" s="3">
        <v>12058</v>
      </c>
      <c r="AM151" s="3">
        <v>12163</v>
      </c>
      <c r="AN151" s="3">
        <v>12073</v>
      </c>
      <c r="AO151" s="3">
        <v>11808</v>
      </c>
      <c r="AP151" s="3">
        <v>11698</v>
      </c>
      <c r="AQ151" s="3">
        <v>11481</v>
      </c>
      <c r="AR151" s="3">
        <v>11180</v>
      </c>
      <c r="AS151" s="3">
        <v>10876</v>
      </c>
      <c r="AT151" s="3">
        <v>11142</v>
      </c>
      <c r="AU151" s="3">
        <v>10352</v>
      </c>
      <c r="AV151" s="3">
        <v>10272</v>
      </c>
      <c r="AW151" s="3">
        <v>10166</v>
      </c>
      <c r="AX151" s="3">
        <v>10053</v>
      </c>
      <c r="AY151" s="3">
        <v>9945</v>
      </c>
      <c r="AZ151" s="3">
        <v>9844</v>
      </c>
      <c r="BA151" s="3">
        <v>9751</v>
      </c>
      <c r="BB151" s="3">
        <v>9653</v>
      </c>
    </row>
    <row r="152" spans="1:54">
      <c r="A152" s="2" t="s">
        <v>4</v>
      </c>
      <c r="B152" s="5" t="s">
        <v>6</v>
      </c>
      <c r="C152" s="4">
        <v>43</v>
      </c>
      <c r="D152" s="3">
        <v>12916</v>
      </c>
      <c r="E152" s="3">
        <v>13480</v>
      </c>
      <c r="F152" s="3">
        <v>13282</v>
      </c>
      <c r="G152" s="3">
        <v>13212</v>
      </c>
      <c r="H152" s="3">
        <v>13321</v>
      </c>
      <c r="I152" s="3">
        <v>13578</v>
      </c>
      <c r="J152" s="3">
        <v>13644</v>
      </c>
      <c r="K152" s="3">
        <v>13903</v>
      </c>
      <c r="L152" s="3">
        <v>14083</v>
      </c>
      <c r="M152" s="3">
        <v>14087</v>
      </c>
      <c r="N152" s="3">
        <v>13660</v>
      </c>
      <c r="O152" s="3">
        <v>13839</v>
      </c>
      <c r="P152" s="3">
        <v>13684</v>
      </c>
      <c r="Q152" s="3">
        <v>13519</v>
      </c>
      <c r="R152" s="3">
        <v>13098</v>
      </c>
      <c r="S152" s="3">
        <v>13006</v>
      </c>
      <c r="T152" s="3">
        <v>12503</v>
      </c>
      <c r="U152" s="3">
        <v>12468</v>
      </c>
      <c r="V152" s="3">
        <v>12841</v>
      </c>
      <c r="W152" s="3">
        <v>12546</v>
      </c>
      <c r="X152" s="3">
        <v>11918</v>
      </c>
      <c r="Y152" s="3">
        <v>11143</v>
      </c>
      <c r="Z152" s="3">
        <v>10978</v>
      </c>
      <c r="AA152" s="3">
        <v>10599</v>
      </c>
      <c r="AB152" s="3">
        <v>10330</v>
      </c>
      <c r="AC152" s="3">
        <v>11328</v>
      </c>
      <c r="AD152" s="3">
        <v>11381</v>
      </c>
      <c r="AE152" s="3">
        <v>11378</v>
      </c>
      <c r="AF152" s="3">
        <v>11754</v>
      </c>
      <c r="AG152" s="3">
        <v>12417</v>
      </c>
      <c r="AH152" s="3">
        <v>12418</v>
      </c>
      <c r="AI152" s="3">
        <v>12329</v>
      </c>
      <c r="AJ152" s="3">
        <v>12657</v>
      </c>
      <c r="AK152" s="3">
        <v>12520</v>
      </c>
      <c r="AL152" s="3">
        <v>12304</v>
      </c>
      <c r="AM152" s="3">
        <v>12095</v>
      </c>
      <c r="AN152" s="3">
        <v>12199</v>
      </c>
      <c r="AO152" s="3">
        <v>12109</v>
      </c>
      <c r="AP152" s="3">
        <v>11844</v>
      </c>
      <c r="AQ152" s="3">
        <v>11734</v>
      </c>
      <c r="AR152" s="3">
        <v>11517</v>
      </c>
      <c r="AS152" s="3">
        <v>11216</v>
      </c>
      <c r="AT152" s="3">
        <v>10911</v>
      </c>
      <c r="AU152" s="3">
        <v>11177</v>
      </c>
      <c r="AV152" s="3">
        <v>10387</v>
      </c>
      <c r="AW152" s="3">
        <v>10307</v>
      </c>
      <c r="AX152" s="3">
        <v>10200</v>
      </c>
      <c r="AY152" s="3">
        <v>10088</v>
      </c>
      <c r="AZ152" s="3">
        <v>9980</v>
      </c>
      <c r="BA152" s="3">
        <v>9878</v>
      </c>
      <c r="BB152" s="3">
        <v>9785</v>
      </c>
    </row>
    <row r="153" spans="1:54">
      <c r="A153" s="2" t="s">
        <v>4</v>
      </c>
      <c r="B153" s="5" t="s">
        <v>6</v>
      </c>
      <c r="C153" s="4">
        <v>44</v>
      </c>
      <c r="D153" s="3">
        <v>12140</v>
      </c>
      <c r="E153" s="3">
        <v>12957</v>
      </c>
      <c r="F153" s="3">
        <v>13515</v>
      </c>
      <c r="G153" s="3">
        <v>13313</v>
      </c>
      <c r="H153" s="3">
        <v>13240</v>
      </c>
      <c r="I153" s="3">
        <v>13347</v>
      </c>
      <c r="J153" s="3">
        <v>13600</v>
      </c>
      <c r="K153" s="3">
        <v>13666</v>
      </c>
      <c r="L153" s="3">
        <v>13926</v>
      </c>
      <c r="M153" s="3">
        <v>14106</v>
      </c>
      <c r="N153" s="3">
        <v>14111</v>
      </c>
      <c r="O153" s="3">
        <v>13683</v>
      </c>
      <c r="P153" s="3">
        <v>13863</v>
      </c>
      <c r="Q153" s="3">
        <v>13707</v>
      </c>
      <c r="R153" s="3">
        <v>13543</v>
      </c>
      <c r="S153" s="3">
        <v>13121</v>
      </c>
      <c r="T153" s="3">
        <v>13029</v>
      </c>
      <c r="U153" s="3">
        <v>12526</v>
      </c>
      <c r="V153" s="3">
        <v>12491</v>
      </c>
      <c r="W153" s="3">
        <v>12865</v>
      </c>
      <c r="X153" s="3">
        <v>12569</v>
      </c>
      <c r="Y153" s="3">
        <v>11942</v>
      </c>
      <c r="Z153" s="3">
        <v>11165</v>
      </c>
      <c r="AA153" s="3">
        <v>11001</v>
      </c>
      <c r="AB153" s="3">
        <v>10622</v>
      </c>
      <c r="AC153" s="3">
        <v>10352</v>
      </c>
      <c r="AD153" s="3">
        <v>11351</v>
      </c>
      <c r="AE153" s="3">
        <v>11404</v>
      </c>
      <c r="AF153" s="3">
        <v>11402</v>
      </c>
      <c r="AG153" s="3">
        <v>11778</v>
      </c>
      <c r="AH153" s="3">
        <v>12441</v>
      </c>
      <c r="AI153" s="3">
        <v>12442</v>
      </c>
      <c r="AJ153" s="3">
        <v>12353</v>
      </c>
      <c r="AK153" s="3">
        <v>12681</v>
      </c>
      <c r="AL153" s="3">
        <v>12544</v>
      </c>
      <c r="AM153" s="3">
        <v>12329</v>
      </c>
      <c r="AN153" s="3">
        <v>12120</v>
      </c>
      <c r="AO153" s="3">
        <v>12224</v>
      </c>
      <c r="AP153" s="3">
        <v>12134</v>
      </c>
      <c r="AQ153" s="3">
        <v>11869</v>
      </c>
      <c r="AR153" s="3">
        <v>11759</v>
      </c>
      <c r="AS153" s="3">
        <v>11542</v>
      </c>
      <c r="AT153" s="3">
        <v>11240</v>
      </c>
      <c r="AU153" s="3">
        <v>10934</v>
      </c>
      <c r="AV153" s="3">
        <v>11200</v>
      </c>
      <c r="AW153" s="3">
        <v>10411</v>
      </c>
      <c r="AX153" s="3">
        <v>10329</v>
      </c>
      <c r="AY153" s="3">
        <v>10222</v>
      </c>
      <c r="AZ153" s="3">
        <v>10110</v>
      </c>
      <c r="BA153" s="3">
        <v>10003</v>
      </c>
      <c r="BB153" s="3">
        <v>9900</v>
      </c>
    </row>
    <row r="154" spans="1:54">
      <c r="A154" s="2" t="s">
        <v>4</v>
      </c>
      <c r="B154" s="5" t="s">
        <v>6</v>
      </c>
      <c r="C154" s="4">
        <v>45</v>
      </c>
      <c r="D154" s="3">
        <v>11703</v>
      </c>
      <c r="E154" s="3">
        <v>12172</v>
      </c>
      <c r="F154" s="3">
        <v>12983</v>
      </c>
      <c r="G154" s="3">
        <v>13539</v>
      </c>
      <c r="H154" s="3">
        <v>13334</v>
      </c>
      <c r="I154" s="3">
        <v>13258</v>
      </c>
      <c r="J154" s="3">
        <v>13362</v>
      </c>
      <c r="K154" s="3">
        <v>13615</v>
      </c>
      <c r="L154" s="3">
        <v>13682</v>
      </c>
      <c r="M154" s="3">
        <v>13941</v>
      </c>
      <c r="N154" s="3">
        <v>14122</v>
      </c>
      <c r="O154" s="3">
        <v>14128</v>
      </c>
      <c r="P154" s="3">
        <v>13701</v>
      </c>
      <c r="Q154" s="3">
        <v>13879</v>
      </c>
      <c r="R154" s="3">
        <v>13725</v>
      </c>
      <c r="S154" s="3">
        <v>13560</v>
      </c>
      <c r="T154" s="3">
        <v>13139</v>
      </c>
      <c r="U154" s="3">
        <v>13047</v>
      </c>
      <c r="V154" s="3">
        <v>12545</v>
      </c>
      <c r="W154" s="3">
        <v>12508</v>
      </c>
      <c r="X154" s="3">
        <v>12882</v>
      </c>
      <c r="Y154" s="3">
        <v>12587</v>
      </c>
      <c r="Z154" s="3">
        <v>11960</v>
      </c>
      <c r="AA154" s="3">
        <v>11184</v>
      </c>
      <c r="AB154" s="3">
        <v>11019</v>
      </c>
      <c r="AC154" s="3">
        <v>10639</v>
      </c>
      <c r="AD154" s="3">
        <v>10369</v>
      </c>
      <c r="AE154" s="3">
        <v>11368</v>
      </c>
      <c r="AF154" s="3">
        <v>11422</v>
      </c>
      <c r="AG154" s="3">
        <v>11420</v>
      </c>
      <c r="AH154" s="3">
        <v>11797</v>
      </c>
      <c r="AI154" s="3">
        <v>12460</v>
      </c>
      <c r="AJ154" s="3">
        <v>12461</v>
      </c>
      <c r="AK154" s="3">
        <v>12373</v>
      </c>
      <c r="AL154" s="3">
        <v>12700</v>
      </c>
      <c r="AM154" s="3">
        <v>12564</v>
      </c>
      <c r="AN154" s="3">
        <v>12349</v>
      </c>
      <c r="AO154" s="3">
        <v>12140</v>
      </c>
      <c r="AP154" s="3">
        <v>12244</v>
      </c>
      <c r="AQ154" s="3">
        <v>12154</v>
      </c>
      <c r="AR154" s="3">
        <v>11889</v>
      </c>
      <c r="AS154" s="3">
        <v>11779</v>
      </c>
      <c r="AT154" s="3">
        <v>11562</v>
      </c>
      <c r="AU154" s="3">
        <v>11260</v>
      </c>
      <c r="AV154" s="3">
        <v>10952</v>
      </c>
      <c r="AW154" s="3">
        <v>11219</v>
      </c>
      <c r="AX154" s="3">
        <v>10429</v>
      </c>
      <c r="AY154" s="3">
        <v>10347</v>
      </c>
      <c r="AZ154" s="3">
        <v>10240</v>
      </c>
      <c r="BA154" s="3">
        <v>10128</v>
      </c>
      <c r="BB154" s="3">
        <v>10021</v>
      </c>
    </row>
    <row r="155" spans="1:54">
      <c r="A155" s="2" t="s">
        <v>4</v>
      </c>
      <c r="B155" s="5" t="s">
        <v>6</v>
      </c>
      <c r="C155" s="4">
        <v>46</v>
      </c>
      <c r="D155" s="3">
        <v>11964</v>
      </c>
      <c r="E155" s="3">
        <v>11722</v>
      </c>
      <c r="F155" s="3">
        <v>12187</v>
      </c>
      <c r="G155" s="3">
        <v>12994</v>
      </c>
      <c r="H155" s="3">
        <v>13548</v>
      </c>
      <c r="I155" s="3">
        <v>13341</v>
      </c>
      <c r="J155" s="3">
        <v>13261</v>
      </c>
      <c r="K155" s="3">
        <v>13365</v>
      </c>
      <c r="L155" s="3">
        <v>13618</v>
      </c>
      <c r="M155" s="3">
        <v>13685</v>
      </c>
      <c r="N155" s="3">
        <v>13945</v>
      </c>
      <c r="O155" s="3">
        <v>14126</v>
      </c>
      <c r="P155" s="3">
        <v>14133</v>
      </c>
      <c r="Q155" s="3">
        <v>13706</v>
      </c>
      <c r="R155" s="3">
        <v>13884</v>
      </c>
      <c r="S155" s="3">
        <v>13729</v>
      </c>
      <c r="T155" s="3">
        <v>13566</v>
      </c>
      <c r="U155" s="3">
        <v>13145</v>
      </c>
      <c r="V155" s="3">
        <v>13054</v>
      </c>
      <c r="W155" s="3">
        <v>12550</v>
      </c>
      <c r="X155" s="3">
        <v>12514</v>
      </c>
      <c r="Y155" s="3">
        <v>12887</v>
      </c>
      <c r="Z155" s="3">
        <v>12594</v>
      </c>
      <c r="AA155" s="3">
        <v>11967</v>
      </c>
      <c r="AB155" s="3">
        <v>11190</v>
      </c>
      <c r="AC155" s="3">
        <v>11025</v>
      </c>
      <c r="AD155" s="3">
        <v>10645</v>
      </c>
      <c r="AE155" s="3">
        <v>10376</v>
      </c>
      <c r="AF155" s="3">
        <v>11374</v>
      </c>
      <c r="AG155" s="3">
        <v>11429</v>
      </c>
      <c r="AH155" s="3">
        <v>11427</v>
      </c>
      <c r="AI155" s="3">
        <v>11805</v>
      </c>
      <c r="AJ155" s="3">
        <v>12467</v>
      </c>
      <c r="AK155" s="3">
        <v>12468</v>
      </c>
      <c r="AL155" s="3">
        <v>12381</v>
      </c>
      <c r="AM155" s="3">
        <v>12708</v>
      </c>
      <c r="AN155" s="3">
        <v>12572</v>
      </c>
      <c r="AO155" s="3">
        <v>12357</v>
      </c>
      <c r="AP155" s="3">
        <v>12148</v>
      </c>
      <c r="AQ155" s="3">
        <v>12252</v>
      </c>
      <c r="AR155" s="3">
        <v>12162</v>
      </c>
      <c r="AS155" s="3">
        <v>11898</v>
      </c>
      <c r="AT155" s="3">
        <v>11788</v>
      </c>
      <c r="AU155" s="3">
        <v>11570</v>
      </c>
      <c r="AV155" s="3">
        <v>11268</v>
      </c>
      <c r="AW155" s="3">
        <v>10960</v>
      </c>
      <c r="AX155" s="3">
        <v>11226</v>
      </c>
      <c r="AY155" s="3">
        <v>10437</v>
      </c>
      <c r="AZ155" s="3">
        <v>10356</v>
      </c>
      <c r="BA155" s="3">
        <v>10248</v>
      </c>
      <c r="BB155" s="3">
        <v>10136</v>
      </c>
    </row>
    <row r="156" spans="1:54">
      <c r="A156" s="2" t="s">
        <v>4</v>
      </c>
      <c r="B156" s="5" t="s">
        <v>6</v>
      </c>
      <c r="C156" s="4">
        <v>47</v>
      </c>
      <c r="D156" s="3">
        <v>11744</v>
      </c>
      <c r="E156" s="3">
        <v>11967</v>
      </c>
      <c r="F156" s="3">
        <v>11722</v>
      </c>
      <c r="G156" s="3">
        <v>12184</v>
      </c>
      <c r="H156" s="3">
        <v>12989</v>
      </c>
      <c r="I156" s="3">
        <v>13539</v>
      </c>
      <c r="J156" s="3">
        <v>13331</v>
      </c>
      <c r="K156" s="3">
        <v>13250</v>
      </c>
      <c r="L156" s="3">
        <v>13354</v>
      </c>
      <c r="M156" s="3">
        <v>13607</v>
      </c>
      <c r="N156" s="3">
        <v>13675</v>
      </c>
      <c r="O156" s="3">
        <v>13935</v>
      </c>
      <c r="P156" s="3">
        <v>14117</v>
      </c>
      <c r="Q156" s="3">
        <v>14124</v>
      </c>
      <c r="R156" s="3">
        <v>13697</v>
      </c>
      <c r="S156" s="3">
        <v>13875</v>
      </c>
      <c r="T156" s="3">
        <v>13722</v>
      </c>
      <c r="U156" s="3">
        <v>13559</v>
      </c>
      <c r="V156" s="3">
        <v>13139</v>
      </c>
      <c r="W156" s="3">
        <v>13047</v>
      </c>
      <c r="X156" s="3">
        <v>12544</v>
      </c>
      <c r="Y156" s="3">
        <v>12507</v>
      </c>
      <c r="Z156" s="3">
        <v>12880</v>
      </c>
      <c r="AA156" s="3">
        <v>12587</v>
      </c>
      <c r="AB156" s="3">
        <v>11961</v>
      </c>
      <c r="AC156" s="3">
        <v>11185</v>
      </c>
      <c r="AD156" s="3">
        <v>11019</v>
      </c>
      <c r="AE156" s="3">
        <v>10639</v>
      </c>
      <c r="AF156" s="3">
        <v>10370</v>
      </c>
      <c r="AG156" s="3">
        <v>11369</v>
      </c>
      <c r="AH156" s="3">
        <v>11424</v>
      </c>
      <c r="AI156" s="3">
        <v>11422</v>
      </c>
      <c r="AJ156" s="3">
        <v>11799</v>
      </c>
      <c r="AK156" s="3">
        <v>12461</v>
      </c>
      <c r="AL156" s="3">
        <v>12463</v>
      </c>
      <c r="AM156" s="3">
        <v>12376</v>
      </c>
      <c r="AN156" s="3">
        <v>12703</v>
      </c>
      <c r="AO156" s="3">
        <v>12567</v>
      </c>
      <c r="AP156" s="3">
        <v>12353</v>
      </c>
      <c r="AQ156" s="3">
        <v>12144</v>
      </c>
      <c r="AR156" s="3">
        <v>12247</v>
      </c>
      <c r="AS156" s="3">
        <v>12158</v>
      </c>
      <c r="AT156" s="3">
        <v>11894</v>
      </c>
      <c r="AU156" s="3">
        <v>11784</v>
      </c>
      <c r="AV156" s="3">
        <v>11567</v>
      </c>
      <c r="AW156" s="3">
        <v>11264</v>
      </c>
      <c r="AX156" s="3">
        <v>10956</v>
      </c>
      <c r="AY156" s="3">
        <v>11221</v>
      </c>
      <c r="AZ156" s="3">
        <v>10434</v>
      </c>
      <c r="BA156" s="3">
        <v>10353</v>
      </c>
      <c r="BB156" s="3">
        <v>10245</v>
      </c>
    </row>
    <row r="157" spans="1:54">
      <c r="A157" s="2" t="s">
        <v>4</v>
      </c>
      <c r="B157" s="5" t="s">
        <v>6</v>
      </c>
      <c r="C157" s="4">
        <v>48</v>
      </c>
      <c r="D157" s="3">
        <v>12246</v>
      </c>
      <c r="E157" s="3">
        <v>11757</v>
      </c>
      <c r="F157" s="3">
        <v>11976</v>
      </c>
      <c r="G157" s="3">
        <v>11728</v>
      </c>
      <c r="H157" s="3">
        <v>12187</v>
      </c>
      <c r="I157" s="3">
        <v>12990</v>
      </c>
      <c r="J157" s="3">
        <v>13536</v>
      </c>
      <c r="K157" s="3">
        <v>13328</v>
      </c>
      <c r="L157" s="3">
        <v>13248</v>
      </c>
      <c r="M157" s="3">
        <v>13352</v>
      </c>
      <c r="N157" s="3">
        <v>13605</v>
      </c>
      <c r="O157" s="3">
        <v>13674</v>
      </c>
      <c r="P157" s="3">
        <v>13934</v>
      </c>
      <c r="Q157" s="3">
        <v>14116</v>
      </c>
      <c r="R157" s="3">
        <v>14123</v>
      </c>
      <c r="S157" s="3">
        <v>13698</v>
      </c>
      <c r="T157" s="3">
        <v>13875</v>
      </c>
      <c r="U157" s="3">
        <v>13723</v>
      </c>
      <c r="V157" s="3">
        <v>13560</v>
      </c>
      <c r="W157" s="3">
        <v>13142</v>
      </c>
      <c r="X157" s="3">
        <v>13049</v>
      </c>
      <c r="Y157" s="3">
        <v>12546</v>
      </c>
      <c r="Z157" s="3">
        <v>12509</v>
      </c>
      <c r="AA157" s="3">
        <v>12882</v>
      </c>
      <c r="AB157" s="3">
        <v>12590</v>
      </c>
      <c r="AC157" s="3">
        <v>11964</v>
      </c>
      <c r="AD157" s="3">
        <v>11189</v>
      </c>
      <c r="AE157" s="3">
        <v>11022</v>
      </c>
      <c r="AF157" s="3">
        <v>10642</v>
      </c>
      <c r="AG157" s="3">
        <v>10374</v>
      </c>
      <c r="AH157" s="3">
        <v>11372</v>
      </c>
      <c r="AI157" s="3">
        <v>11427</v>
      </c>
      <c r="AJ157" s="3">
        <v>11425</v>
      </c>
      <c r="AK157" s="3">
        <v>11802</v>
      </c>
      <c r="AL157" s="3">
        <v>12464</v>
      </c>
      <c r="AM157" s="3">
        <v>12468</v>
      </c>
      <c r="AN157" s="3">
        <v>12381</v>
      </c>
      <c r="AO157" s="3">
        <v>12708</v>
      </c>
      <c r="AP157" s="3">
        <v>12572</v>
      </c>
      <c r="AQ157" s="3">
        <v>12358</v>
      </c>
      <c r="AR157" s="3">
        <v>12149</v>
      </c>
      <c r="AS157" s="3">
        <v>12252</v>
      </c>
      <c r="AT157" s="3">
        <v>12163</v>
      </c>
      <c r="AU157" s="3">
        <v>11899</v>
      </c>
      <c r="AV157" s="3">
        <v>11790</v>
      </c>
      <c r="AW157" s="3">
        <v>11573</v>
      </c>
      <c r="AX157" s="3">
        <v>11269</v>
      </c>
      <c r="AY157" s="3">
        <v>10961</v>
      </c>
      <c r="AZ157" s="3">
        <v>11227</v>
      </c>
      <c r="BA157" s="3">
        <v>10441</v>
      </c>
      <c r="BB157" s="3">
        <v>10359</v>
      </c>
    </row>
    <row r="158" spans="1:54">
      <c r="A158" s="2" t="s">
        <v>4</v>
      </c>
      <c r="B158" s="5" t="s">
        <v>6</v>
      </c>
      <c r="C158" s="4">
        <v>49</v>
      </c>
      <c r="D158" s="3">
        <v>12674</v>
      </c>
      <c r="E158" s="3">
        <v>12266</v>
      </c>
      <c r="F158" s="3">
        <v>11772</v>
      </c>
      <c r="G158" s="3">
        <v>11988</v>
      </c>
      <c r="H158" s="3">
        <v>11737</v>
      </c>
      <c r="I158" s="3">
        <v>12195</v>
      </c>
      <c r="J158" s="3">
        <v>12993</v>
      </c>
      <c r="K158" s="3">
        <v>13540</v>
      </c>
      <c r="L158" s="3">
        <v>13331</v>
      </c>
      <c r="M158" s="3">
        <v>13252</v>
      </c>
      <c r="N158" s="3">
        <v>13356</v>
      </c>
      <c r="O158" s="3">
        <v>13609</v>
      </c>
      <c r="P158" s="3">
        <v>13679</v>
      </c>
      <c r="Q158" s="3">
        <v>13938</v>
      </c>
      <c r="R158" s="3">
        <v>14121</v>
      </c>
      <c r="S158" s="3">
        <v>14129</v>
      </c>
      <c r="T158" s="3">
        <v>13704</v>
      </c>
      <c r="U158" s="3">
        <v>13881</v>
      </c>
      <c r="V158" s="3">
        <v>13728</v>
      </c>
      <c r="W158" s="3">
        <v>13568</v>
      </c>
      <c r="X158" s="3">
        <v>13150</v>
      </c>
      <c r="Y158" s="3">
        <v>13056</v>
      </c>
      <c r="Z158" s="3">
        <v>12554</v>
      </c>
      <c r="AA158" s="3">
        <v>12517</v>
      </c>
      <c r="AB158" s="3">
        <v>12891</v>
      </c>
      <c r="AC158" s="3">
        <v>12599</v>
      </c>
      <c r="AD158" s="3">
        <v>11974</v>
      </c>
      <c r="AE158" s="3">
        <v>11199</v>
      </c>
      <c r="AF158" s="3">
        <v>11032</v>
      </c>
      <c r="AG158" s="3">
        <v>10652</v>
      </c>
      <c r="AH158" s="3">
        <v>10384</v>
      </c>
      <c r="AI158" s="3">
        <v>11382</v>
      </c>
      <c r="AJ158" s="3">
        <v>11437</v>
      </c>
      <c r="AK158" s="3">
        <v>11435</v>
      </c>
      <c r="AL158" s="3">
        <v>11811</v>
      </c>
      <c r="AM158" s="3">
        <v>12474</v>
      </c>
      <c r="AN158" s="3">
        <v>12479</v>
      </c>
      <c r="AO158" s="3">
        <v>12392</v>
      </c>
      <c r="AP158" s="3">
        <v>12720</v>
      </c>
      <c r="AQ158" s="3">
        <v>12583</v>
      </c>
      <c r="AR158" s="3">
        <v>12370</v>
      </c>
      <c r="AS158" s="3">
        <v>12161</v>
      </c>
      <c r="AT158" s="3">
        <v>12264</v>
      </c>
      <c r="AU158" s="3">
        <v>12175</v>
      </c>
      <c r="AV158" s="3">
        <v>11911</v>
      </c>
      <c r="AW158" s="3">
        <v>11802</v>
      </c>
      <c r="AX158" s="3">
        <v>11585</v>
      </c>
      <c r="AY158" s="3">
        <v>11282</v>
      </c>
      <c r="AZ158" s="3">
        <v>10974</v>
      </c>
      <c r="BA158" s="3">
        <v>11239</v>
      </c>
      <c r="BB158" s="3">
        <v>10454</v>
      </c>
    </row>
    <row r="159" spans="1:54">
      <c r="A159" s="2" t="s">
        <v>4</v>
      </c>
      <c r="B159" s="5" t="s">
        <v>6</v>
      </c>
      <c r="C159" s="4">
        <v>50</v>
      </c>
      <c r="D159" s="3">
        <v>12633</v>
      </c>
      <c r="E159" s="3">
        <v>12677</v>
      </c>
      <c r="F159" s="3">
        <v>12265</v>
      </c>
      <c r="G159" s="3">
        <v>11772</v>
      </c>
      <c r="H159" s="3">
        <v>11985</v>
      </c>
      <c r="I159" s="3">
        <v>11731</v>
      </c>
      <c r="J159" s="3">
        <v>12187</v>
      </c>
      <c r="K159" s="3">
        <v>12983</v>
      </c>
      <c r="L159" s="3">
        <v>13531</v>
      </c>
      <c r="M159" s="3">
        <v>13321</v>
      </c>
      <c r="N159" s="3">
        <v>13243</v>
      </c>
      <c r="O159" s="3">
        <v>13347</v>
      </c>
      <c r="P159" s="3">
        <v>13599</v>
      </c>
      <c r="Q159" s="3">
        <v>13670</v>
      </c>
      <c r="R159" s="3">
        <v>13929</v>
      </c>
      <c r="S159" s="3">
        <v>14113</v>
      </c>
      <c r="T159" s="3">
        <v>14121</v>
      </c>
      <c r="U159" s="3">
        <v>13697</v>
      </c>
      <c r="V159" s="3">
        <v>13874</v>
      </c>
      <c r="W159" s="3">
        <v>13722</v>
      </c>
      <c r="X159" s="3">
        <v>13562</v>
      </c>
      <c r="Y159" s="3">
        <v>13144</v>
      </c>
      <c r="Z159" s="3">
        <v>13051</v>
      </c>
      <c r="AA159" s="3">
        <v>12549</v>
      </c>
      <c r="AB159" s="3">
        <v>12513</v>
      </c>
      <c r="AC159" s="3">
        <v>12886</v>
      </c>
      <c r="AD159" s="3">
        <v>12595</v>
      </c>
      <c r="AE159" s="3">
        <v>11970</v>
      </c>
      <c r="AF159" s="3">
        <v>11198</v>
      </c>
      <c r="AG159" s="3">
        <v>11030</v>
      </c>
      <c r="AH159" s="3">
        <v>10650</v>
      </c>
      <c r="AI159" s="3">
        <v>10382</v>
      </c>
      <c r="AJ159" s="3">
        <v>11379</v>
      </c>
      <c r="AK159" s="3">
        <v>11435</v>
      </c>
      <c r="AL159" s="3">
        <v>11433</v>
      </c>
      <c r="AM159" s="3">
        <v>11809</v>
      </c>
      <c r="AN159" s="3">
        <v>12472</v>
      </c>
      <c r="AO159" s="3">
        <v>12477</v>
      </c>
      <c r="AP159" s="3">
        <v>12392</v>
      </c>
      <c r="AQ159" s="3">
        <v>12719</v>
      </c>
      <c r="AR159" s="3">
        <v>12583</v>
      </c>
      <c r="AS159" s="3">
        <v>12370</v>
      </c>
      <c r="AT159" s="3">
        <v>12161</v>
      </c>
      <c r="AU159" s="3">
        <v>12264</v>
      </c>
      <c r="AV159" s="3">
        <v>12175</v>
      </c>
      <c r="AW159" s="3">
        <v>11912</v>
      </c>
      <c r="AX159" s="3">
        <v>11802</v>
      </c>
      <c r="AY159" s="3">
        <v>11585</v>
      </c>
      <c r="AZ159" s="3">
        <v>11283</v>
      </c>
      <c r="BA159" s="3">
        <v>10975</v>
      </c>
      <c r="BB159" s="3">
        <v>11239</v>
      </c>
    </row>
    <row r="160" spans="1:54">
      <c r="A160" s="2" t="s">
        <v>4</v>
      </c>
      <c r="B160" s="5" t="s">
        <v>6</v>
      </c>
      <c r="C160" s="4">
        <v>51</v>
      </c>
      <c r="D160" s="3">
        <v>13277</v>
      </c>
      <c r="E160" s="3">
        <v>12628</v>
      </c>
      <c r="F160" s="3">
        <v>12667</v>
      </c>
      <c r="G160" s="3">
        <v>12255</v>
      </c>
      <c r="H160" s="3">
        <v>11763</v>
      </c>
      <c r="I160" s="3">
        <v>11973</v>
      </c>
      <c r="J160" s="3">
        <v>11719</v>
      </c>
      <c r="K160" s="3">
        <v>12173</v>
      </c>
      <c r="L160" s="3">
        <v>12968</v>
      </c>
      <c r="M160" s="3">
        <v>13514</v>
      </c>
      <c r="N160" s="3">
        <v>13306</v>
      </c>
      <c r="O160" s="3">
        <v>13228</v>
      </c>
      <c r="P160" s="3">
        <v>13332</v>
      </c>
      <c r="Q160" s="3">
        <v>13583</v>
      </c>
      <c r="R160" s="3">
        <v>13656</v>
      </c>
      <c r="S160" s="3">
        <v>13914</v>
      </c>
      <c r="T160" s="3">
        <v>14099</v>
      </c>
      <c r="U160" s="3">
        <v>14107</v>
      </c>
      <c r="V160" s="3">
        <v>13685</v>
      </c>
      <c r="W160" s="3">
        <v>13860</v>
      </c>
      <c r="X160" s="3">
        <v>13710</v>
      </c>
      <c r="Y160" s="3">
        <v>13549</v>
      </c>
      <c r="Z160" s="3">
        <v>13133</v>
      </c>
      <c r="AA160" s="3">
        <v>13041</v>
      </c>
      <c r="AB160" s="3">
        <v>12540</v>
      </c>
      <c r="AC160" s="3">
        <v>12504</v>
      </c>
      <c r="AD160" s="3">
        <v>12877</v>
      </c>
      <c r="AE160" s="3">
        <v>12586</v>
      </c>
      <c r="AF160" s="3">
        <v>11963</v>
      </c>
      <c r="AG160" s="3">
        <v>11191</v>
      </c>
      <c r="AH160" s="3">
        <v>11023</v>
      </c>
      <c r="AI160" s="3">
        <v>10644</v>
      </c>
      <c r="AJ160" s="3">
        <v>10375</v>
      </c>
      <c r="AK160" s="3">
        <v>11371</v>
      </c>
      <c r="AL160" s="3">
        <v>11428</v>
      </c>
      <c r="AM160" s="3">
        <v>11426</v>
      </c>
      <c r="AN160" s="3">
        <v>11802</v>
      </c>
      <c r="AO160" s="3">
        <v>12465</v>
      </c>
      <c r="AP160" s="3">
        <v>12470</v>
      </c>
      <c r="AQ160" s="3">
        <v>12386</v>
      </c>
      <c r="AR160" s="3">
        <v>12713</v>
      </c>
      <c r="AS160" s="3">
        <v>12578</v>
      </c>
      <c r="AT160" s="3">
        <v>12365</v>
      </c>
      <c r="AU160" s="3">
        <v>12157</v>
      </c>
      <c r="AV160" s="3">
        <v>12260</v>
      </c>
      <c r="AW160" s="3">
        <v>12170</v>
      </c>
      <c r="AX160" s="3">
        <v>11906</v>
      </c>
      <c r="AY160" s="3">
        <v>11797</v>
      </c>
      <c r="AZ160" s="3">
        <v>11581</v>
      </c>
      <c r="BA160" s="3">
        <v>11279</v>
      </c>
      <c r="BB160" s="3">
        <v>10971</v>
      </c>
    </row>
    <row r="161" spans="1:54">
      <c r="A161" s="2" t="s">
        <v>4</v>
      </c>
      <c r="B161" s="5" t="s">
        <v>6</v>
      </c>
      <c r="C161" s="4">
        <v>52</v>
      </c>
      <c r="D161" s="3">
        <v>13136</v>
      </c>
      <c r="E161" s="3">
        <v>13271</v>
      </c>
      <c r="F161" s="3">
        <v>12620</v>
      </c>
      <c r="G161" s="3">
        <v>12657</v>
      </c>
      <c r="H161" s="3">
        <v>12246</v>
      </c>
      <c r="I161" s="3">
        <v>11753</v>
      </c>
      <c r="J161" s="3">
        <v>11961</v>
      </c>
      <c r="K161" s="3">
        <v>11707</v>
      </c>
      <c r="L161" s="3">
        <v>12161</v>
      </c>
      <c r="M161" s="3">
        <v>12954</v>
      </c>
      <c r="N161" s="3">
        <v>13500</v>
      </c>
      <c r="O161" s="3">
        <v>13293</v>
      </c>
      <c r="P161" s="3">
        <v>13214</v>
      </c>
      <c r="Q161" s="3">
        <v>13318</v>
      </c>
      <c r="R161" s="3">
        <v>13570</v>
      </c>
      <c r="S161" s="3">
        <v>13644</v>
      </c>
      <c r="T161" s="3">
        <v>13901</v>
      </c>
      <c r="U161" s="3">
        <v>14086</v>
      </c>
      <c r="V161" s="3">
        <v>14096</v>
      </c>
      <c r="W161" s="3">
        <v>13674</v>
      </c>
      <c r="X161" s="3">
        <v>13849</v>
      </c>
      <c r="Y161" s="3">
        <v>13700</v>
      </c>
      <c r="Z161" s="3">
        <v>13539</v>
      </c>
      <c r="AA161" s="3">
        <v>13124</v>
      </c>
      <c r="AB161" s="3">
        <v>13033</v>
      </c>
      <c r="AC161" s="3">
        <v>12533</v>
      </c>
      <c r="AD161" s="3">
        <v>12496</v>
      </c>
      <c r="AE161" s="3">
        <v>12870</v>
      </c>
      <c r="AF161" s="3">
        <v>12580</v>
      </c>
      <c r="AG161" s="3">
        <v>11957</v>
      </c>
      <c r="AH161" s="3">
        <v>11186</v>
      </c>
      <c r="AI161" s="3">
        <v>11018</v>
      </c>
      <c r="AJ161" s="3">
        <v>10639</v>
      </c>
      <c r="AK161" s="3">
        <v>10371</v>
      </c>
      <c r="AL161" s="3">
        <v>11365</v>
      </c>
      <c r="AM161" s="3">
        <v>11423</v>
      </c>
      <c r="AN161" s="3">
        <v>11422</v>
      </c>
      <c r="AO161" s="3">
        <v>11798</v>
      </c>
      <c r="AP161" s="3">
        <v>12460</v>
      </c>
      <c r="AQ161" s="3">
        <v>12466</v>
      </c>
      <c r="AR161" s="3">
        <v>12382</v>
      </c>
      <c r="AS161" s="3">
        <v>12709</v>
      </c>
      <c r="AT161" s="3">
        <v>12575</v>
      </c>
      <c r="AU161" s="3">
        <v>12362</v>
      </c>
      <c r="AV161" s="3">
        <v>12154</v>
      </c>
      <c r="AW161" s="3">
        <v>12257</v>
      </c>
      <c r="AX161" s="3">
        <v>12166</v>
      </c>
      <c r="AY161" s="3">
        <v>11904</v>
      </c>
      <c r="AZ161" s="3">
        <v>11794</v>
      </c>
      <c r="BA161" s="3">
        <v>11579</v>
      </c>
      <c r="BB161" s="3">
        <v>11278</v>
      </c>
    </row>
    <row r="162" spans="1:54">
      <c r="A162" s="2" t="s">
        <v>4</v>
      </c>
      <c r="B162" s="5" t="s">
        <v>6</v>
      </c>
      <c r="C162" s="4">
        <v>53</v>
      </c>
      <c r="D162" s="3">
        <v>13355</v>
      </c>
      <c r="E162" s="3">
        <v>13127</v>
      </c>
      <c r="F162" s="3">
        <v>13259</v>
      </c>
      <c r="G162" s="3">
        <v>12608</v>
      </c>
      <c r="H162" s="3">
        <v>12643</v>
      </c>
      <c r="I162" s="3">
        <v>12232</v>
      </c>
      <c r="J162" s="3">
        <v>11737</v>
      </c>
      <c r="K162" s="3">
        <v>11946</v>
      </c>
      <c r="L162" s="3">
        <v>11692</v>
      </c>
      <c r="M162" s="3">
        <v>12146</v>
      </c>
      <c r="N162" s="3">
        <v>12938</v>
      </c>
      <c r="O162" s="3">
        <v>13484</v>
      </c>
      <c r="P162" s="3">
        <v>13276</v>
      </c>
      <c r="Q162" s="3">
        <v>13199</v>
      </c>
      <c r="R162" s="3">
        <v>13302</v>
      </c>
      <c r="S162" s="3">
        <v>13555</v>
      </c>
      <c r="T162" s="3">
        <v>13628</v>
      </c>
      <c r="U162" s="3">
        <v>13886</v>
      </c>
      <c r="V162" s="3">
        <v>14071</v>
      </c>
      <c r="W162" s="3">
        <v>14081</v>
      </c>
      <c r="X162" s="3">
        <v>13660</v>
      </c>
      <c r="Y162" s="3">
        <v>13835</v>
      </c>
      <c r="Z162" s="3">
        <v>13687</v>
      </c>
      <c r="AA162" s="3">
        <v>13527</v>
      </c>
      <c r="AB162" s="3">
        <v>13112</v>
      </c>
      <c r="AC162" s="3">
        <v>13021</v>
      </c>
      <c r="AD162" s="3">
        <v>12523</v>
      </c>
      <c r="AE162" s="3">
        <v>12486</v>
      </c>
      <c r="AF162" s="3">
        <v>12861</v>
      </c>
      <c r="AG162" s="3">
        <v>12571</v>
      </c>
      <c r="AH162" s="3">
        <v>11949</v>
      </c>
      <c r="AI162" s="3">
        <v>11179</v>
      </c>
      <c r="AJ162" s="3">
        <v>11011</v>
      </c>
      <c r="AK162" s="3">
        <v>10632</v>
      </c>
      <c r="AL162" s="3">
        <v>10365</v>
      </c>
      <c r="AM162" s="3">
        <v>11358</v>
      </c>
      <c r="AN162" s="3">
        <v>11417</v>
      </c>
      <c r="AO162" s="3">
        <v>11416</v>
      </c>
      <c r="AP162" s="3">
        <v>11791</v>
      </c>
      <c r="AQ162" s="3">
        <v>12452</v>
      </c>
      <c r="AR162" s="3">
        <v>12460</v>
      </c>
      <c r="AS162" s="3">
        <v>12376</v>
      </c>
      <c r="AT162" s="3">
        <v>12704</v>
      </c>
      <c r="AU162" s="3">
        <v>12569</v>
      </c>
      <c r="AV162" s="3">
        <v>12357</v>
      </c>
      <c r="AW162" s="3">
        <v>12150</v>
      </c>
      <c r="AX162" s="3">
        <v>12251</v>
      </c>
      <c r="AY162" s="3">
        <v>12162</v>
      </c>
      <c r="AZ162" s="3">
        <v>11899</v>
      </c>
      <c r="BA162" s="3">
        <v>11791</v>
      </c>
      <c r="BB162" s="3">
        <v>11575</v>
      </c>
    </row>
    <row r="163" spans="1:54">
      <c r="A163" s="2" t="s">
        <v>4</v>
      </c>
      <c r="B163" s="5" t="s">
        <v>6</v>
      </c>
      <c r="C163" s="4">
        <v>54</v>
      </c>
      <c r="D163" s="3">
        <v>13458</v>
      </c>
      <c r="E163" s="3">
        <v>13344</v>
      </c>
      <c r="F163" s="3">
        <v>13114</v>
      </c>
      <c r="G163" s="3">
        <v>13244</v>
      </c>
      <c r="H163" s="3">
        <v>12593</v>
      </c>
      <c r="I163" s="3">
        <v>12626</v>
      </c>
      <c r="J163" s="3">
        <v>12215</v>
      </c>
      <c r="K163" s="3">
        <v>11722</v>
      </c>
      <c r="L163" s="3">
        <v>11930</v>
      </c>
      <c r="M163" s="3">
        <v>11677</v>
      </c>
      <c r="N163" s="3">
        <v>12130</v>
      </c>
      <c r="O163" s="3">
        <v>12922</v>
      </c>
      <c r="P163" s="3">
        <v>13466</v>
      </c>
      <c r="Q163" s="3">
        <v>13260</v>
      </c>
      <c r="R163" s="3">
        <v>13183</v>
      </c>
      <c r="S163" s="3">
        <v>13286</v>
      </c>
      <c r="T163" s="3">
        <v>13539</v>
      </c>
      <c r="U163" s="3">
        <v>13613</v>
      </c>
      <c r="V163" s="3">
        <v>13871</v>
      </c>
      <c r="W163" s="3">
        <v>14056</v>
      </c>
      <c r="X163" s="3">
        <v>14066</v>
      </c>
      <c r="Y163" s="3">
        <v>13646</v>
      </c>
      <c r="Z163" s="3">
        <v>13821</v>
      </c>
      <c r="AA163" s="3">
        <v>13674</v>
      </c>
      <c r="AB163" s="3">
        <v>13515</v>
      </c>
      <c r="AC163" s="3">
        <v>13100</v>
      </c>
      <c r="AD163" s="3">
        <v>13010</v>
      </c>
      <c r="AE163" s="3">
        <v>12513</v>
      </c>
      <c r="AF163" s="3">
        <v>12477</v>
      </c>
      <c r="AG163" s="3">
        <v>12851</v>
      </c>
      <c r="AH163" s="3">
        <v>12562</v>
      </c>
      <c r="AI163" s="3">
        <v>11941</v>
      </c>
      <c r="AJ163" s="3">
        <v>11174</v>
      </c>
      <c r="AK163" s="3">
        <v>11005</v>
      </c>
      <c r="AL163" s="3">
        <v>10626</v>
      </c>
      <c r="AM163" s="3">
        <v>10360</v>
      </c>
      <c r="AN163" s="3">
        <v>11351</v>
      </c>
      <c r="AO163" s="3">
        <v>11411</v>
      </c>
      <c r="AP163" s="3">
        <v>11410</v>
      </c>
      <c r="AQ163" s="3">
        <v>11785</v>
      </c>
      <c r="AR163" s="3">
        <v>12446</v>
      </c>
      <c r="AS163" s="3">
        <v>12454</v>
      </c>
      <c r="AT163" s="3">
        <v>12371</v>
      </c>
      <c r="AU163" s="3">
        <v>12698</v>
      </c>
      <c r="AV163" s="3">
        <v>12565</v>
      </c>
      <c r="AW163" s="3">
        <v>12354</v>
      </c>
      <c r="AX163" s="3">
        <v>12145</v>
      </c>
      <c r="AY163" s="3">
        <v>12246</v>
      </c>
      <c r="AZ163" s="3">
        <v>12158</v>
      </c>
      <c r="BA163" s="3">
        <v>11897</v>
      </c>
      <c r="BB163" s="3">
        <v>11788</v>
      </c>
    </row>
    <row r="164" spans="1:54">
      <c r="A164" s="2" t="s">
        <v>4</v>
      </c>
      <c r="B164" s="5" t="s">
        <v>6</v>
      </c>
      <c r="C164" s="4">
        <v>55</v>
      </c>
      <c r="D164" s="3">
        <v>13488</v>
      </c>
      <c r="E164" s="3">
        <v>13439</v>
      </c>
      <c r="F164" s="3">
        <v>13324</v>
      </c>
      <c r="G164" s="3">
        <v>13093</v>
      </c>
      <c r="H164" s="3">
        <v>13221</v>
      </c>
      <c r="I164" s="3">
        <v>12570</v>
      </c>
      <c r="J164" s="3">
        <v>12602</v>
      </c>
      <c r="K164" s="3">
        <v>12192</v>
      </c>
      <c r="L164" s="3">
        <v>11701</v>
      </c>
      <c r="M164" s="3">
        <v>11909</v>
      </c>
      <c r="N164" s="3">
        <v>11657</v>
      </c>
      <c r="O164" s="3">
        <v>12109</v>
      </c>
      <c r="P164" s="3">
        <v>12900</v>
      </c>
      <c r="Q164" s="3">
        <v>13443</v>
      </c>
      <c r="R164" s="3">
        <v>13238</v>
      </c>
      <c r="S164" s="3">
        <v>13161</v>
      </c>
      <c r="T164" s="3">
        <v>13264</v>
      </c>
      <c r="U164" s="3">
        <v>13517</v>
      </c>
      <c r="V164" s="3">
        <v>13592</v>
      </c>
      <c r="W164" s="3">
        <v>13850</v>
      </c>
      <c r="X164" s="3">
        <v>14035</v>
      </c>
      <c r="Y164" s="3">
        <v>14047</v>
      </c>
      <c r="Z164" s="3">
        <v>13628</v>
      </c>
      <c r="AA164" s="3">
        <v>13801</v>
      </c>
      <c r="AB164" s="3">
        <v>13656</v>
      </c>
      <c r="AC164" s="3">
        <v>13497</v>
      </c>
      <c r="AD164" s="3">
        <v>13083</v>
      </c>
      <c r="AE164" s="3">
        <v>12993</v>
      </c>
      <c r="AF164" s="3">
        <v>12497</v>
      </c>
      <c r="AG164" s="3">
        <v>12463</v>
      </c>
      <c r="AH164" s="3">
        <v>12836</v>
      </c>
      <c r="AI164" s="3">
        <v>12548</v>
      </c>
      <c r="AJ164" s="3">
        <v>11928</v>
      </c>
      <c r="AK164" s="3">
        <v>11163</v>
      </c>
      <c r="AL164" s="3">
        <v>10994</v>
      </c>
      <c r="AM164" s="3">
        <v>10616</v>
      </c>
      <c r="AN164" s="3">
        <v>10351</v>
      </c>
      <c r="AO164" s="3">
        <v>11339</v>
      </c>
      <c r="AP164" s="3">
        <v>11400</v>
      </c>
      <c r="AQ164" s="3">
        <v>11399</v>
      </c>
      <c r="AR164" s="3">
        <v>11774</v>
      </c>
      <c r="AS164" s="3">
        <v>12435</v>
      </c>
      <c r="AT164" s="3">
        <v>12443</v>
      </c>
      <c r="AU164" s="3">
        <v>12360</v>
      </c>
      <c r="AV164" s="3">
        <v>12688</v>
      </c>
      <c r="AW164" s="3">
        <v>12556</v>
      </c>
      <c r="AX164" s="3">
        <v>12344</v>
      </c>
      <c r="AY164" s="3">
        <v>12136</v>
      </c>
      <c r="AZ164" s="3">
        <v>12237</v>
      </c>
      <c r="BA164" s="3">
        <v>12150</v>
      </c>
      <c r="BB164" s="3">
        <v>11889</v>
      </c>
    </row>
    <row r="165" spans="1:54">
      <c r="A165" s="2" t="s">
        <v>4</v>
      </c>
      <c r="B165" s="5" t="s">
        <v>6</v>
      </c>
      <c r="C165" s="4">
        <v>56</v>
      </c>
      <c r="D165" s="3">
        <v>13291</v>
      </c>
      <c r="E165" s="3">
        <v>13462</v>
      </c>
      <c r="F165" s="3">
        <v>13412</v>
      </c>
      <c r="G165" s="3">
        <v>13295</v>
      </c>
      <c r="H165" s="3">
        <v>13064</v>
      </c>
      <c r="I165" s="3">
        <v>13190</v>
      </c>
      <c r="J165" s="3">
        <v>12542</v>
      </c>
      <c r="K165" s="3">
        <v>12573</v>
      </c>
      <c r="L165" s="3">
        <v>12165</v>
      </c>
      <c r="M165" s="3">
        <v>11675</v>
      </c>
      <c r="N165" s="3">
        <v>11883</v>
      </c>
      <c r="O165" s="3">
        <v>11633</v>
      </c>
      <c r="P165" s="3">
        <v>12083</v>
      </c>
      <c r="Q165" s="3">
        <v>12873</v>
      </c>
      <c r="R165" s="3">
        <v>13415</v>
      </c>
      <c r="S165" s="3">
        <v>13212</v>
      </c>
      <c r="T165" s="3">
        <v>13134</v>
      </c>
      <c r="U165" s="3">
        <v>13239</v>
      </c>
      <c r="V165" s="3">
        <v>13491</v>
      </c>
      <c r="W165" s="3">
        <v>13566</v>
      </c>
      <c r="X165" s="3">
        <v>13824</v>
      </c>
      <c r="Y165" s="3">
        <v>14010</v>
      </c>
      <c r="Z165" s="3">
        <v>14024</v>
      </c>
      <c r="AA165" s="3">
        <v>13604</v>
      </c>
      <c r="AB165" s="3">
        <v>13777</v>
      </c>
      <c r="AC165" s="3">
        <v>13633</v>
      </c>
      <c r="AD165" s="3">
        <v>13475</v>
      </c>
      <c r="AE165" s="3">
        <v>13062</v>
      </c>
      <c r="AF165" s="3">
        <v>12972</v>
      </c>
      <c r="AG165" s="3">
        <v>12478</v>
      </c>
      <c r="AH165" s="3">
        <v>12445</v>
      </c>
      <c r="AI165" s="3">
        <v>12817</v>
      </c>
      <c r="AJ165" s="3">
        <v>12530</v>
      </c>
      <c r="AK165" s="3">
        <v>11911</v>
      </c>
      <c r="AL165" s="3">
        <v>11148</v>
      </c>
      <c r="AM165" s="3">
        <v>10980</v>
      </c>
      <c r="AN165" s="3">
        <v>10602</v>
      </c>
      <c r="AO165" s="3">
        <v>10336</v>
      </c>
      <c r="AP165" s="3">
        <v>11323</v>
      </c>
      <c r="AQ165" s="3">
        <v>11384</v>
      </c>
      <c r="AR165" s="3">
        <v>11385</v>
      </c>
      <c r="AS165" s="3">
        <v>11759</v>
      </c>
      <c r="AT165" s="3">
        <v>12420</v>
      </c>
      <c r="AU165" s="3">
        <v>12429</v>
      </c>
      <c r="AV165" s="3">
        <v>12347</v>
      </c>
      <c r="AW165" s="3">
        <v>12674</v>
      </c>
      <c r="AX165" s="3">
        <v>12543</v>
      </c>
      <c r="AY165" s="3">
        <v>12332</v>
      </c>
      <c r="AZ165" s="3">
        <v>12124</v>
      </c>
      <c r="BA165" s="3">
        <v>12226</v>
      </c>
      <c r="BB165" s="3">
        <v>12139</v>
      </c>
    </row>
    <row r="166" spans="1:54">
      <c r="A166" s="2" t="s">
        <v>4</v>
      </c>
      <c r="B166" s="5" t="s">
        <v>6</v>
      </c>
      <c r="C166" s="4">
        <v>57</v>
      </c>
      <c r="D166" s="3">
        <v>13540</v>
      </c>
      <c r="E166" s="3">
        <v>13263</v>
      </c>
      <c r="F166" s="3">
        <v>13433</v>
      </c>
      <c r="G166" s="3">
        <v>13383</v>
      </c>
      <c r="H166" s="3">
        <v>13264</v>
      </c>
      <c r="I166" s="3">
        <v>13034</v>
      </c>
      <c r="J166" s="3">
        <v>13157</v>
      </c>
      <c r="K166" s="3">
        <v>12512</v>
      </c>
      <c r="L166" s="3">
        <v>12543</v>
      </c>
      <c r="M166" s="3">
        <v>12137</v>
      </c>
      <c r="N166" s="3">
        <v>11648</v>
      </c>
      <c r="O166" s="3">
        <v>11857</v>
      </c>
      <c r="P166" s="3">
        <v>11607</v>
      </c>
      <c r="Q166" s="3">
        <v>12056</v>
      </c>
      <c r="R166" s="3">
        <v>12845</v>
      </c>
      <c r="S166" s="3">
        <v>13386</v>
      </c>
      <c r="T166" s="3">
        <v>13184</v>
      </c>
      <c r="U166" s="3">
        <v>13107</v>
      </c>
      <c r="V166" s="3">
        <v>13212</v>
      </c>
      <c r="W166" s="3">
        <v>13464</v>
      </c>
      <c r="X166" s="3">
        <v>13539</v>
      </c>
      <c r="Y166" s="3">
        <v>13798</v>
      </c>
      <c r="Z166" s="3">
        <v>13984</v>
      </c>
      <c r="AA166" s="3">
        <v>13998</v>
      </c>
      <c r="AB166" s="3">
        <v>13580</v>
      </c>
      <c r="AC166" s="3">
        <v>13753</v>
      </c>
      <c r="AD166" s="3">
        <v>13610</v>
      </c>
      <c r="AE166" s="3">
        <v>13452</v>
      </c>
      <c r="AF166" s="3">
        <v>13041</v>
      </c>
      <c r="AG166" s="3">
        <v>12952</v>
      </c>
      <c r="AH166" s="3">
        <v>12460</v>
      </c>
      <c r="AI166" s="3">
        <v>12426</v>
      </c>
      <c r="AJ166" s="3">
        <v>12797</v>
      </c>
      <c r="AK166" s="3">
        <v>12512</v>
      </c>
      <c r="AL166" s="3">
        <v>11894</v>
      </c>
      <c r="AM166" s="3">
        <v>11133</v>
      </c>
      <c r="AN166" s="3">
        <v>10965</v>
      </c>
      <c r="AO166" s="3">
        <v>10587</v>
      </c>
      <c r="AP166" s="3">
        <v>10323</v>
      </c>
      <c r="AQ166" s="3">
        <v>11307</v>
      </c>
      <c r="AR166" s="3">
        <v>11370</v>
      </c>
      <c r="AS166" s="3">
        <v>11372</v>
      </c>
      <c r="AT166" s="3">
        <v>11745</v>
      </c>
      <c r="AU166" s="3">
        <v>12405</v>
      </c>
      <c r="AV166" s="3">
        <v>12415</v>
      </c>
      <c r="AW166" s="3">
        <v>12334</v>
      </c>
      <c r="AX166" s="3">
        <v>12660</v>
      </c>
      <c r="AY166" s="3">
        <v>12530</v>
      </c>
      <c r="AZ166" s="3">
        <v>12320</v>
      </c>
      <c r="BA166" s="3">
        <v>12113</v>
      </c>
      <c r="BB166" s="3">
        <v>12215</v>
      </c>
    </row>
    <row r="167" spans="1:54">
      <c r="A167" s="2" t="s">
        <v>4</v>
      </c>
      <c r="B167" s="5" t="s">
        <v>6</v>
      </c>
      <c r="C167" s="4">
        <v>58</v>
      </c>
      <c r="D167" s="3">
        <v>13339</v>
      </c>
      <c r="E167" s="3">
        <v>13509</v>
      </c>
      <c r="F167" s="3">
        <v>13232</v>
      </c>
      <c r="G167" s="3">
        <v>13401</v>
      </c>
      <c r="H167" s="3">
        <v>13351</v>
      </c>
      <c r="I167" s="3">
        <v>13232</v>
      </c>
      <c r="J167" s="3">
        <v>13001</v>
      </c>
      <c r="K167" s="3">
        <v>13124</v>
      </c>
      <c r="L167" s="3">
        <v>12481</v>
      </c>
      <c r="M167" s="3">
        <v>12512</v>
      </c>
      <c r="N167" s="3">
        <v>12108</v>
      </c>
      <c r="O167" s="3">
        <v>11621</v>
      </c>
      <c r="P167" s="3">
        <v>11830</v>
      </c>
      <c r="Q167" s="3">
        <v>11580</v>
      </c>
      <c r="R167" s="3">
        <v>12029</v>
      </c>
      <c r="S167" s="3">
        <v>12815</v>
      </c>
      <c r="T167" s="3">
        <v>13356</v>
      </c>
      <c r="U167" s="3">
        <v>13155</v>
      </c>
      <c r="V167" s="3">
        <v>13080</v>
      </c>
      <c r="W167" s="3">
        <v>13184</v>
      </c>
      <c r="X167" s="3">
        <v>13437</v>
      </c>
      <c r="Y167" s="3">
        <v>13511</v>
      </c>
      <c r="Z167" s="3">
        <v>13771</v>
      </c>
      <c r="AA167" s="3">
        <v>13956</v>
      </c>
      <c r="AB167" s="3">
        <v>13971</v>
      </c>
      <c r="AC167" s="3">
        <v>13555</v>
      </c>
      <c r="AD167" s="3">
        <v>13728</v>
      </c>
      <c r="AE167" s="3">
        <v>13586</v>
      </c>
      <c r="AF167" s="3">
        <v>13429</v>
      </c>
      <c r="AG167" s="3">
        <v>13019</v>
      </c>
      <c r="AH167" s="3">
        <v>12931</v>
      </c>
      <c r="AI167" s="3">
        <v>12440</v>
      </c>
      <c r="AJ167" s="3">
        <v>12407</v>
      </c>
      <c r="AK167" s="3">
        <v>12778</v>
      </c>
      <c r="AL167" s="3">
        <v>12493</v>
      </c>
      <c r="AM167" s="3">
        <v>11878</v>
      </c>
      <c r="AN167" s="3">
        <v>11118</v>
      </c>
      <c r="AO167" s="3">
        <v>10950</v>
      </c>
      <c r="AP167" s="3">
        <v>10575</v>
      </c>
      <c r="AQ167" s="3">
        <v>10311</v>
      </c>
      <c r="AR167" s="3">
        <v>11292</v>
      </c>
      <c r="AS167" s="3">
        <v>11357</v>
      </c>
      <c r="AT167" s="3">
        <v>11359</v>
      </c>
      <c r="AU167" s="3">
        <v>11731</v>
      </c>
      <c r="AV167" s="3">
        <v>12391</v>
      </c>
      <c r="AW167" s="3">
        <v>12402</v>
      </c>
      <c r="AX167" s="3">
        <v>12322</v>
      </c>
      <c r="AY167" s="3">
        <v>12647</v>
      </c>
      <c r="AZ167" s="3">
        <v>12518</v>
      </c>
      <c r="BA167" s="3">
        <v>12308</v>
      </c>
      <c r="BB167" s="3">
        <v>12103</v>
      </c>
    </row>
    <row r="168" spans="1:54">
      <c r="A168" s="2" t="s">
        <v>4</v>
      </c>
      <c r="B168" s="5" t="s">
        <v>6</v>
      </c>
      <c r="C168" s="4">
        <v>59</v>
      </c>
      <c r="D168" s="3">
        <v>12699</v>
      </c>
      <c r="E168" s="3">
        <v>13299</v>
      </c>
      <c r="F168" s="3">
        <v>13468</v>
      </c>
      <c r="G168" s="3">
        <v>13192</v>
      </c>
      <c r="H168" s="3">
        <v>13358</v>
      </c>
      <c r="I168" s="3">
        <v>13309</v>
      </c>
      <c r="J168" s="3">
        <v>13189</v>
      </c>
      <c r="K168" s="3">
        <v>12959</v>
      </c>
      <c r="L168" s="3">
        <v>13082</v>
      </c>
      <c r="M168" s="3">
        <v>12442</v>
      </c>
      <c r="N168" s="3">
        <v>12473</v>
      </c>
      <c r="O168" s="3">
        <v>12072</v>
      </c>
      <c r="P168" s="3">
        <v>11586</v>
      </c>
      <c r="Q168" s="3">
        <v>11795</v>
      </c>
      <c r="R168" s="3">
        <v>11547</v>
      </c>
      <c r="S168" s="3">
        <v>11993</v>
      </c>
      <c r="T168" s="3">
        <v>12778</v>
      </c>
      <c r="U168" s="3">
        <v>13318</v>
      </c>
      <c r="V168" s="3">
        <v>13119</v>
      </c>
      <c r="W168" s="3">
        <v>13045</v>
      </c>
      <c r="X168" s="3">
        <v>13149</v>
      </c>
      <c r="Y168" s="3">
        <v>13402</v>
      </c>
      <c r="Z168" s="3">
        <v>13475</v>
      </c>
      <c r="AA168" s="3">
        <v>13736</v>
      </c>
      <c r="AB168" s="3">
        <v>13921</v>
      </c>
      <c r="AC168" s="3">
        <v>13937</v>
      </c>
      <c r="AD168" s="3">
        <v>13523</v>
      </c>
      <c r="AE168" s="3">
        <v>13695</v>
      </c>
      <c r="AF168" s="3">
        <v>13554</v>
      </c>
      <c r="AG168" s="3">
        <v>13399</v>
      </c>
      <c r="AH168" s="3">
        <v>12990</v>
      </c>
      <c r="AI168" s="3">
        <v>12902</v>
      </c>
      <c r="AJ168" s="3">
        <v>12414</v>
      </c>
      <c r="AK168" s="3">
        <v>12381</v>
      </c>
      <c r="AL168" s="3">
        <v>12752</v>
      </c>
      <c r="AM168" s="3">
        <v>12468</v>
      </c>
      <c r="AN168" s="3">
        <v>11856</v>
      </c>
      <c r="AO168" s="3">
        <v>11097</v>
      </c>
      <c r="AP168" s="3">
        <v>10931</v>
      </c>
      <c r="AQ168" s="3">
        <v>10555</v>
      </c>
      <c r="AR168" s="3">
        <v>10293</v>
      </c>
      <c r="AS168" s="3">
        <v>11271</v>
      </c>
      <c r="AT168" s="3">
        <v>11337</v>
      </c>
      <c r="AU168" s="3">
        <v>11339</v>
      </c>
      <c r="AV168" s="3">
        <v>11711</v>
      </c>
      <c r="AW168" s="3">
        <v>12370</v>
      </c>
      <c r="AX168" s="3">
        <v>12382</v>
      </c>
      <c r="AY168" s="3">
        <v>12303</v>
      </c>
      <c r="AZ168" s="3">
        <v>12627</v>
      </c>
      <c r="BA168" s="3">
        <v>12498</v>
      </c>
      <c r="BB168" s="3">
        <v>12290</v>
      </c>
    </row>
    <row r="169" spans="1:54">
      <c r="A169" s="2" t="s">
        <v>4</v>
      </c>
      <c r="B169" s="5" t="s">
        <v>6</v>
      </c>
      <c r="C169" s="4">
        <v>60</v>
      </c>
      <c r="D169" s="3">
        <v>12519</v>
      </c>
      <c r="E169" s="3">
        <v>12656</v>
      </c>
      <c r="F169" s="3">
        <v>13253</v>
      </c>
      <c r="G169" s="3">
        <v>13422</v>
      </c>
      <c r="H169" s="3">
        <v>13147</v>
      </c>
      <c r="I169" s="3">
        <v>13311</v>
      </c>
      <c r="J169" s="3">
        <v>13262</v>
      </c>
      <c r="K169" s="3">
        <v>13143</v>
      </c>
      <c r="L169" s="3">
        <v>12914</v>
      </c>
      <c r="M169" s="3">
        <v>13036</v>
      </c>
      <c r="N169" s="3">
        <v>12400</v>
      </c>
      <c r="O169" s="3">
        <v>12432</v>
      </c>
      <c r="P169" s="3">
        <v>12033</v>
      </c>
      <c r="Q169" s="3">
        <v>11549</v>
      </c>
      <c r="R169" s="3">
        <v>11758</v>
      </c>
      <c r="S169" s="3">
        <v>11511</v>
      </c>
      <c r="T169" s="3">
        <v>11956</v>
      </c>
      <c r="U169" s="3">
        <v>12739</v>
      </c>
      <c r="V169" s="3">
        <v>13278</v>
      </c>
      <c r="W169" s="3">
        <v>13081</v>
      </c>
      <c r="X169" s="3">
        <v>13008</v>
      </c>
      <c r="Y169" s="3">
        <v>13112</v>
      </c>
      <c r="Z169" s="3">
        <v>13364</v>
      </c>
      <c r="AA169" s="3">
        <v>13438</v>
      </c>
      <c r="AB169" s="3">
        <v>13698</v>
      </c>
      <c r="AC169" s="3">
        <v>13884</v>
      </c>
      <c r="AD169" s="3">
        <v>13900</v>
      </c>
      <c r="AE169" s="3">
        <v>13488</v>
      </c>
      <c r="AF169" s="3">
        <v>13660</v>
      </c>
      <c r="AG169" s="3">
        <v>13521</v>
      </c>
      <c r="AH169" s="3">
        <v>13365</v>
      </c>
      <c r="AI169" s="3">
        <v>12960</v>
      </c>
      <c r="AJ169" s="3">
        <v>12872</v>
      </c>
      <c r="AK169" s="3">
        <v>12386</v>
      </c>
      <c r="AL169" s="3">
        <v>12354</v>
      </c>
      <c r="AM169" s="3">
        <v>12724</v>
      </c>
      <c r="AN169" s="3">
        <v>12441</v>
      </c>
      <c r="AO169" s="3">
        <v>11831</v>
      </c>
      <c r="AP169" s="3">
        <v>11074</v>
      </c>
      <c r="AQ169" s="3">
        <v>10909</v>
      </c>
      <c r="AR169" s="3">
        <v>10534</v>
      </c>
      <c r="AS169" s="3">
        <v>10274</v>
      </c>
      <c r="AT169" s="3">
        <v>11248</v>
      </c>
      <c r="AU169" s="3">
        <v>11316</v>
      </c>
      <c r="AV169" s="3">
        <v>11318</v>
      </c>
      <c r="AW169" s="3">
        <v>11689</v>
      </c>
      <c r="AX169" s="3">
        <v>12348</v>
      </c>
      <c r="AY169" s="3">
        <v>12361</v>
      </c>
      <c r="AZ169" s="3">
        <v>12283</v>
      </c>
      <c r="BA169" s="3">
        <v>12606</v>
      </c>
      <c r="BB169" s="3">
        <v>12477</v>
      </c>
    </row>
    <row r="170" spans="1:54">
      <c r="A170" s="2" t="s">
        <v>4</v>
      </c>
      <c r="B170" s="5" t="s">
        <v>6</v>
      </c>
      <c r="C170" s="4">
        <v>61</v>
      </c>
      <c r="D170" s="3">
        <v>12459</v>
      </c>
      <c r="E170" s="3">
        <v>12471</v>
      </c>
      <c r="F170" s="3">
        <v>12608</v>
      </c>
      <c r="G170" s="3">
        <v>13202</v>
      </c>
      <c r="H170" s="3">
        <v>13371</v>
      </c>
      <c r="I170" s="3">
        <v>13096</v>
      </c>
      <c r="J170" s="3">
        <v>13259</v>
      </c>
      <c r="K170" s="3">
        <v>13210</v>
      </c>
      <c r="L170" s="3">
        <v>13091</v>
      </c>
      <c r="M170" s="3">
        <v>12865</v>
      </c>
      <c r="N170" s="3">
        <v>12986</v>
      </c>
      <c r="O170" s="3">
        <v>12354</v>
      </c>
      <c r="P170" s="3">
        <v>12386</v>
      </c>
      <c r="Q170" s="3">
        <v>11989</v>
      </c>
      <c r="R170" s="3">
        <v>11508</v>
      </c>
      <c r="S170" s="3">
        <v>11717</v>
      </c>
      <c r="T170" s="3">
        <v>11471</v>
      </c>
      <c r="U170" s="3">
        <v>11915</v>
      </c>
      <c r="V170" s="3">
        <v>12696</v>
      </c>
      <c r="W170" s="3">
        <v>13233</v>
      </c>
      <c r="X170" s="3">
        <v>13037</v>
      </c>
      <c r="Y170" s="3">
        <v>12965</v>
      </c>
      <c r="Z170" s="3">
        <v>13071</v>
      </c>
      <c r="AA170" s="3">
        <v>13321</v>
      </c>
      <c r="AB170" s="3">
        <v>13396</v>
      </c>
      <c r="AC170" s="3">
        <v>13656</v>
      </c>
      <c r="AD170" s="3">
        <v>13842</v>
      </c>
      <c r="AE170" s="3">
        <v>13857</v>
      </c>
      <c r="AF170" s="3">
        <v>13449</v>
      </c>
      <c r="AG170" s="3">
        <v>13621</v>
      </c>
      <c r="AH170" s="3">
        <v>13482</v>
      </c>
      <c r="AI170" s="3">
        <v>13328</v>
      </c>
      <c r="AJ170" s="3">
        <v>12925</v>
      </c>
      <c r="AK170" s="3">
        <v>12838</v>
      </c>
      <c r="AL170" s="3">
        <v>12354</v>
      </c>
      <c r="AM170" s="3">
        <v>12323</v>
      </c>
      <c r="AN170" s="3">
        <v>12692</v>
      </c>
      <c r="AO170" s="3">
        <v>12410</v>
      </c>
      <c r="AP170" s="3">
        <v>11803</v>
      </c>
      <c r="AQ170" s="3">
        <v>11049</v>
      </c>
      <c r="AR170" s="3">
        <v>10884</v>
      </c>
      <c r="AS170" s="3">
        <v>10511</v>
      </c>
      <c r="AT170" s="3">
        <v>10252</v>
      </c>
      <c r="AU170" s="3">
        <v>11224</v>
      </c>
      <c r="AV170" s="3">
        <v>11292</v>
      </c>
      <c r="AW170" s="3">
        <v>11295</v>
      </c>
      <c r="AX170" s="3">
        <v>11665</v>
      </c>
      <c r="AY170" s="3">
        <v>12322</v>
      </c>
      <c r="AZ170" s="3">
        <v>12337</v>
      </c>
      <c r="BA170" s="3">
        <v>12259</v>
      </c>
      <c r="BB170" s="3">
        <v>12581</v>
      </c>
    </row>
    <row r="171" spans="1:54">
      <c r="A171" s="2" t="s">
        <v>4</v>
      </c>
      <c r="B171" s="5" t="s">
        <v>6</v>
      </c>
      <c r="C171" s="4">
        <v>62</v>
      </c>
      <c r="D171" s="3">
        <v>11877</v>
      </c>
      <c r="E171" s="3">
        <v>12398</v>
      </c>
      <c r="F171" s="3">
        <v>12410</v>
      </c>
      <c r="G171" s="3">
        <v>12547</v>
      </c>
      <c r="H171" s="3">
        <v>13139</v>
      </c>
      <c r="I171" s="3">
        <v>13306</v>
      </c>
      <c r="J171" s="3">
        <v>13033</v>
      </c>
      <c r="K171" s="3">
        <v>13194</v>
      </c>
      <c r="L171" s="3">
        <v>13147</v>
      </c>
      <c r="M171" s="3">
        <v>13029</v>
      </c>
      <c r="N171" s="3">
        <v>12804</v>
      </c>
      <c r="O171" s="3">
        <v>12925</v>
      </c>
      <c r="P171" s="3">
        <v>12296</v>
      </c>
      <c r="Q171" s="3">
        <v>12329</v>
      </c>
      <c r="R171" s="3">
        <v>11935</v>
      </c>
      <c r="S171" s="3">
        <v>11457</v>
      </c>
      <c r="T171" s="3">
        <v>11665</v>
      </c>
      <c r="U171" s="3">
        <v>11421</v>
      </c>
      <c r="V171" s="3">
        <v>11864</v>
      </c>
      <c r="W171" s="3">
        <v>12641</v>
      </c>
      <c r="X171" s="3">
        <v>13176</v>
      </c>
      <c r="Y171" s="3">
        <v>12982</v>
      </c>
      <c r="Z171" s="3">
        <v>12912</v>
      </c>
      <c r="AA171" s="3">
        <v>13018</v>
      </c>
      <c r="AB171" s="3">
        <v>13268</v>
      </c>
      <c r="AC171" s="3">
        <v>13343</v>
      </c>
      <c r="AD171" s="3">
        <v>13602</v>
      </c>
      <c r="AE171" s="3">
        <v>13788</v>
      </c>
      <c r="AF171" s="3">
        <v>13804</v>
      </c>
      <c r="AG171" s="3">
        <v>13399</v>
      </c>
      <c r="AH171" s="3">
        <v>13570</v>
      </c>
      <c r="AI171" s="3">
        <v>13433</v>
      </c>
      <c r="AJ171" s="3">
        <v>13280</v>
      </c>
      <c r="AK171" s="3">
        <v>12880</v>
      </c>
      <c r="AL171" s="3">
        <v>12794</v>
      </c>
      <c r="AM171" s="3">
        <v>12312</v>
      </c>
      <c r="AN171" s="3">
        <v>12282</v>
      </c>
      <c r="AO171" s="3">
        <v>12650</v>
      </c>
      <c r="AP171" s="3">
        <v>12369</v>
      </c>
      <c r="AQ171" s="3">
        <v>11765</v>
      </c>
      <c r="AR171" s="3">
        <v>11015</v>
      </c>
      <c r="AS171" s="3">
        <v>10850</v>
      </c>
      <c r="AT171" s="3">
        <v>10480</v>
      </c>
      <c r="AU171" s="3">
        <v>10221</v>
      </c>
      <c r="AV171" s="3">
        <v>11190</v>
      </c>
      <c r="AW171" s="3">
        <v>11259</v>
      </c>
      <c r="AX171" s="3">
        <v>11262</v>
      </c>
      <c r="AY171" s="3">
        <v>11631</v>
      </c>
      <c r="AZ171" s="3">
        <v>12287</v>
      </c>
      <c r="BA171" s="3">
        <v>12303</v>
      </c>
      <c r="BB171" s="3">
        <v>12225</v>
      </c>
    </row>
    <row r="172" spans="1:54">
      <c r="A172" s="2" t="s">
        <v>4</v>
      </c>
      <c r="B172" s="5" t="s">
        <v>6</v>
      </c>
      <c r="C172" s="4">
        <v>63</v>
      </c>
      <c r="D172" s="3">
        <v>11539</v>
      </c>
      <c r="E172" s="3">
        <v>11809</v>
      </c>
      <c r="F172" s="3">
        <v>12328</v>
      </c>
      <c r="G172" s="3">
        <v>12340</v>
      </c>
      <c r="H172" s="3">
        <v>12478</v>
      </c>
      <c r="I172" s="3">
        <v>13066</v>
      </c>
      <c r="J172" s="3">
        <v>13231</v>
      </c>
      <c r="K172" s="3">
        <v>12961</v>
      </c>
      <c r="L172" s="3">
        <v>13121</v>
      </c>
      <c r="M172" s="3">
        <v>13075</v>
      </c>
      <c r="N172" s="3">
        <v>12958</v>
      </c>
      <c r="O172" s="3">
        <v>12734</v>
      </c>
      <c r="P172" s="3">
        <v>12856</v>
      </c>
      <c r="Q172" s="3">
        <v>12231</v>
      </c>
      <c r="R172" s="3">
        <v>12265</v>
      </c>
      <c r="S172" s="3">
        <v>11873</v>
      </c>
      <c r="T172" s="3">
        <v>11399</v>
      </c>
      <c r="U172" s="3">
        <v>11606</v>
      </c>
      <c r="V172" s="3">
        <v>11364</v>
      </c>
      <c r="W172" s="3">
        <v>11806</v>
      </c>
      <c r="X172" s="3">
        <v>12579</v>
      </c>
      <c r="Y172" s="3">
        <v>13112</v>
      </c>
      <c r="Z172" s="3">
        <v>12921</v>
      </c>
      <c r="AA172" s="3">
        <v>12851</v>
      </c>
      <c r="AB172" s="3">
        <v>12957</v>
      </c>
      <c r="AC172" s="3">
        <v>13207</v>
      </c>
      <c r="AD172" s="3">
        <v>13283</v>
      </c>
      <c r="AE172" s="3">
        <v>13541</v>
      </c>
      <c r="AF172" s="3">
        <v>13727</v>
      </c>
      <c r="AG172" s="3">
        <v>13744</v>
      </c>
      <c r="AH172" s="3">
        <v>13342</v>
      </c>
      <c r="AI172" s="3">
        <v>13511</v>
      </c>
      <c r="AJ172" s="3">
        <v>13377</v>
      </c>
      <c r="AK172" s="3">
        <v>13224</v>
      </c>
      <c r="AL172" s="3">
        <v>12828</v>
      </c>
      <c r="AM172" s="3">
        <v>12742</v>
      </c>
      <c r="AN172" s="3">
        <v>12263</v>
      </c>
      <c r="AO172" s="3">
        <v>12235</v>
      </c>
      <c r="AP172" s="3">
        <v>12601</v>
      </c>
      <c r="AQ172" s="3">
        <v>12321</v>
      </c>
      <c r="AR172" s="3">
        <v>11721</v>
      </c>
      <c r="AS172" s="3">
        <v>10974</v>
      </c>
      <c r="AT172" s="3">
        <v>10811</v>
      </c>
      <c r="AU172" s="3">
        <v>10442</v>
      </c>
      <c r="AV172" s="3">
        <v>10185</v>
      </c>
      <c r="AW172" s="3">
        <v>11151</v>
      </c>
      <c r="AX172" s="3">
        <v>11220</v>
      </c>
      <c r="AY172" s="3">
        <v>11224</v>
      </c>
      <c r="AZ172" s="3">
        <v>11592</v>
      </c>
      <c r="BA172" s="3">
        <v>12247</v>
      </c>
      <c r="BB172" s="3">
        <v>12262</v>
      </c>
    </row>
    <row r="173" spans="1:54">
      <c r="A173" s="2" t="s">
        <v>4</v>
      </c>
      <c r="B173" s="5" t="s">
        <v>6</v>
      </c>
      <c r="C173" s="4">
        <v>64</v>
      </c>
      <c r="D173" s="3">
        <v>11293</v>
      </c>
      <c r="E173" s="3">
        <v>11463</v>
      </c>
      <c r="F173" s="3">
        <v>11733</v>
      </c>
      <c r="G173" s="3">
        <v>12250</v>
      </c>
      <c r="H173" s="3">
        <v>12264</v>
      </c>
      <c r="I173" s="3">
        <v>12401</v>
      </c>
      <c r="J173" s="3">
        <v>12985</v>
      </c>
      <c r="K173" s="3">
        <v>13150</v>
      </c>
      <c r="L173" s="3">
        <v>12882</v>
      </c>
      <c r="M173" s="3">
        <v>13041</v>
      </c>
      <c r="N173" s="3">
        <v>12996</v>
      </c>
      <c r="O173" s="3">
        <v>12881</v>
      </c>
      <c r="P173" s="3">
        <v>12660</v>
      </c>
      <c r="Q173" s="3">
        <v>12781</v>
      </c>
      <c r="R173" s="3">
        <v>12161</v>
      </c>
      <c r="S173" s="3">
        <v>12194</v>
      </c>
      <c r="T173" s="3">
        <v>11806</v>
      </c>
      <c r="U173" s="3">
        <v>11335</v>
      </c>
      <c r="V173" s="3">
        <v>11542</v>
      </c>
      <c r="W173" s="3">
        <v>11303</v>
      </c>
      <c r="X173" s="3">
        <v>11742</v>
      </c>
      <c r="Y173" s="3">
        <v>12511</v>
      </c>
      <c r="Z173" s="3">
        <v>13043</v>
      </c>
      <c r="AA173" s="3">
        <v>12853</v>
      </c>
      <c r="AB173" s="3">
        <v>12785</v>
      </c>
      <c r="AC173" s="3">
        <v>12891</v>
      </c>
      <c r="AD173" s="3">
        <v>13142</v>
      </c>
      <c r="AE173" s="3">
        <v>13217</v>
      </c>
      <c r="AF173" s="3">
        <v>13476</v>
      </c>
      <c r="AG173" s="3">
        <v>13661</v>
      </c>
      <c r="AH173" s="3">
        <v>13679</v>
      </c>
      <c r="AI173" s="3">
        <v>13278</v>
      </c>
      <c r="AJ173" s="3">
        <v>13448</v>
      </c>
      <c r="AK173" s="3">
        <v>13315</v>
      </c>
      <c r="AL173" s="3">
        <v>13164</v>
      </c>
      <c r="AM173" s="3">
        <v>12771</v>
      </c>
      <c r="AN173" s="3">
        <v>12686</v>
      </c>
      <c r="AO173" s="3">
        <v>12210</v>
      </c>
      <c r="AP173" s="3">
        <v>12183</v>
      </c>
      <c r="AQ173" s="3">
        <v>12548</v>
      </c>
      <c r="AR173" s="3">
        <v>12269</v>
      </c>
      <c r="AS173" s="3">
        <v>11672</v>
      </c>
      <c r="AT173" s="3">
        <v>10929</v>
      </c>
      <c r="AU173" s="3">
        <v>10769</v>
      </c>
      <c r="AV173" s="3">
        <v>10401</v>
      </c>
      <c r="AW173" s="3">
        <v>10146</v>
      </c>
      <c r="AX173" s="3">
        <v>11108</v>
      </c>
      <c r="AY173" s="3">
        <v>11177</v>
      </c>
      <c r="AZ173" s="3">
        <v>11181</v>
      </c>
      <c r="BA173" s="3">
        <v>11548</v>
      </c>
      <c r="BB173" s="3">
        <v>12201</v>
      </c>
    </row>
    <row r="174" spans="1:54">
      <c r="A174" s="2" t="s">
        <v>4</v>
      </c>
      <c r="B174" s="5" t="s">
        <v>6</v>
      </c>
      <c r="C174" s="4">
        <v>65</v>
      </c>
      <c r="D174" s="3">
        <v>10571</v>
      </c>
      <c r="E174" s="3">
        <v>11212</v>
      </c>
      <c r="F174" s="3">
        <v>11382</v>
      </c>
      <c r="G174" s="3">
        <v>11651</v>
      </c>
      <c r="H174" s="3">
        <v>12167</v>
      </c>
      <c r="I174" s="3">
        <v>12181</v>
      </c>
      <c r="J174" s="3">
        <v>12319</v>
      </c>
      <c r="K174" s="3">
        <v>12899</v>
      </c>
      <c r="L174" s="3">
        <v>13064</v>
      </c>
      <c r="M174" s="3">
        <v>12798</v>
      </c>
      <c r="N174" s="3">
        <v>12957</v>
      </c>
      <c r="O174" s="3">
        <v>12913</v>
      </c>
      <c r="P174" s="3">
        <v>12800</v>
      </c>
      <c r="Q174" s="3">
        <v>12580</v>
      </c>
      <c r="R174" s="3">
        <v>12702</v>
      </c>
      <c r="S174" s="3">
        <v>12086</v>
      </c>
      <c r="T174" s="3">
        <v>12121</v>
      </c>
      <c r="U174" s="3">
        <v>11736</v>
      </c>
      <c r="V174" s="3">
        <v>11268</v>
      </c>
      <c r="W174" s="3">
        <v>11475</v>
      </c>
      <c r="X174" s="3">
        <v>11238</v>
      </c>
      <c r="Y174" s="3">
        <v>11674</v>
      </c>
      <c r="Z174" s="3">
        <v>12440</v>
      </c>
      <c r="AA174" s="3">
        <v>12970</v>
      </c>
      <c r="AB174" s="3">
        <v>12784</v>
      </c>
      <c r="AC174" s="3">
        <v>12717</v>
      </c>
      <c r="AD174" s="3">
        <v>12823</v>
      </c>
      <c r="AE174" s="3">
        <v>13073</v>
      </c>
      <c r="AF174" s="3">
        <v>13149</v>
      </c>
      <c r="AG174" s="3">
        <v>13406</v>
      </c>
      <c r="AH174" s="3">
        <v>13592</v>
      </c>
      <c r="AI174" s="3">
        <v>13610</v>
      </c>
      <c r="AJ174" s="3">
        <v>13213</v>
      </c>
      <c r="AK174" s="3">
        <v>13383</v>
      </c>
      <c r="AL174" s="3">
        <v>13251</v>
      </c>
      <c r="AM174" s="3">
        <v>13102</v>
      </c>
      <c r="AN174" s="3">
        <v>12711</v>
      </c>
      <c r="AO174" s="3">
        <v>12628</v>
      </c>
      <c r="AP174" s="3">
        <v>12154</v>
      </c>
      <c r="AQ174" s="3">
        <v>12128</v>
      </c>
      <c r="AR174" s="3">
        <v>12491</v>
      </c>
      <c r="AS174" s="3">
        <v>12214</v>
      </c>
      <c r="AT174" s="3">
        <v>11621</v>
      </c>
      <c r="AU174" s="3">
        <v>10882</v>
      </c>
      <c r="AV174" s="3">
        <v>10723</v>
      </c>
      <c r="AW174" s="3">
        <v>10357</v>
      </c>
      <c r="AX174" s="3">
        <v>10104</v>
      </c>
      <c r="AY174" s="3">
        <v>11062</v>
      </c>
      <c r="AZ174" s="3">
        <v>11131</v>
      </c>
      <c r="BA174" s="3">
        <v>11136</v>
      </c>
      <c r="BB174" s="3">
        <v>11503</v>
      </c>
    </row>
    <row r="175" spans="1:54">
      <c r="A175" s="2" t="s">
        <v>4</v>
      </c>
      <c r="B175" s="5" t="s">
        <v>6</v>
      </c>
      <c r="C175" s="4">
        <v>66</v>
      </c>
      <c r="D175" s="3">
        <v>10261</v>
      </c>
      <c r="E175" s="3">
        <v>10491</v>
      </c>
      <c r="F175" s="3">
        <v>11128</v>
      </c>
      <c r="G175" s="3">
        <v>11299</v>
      </c>
      <c r="H175" s="3">
        <v>11568</v>
      </c>
      <c r="I175" s="3">
        <v>12080</v>
      </c>
      <c r="J175" s="3">
        <v>12096</v>
      </c>
      <c r="K175" s="3">
        <v>12234</v>
      </c>
      <c r="L175" s="3">
        <v>12810</v>
      </c>
      <c r="M175" s="3">
        <v>12976</v>
      </c>
      <c r="N175" s="3">
        <v>12712</v>
      </c>
      <c r="O175" s="3">
        <v>12871</v>
      </c>
      <c r="P175" s="3">
        <v>12828</v>
      </c>
      <c r="Q175" s="3">
        <v>12716</v>
      </c>
      <c r="R175" s="3">
        <v>12500</v>
      </c>
      <c r="S175" s="3">
        <v>12621</v>
      </c>
      <c r="T175" s="3">
        <v>12011</v>
      </c>
      <c r="U175" s="3">
        <v>12046</v>
      </c>
      <c r="V175" s="3">
        <v>11664</v>
      </c>
      <c r="W175" s="3">
        <v>11201</v>
      </c>
      <c r="X175" s="3">
        <v>11406</v>
      </c>
      <c r="Y175" s="3">
        <v>11172</v>
      </c>
      <c r="Z175" s="3">
        <v>11607</v>
      </c>
      <c r="AA175" s="3">
        <v>12368</v>
      </c>
      <c r="AB175" s="3">
        <v>12897</v>
      </c>
      <c r="AC175" s="3">
        <v>12713</v>
      </c>
      <c r="AD175" s="3">
        <v>12647</v>
      </c>
      <c r="AE175" s="3">
        <v>12753</v>
      </c>
      <c r="AF175" s="3">
        <v>13003</v>
      </c>
      <c r="AG175" s="3">
        <v>13079</v>
      </c>
      <c r="AH175" s="3">
        <v>13336</v>
      </c>
      <c r="AI175" s="3">
        <v>13522</v>
      </c>
      <c r="AJ175" s="3">
        <v>13541</v>
      </c>
      <c r="AK175" s="3">
        <v>13147</v>
      </c>
      <c r="AL175" s="3">
        <v>13316</v>
      </c>
      <c r="AM175" s="3">
        <v>13187</v>
      </c>
      <c r="AN175" s="3">
        <v>13039</v>
      </c>
      <c r="AO175" s="3">
        <v>12651</v>
      </c>
      <c r="AP175" s="3">
        <v>12568</v>
      </c>
      <c r="AQ175" s="3">
        <v>12099</v>
      </c>
      <c r="AR175" s="3">
        <v>12073</v>
      </c>
      <c r="AS175" s="3">
        <v>12434</v>
      </c>
      <c r="AT175" s="3">
        <v>12161</v>
      </c>
      <c r="AU175" s="3">
        <v>11571</v>
      </c>
      <c r="AV175" s="3">
        <v>10836</v>
      </c>
      <c r="AW175" s="3">
        <v>10678</v>
      </c>
      <c r="AX175" s="3">
        <v>10315</v>
      </c>
      <c r="AY175" s="3">
        <v>10063</v>
      </c>
      <c r="AZ175" s="3">
        <v>11017</v>
      </c>
      <c r="BA175" s="3">
        <v>11086</v>
      </c>
      <c r="BB175" s="3">
        <v>11092</v>
      </c>
    </row>
    <row r="176" spans="1:54">
      <c r="A176" s="2" t="s">
        <v>4</v>
      </c>
      <c r="B176" s="5" t="s">
        <v>6</v>
      </c>
      <c r="C176" s="4">
        <v>67</v>
      </c>
      <c r="D176" s="3">
        <v>9457</v>
      </c>
      <c r="E176" s="3">
        <v>10169</v>
      </c>
      <c r="F176" s="3">
        <v>10399</v>
      </c>
      <c r="G176" s="3">
        <v>11034</v>
      </c>
      <c r="H176" s="3">
        <v>11205</v>
      </c>
      <c r="I176" s="3">
        <v>11473</v>
      </c>
      <c r="J176" s="3">
        <v>11982</v>
      </c>
      <c r="K176" s="3">
        <v>11998</v>
      </c>
      <c r="L176" s="3">
        <v>12137</v>
      </c>
      <c r="M176" s="3">
        <v>12711</v>
      </c>
      <c r="N176" s="3">
        <v>12875</v>
      </c>
      <c r="O176" s="3">
        <v>12615</v>
      </c>
      <c r="P176" s="3">
        <v>12773</v>
      </c>
      <c r="Q176" s="3">
        <v>12731</v>
      </c>
      <c r="R176" s="3">
        <v>12622</v>
      </c>
      <c r="S176" s="3">
        <v>12408</v>
      </c>
      <c r="T176" s="3">
        <v>12530</v>
      </c>
      <c r="U176" s="3">
        <v>11924</v>
      </c>
      <c r="V176" s="3">
        <v>11959</v>
      </c>
      <c r="W176" s="3">
        <v>11582</v>
      </c>
      <c r="X176" s="3">
        <v>11123</v>
      </c>
      <c r="Y176" s="3">
        <v>11327</v>
      </c>
      <c r="Z176" s="3">
        <v>11097</v>
      </c>
      <c r="AA176" s="3">
        <v>11529</v>
      </c>
      <c r="AB176" s="3">
        <v>12286</v>
      </c>
      <c r="AC176" s="3">
        <v>12812</v>
      </c>
      <c r="AD176" s="3">
        <v>12631</v>
      </c>
      <c r="AE176" s="3">
        <v>12566</v>
      </c>
      <c r="AF176" s="3">
        <v>12672</v>
      </c>
      <c r="AG176" s="3">
        <v>12922</v>
      </c>
      <c r="AH176" s="3">
        <v>12999</v>
      </c>
      <c r="AI176" s="3">
        <v>13256</v>
      </c>
      <c r="AJ176" s="3">
        <v>13441</v>
      </c>
      <c r="AK176" s="3">
        <v>13461</v>
      </c>
      <c r="AL176" s="3">
        <v>13071</v>
      </c>
      <c r="AM176" s="3">
        <v>13239</v>
      </c>
      <c r="AN176" s="3">
        <v>13111</v>
      </c>
      <c r="AO176" s="3">
        <v>12965</v>
      </c>
      <c r="AP176" s="3">
        <v>12580</v>
      </c>
      <c r="AQ176" s="3">
        <v>12499</v>
      </c>
      <c r="AR176" s="3">
        <v>12034</v>
      </c>
      <c r="AS176" s="3">
        <v>12009</v>
      </c>
      <c r="AT176" s="3">
        <v>12368</v>
      </c>
      <c r="AU176" s="3">
        <v>12098</v>
      </c>
      <c r="AV176" s="3">
        <v>11512</v>
      </c>
      <c r="AW176" s="3">
        <v>10781</v>
      </c>
      <c r="AX176" s="3">
        <v>10625</v>
      </c>
      <c r="AY176" s="3">
        <v>10264</v>
      </c>
      <c r="AZ176" s="3">
        <v>10015</v>
      </c>
      <c r="BA176" s="3">
        <v>10964</v>
      </c>
      <c r="BB176" s="3">
        <v>11033</v>
      </c>
    </row>
    <row r="177" spans="1:54">
      <c r="A177" s="2" t="s">
        <v>4</v>
      </c>
      <c r="B177" s="5" t="s">
        <v>6</v>
      </c>
      <c r="C177" s="4">
        <v>68</v>
      </c>
      <c r="D177" s="3">
        <v>9143</v>
      </c>
      <c r="E177" s="3">
        <v>9360</v>
      </c>
      <c r="F177" s="3">
        <v>10069</v>
      </c>
      <c r="G177" s="3">
        <v>10298</v>
      </c>
      <c r="H177" s="3">
        <v>10928</v>
      </c>
      <c r="I177" s="3">
        <v>11099</v>
      </c>
      <c r="J177" s="3">
        <v>11366</v>
      </c>
      <c r="K177" s="3">
        <v>11871</v>
      </c>
      <c r="L177" s="3">
        <v>11890</v>
      </c>
      <c r="M177" s="3">
        <v>12029</v>
      </c>
      <c r="N177" s="3">
        <v>12599</v>
      </c>
      <c r="O177" s="3">
        <v>12762</v>
      </c>
      <c r="P177" s="3">
        <v>12507</v>
      </c>
      <c r="Q177" s="3">
        <v>12663</v>
      </c>
      <c r="R177" s="3">
        <v>12623</v>
      </c>
      <c r="S177" s="3">
        <v>12516</v>
      </c>
      <c r="T177" s="3">
        <v>12305</v>
      </c>
      <c r="U177" s="3">
        <v>12427</v>
      </c>
      <c r="V177" s="3">
        <v>11827</v>
      </c>
      <c r="W177" s="3">
        <v>11863</v>
      </c>
      <c r="X177" s="3">
        <v>11490</v>
      </c>
      <c r="Y177" s="3">
        <v>11035</v>
      </c>
      <c r="Z177" s="3">
        <v>11239</v>
      </c>
      <c r="AA177" s="3">
        <v>11011</v>
      </c>
      <c r="AB177" s="3">
        <v>11442</v>
      </c>
      <c r="AC177" s="3">
        <v>12194</v>
      </c>
      <c r="AD177" s="3">
        <v>12717</v>
      </c>
      <c r="AE177" s="3">
        <v>12538</v>
      </c>
      <c r="AF177" s="3">
        <v>12475</v>
      </c>
      <c r="AG177" s="3">
        <v>12581</v>
      </c>
      <c r="AH177" s="3">
        <v>12831</v>
      </c>
      <c r="AI177" s="3">
        <v>12909</v>
      </c>
      <c r="AJ177" s="3">
        <v>13164</v>
      </c>
      <c r="AK177" s="3">
        <v>13350</v>
      </c>
      <c r="AL177" s="3">
        <v>13370</v>
      </c>
      <c r="AM177" s="3">
        <v>12983</v>
      </c>
      <c r="AN177" s="3">
        <v>13151</v>
      </c>
      <c r="AO177" s="3">
        <v>13025</v>
      </c>
      <c r="AP177" s="3">
        <v>12881</v>
      </c>
      <c r="AQ177" s="3">
        <v>12500</v>
      </c>
      <c r="AR177" s="3">
        <v>12420</v>
      </c>
      <c r="AS177" s="3">
        <v>11959</v>
      </c>
      <c r="AT177" s="3">
        <v>11936</v>
      </c>
      <c r="AU177" s="3">
        <v>12293</v>
      </c>
      <c r="AV177" s="3">
        <v>12025</v>
      </c>
      <c r="AW177" s="3">
        <v>11444</v>
      </c>
      <c r="AX177" s="3">
        <v>10719</v>
      </c>
      <c r="AY177" s="3">
        <v>10563</v>
      </c>
      <c r="AZ177" s="3">
        <v>10205</v>
      </c>
      <c r="BA177" s="3">
        <v>9958</v>
      </c>
      <c r="BB177" s="3">
        <v>10902</v>
      </c>
    </row>
    <row r="178" spans="1:54">
      <c r="A178" s="2" t="s">
        <v>4</v>
      </c>
      <c r="B178" s="5" t="s">
        <v>6</v>
      </c>
      <c r="C178" s="4">
        <v>69</v>
      </c>
      <c r="D178" s="3">
        <v>9250</v>
      </c>
      <c r="E178" s="3">
        <v>9039</v>
      </c>
      <c r="F178" s="3">
        <v>9257</v>
      </c>
      <c r="G178" s="3">
        <v>9959</v>
      </c>
      <c r="H178" s="3">
        <v>10187</v>
      </c>
      <c r="I178" s="3">
        <v>10811</v>
      </c>
      <c r="J178" s="3">
        <v>10983</v>
      </c>
      <c r="K178" s="3">
        <v>11249</v>
      </c>
      <c r="L178" s="3">
        <v>11751</v>
      </c>
      <c r="M178" s="3">
        <v>11771</v>
      </c>
      <c r="N178" s="3">
        <v>11911</v>
      </c>
      <c r="O178" s="3">
        <v>12477</v>
      </c>
      <c r="P178" s="3">
        <v>12639</v>
      </c>
      <c r="Q178" s="3">
        <v>12388</v>
      </c>
      <c r="R178" s="3">
        <v>12544</v>
      </c>
      <c r="S178" s="3">
        <v>12505</v>
      </c>
      <c r="T178" s="3">
        <v>12400</v>
      </c>
      <c r="U178" s="3">
        <v>12192</v>
      </c>
      <c r="V178" s="3">
        <v>12314</v>
      </c>
      <c r="W178" s="3">
        <v>11720</v>
      </c>
      <c r="X178" s="3">
        <v>11757</v>
      </c>
      <c r="Y178" s="3">
        <v>11390</v>
      </c>
      <c r="Z178" s="3">
        <v>10940</v>
      </c>
      <c r="AA178" s="3">
        <v>11142</v>
      </c>
      <c r="AB178" s="3">
        <v>10919</v>
      </c>
      <c r="AC178" s="3">
        <v>11347</v>
      </c>
      <c r="AD178" s="3">
        <v>12092</v>
      </c>
      <c r="AE178" s="3">
        <v>12613</v>
      </c>
      <c r="AF178" s="3">
        <v>12436</v>
      </c>
      <c r="AG178" s="3">
        <v>12375</v>
      </c>
      <c r="AH178" s="3">
        <v>12482</v>
      </c>
      <c r="AI178" s="3">
        <v>12731</v>
      </c>
      <c r="AJ178" s="3">
        <v>12809</v>
      </c>
      <c r="AK178" s="3">
        <v>13063</v>
      </c>
      <c r="AL178" s="3">
        <v>13249</v>
      </c>
      <c r="AM178" s="3">
        <v>13270</v>
      </c>
      <c r="AN178" s="3">
        <v>12886</v>
      </c>
      <c r="AO178" s="3">
        <v>13055</v>
      </c>
      <c r="AP178" s="3">
        <v>12931</v>
      </c>
      <c r="AQ178" s="3">
        <v>12789</v>
      </c>
      <c r="AR178" s="3">
        <v>12412</v>
      </c>
      <c r="AS178" s="3">
        <v>12334</v>
      </c>
      <c r="AT178" s="3">
        <v>11878</v>
      </c>
      <c r="AU178" s="3">
        <v>11855</v>
      </c>
      <c r="AV178" s="3">
        <v>12210</v>
      </c>
      <c r="AW178" s="3">
        <v>11945</v>
      </c>
      <c r="AX178" s="3">
        <v>11369</v>
      </c>
      <c r="AY178" s="3">
        <v>10649</v>
      </c>
      <c r="AZ178" s="3">
        <v>10495</v>
      </c>
      <c r="BA178" s="3">
        <v>10140</v>
      </c>
      <c r="BB178" s="3">
        <v>9896</v>
      </c>
    </row>
    <row r="179" spans="1:54">
      <c r="A179" s="2" t="s">
        <v>4</v>
      </c>
      <c r="B179" s="5" t="s">
        <v>6</v>
      </c>
      <c r="C179" s="4">
        <v>70</v>
      </c>
      <c r="D179" s="3">
        <v>8695</v>
      </c>
      <c r="E179" s="3">
        <v>9125</v>
      </c>
      <c r="F179" s="3">
        <v>8922</v>
      </c>
      <c r="G179" s="3">
        <v>9138</v>
      </c>
      <c r="H179" s="3">
        <v>9833</v>
      </c>
      <c r="I179" s="3">
        <v>10060</v>
      </c>
      <c r="J179" s="3">
        <v>10678</v>
      </c>
      <c r="K179" s="3">
        <v>10850</v>
      </c>
      <c r="L179" s="3">
        <v>11116</v>
      </c>
      <c r="M179" s="3">
        <v>11614</v>
      </c>
      <c r="N179" s="3">
        <v>11635</v>
      </c>
      <c r="O179" s="3">
        <v>11775</v>
      </c>
      <c r="P179" s="3">
        <v>12337</v>
      </c>
      <c r="Q179" s="3">
        <v>12499</v>
      </c>
      <c r="R179" s="3">
        <v>12251</v>
      </c>
      <c r="S179" s="3">
        <v>12408</v>
      </c>
      <c r="T179" s="3">
        <v>12370</v>
      </c>
      <c r="U179" s="3">
        <v>12267</v>
      </c>
      <c r="V179" s="3">
        <v>12063</v>
      </c>
      <c r="W179" s="3">
        <v>12184</v>
      </c>
      <c r="X179" s="3">
        <v>11599</v>
      </c>
      <c r="Y179" s="3">
        <v>11637</v>
      </c>
      <c r="Z179" s="3">
        <v>11275</v>
      </c>
      <c r="AA179" s="3">
        <v>10829</v>
      </c>
      <c r="AB179" s="3">
        <v>11031</v>
      </c>
      <c r="AC179" s="3">
        <v>10811</v>
      </c>
      <c r="AD179" s="3">
        <v>11236</v>
      </c>
      <c r="AE179" s="3">
        <v>11976</v>
      </c>
      <c r="AF179" s="3">
        <v>12492</v>
      </c>
      <c r="AG179" s="3">
        <v>12318</v>
      </c>
      <c r="AH179" s="3">
        <v>12259</v>
      </c>
      <c r="AI179" s="3">
        <v>12366</v>
      </c>
      <c r="AJ179" s="3">
        <v>12614</v>
      </c>
      <c r="AK179" s="3">
        <v>12694</v>
      </c>
      <c r="AL179" s="3">
        <v>12947</v>
      </c>
      <c r="AM179" s="3">
        <v>13132</v>
      </c>
      <c r="AN179" s="3">
        <v>13155</v>
      </c>
      <c r="AO179" s="3">
        <v>12775</v>
      </c>
      <c r="AP179" s="3">
        <v>12944</v>
      </c>
      <c r="AQ179" s="3">
        <v>12821</v>
      </c>
      <c r="AR179" s="3">
        <v>12683</v>
      </c>
      <c r="AS179" s="3">
        <v>12310</v>
      </c>
      <c r="AT179" s="3">
        <v>12233</v>
      </c>
      <c r="AU179" s="3">
        <v>11781</v>
      </c>
      <c r="AV179" s="3">
        <v>11759</v>
      </c>
      <c r="AW179" s="3">
        <v>12114</v>
      </c>
      <c r="AX179" s="3">
        <v>11852</v>
      </c>
      <c r="AY179" s="3">
        <v>11281</v>
      </c>
      <c r="AZ179" s="3">
        <v>10566</v>
      </c>
      <c r="BA179" s="3">
        <v>10414</v>
      </c>
      <c r="BB179" s="3">
        <v>10063</v>
      </c>
    </row>
    <row r="180" spans="1:54">
      <c r="A180" s="2" t="s">
        <v>4</v>
      </c>
      <c r="B180" s="5" t="s">
        <v>6</v>
      </c>
      <c r="C180" s="4">
        <v>71</v>
      </c>
      <c r="D180" s="3">
        <v>8669</v>
      </c>
      <c r="E180" s="3">
        <v>8564</v>
      </c>
      <c r="F180" s="3">
        <v>8992</v>
      </c>
      <c r="G180" s="3">
        <v>8793</v>
      </c>
      <c r="H180" s="3">
        <v>9008</v>
      </c>
      <c r="I180" s="3">
        <v>9695</v>
      </c>
      <c r="J180" s="3">
        <v>9921</v>
      </c>
      <c r="K180" s="3">
        <v>10533</v>
      </c>
      <c r="L180" s="3">
        <v>10705</v>
      </c>
      <c r="M180" s="3">
        <v>10970</v>
      </c>
      <c r="N180" s="3">
        <v>11464</v>
      </c>
      <c r="O180" s="3">
        <v>11486</v>
      </c>
      <c r="P180" s="3">
        <v>11626</v>
      </c>
      <c r="Q180" s="3">
        <v>12184</v>
      </c>
      <c r="R180" s="3">
        <v>12346</v>
      </c>
      <c r="S180" s="3">
        <v>12102</v>
      </c>
      <c r="T180" s="3">
        <v>12258</v>
      </c>
      <c r="U180" s="3">
        <v>12222</v>
      </c>
      <c r="V180" s="3">
        <v>12122</v>
      </c>
      <c r="W180" s="3">
        <v>11921</v>
      </c>
      <c r="X180" s="3">
        <v>12043</v>
      </c>
      <c r="Y180" s="3">
        <v>11465</v>
      </c>
      <c r="Z180" s="3">
        <v>11504</v>
      </c>
      <c r="AA180" s="3">
        <v>11147</v>
      </c>
      <c r="AB180" s="3">
        <v>10707</v>
      </c>
      <c r="AC180" s="3">
        <v>10909</v>
      </c>
      <c r="AD180" s="3">
        <v>10692</v>
      </c>
      <c r="AE180" s="3">
        <v>11115</v>
      </c>
      <c r="AF180" s="3">
        <v>11848</v>
      </c>
      <c r="AG180" s="3">
        <v>12360</v>
      </c>
      <c r="AH180" s="3">
        <v>12189</v>
      </c>
      <c r="AI180" s="3">
        <v>12132</v>
      </c>
      <c r="AJ180" s="3">
        <v>12239</v>
      </c>
      <c r="AK180" s="3">
        <v>12487</v>
      </c>
      <c r="AL180" s="3">
        <v>12567</v>
      </c>
      <c r="AM180" s="3">
        <v>12818</v>
      </c>
      <c r="AN180" s="3">
        <v>13004</v>
      </c>
      <c r="AO180" s="3">
        <v>13028</v>
      </c>
      <c r="AP180" s="3">
        <v>12653</v>
      </c>
      <c r="AQ180" s="3">
        <v>12821</v>
      </c>
      <c r="AR180" s="3">
        <v>12701</v>
      </c>
      <c r="AS180" s="3">
        <v>12566</v>
      </c>
      <c r="AT180" s="3">
        <v>12196</v>
      </c>
      <c r="AU180" s="3">
        <v>12122</v>
      </c>
      <c r="AV180" s="3">
        <v>11674</v>
      </c>
      <c r="AW180" s="3">
        <v>11654</v>
      </c>
      <c r="AX180" s="3">
        <v>12007</v>
      </c>
      <c r="AY180" s="3">
        <v>11748</v>
      </c>
      <c r="AZ180" s="3">
        <v>11183</v>
      </c>
      <c r="BA180" s="3">
        <v>10474</v>
      </c>
      <c r="BB180" s="3">
        <v>10325</v>
      </c>
    </row>
    <row r="181" spans="1:54">
      <c r="A181" s="2" t="s">
        <v>4</v>
      </c>
      <c r="B181" s="5" t="s">
        <v>6</v>
      </c>
      <c r="C181" s="4">
        <v>72</v>
      </c>
      <c r="D181" s="3">
        <v>8604</v>
      </c>
      <c r="E181" s="3">
        <v>8531</v>
      </c>
      <c r="F181" s="3">
        <v>8431</v>
      </c>
      <c r="G181" s="3">
        <v>8854</v>
      </c>
      <c r="H181" s="3">
        <v>8659</v>
      </c>
      <c r="I181" s="3">
        <v>8873</v>
      </c>
      <c r="J181" s="3">
        <v>9551</v>
      </c>
      <c r="K181" s="3">
        <v>9776</v>
      </c>
      <c r="L181" s="3">
        <v>10381</v>
      </c>
      <c r="M181" s="3">
        <v>10554</v>
      </c>
      <c r="N181" s="3">
        <v>10818</v>
      </c>
      <c r="O181" s="3">
        <v>11307</v>
      </c>
      <c r="P181" s="3">
        <v>11331</v>
      </c>
      <c r="Q181" s="3">
        <v>11471</v>
      </c>
      <c r="R181" s="3">
        <v>12025</v>
      </c>
      <c r="S181" s="3">
        <v>12186</v>
      </c>
      <c r="T181" s="3">
        <v>11946</v>
      </c>
      <c r="U181" s="3">
        <v>12102</v>
      </c>
      <c r="V181" s="3">
        <v>12068</v>
      </c>
      <c r="W181" s="3">
        <v>11970</v>
      </c>
      <c r="X181" s="3">
        <v>11774</v>
      </c>
      <c r="Y181" s="3">
        <v>11896</v>
      </c>
      <c r="Z181" s="3">
        <v>11327</v>
      </c>
      <c r="AA181" s="3">
        <v>11366</v>
      </c>
      <c r="AB181" s="3">
        <v>11016</v>
      </c>
      <c r="AC181" s="3">
        <v>10582</v>
      </c>
      <c r="AD181" s="3">
        <v>10783</v>
      </c>
      <c r="AE181" s="3">
        <v>10569</v>
      </c>
      <c r="AF181" s="3">
        <v>10990</v>
      </c>
      <c r="AG181" s="3">
        <v>11715</v>
      </c>
      <c r="AH181" s="3">
        <v>12223</v>
      </c>
      <c r="AI181" s="3">
        <v>12056</v>
      </c>
      <c r="AJ181" s="3">
        <v>12001</v>
      </c>
      <c r="AK181" s="3">
        <v>12109</v>
      </c>
      <c r="AL181" s="3">
        <v>12355</v>
      </c>
      <c r="AM181" s="3">
        <v>12436</v>
      </c>
      <c r="AN181" s="3">
        <v>12686</v>
      </c>
      <c r="AO181" s="3">
        <v>12871</v>
      </c>
      <c r="AP181" s="3">
        <v>12896</v>
      </c>
      <c r="AQ181" s="3">
        <v>12527</v>
      </c>
      <c r="AR181" s="3">
        <v>12694</v>
      </c>
      <c r="AS181" s="3">
        <v>12577</v>
      </c>
      <c r="AT181" s="3">
        <v>12445</v>
      </c>
      <c r="AU181" s="3">
        <v>12080</v>
      </c>
      <c r="AV181" s="3">
        <v>12007</v>
      </c>
      <c r="AW181" s="3">
        <v>11565</v>
      </c>
      <c r="AX181" s="3">
        <v>11547</v>
      </c>
      <c r="AY181" s="3">
        <v>11897</v>
      </c>
      <c r="AZ181" s="3">
        <v>11641</v>
      </c>
      <c r="BA181" s="3">
        <v>11082</v>
      </c>
      <c r="BB181" s="3">
        <v>10381</v>
      </c>
    </row>
    <row r="182" spans="1:54">
      <c r="A182" s="2" t="s">
        <v>4</v>
      </c>
      <c r="B182" s="5" t="s">
        <v>6</v>
      </c>
      <c r="C182" s="4">
        <v>73</v>
      </c>
      <c r="D182" s="3">
        <v>8341</v>
      </c>
      <c r="E182" s="3">
        <v>8451</v>
      </c>
      <c r="F182" s="3">
        <v>8383</v>
      </c>
      <c r="G182" s="3">
        <v>8286</v>
      </c>
      <c r="H182" s="3">
        <v>8703</v>
      </c>
      <c r="I182" s="3">
        <v>8513</v>
      </c>
      <c r="J182" s="3">
        <v>8725</v>
      </c>
      <c r="K182" s="3">
        <v>9395</v>
      </c>
      <c r="L182" s="3">
        <v>9619</v>
      </c>
      <c r="M182" s="3">
        <v>10218</v>
      </c>
      <c r="N182" s="3">
        <v>10391</v>
      </c>
      <c r="O182" s="3">
        <v>10653</v>
      </c>
      <c r="P182" s="3">
        <v>11137</v>
      </c>
      <c r="Q182" s="3">
        <v>11163</v>
      </c>
      <c r="R182" s="3">
        <v>11303</v>
      </c>
      <c r="S182" s="3">
        <v>11851</v>
      </c>
      <c r="T182" s="3">
        <v>12011</v>
      </c>
      <c r="U182" s="3">
        <v>11776</v>
      </c>
      <c r="V182" s="3">
        <v>11932</v>
      </c>
      <c r="W182" s="3">
        <v>11900</v>
      </c>
      <c r="X182" s="3">
        <v>11805</v>
      </c>
      <c r="Y182" s="3">
        <v>11614</v>
      </c>
      <c r="Z182" s="3">
        <v>11737</v>
      </c>
      <c r="AA182" s="3">
        <v>11176</v>
      </c>
      <c r="AB182" s="3">
        <v>11216</v>
      </c>
      <c r="AC182" s="3">
        <v>10871</v>
      </c>
      <c r="AD182" s="3">
        <v>10445</v>
      </c>
      <c r="AE182" s="3">
        <v>10644</v>
      </c>
      <c r="AF182" s="3">
        <v>10436</v>
      </c>
      <c r="AG182" s="3">
        <v>10852</v>
      </c>
      <c r="AH182" s="3">
        <v>11570</v>
      </c>
      <c r="AI182" s="3">
        <v>12075</v>
      </c>
      <c r="AJ182" s="3">
        <v>11911</v>
      </c>
      <c r="AK182" s="3">
        <v>11858</v>
      </c>
      <c r="AL182" s="3">
        <v>11966</v>
      </c>
      <c r="AM182" s="3">
        <v>12210</v>
      </c>
      <c r="AN182" s="3">
        <v>12293</v>
      </c>
      <c r="AO182" s="3">
        <v>12542</v>
      </c>
      <c r="AP182" s="3">
        <v>12726</v>
      </c>
      <c r="AQ182" s="3">
        <v>12753</v>
      </c>
      <c r="AR182" s="3">
        <v>12389</v>
      </c>
      <c r="AS182" s="3">
        <v>12556</v>
      </c>
      <c r="AT182" s="3">
        <v>12441</v>
      </c>
      <c r="AU182" s="3">
        <v>12312</v>
      </c>
      <c r="AV182" s="3">
        <v>11952</v>
      </c>
      <c r="AW182" s="3">
        <v>11881</v>
      </c>
      <c r="AX182" s="3">
        <v>11445</v>
      </c>
      <c r="AY182" s="3">
        <v>11429</v>
      </c>
      <c r="AZ182" s="3">
        <v>11776</v>
      </c>
      <c r="BA182" s="3">
        <v>11524</v>
      </c>
      <c r="BB182" s="3">
        <v>10972</v>
      </c>
    </row>
    <row r="183" spans="1:54">
      <c r="A183" s="2" t="s">
        <v>4</v>
      </c>
      <c r="B183" s="5" t="s">
        <v>6</v>
      </c>
      <c r="C183" s="4">
        <v>74</v>
      </c>
      <c r="D183" s="3">
        <v>8310</v>
      </c>
      <c r="E183" s="3">
        <v>8177</v>
      </c>
      <c r="F183" s="3">
        <v>8290</v>
      </c>
      <c r="G183" s="3">
        <v>8223</v>
      </c>
      <c r="H183" s="3">
        <v>8129</v>
      </c>
      <c r="I183" s="3">
        <v>8541</v>
      </c>
      <c r="J183" s="3">
        <v>8356</v>
      </c>
      <c r="K183" s="3">
        <v>8565</v>
      </c>
      <c r="L183" s="3">
        <v>9227</v>
      </c>
      <c r="M183" s="3">
        <v>9450</v>
      </c>
      <c r="N183" s="3">
        <v>10042</v>
      </c>
      <c r="O183" s="3">
        <v>10214</v>
      </c>
      <c r="P183" s="3">
        <v>10475</v>
      </c>
      <c r="Q183" s="3">
        <v>10952</v>
      </c>
      <c r="R183" s="3">
        <v>10980</v>
      </c>
      <c r="S183" s="3">
        <v>11120</v>
      </c>
      <c r="T183" s="3">
        <v>11662</v>
      </c>
      <c r="U183" s="3">
        <v>11821</v>
      </c>
      <c r="V183" s="3">
        <v>11592</v>
      </c>
      <c r="W183" s="3">
        <v>11747</v>
      </c>
      <c r="X183" s="3">
        <v>11717</v>
      </c>
      <c r="Y183" s="3">
        <v>11625</v>
      </c>
      <c r="Z183" s="3">
        <v>11440</v>
      </c>
      <c r="AA183" s="3">
        <v>11562</v>
      </c>
      <c r="AB183" s="3">
        <v>11011</v>
      </c>
      <c r="AC183" s="3">
        <v>11053</v>
      </c>
      <c r="AD183" s="3">
        <v>10715</v>
      </c>
      <c r="AE183" s="3">
        <v>10297</v>
      </c>
      <c r="AF183" s="3">
        <v>10494</v>
      </c>
      <c r="AG183" s="3">
        <v>10291</v>
      </c>
      <c r="AH183" s="3">
        <v>10703</v>
      </c>
      <c r="AI183" s="3">
        <v>11413</v>
      </c>
      <c r="AJ183" s="3">
        <v>11913</v>
      </c>
      <c r="AK183" s="3">
        <v>11753</v>
      </c>
      <c r="AL183" s="3">
        <v>11701</v>
      </c>
      <c r="AM183" s="3">
        <v>11809</v>
      </c>
      <c r="AN183" s="3">
        <v>12053</v>
      </c>
      <c r="AO183" s="3">
        <v>12137</v>
      </c>
      <c r="AP183" s="3">
        <v>12383</v>
      </c>
      <c r="AQ183" s="3">
        <v>12568</v>
      </c>
      <c r="AR183" s="3">
        <v>12596</v>
      </c>
      <c r="AS183" s="3">
        <v>12237</v>
      </c>
      <c r="AT183" s="3">
        <v>12404</v>
      </c>
      <c r="AU183" s="3">
        <v>12292</v>
      </c>
      <c r="AV183" s="3">
        <v>12167</v>
      </c>
      <c r="AW183" s="3">
        <v>11811</v>
      </c>
      <c r="AX183" s="3">
        <v>11744</v>
      </c>
      <c r="AY183" s="3">
        <v>11314</v>
      </c>
      <c r="AZ183" s="3">
        <v>11300</v>
      </c>
      <c r="BA183" s="3">
        <v>11643</v>
      </c>
      <c r="BB183" s="3">
        <v>11396</v>
      </c>
    </row>
    <row r="184" spans="1:54">
      <c r="A184" s="2" t="s">
        <v>4</v>
      </c>
      <c r="B184" s="5" t="s">
        <v>6</v>
      </c>
      <c r="C184" s="4">
        <v>75</v>
      </c>
      <c r="D184" s="3">
        <v>8558</v>
      </c>
      <c r="E184" s="3">
        <v>8134</v>
      </c>
      <c r="F184" s="3">
        <v>8009</v>
      </c>
      <c r="G184" s="3">
        <v>8122</v>
      </c>
      <c r="H184" s="3">
        <v>8058</v>
      </c>
      <c r="I184" s="3">
        <v>7967</v>
      </c>
      <c r="J184" s="3">
        <v>8373</v>
      </c>
      <c r="K184" s="3">
        <v>8192</v>
      </c>
      <c r="L184" s="3">
        <v>8400</v>
      </c>
      <c r="M184" s="3">
        <v>9052</v>
      </c>
      <c r="N184" s="3">
        <v>9274</v>
      </c>
      <c r="O184" s="3">
        <v>9857</v>
      </c>
      <c r="P184" s="3">
        <v>10030</v>
      </c>
      <c r="Q184" s="3">
        <v>10288</v>
      </c>
      <c r="R184" s="3">
        <v>10760</v>
      </c>
      <c r="S184" s="3">
        <v>10790</v>
      </c>
      <c r="T184" s="3">
        <v>10930</v>
      </c>
      <c r="U184" s="3">
        <v>11465</v>
      </c>
      <c r="V184" s="3">
        <v>11623</v>
      </c>
      <c r="W184" s="3">
        <v>11400</v>
      </c>
      <c r="X184" s="3">
        <v>11554</v>
      </c>
      <c r="Y184" s="3">
        <v>11527</v>
      </c>
      <c r="Z184" s="3">
        <v>11438</v>
      </c>
      <c r="AA184" s="3">
        <v>11258</v>
      </c>
      <c r="AB184" s="3">
        <v>11380</v>
      </c>
      <c r="AC184" s="3">
        <v>10841</v>
      </c>
      <c r="AD184" s="3">
        <v>10883</v>
      </c>
      <c r="AE184" s="3">
        <v>10552</v>
      </c>
      <c r="AF184" s="3">
        <v>10141</v>
      </c>
      <c r="AG184" s="3">
        <v>10338</v>
      </c>
      <c r="AH184" s="3">
        <v>10139</v>
      </c>
      <c r="AI184" s="3">
        <v>10548</v>
      </c>
      <c r="AJ184" s="3">
        <v>11249</v>
      </c>
      <c r="AK184" s="3">
        <v>11744</v>
      </c>
      <c r="AL184" s="3">
        <v>11588</v>
      </c>
      <c r="AM184" s="3">
        <v>11538</v>
      </c>
      <c r="AN184" s="3">
        <v>11647</v>
      </c>
      <c r="AO184" s="3">
        <v>11889</v>
      </c>
      <c r="AP184" s="3">
        <v>11974</v>
      </c>
      <c r="AQ184" s="3">
        <v>12218</v>
      </c>
      <c r="AR184" s="3">
        <v>12403</v>
      </c>
      <c r="AS184" s="3">
        <v>12432</v>
      </c>
      <c r="AT184" s="3">
        <v>12079</v>
      </c>
      <c r="AU184" s="3">
        <v>12246</v>
      </c>
      <c r="AV184" s="3">
        <v>12137</v>
      </c>
      <c r="AW184" s="3">
        <v>12015</v>
      </c>
      <c r="AX184" s="3">
        <v>11667</v>
      </c>
      <c r="AY184" s="3">
        <v>11601</v>
      </c>
      <c r="AZ184" s="3">
        <v>11178</v>
      </c>
      <c r="BA184" s="3">
        <v>11165</v>
      </c>
      <c r="BB184" s="3">
        <v>11506</v>
      </c>
    </row>
    <row r="185" spans="1:54">
      <c r="A185" s="2" t="s">
        <v>4</v>
      </c>
      <c r="B185" s="5" t="s">
        <v>6</v>
      </c>
      <c r="C185" s="4">
        <v>76</v>
      </c>
      <c r="D185" s="3">
        <v>7584</v>
      </c>
      <c r="E185" s="3">
        <v>8356</v>
      </c>
      <c r="F185" s="3">
        <v>7949</v>
      </c>
      <c r="G185" s="3">
        <v>7829</v>
      </c>
      <c r="H185" s="3">
        <v>7942</v>
      </c>
      <c r="I185" s="3">
        <v>7880</v>
      </c>
      <c r="J185" s="3">
        <v>7792</v>
      </c>
      <c r="K185" s="3">
        <v>8191</v>
      </c>
      <c r="L185" s="3">
        <v>8016</v>
      </c>
      <c r="M185" s="3">
        <v>8222</v>
      </c>
      <c r="N185" s="3">
        <v>8863</v>
      </c>
      <c r="O185" s="3">
        <v>9083</v>
      </c>
      <c r="P185" s="3">
        <v>9657</v>
      </c>
      <c r="Q185" s="3">
        <v>9831</v>
      </c>
      <c r="R185" s="3">
        <v>10086</v>
      </c>
      <c r="S185" s="3">
        <v>10552</v>
      </c>
      <c r="T185" s="3">
        <v>10585</v>
      </c>
      <c r="U185" s="3">
        <v>10724</v>
      </c>
      <c r="V185" s="3">
        <v>11252</v>
      </c>
      <c r="W185" s="3">
        <v>11409</v>
      </c>
      <c r="X185" s="3">
        <v>11192</v>
      </c>
      <c r="Y185" s="3">
        <v>11346</v>
      </c>
      <c r="Z185" s="3">
        <v>11322</v>
      </c>
      <c r="AA185" s="3">
        <v>11236</v>
      </c>
      <c r="AB185" s="3">
        <v>11062</v>
      </c>
      <c r="AC185" s="3">
        <v>11184</v>
      </c>
      <c r="AD185" s="3">
        <v>10655</v>
      </c>
      <c r="AE185" s="3">
        <v>10698</v>
      </c>
      <c r="AF185" s="3">
        <v>10375</v>
      </c>
      <c r="AG185" s="3">
        <v>9972</v>
      </c>
      <c r="AH185" s="3">
        <v>10168</v>
      </c>
      <c r="AI185" s="3">
        <v>9974</v>
      </c>
      <c r="AJ185" s="3">
        <v>10378</v>
      </c>
      <c r="AK185" s="3">
        <v>11070</v>
      </c>
      <c r="AL185" s="3">
        <v>11560</v>
      </c>
      <c r="AM185" s="3">
        <v>11409</v>
      </c>
      <c r="AN185" s="3">
        <v>11361</v>
      </c>
      <c r="AO185" s="3">
        <v>11471</v>
      </c>
      <c r="AP185" s="3">
        <v>11711</v>
      </c>
      <c r="AQ185" s="3">
        <v>11797</v>
      </c>
      <c r="AR185" s="3">
        <v>12039</v>
      </c>
      <c r="AS185" s="3">
        <v>12223</v>
      </c>
      <c r="AT185" s="3">
        <v>12254</v>
      </c>
      <c r="AU185" s="3">
        <v>11908</v>
      </c>
      <c r="AV185" s="3">
        <v>12075</v>
      </c>
      <c r="AW185" s="3">
        <v>11969</v>
      </c>
      <c r="AX185" s="3">
        <v>11851</v>
      </c>
      <c r="AY185" s="3">
        <v>11510</v>
      </c>
      <c r="AZ185" s="3">
        <v>11445</v>
      </c>
      <c r="BA185" s="3">
        <v>11029</v>
      </c>
      <c r="BB185" s="3">
        <v>11017</v>
      </c>
    </row>
    <row r="186" spans="1:54">
      <c r="A186" s="2" t="s">
        <v>4</v>
      </c>
      <c r="B186" s="5" t="s">
        <v>6</v>
      </c>
      <c r="C186" s="4">
        <v>77</v>
      </c>
      <c r="D186" s="3">
        <v>7423</v>
      </c>
      <c r="E186" s="3">
        <v>7385</v>
      </c>
      <c r="F186" s="3">
        <v>8145</v>
      </c>
      <c r="G186" s="3">
        <v>7752</v>
      </c>
      <c r="H186" s="3">
        <v>7639</v>
      </c>
      <c r="I186" s="3">
        <v>7750</v>
      </c>
      <c r="J186" s="3">
        <v>7690</v>
      </c>
      <c r="K186" s="3">
        <v>7607</v>
      </c>
      <c r="L186" s="3">
        <v>7997</v>
      </c>
      <c r="M186" s="3">
        <v>7829</v>
      </c>
      <c r="N186" s="3">
        <v>8033</v>
      </c>
      <c r="O186" s="3">
        <v>8661</v>
      </c>
      <c r="P186" s="3">
        <v>8878</v>
      </c>
      <c r="Q186" s="3">
        <v>9444</v>
      </c>
      <c r="R186" s="3">
        <v>9617</v>
      </c>
      <c r="S186" s="3">
        <v>9868</v>
      </c>
      <c r="T186" s="3">
        <v>10328</v>
      </c>
      <c r="U186" s="3">
        <v>10363</v>
      </c>
      <c r="V186" s="3">
        <v>10502</v>
      </c>
      <c r="W186" s="3">
        <v>11021</v>
      </c>
      <c r="X186" s="3">
        <v>11179</v>
      </c>
      <c r="Y186" s="3">
        <v>10968</v>
      </c>
      <c r="Z186" s="3">
        <v>11122</v>
      </c>
      <c r="AA186" s="3">
        <v>11101</v>
      </c>
      <c r="AB186" s="3">
        <v>11019</v>
      </c>
      <c r="AC186" s="3">
        <v>10849</v>
      </c>
      <c r="AD186" s="3">
        <v>10971</v>
      </c>
      <c r="AE186" s="3">
        <v>10454</v>
      </c>
      <c r="AF186" s="3">
        <v>10499</v>
      </c>
      <c r="AG186" s="3">
        <v>10184</v>
      </c>
      <c r="AH186" s="3">
        <v>9790</v>
      </c>
      <c r="AI186" s="3">
        <v>9985</v>
      </c>
      <c r="AJ186" s="3">
        <v>9796</v>
      </c>
      <c r="AK186" s="3">
        <v>10195</v>
      </c>
      <c r="AL186" s="3">
        <v>10877</v>
      </c>
      <c r="AM186" s="3">
        <v>11361</v>
      </c>
      <c r="AN186" s="3">
        <v>11214</v>
      </c>
      <c r="AO186" s="3">
        <v>11169</v>
      </c>
      <c r="AP186" s="3">
        <v>11279</v>
      </c>
      <c r="AQ186" s="3">
        <v>11518</v>
      </c>
      <c r="AR186" s="3">
        <v>11604</v>
      </c>
      <c r="AS186" s="3">
        <v>11844</v>
      </c>
      <c r="AT186" s="3">
        <v>12029</v>
      </c>
      <c r="AU186" s="3">
        <v>12061</v>
      </c>
      <c r="AV186" s="3">
        <v>11723</v>
      </c>
      <c r="AW186" s="3">
        <v>11889</v>
      </c>
      <c r="AX186" s="3">
        <v>11787</v>
      </c>
      <c r="AY186" s="3">
        <v>11672</v>
      </c>
      <c r="AZ186" s="3">
        <v>11337</v>
      </c>
      <c r="BA186" s="3">
        <v>11275</v>
      </c>
      <c r="BB186" s="3">
        <v>10867</v>
      </c>
    </row>
    <row r="187" spans="1:54">
      <c r="A187" s="2" t="s">
        <v>4</v>
      </c>
      <c r="B187" s="5" t="s">
        <v>6</v>
      </c>
      <c r="C187" s="4">
        <v>78</v>
      </c>
      <c r="D187" s="3">
        <v>7145</v>
      </c>
      <c r="E187" s="3">
        <v>7207</v>
      </c>
      <c r="F187" s="3">
        <v>7179</v>
      </c>
      <c r="G187" s="3">
        <v>7923</v>
      </c>
      <c r="H187" s="3">
        <v>7544</v>
      </c>
      <c r="I187" s="3">
        <v>7436</v>
      </c>
      <c r="J187" s="3">
        <v>7546</v>
      </c>
      <c r="K187" s="3">
        <v>7490</v>
      </c>
      <c r="L187" s="3">
        <v>7410</v>
      </c>
      <c r="M187" s="3">
        <v>7792</v>
      </c>
      <c r="N187" s="3">
        <v>7631</v>
      </c>
      <c r="O187" s="3">
        <v>7831</v>
      </c>
      <c r="P187" s="3">
        <v>8446</v>
      </c>
      <c r="Q187" s="3">
        <v>8662</v>
      </c>
      <c r="R187" s="3">
        <v>9216</v>
      </c>
      <c r="S187" s="3">
        <v>9389</v>
      </c>
      <c r="T187" s="3">
        <v>9637</v>
      </c>
      <c r="U187" s="3">
        <v>10089</v>
      </c>
      <c r="V187" s="3">
        <v>10127</v>
      </c>
      <c r="W187" s="3">
        <v>10265</v>
      </c>
      <c r="X187" s="3">
        <v>10776</v>
      </c>
      <c r="Y187" s="3">
        <v>10933</v>
      </c>
      <c r="Z187" s="3">
        <v>10729</v>
      </c>
      <c r="AA187" s="3">
        <v>10883</v>
      </c>
      <c r="AB187" s="3">
        <v>10865</v>
      </c>
      <c r="AC187" s="3">
        <v>10787</v>
      </c>
      <c r="AD187" s="3">
        <v>10623</v>
      </c>
      <c r="AE187" s="3">
        <v>10745</v>
      </c>
      <c r="AF187" s="3">
        <v>10241</v>
      </c>
      <c r="AG187" s="3">
        <v>10286</v>
      </c>
      <c r="AH187" s="3">
        <v>9980</v>
      </c>
      <c r="AI187" s="3">
        <v>9596</v>
      </c>
      <c r="AJ187" s="3">
        <v>9789</v>
      </c>
      <c r="AK187" s="3">
        <v>9606</v>
      </c>
      <c r="AL187" s="3">
        <v>9999</v>
      </c>
      <c r="AM187" s="3">
        <v>10671</v>
      </c>
      <c r="AN187" s="3">
        <v>11148</v>
      </c>
      <c r="AO187" s="3">
        <v>11007</v>
      </c>
      <c r="AP187" s="3">
        <v>10965</v>
      </c>
      <c r="AQ187" s="3">
        <v>11075</v>
      </c>
      <c r="AR187" s="3">
        <v>11311</v>
      </c>
      <c r="AS187" s="3">
        <v>11398</v>
      </c>
      <c r="AT187" s="3">
        <v>11636</v>
      </c>
      <c r="AU187" s="3">
        <v>11821</v>
      </c>
      <c r="AV187" s="3">
        <v>11855</v>
      </c>
      <c r="AW187" s="3">
        <v>11525</v>
      </c>
      <c r="AX187" s="3">
        <v>11690</v>
      </c>
      <c r="AY187" s="3">
        <v>11592</v>
      </c>
      <c r="AZ187" s="3">
        <v>11481</v>
      </c>
      <c r="BA187" s="3">
        <v>11152</v>
      </c>
      <c r="BB187" s="3">
        <v>11093</v>
      </c>
    </row>
    <row r="188" spans="1:54">
      <c r="A188" s="2" t="s">
        <v>4</v>
      </c>
      <c r="B188" s="5" t="s">
        <v>6</v>
      </c>
      <c r="C188" s="4">
        <v>79</v>
      </c>
      <c r="D188" s="3">
        <v>6860</v>
      </c>
      <c r="E188" s="3">
        <v>6912</v>
      </c>
      <c r="F188" s="3">
        <v>6983</v>
      </c>
      <c r="G188" s="3">
        <v>6960</v>
      </c>
      <c r="H188" s="3">
        <v>7685</v>
      </c>
      <c r="I188" s="3">
        <v>7321</v>
      </c>
      <c r="J188" s="3">
        <v>7219</v>
      </c>
      <c r="K188" s="3">
        <v>7329</v>
      </c>
      <c r="L188" s="3">
        <v>7275</v>
      </c>
      <c r="M188" s="3">
        <v>7200</v>
      </c>
      <c r="N188" s="3">
        <v>7573</v>
      </c>
      <c r="O188" s="3">
        <v>7418</v>
      </c>
      <c r="P188" s="3">
        <v>7615</v>
      </c>
      <c r="Q188" s="3">
        <v>8216</v>
      </c>
      <c r="R188" s="3">
        <v>8430</v>
      </c>
      <c r="S188" s="3">
        <v>8973</v>
      </c>
      <c r="T188" s="3">
        <v>9144</v>
      </c>
      <c r="U188" s="3">
        <v>9388</v>
      </c>
      <c r="V188" s="3">
        <v>9833</v>
      </c>
      <c r="W188" s="3">
        <v>9874</v>
      </c>
      <c r="X188" s="3">
        <v>10011</v>
      </c>
      <c r="Y188" s="3">
        <v>10512</v>
      </c>
      <c r="Z188" s="3">
        <v>10669</v>
      </c>
      <c r="AA188" s="3">
        <v>10472</v>
      </c>
      <c r="AB188" s="3">
        <v>10626</v>
      </c>
      <c r="AC188" s="3">
        <v>10611</v>
      </c>
      <c r="AD188" s="3">
        <v>10538</v>
      </c>
      <c r="AE188" s="3">
        <v>10380</v>
      </c>
      <c r="AF188" s="3">
        <v>10502</v>
      </c>
      <c r="AG188" s="3">
        <v>10011</v>
      </c>
      <c r="AH188" s="3">
        <v>10057</v>
      </c>
      <c r="AI188" s="3">
        <v>9760</v>
      </c>
      <c r="AJ188" s="3">
        <v>9386</v>
      </c>
      <c r="AK188" s="3">
        <v>9578</v>
      </c>
      <c r="AL188" s="3">
        <v>9400</v>
      </c>
      <c r="AM188" s="3">
        <v>9788</v>
      </c>
      <c r="AN188" s="3">
        <v>10448</v>
      </c>
      <c r="AO188" s="3">
        <v>10919</v>
      </c>
      <c r="AP188" s="3">
        <v>10783</v>
      </c>
      <c r="AQ188" s="3">
        <v>10745</v>
      </c>
      <c r="AR188" s="3">
        <v>10855</v>
      </c>
      <c r="AS188" s="3">
        <v>11088</v>
      </c>
      <c r="AT188" s="3">
        <v>11176</v>
      </c>
      <c r="AU188" s="3">
        <v>11413</v>
      </c>
      <c r="AV188" s="3">
        <v>11597</v>
      </c>
      <c r="AW188" s="3">
        <v>11632</v>
      </c>
      <c r="AX188" s="3">
        <v>11310</v>
      </c>
      <c r="AY188" s="3">
        <v>11476</v>
      </c>
      <c r="AZ188" s="3">
        <v>11382</v>
      </c>
      <c r="BA188" s="3">
        <v>11274</v>
      </c>
      <c r="BB188" s="3">
        <v>10954</v>
      </c>
    </row>
    <row r="189" spans="1:54">
      <c r="A189" s="2" t="s">
        <v>4</v>
      </c>
      <c r="B189" s="5" t="s">
        <v>6</v>
      </c>
      <c r="C189" s="4">
        <v>80</v>
      </c>
      <c r="D189" s="3">
        <v>5919</v>
      </c>
      <c r="E189" s="3">
        <v>6607</v>
      </c>
      <c r="F189" s="3">
        <v>6669</v>
      </c>
      <c r="G189" s="3">
        <v>6743</v>
      </c>
      <c r="H189" s="3">
        <v>6724</v>
      </c>
      <c r="I189" s="3">
        <v>7430</v>
      </c>
      <c r="J189" s="3">
        <v>7082</v>
      </c>
      <c r="K189" s="3">
        <v>6986</v>
      </c>
      <c r="L189" s="3">
        <v>7094</v>
      </c>
      <c r="M189" s="3">
        <v>7044</v>
      </c>
      <c r="N189" s="3">
        <v>6973</v>
      </c>
      <c r="O189" s="3">
        <v>7337</v>
      </c>
      <c r="P189" s="3">
        <v>7188</v>
      </c>
      <c r="Q189" s="3">
        <v>7382</v>
      </c>
      <c r="R189" s="3">
        <v>7968</v>
      </c>
      <c r="S189" s="3">
        <v>8178</v>
      </c>
      <c r="T189" s="3">
        <v>8709</v>
      </c>
      <c r="U189" s="3">
        <v>8879</v>
      </c>
      <c r="V189" s="3">
        <v>9119</v>
      </c>
      <c r="W189" s="3">
        <v>9556</v>
      </c>
      <c r="X189" s="3">
        <v>9599</v>
      </c>
      <c r="Y189" s="3">
        <v>9736</v>
      </c>
      <c r="Z189" s="3">
        <v>10226</v>
      </c>
      <c r="AA189" s="3">
        <v>10382</v>
      </c>
      <c r="AB189" s="3">
        <v>10193</v>
      </c>
      <c r="AC189" s="3">
        <v>10346</v>
      </c>
      <c r="AD189" s="3">
        <v>10335</v>
      </c>
      <c r="AE189" s="3">
        <v>10267</v>
      </c>
      <c r="AF189" s="3">
        <v>10116</v>
      </c>
      <c r="AG189" s="3">
        <v>10237</v>
      </c>
      <c r="AH189" s="3">
        <v>9761</v>
      </c>
      <c r="AI189" s="3">
        <v>9808</v>
      </c>
      <c r="AJ189" s="3">
        <v>9521</v>
      </c>
      <c r="AK189" s="3">
        <v>9159</v>
      </c>
      <c r="AL189" s="3">
        <v>9348</v>
      </c>
      <c r="AM189" s="3">
        <v>9177</v>
      </c>
      <c r="AN189" s="3">
        <v>9558</v>
      </c>
      <c r="AO189" s="3">
        <v>10205</v>
      </c>
      <c r="AP189" s="3">
        <v>10670</v>
      </c>
      <c r="AQ189" s="3">
        <v>10540</v>
      </c>
      <c r="AR189" s="3">
        <v>10505</v>
      </c>
      <c r="AS189" s="3">
        <v>10615</v>
      </c>
      <c r="AT189" s="3">
        <v>10847</v>
      </c>
      <c r="AU189" s="3">
        <v>10935</v>
      </c>
      <c r="AV189" s="3">
        <v>11169</v>
      </c>
      <c r="AW189" s="3">
        <v>11352</v>
      </c>
      <c r="AX189" s="3">
        <v>11389</v>
      </c>
      <c r="AY189" s="3">
        <v>11077</v>
      </c>
      <c r="AZ189" s="3">
        <v>11241</v>
      </c>
      <c r="BA189" s="3">
        <v>11153</v>
      </c>
      <c r="BB189" s="3">
        <v>11048</v>
      </c>
    </row>
    <row r="190" spans="1:54">
      <c r="A190" s="2" t="s">
        <v>4</v>
      </c>
      <c r="B190" s="5" t="s">
        <v>6</v>
      </c>
      <c r="C190" s="4">
        <v>81</v>
      </c>
      <c r="D190" s="3">
        <v>5308</v>
      </c>
      <c r="E190" s="3">
        <v>5665</v>
      </c>
      <c r="F190" s="3">
        <v>6337</v>
      </c>
      <c r="G190" s="3">
        <v>6403</v>
      </c>
      <c r="H190" s="3">
        <v>6478</v>
      </c>
      <c r="I190" s="3">
        <v>6465</v>
      </c>
      <c r="J190" s="3">
        <v>7149</v>
      </c>
      <c r="K190" s="3">
        <v>6818</v>
      </c>
      <c r="L190" s="3">
        <v>6728</v>
      </c>
      <c r="M190" s="3">
        <v>6835</v>
      </c>
      <c r="N190" s="3">
        <v>6789</v>
      </c>
      <c r="O190" s="3">
        <v>6722</v>
      </c>
      <c r="P190" s="3">
        <v>7075</v>
      </c>
      <c r="Q190" s="3">
        <v>6935</v>
      </c>
      <c r="R190" s="3">
        <v>7124</v>
      </c>
      <c r="S190" s="3">
        <v>7694</v>
      </c>
      <c r="T190" s="3">
        <v>7900</v>
      </c>
      <c r="U190" s="3">
        <v>8417</v>
      </c>
      <c r="V190" s="3">
        <v>8585</v>
      </c>
      <c r="W190" s="3">
        <v>8821</v>
      </c>
      <c r="X190" s="3">
        <v>9247</v>
      </c>
      <c r="Y190" s="3">
        <v>9292</v>
      </c>
      <c r="Z190" s="3">
        <v>9428</v>
      </c>
      <c r="AA190" s="3">
        <v>9907</v>
      </c>
      <c r="AB190" s="3">
        <v>10060</v>
      </c>
      <c r="AC190" s="3">
        <v>9880</v>
      </c>
      <c r="AD190" s="3">
        <v>10032</v>
      </c>
      <c r="AE190" s="3">
        <v>10025</v>
      </c>
      <c r="AF190" s="3">
        <v>9962</v>
      </c>
      <c r="AG190" s="3">
        <v>9819</v>
      </c>
      <c r="AH190" s="3">
        <v>9939</v>
      </c>
      <c r="AI190" s="3">
        <v>9480</v>
      </c>
      <c r="AJ190" s="3">
        <v>9530</v>
      </c>
      <c r="AK190" s="3">
        <v>9254</v>
      </c>
      <c r="AL190" s="3">
        <v>8903</v>
      </c>
      <c r="AM190" s="3">
        <v>9090</v>
      </c>
      <c r="AN190" s="3">
        <v>8925</v>
      </c>
      <c r="AO190" s="3">
        <v>9300</v>
      </c>
      <c r="AP190" s="3">
        <v>9934</v>
      </c>
      <c r="AQ190" s="3">
        <v>10389</v>
      </c>
      <c r="AR190" s="3">
        <v>10266</v>
      </c>
      <c r="AS190" s="3">
        <v>10234</v>
      </c>
      <c r="AT190" s="3">
        <v>10345</v>
      </c>
      <c r="AU190" s="3">
        <v>10573</v>
      </c>
      <c r="AV190" s="3">
        <v>10661</v>
      </c>
      <c r="AW190" s="3">
        <v>10893</v>
      </c>
      <c r="AX190" s="3">
        <v>11075</v>
      </c>
      <c r="AY190" s="3">
        <v>11113</v>
      </c>
      <c r="AZ190" s="3">
        <v>10812</v>
      </c>
      <c r="BA190" s="3">
        <v>10976</v>
      </c>
      <c r="BB190" s="3">
        <v>10891</v>
      </c>
    </row>
    <row r="191" spans="1:54">
      <c r="A191" s="2" t="s">
        <v>4</v>
      </c>
      <c r="B191" s="5" t="s">
        <v>6</v>
      </c>
      <c r="C191" s="4">
        <v>82</v>
      </c>
      <c r="D191" s="3">
        <v>4988</v>
      </c>
      <c r="E191" s="3">
        <v>5048</v>
      </c>
      <c r="F191" s="3">
        <v>5400</v>
      </c>
      <c r="G191" s="3">
        <v>6047</v>
      </c>
      <c r="H191" s="3">
        <v>6116</v>
      </c>
      <c r="I191" s="3">
        <v>6194</v>
      </c>
      <c r="J191" s="3">
        <v>6186</v>
      </c>
      <c r="K191" s="3">
        <v>6846</v>
      </c>
      <c r="L191" s="3">
        <v>6532</v>
      </c>
      <c r="M191" s="3">
        <v>6448</v>
      </c>
      <c r="N191" s="3">
        <v>6553</v>
      </c>
      <c r="O191" s="3">
        <v>6512</v>
      </c>
      <c r="P191" s="3">
        <v>6449</v>
      </c>
      <c r="Q191" s="3">
        <v>6791</v>
      </c>
      <c r="R191" s="3">
        <v>6660</v>
      </c>
      <c r="S191" s="3">
        <v>6845</v>
      </c>
      <c r="T191" s="3">
        <v>7396</v>
      </c>
      <c r="U191" s="3">
        <v>7598</v>
      </c>
      <c r="V191" s="3">
        <v>8099</v>
      </c>
      <c r="W191" s="3">
        <v>8264</v>
      </c>
      <c r="X191" s="3">
        <v>8494</v>
      </c>
      <c r="Y191" s="3">
        <v>8909</v>
      </c>
      <c r="Z191" s="3">
        <v>8957</v>
      </c>
      <c r="AA191" s="3">
        <v>9091</v>
      </c>
      <c r="AB191" s="3">
        <v>9556</v>
      </c>
      <c r="AC191" s="3">
        <v>9707</v>
      </c>
      <c r="AD191" s="3">
        <v>9538</v>
      </c>
      <c r="AE191" s="3">
        <v>9688</v>
      </c>
      <c r="AF191" s="3">
        <v>9685</v>
      </c>
      <c r="AG191" s="3">
        <v>9628</v>
      </c>
      <c r="AH191" s="3">
        <v>9492</v>
      </c>
      <c r="AI191" s="3">
        <v>9613</v>
      </c>
      <c r="AJ191" s="3">
        <v>9172</v>
      </c>
      <c r="AK191" s="3">
        <v>9223</v>
      </c>
      <c r="AL191" s="3">
        <v>8959</v>
      </c>
      <c r="AM191" s="3">
        <v>8622</v>
      </c>
      <c r="AN191" s="3">
        <v>8806</v>
      </c>
      <c r="AO191" s="3">
        <v>8649</v>
      </c>
      <c r="AP191" s="3">
        <v>9016</v>
      </c>
      <c r="AQ191" s="3">
        <v>9634</v>
      </c>
      <c r="AR191" s="3">
        <v>10079</v>
      </c>
      <c r="AS191" s="3">
        <v>9963</v>
      </c>
      <c r="AT191" s="3">
        <v>9935</v>
      </c>
      <c r="AU191" s="3">
        <v>10046</v>
      </c>
      <c r="AV191" s="3">
        <v>10270</v>
      </c>
      <c r="AW191" s="3">
        <v>10359</v>
      </c>
      <c r="AX191" s="3">
        <v>10588</v>
      </c>
      <c r="AY191" s="3">
        <v>10768</v>
      </c>
      <c r="AZ191" s="3">
        <v>10808</v>
      </c>
      <c r="BA191" s="3">
        <v>10519</v>
      </c>
      <c r="BB191" s="3">
        <v>10681</v>
      </c>
    </row>
    <row r="192" spans="1:54">
      <c r="A192" s="2" t="s">
        <v>4</v>
      </c>
      <c r="B192" s="5" t="s">
        <v>6</v>
      </c>
      <c r="C192" s="4">
        <v>83</v>
      </c>
      <c r="D192" s="3">
        <v>4742</v>
      </c>
      <c r="E192" s="3">
        <v>4714</v>
      </c>
      <c r="F192" s="3">
        <v>4782</v>
      </c>
      <c r="G192" s="3">
        <v>5121</v>
      </c>
      <c r="H192" s="3">
        <v>5741</v>
      </c>
      <c r="I192" s="3">
        <v>5813</v>
      </c>
      <c r="J192" s="3">
        <v>5892</v>
      </c>
      <c r="K192" s="3">
        <v>5889</v>
      </c>
      <c r="L192" s="3">
        <v>6523</v>
      </c>
      <c r="M192" s="3">
        <v>6227</v>
      </c>
      <c r="N192" s="3">
        <v>6151</v>
      </c>
      <c r="O192" s="3">
        <v>6253</v>
      </c>
      <c r="P192" s="3">
        <v>6217</v>
      </c>
      <c r="Q192" s="3">
        <v>6159</v>
      </c>
      <c r="R192" s="3">
        <v>6489</v>
      </c>
      <c r="S192" s="3">
        <v>6367</v>
      </c>
      <c r="T192" s="3">
        <v>6547</v>
      </c>
      <c r="U192" s="3">
        <v>7077</v>
      </c>
      <c r="V192" s="3">
        <v>7274</v>
      </c>
      <c r="W192" s="3">
        <v>7758</v>
      </c>
      <c r="X192" s="3">
        <v>7920</v>
      </c>
      <c r="Y192" s="3">
        <v>8145</v>
      </c>
      <c r="Z192" s="3">
        <v>8547</v>
      </c>
      <c r="AA192" s="3">
        <v>8597</v>
      </c>
      <c r="AB192" s="3">
        <v>8729</v>
      </c>
      <c r="AC192" s="3">
        <v>9180</v>
      </c>
      <c r="AD192" s="3">
        <v>9330</v>
      </c>
      <c r="AE192" s="3">
        <v>9171</v>
      </c>
      <c r="AF192" s="3">
        <v>9319</v>
      </c>
      <c r="AG192" s="3">
        <v>9320</v>
      </c>
      <c r="AH192" s="3">
        <v>9269</v>
      </c>
      <c r="AI192" s="3">
        <v>9142</v>
      </c>
      <c r="AJ192" s="3">
        <v>9262</v>
      </c>
      <c r="AK192" s="3">
        <v>8841</v>
      </c>
      <c r="AL192" s="3">
        <v>8893</v>
      </c>
      <c r="AM192" s="3">
        <v>8642</v>
      </c>
      <c r="AN192" s="3">
        <v>8320</v>
      </c>
      <c r="AO192" s="3">
        <v>8501</v>
      </c>
      <c r="AP192" s="3">
        <v>8353</v>
      </c>
      <c r="AQ192" s="3">
        <v>8711</v>
      </c>
      <c r="AR192" s="3">
        <v>9311</v>
      </c>
      <c r="AS192" s="3">
        <v>9745</v>
      </c>
      <c r="AT192" s="3">
        <v>9636</v>
      </c>
      <c r="AU192" s="3">
        <v>9613</v>
      </c>
      <c r="AV192" s="3">
        <v>9723</v>
      </c>
      <c r="AW192" s="3">
        <v>9944</v>
      </c>
      <c r="AX192" s="3">
        <v>10034</v>
      </c>
      <c r="AY192" s="3">
        <v>10259</v>
      </c>
      <c r="AZ192" s="3">
        <v>10437</v>
      </c>
      <c r="BA192" s="3">
        <v>10480</v>
      </c>
      <c r="BB192" s="3">
        <v>10203</v>
      </c>
    </row>
    <row r="193" spans="1:54">
      <c r="A193" s="2" t="s">
        <v>4</v>
      </c>
      <c r="B193" s="5" t="s">
        <v>6</v>
      </c>
      <c r="C193" s="4">
        <v>84</v>
      </c>
      <c r="D193" s="3">
        <v>4377</v>
      </c>
      <c r="E193" s="3">
        <v>4445</v>
      </c>
      <c r="F193" s="3">
        <v>4430</v>
      </c>
      <c r="G193" s="3">
        <v>4498</v>
      </c>
      <c r="H193" s="3">
        <v>4823</v>
      </c>
      <c r="I193" s="3">
        <v>5414</v>
      </c>
      <c r="J193" s="3">
        <v>5487</v>
      </c>
      <c r="K193" s="3">
        <v>5568</v>
      </c>
      <c r="L193" s="3">
        <v>5570</v>
      </c>
      <c r="M193" s="3">
        <v>6174</v>
      </c>
      <c r="N193" s="3">
        <v>5898</v>
      </c>
      <c r="O193" s="3">
        <v>5830</v>
      </c>
      <c r="P193" s="3">
        <v>5929</v>
      </c>
      <c r="Q193" s="3">
        <v>5898</v>
      </c>
      <c r="R193" s="3">
        <v>5845</v>
      </c>
      <c r="S193" s="3">
        <v>6162</v>
      </c>
      <c r="T193" s="3">
        <v>6049</v>
      </c>
      <c r="U193" s="3">
        <v>6224</v>
      </c>
      <c r="V193" s="3">
        <v>6731</v>
      </c>
      <c r="W193" s="3">
        <v>6923</v>
      </c>
      <c r="X193" s="3">
        <v>7388</v>
      </c>
      <c r="Y193" s="3">
        <v>7546</v>
      </c>
      <c r="Z193" s="3">
        <v>7765</v>
      </c>
      <c r="AA193" s="3">
        <v>8153</v>
      </c>
      <c r="AB193" s="3">
        <v>8204</v>
      </c>
      <c r="AC193" s="3">
        <v>8335</v>
      </c>
      <c r="AD193" s="3">
        <v>8770</v>
      </c>
      <c r="AE193" s="3">
        <v>8919</v>
      </c>
      <c r="AF193" s="3">
        <v>8770</v>
      </c>
      <c r="AG193" s="3">
        <v>8916</v>
      </c>
      <c r="AH193" s="3">
        <v>8921</v>
      </c>
      <c r="AI193" s="3">
        <v>8877</v>
      </c>
      <c r="AJ193" s="3">
        <v>8759</v>
      </c>
      <c r="AK193" s="3">
        <v>8878</v>
      </c>
      <c r="AL193" s="3">
        <v>8478</v>
      </c>
      <c r="AM193" s="3">
        <v>8532</v>
      </c>
      <c r="AN193" s="3">
        <v>8295</v>
      </c>
      <c r="AO193" s="3">
        <v>7989</v>
      </c>
      <c r="AP193" s="3">
        <v>8167</v>
      </c>
      <c r="AQ193" s="3">
        <v>8027</v>
      </c>
      <c r="AR193" s="3">
        <v>8376</v>
      </c>
      <c r="AS193" s="3">
        <v>8957</v>
      </c>
      <c r="AT193" s="3">
        <v>9378</v>
      </c>
      <c r="AU193" s="3">
        <v>9277</v>
      </c>
      <c r="AV193" s="3">
        <v>9258</v>
      </c>
      <c r="AW193" s="3">
        <v>9369</v>
      </c>
      <c r="AX193" s="3">
        <v>9586</v>
      </c>
      <c r="AY193" s="3">
        <v>9676</v>
      </c>
      <c r="AZ193" s="3">
        <v>9897</v>
      </c>
      <c r="BA193" s="3">
        <v>10073</v>
      </c>
      <c r="BB193" s="3">
        <v>10118</v>
      </c>
    </row>
    <row r="194" spans="1:54">
      <c r="A194" s="2" t="s">
        <v>4</v>
      </c>
      <c r="B194" s="5" t="s">
        <v>6</v>
      </c>
      <c r="C194" s="4">
        <v>85</v>
      </c>
      <c r="D194" s="3">
        <v>4128</v>
      </c>
      <c r="E194" s="3">
        <v>4066</v>
      </c>
      <c r="F194" s="3">
        <v>4140</v>
      </c>
      <c r="G194" s="3">
        <v>4131</v>
      </c>
      <c r="H194" s="3">
        <v>4199</v>
      </c>
      <c r="I194" s="3">
        <v>4509</v>
      </c>
      <c r="J194" s="3">
        <v>5067</v>
      </c>
      <c r="K194" s="3">
        <v>5142</v>
      </c>
      <c r="L194" s="3">
        <v>5223</v>
      </c>
      <c r="M194" s="3">
        <v>5230</v>
      </c>
      <c r="N194" s="3">
        <v>5801</v>
      </c>
      <c r="O194" s="3">
        <v>5546</v>
      </c>
      <c r="P194" s="3">
        <v>5487</v>
      </c>
      <c r="Q194" s="3">
        <v>5583</v>
      </c>
      <c r="R194" s="3">
        <v>5557</v>
      </c>
      <c r="S194" s="3">
        <v>5509</v>
      </c>
      <c r="T194" s="3">
        <v>5811</v>
      </c>
      <c r="U194" s="3">
        <v>5708</v>
      </c>
      <c r="V194" s="3">
        <v>5877</v>
      </c>
      <c r="W194" s="3">
        <v>6360</v>
      </c>
      <c r="X194" s="3">
        <v>6546</v>
      </c>
      <c r="Y194" s="3">
        <v>6989</v>
      </c>
      <c r="Z194" s="3">
        <v>7144</v>
      </c>
      <c r="AA194" s="3">
        <v>7355</v>
      </c>
      <c r="AB194" s="3">
        <v>7727</v>
      </c>
      <c r="AC194" s="3">
        <v>7780</v>
      </c>
      <c r="AD194" s="3">
        <v>7909</v>
      </c>
      <c r="AE194" s="3">
        <v>8328</v>
      </c>
      <c r="AF194" s="3">
        <v>8473</v>
      </c>
      <c r="AG194" s="3">
        <v>8337</v>
      </c>
      <c r="AH194" s="3">
        <v>8480</v>
      </c>
      <c r="AI194" s="3">
        <v>8490</v>
      </c>
      <c r="AJ194" s="3">
        <v>8453</v>
      </c>
      <c r="AK194" s="3">
        <v>8345</v>
      </c>
      <c r="AL194" s="3">
        <v>8462</v>
      </c>
      <c r="AM194" s="3">
        <v>8086</v>
      </c>
      <c r="AN194" s="3">
        <v>8141</v>
      </c>
      <c r="AO194" s="3">
        <v>7918</v>
      </c>
      <c r="AP194" s="3">
        <v>7630</v>
      </c>
      <c r="AQ194" s="3">
        <v>7804</v>
      </c>
      <c r="AR194" s="3">
        <v>7674</v>
      </c>
      <c r="AS194" s="3">
        <v>8011</v>
      </c>
      <c r="AT194" s="3">
        <v>8571</v>
      </c>
      <c r="AU194" s="3">
        <v>8980</v>
      </c>
      <c r="AV194" s="3">
        <v>8886</v>
      </c>
      <c r="AW194" s="3">
        <v>8873</v>
      </c>
      <c r="AX194" s="3">
        <v>8984</v>
      </c>
      <c r="AY194" s="3">
        <v>9196</v>
      </c>
      <c r="AZ194" s="3">
        <v>9287</v>
      </c>
      <c r="BA194" s="3">
        <v>9503</v>
      </c>
      <c r="BB194" s="3">
        <v>9676</v>
      </c>
    </row>
    <row r="195" spans="1:54">
      <c r="A195" s="2" t="s">
        <v>4</v>
      </c>
      <c r="B195" s="5" t="s">
        <v>6</v>
      </c>
      <c r="C195" s="4">
        <v>86</v>
      </c>
      <c r="D195" s="3">
        <v>3702</v>
      </c>
      <c r="E195" s="3">
        <v>3797</v>
      </c>
      <c r="F195" s="3">
        <v>3751</v>
      </c>
      <c r="G195" s="3">
        <v>3823</v>
      </c>
      <c r="H195" s="3">
        <v>3819</v>
      </c>
      <c r="I195" s="3">
        <v>3887</v>
      </c>
      <c r="J195" s="3">
        <v>4180</v>
      </c>
      <c r="K195" s="3">
        <v>4703</v>
      </c>
      <c r="L195" s="3">
        <v>4779</v>
      </c>
      <c r="M195" s="3">
        <v>4859</v>
      </c>
      <c r="N195" s="3">
        <v>4871</v>
      </c>
      <c r="O195" s="3">
        <v>5407</v>
      </c>
      <c r="P195" s="3">
        <v>5173</v>
      </c>
      <c r="Q195" s="3">
        <v>5122</v>
      </c>
      <c r="R195" s="3">
        <v>5215</v>
      </c>
      <c r="S195" s="3">
        <v>5193</v>
      </c>
      <c r="T195" s="3">
        <v>5152</v>
      </c>
      <c r="U195" s="3">
        <v>5438</v>
      </c>
      <c r="V195" s="3">
        <v>5345</v>
      </c>
      <c r="W195" s="3">
        <v>5507</v>
      </c>
      <c r="X195" s="3">
        <v>5964</v>
      </c>
      <c r="Y195" s="3">
        <v>6143</v>
      </c>
      <c r="Z195" s="3">
        <v>6564</v>
      </c>
      <c r="AA195" s="3">
        <v>6714</v>
      </c>
      <c r="AB195" s="3">
        <v>6917</v>
      </c>
      <c r="AC195" s="3">
        <v>7272</v>
      </c>
      <c r="AD195" s="3">
        <v>7327</v>
      </c>
      <c r="AE195" s="3">
        <v>7453</v>
      </c>
      <c r="AF195" s="3">
        <v>7852</v>
      </c>
      <c r="AG195" s="3">
        <v>7995</v>
      </c>
      <c r="AH195" s="3">
        <v>7871</v>
      </c>
      <c r="AI195" s="3">
        <v>8012</v>
      </c>
      <c r="AJ195" s="3">
        <v>8025</v>
      </c>
      <c r="AK195" s="3">
        <v>7995</v>
      </c>
      <c r="AL195" s="3">
        <v>7898</v>
      </c>
      <c r="AM195" s="3">
        <v>8013</v>
      </c>
      <c r="AN195" s="3">
        <v>7662</v>
      </c>
      <c r="AO195" s="3">
        <v>7719</v>
      </c>
      <c r="AP195" s="3">
        <v>7512</v>
      </c>
      <c r="AQ195" s="3">
        <v>7242</v>
      </c>
      <c r="AR195" s="3">
        <v>7411</v>
      </c>
      <c r="AS195" s="3">
        <v>7293</v>
      </c>
      <c r="AT195" s="3">
        <v>7618</v>
      </c>
      <c r="AU195" s="3">
        <v>8155</v>
      </c>
      <c r="AV195" s="3">
        <v>8548</v>
      </c>
      <c r="AW195" s="3">
        <v>8464</v>
      </c>
      <c r="AX195" s="3">
        <v>8455</v>
      </c>
      <c r="AY195" s="3">
        <v>8565</v>
      </c>
      <c r="AZ195" s="3">
        <v>8772</v>
      </c>
      <c r="BA195" s="3">
        <v>8863</v>
      </c>
      <c r="BB195" s="3">
        <v>9074</v>
      </c>
    </row>
    <row r="196" spans="1:54">
      <c r="A196" s="2" t="s">
        <v>4</v>
      </c>
      <c r="B196" s="5" t="s">
        <v>6</v>
      </c>
      <c r="C196" s="4">
        <v>87</v>
      </c>
      <c r="D196" s="3">
        <v>3282</v>
      </c>
      <c r="E196" s="3">
        <v>3362</v>
      </c>
      <c r="F196" s="3">
        <v>3462</v>
      </c>
      <c r="G196" s="3">
        <v>3426</v>
      </c>
      <c r="H196" s="3">
        <v>3495</v>
      </c>
      <c r="I196" s="3">
        <v>3495</v>
      </c>
      <c r="J196" s="3">
        <v>3562</v>
      </c>
      <c r="K196" s="3">
        <v>3835</v>
      </c>
      <c r="L196" s="3">
        <v>4322</v>
      </c>
      <c r="M196" s="3">
        <v>4397</v>
      </c>
      <c r="N196" s="3">
        <v>4476</v>
      </c>
      <c r="O196" s="3">
        <v>4492</v>
      </c>
      <c r="P196" s="3">
        <v>4992</v>
      </c>
      <c r="Q196" s="3">
        <v>4780</v>
      </c>
      <c r="R196" s="3">
        <v>4737</v>
      </c>
      <c r="S196" s="3">
        <v>4826</v>
      </c>
      <c r="T196" s="3">
        <v>4809</v>
      </c>
      <c r="U196" s="3">
        <v>4774</v>
      </c>
      <c r="V196" s="3">
        <v>5043</v>
      </c>
      <c r="W196" s="3">
        <v>4961</v>
      </c>
      <c r="X196" s="3">
        <v>5116</v>
      </c>
      <c r="Y196" s="3">
        <v>5544</v>
      </c>
      <c r="Z196" s="3">
        <v>5715</v>
      </c>
      <c r="AA196" s="3">
        <v>6112</v>
      </c>
      <c r="AB196" s="3">
        <v>6257</v>
      </c>
      <c r="AC196" s="3">
        <v>6451</v>
      </c>
      <c r="AD196" s="3">
        <v>6788</v>
      </c>
      <c r="AE196" s="3">
        <v>6843</v>
      </c>
      <c r="AF196" s="3">
        <v>6966</v>
      </c>
      <c r="AG196" s="3">
        <v>7345</v>
      </c>
      <c r="AH196" s="3">
        <v>7484</v>
      </c>
      <c r="AI196" s="3">
        <v>7373</v>
      </c>
      <c r="AJ196" s="3">
        <v>7511</v>
      </c>
      <c r="AK196" s="3">
        <v>7528</v>
      </c>
      <c r="AL196" s="3">
        <v>7505</v>
      </c>
      <c r="AM196" s="3">
        <v>7419</v>
      </c>
      <c r="AN196" s="3">
        <v>7532</v>
      </c>
      <c r="AO196" s="3">
        <v>7208</v>
      </c>
      <c r="AP196" s="3">
        <v>7266</v>
      </c>
      <c r="AQ196" s="3">
        <v>7075</v>
      </c>
      <c r="AR196" s="3">
        <v>6825</v>
      </c>
      <c r="AS196" s="3">
        <v>6989</v>
      </c>
      <c r="AT196" s="3">
        <v>6881</v>
      </c>
      <c r="AU196" s="3">
        <v>7193</v>
      </c>
      <c r="AV196" s="3">
        <v>7705</v>
      </c>
      <c r="AW196" s="3">
        <v>8082</v>
      </c>
      <c r="AX196" s="3">
        <v>8006</v>
      </c>
      <c r="AY196" s="3">
        <v>8004</v>
      </c>
      <c r="AZ196" s="3">
        <v>8113</v>
      </c>
      <c r="BA196" s="3">
        <v>8313</v>
      </c>
      <c r="BB196" s="3">
        <v>8405</v>
      </c>
    </row>
    <row r="197" spans="1:54">
      <c r="A197" s="2" t="s">
        <v>4</v>
      </c>
      <c r="B197" s="5" t="s">
        <v>6</v>
      </c>
      <c r="C197" s="4">
        <v>88</v>
      </c>
      <c r="D197" s="3">
        <v>2765</v>
      </c>
      <c r="E197" s="3">
        <v>2939</v>
      </c>
      <c r="F197" s="3">
        <v>3026</v>
      </c>
      <c r="G197" s="3">
        <v>3121</v>
      </c>
      <c r="H197" s="3">
        <v>3093</v>
      </c>
      <c r="I197" s="3">
        <v>3159</v>
      </c>
      <c r="J197" s="3">
        <v>3163</v>
      </c>
      <c r="K197" s="3">
        <v>3228</v>
      </c>
      <c r="L197" s="3">
        <v>3481</v>
      </c>
      <c r="M197" s="3">
        <v>3930</v>
      </c>
      <c r="N197" s="3">
        <v>4003</v>
      </c>
      <c r="O197" s="3">
        <v>4080</v>
      </c>
      <c r="P197" s="3">
        <v>4100</v>
      </c>
      <c r="Q197" s="3">
        <v>4562</v>
      </c>
      <c r="R197" s="3">
        <v>4372</v>
      </c>
      <c r="S197" s="3">
        <v>4337</v>
      </c>
      <c r="T197" s="3">
        <v>4422</v>
      </c>
      <c r="U197" s="3">
        <v>4410</v>
      </c>
      <c r="V197" s="3">
        <v>4381</v>
      </c>
      <c r="W197" s="3">
        <v>4632</v>
      </c>
      <c r="X197" s="3">
        <v>4561</v>
      </c>
      <c r="Y197" s="3">
        <v>4707</v>
      </c>
      <c r="Z197" s="3">
        <v>5106</v>
      </c>
      <c r="AA197" s="3">
        <v>5269</v>
      </c>
      <c r="AB197" s="3">
        <v>5640</v>
      </c>
      <c r="AC197" s="3">
        <v>5779</v>
      </c>
      <c r="AD197" s="3">
        <v>5964</v>
      </c>
      <c r="AE197" s="3">
        <v>6281</v>
      </c>
      <c r="AF197" s="3">
        <v>6338</v>
      </c>
      <c r="AG197" s="3">
        <v>6457</v>
      </c>
      <c r="AH197" s="3">
        <v>6814</v>
      </c>
      <c r="AI197" s="3">
        <v>6949</v>
      </c>
      <c r="AJ197" s="3">
        <v>6852</v>
      </c>
      <c r="AK197" s="3">
        <v>6985</v>
      </c>
      <c r="AL197" s="3">
        <v>7007</v>
      </c>
      <c r="AM197" s="3">
        <v>6991</v>
      </c>
      <c r="AN197" s="3">
        <v>6916</v>
      </c>
      <c r="AO197" s="3">
        <v>7027</v>
      </c>
      <c r="AP197" s="3">
        <v>6729</v>
      </c>
      <c r="AQ197" s="3">
        <v>6788</v>
      </c>
      <c r="AR197" s="3">
        <v>6614</v>
      </c>
      <c r="AS197" s="3">
        <v>6384</v>
      </c>
      <c r="AT197" s="3">
        <v>6543</v>
      </c>
      <c r="AU197" s="3">
        <v>6446</v>
      </c>
      <c r="AV197" s="3">
        <v>6744</v>
      </c>
      <c r="AW197" s="3">
        <v>7230</v>
      </c>
      <c r="AX197" s="3">
        <v>7588</v>
      </c>
      <c r="AY197" s="3">
        <v>7523</v>
      </c>
      <c r="AZ197" s="3">
        <v>7526</v>
      </c>
      <c r="BA197" s="3">
        <v>7633</v>
      </c>
      <c r="BB197" s="3">
        <v>7827</v>
      </c>
    </row>
    <row r="198" spans="1:54">
      <c r="A198" s="2" t="s">
        <v>4</v>
      </c>
      <c r="B198" s="5" t="s">
        <v>6</v>
      </c>
      <c r="C198" s="4">
        <v>89</v>
      </c>
      <c r="D198" s="3">
        <v>2570</v>
      </c>
      <c r="E198" s="3">
        <v>2437</v>
      </c>
      <c r="F198" s="3">
        <v>2606</v>
      </c>
      <c r="G198" s="3">
        <v>2690</v>
      </c>
      <c r="H198" s="3">
        <v>2780</v>
      </c>
      <c r="I198" s="3">
        <v>2759</v>
      </c>
      <c r="J198" s="3">
        <v>2822</v>
      </c>
      <c r="K198" s="3">
        <v>2828</v>
      </c>
      <c r="L198" s="3">
        <v>2891</v>
      </c>
      <c r="M198" s="3">
        <v>3122</v>
      </c>
      <c r="N198" s="3">
        <v>3532</v>
      </c>
      <c r="O198" s="3">
        <v>3603</v>
      </c>
      <c r="P198" s="3">
        <v>3677</v>
      </c>
      <c r="Q198" s="3">
        <v>3700</v>
      </c>
      <c r="R198" s="3">
        <v>4121</v>
      </c>
      <c r="S198" s="3">
        <v>3955</v>
      </c>
      <c r="T198" s="3">
        <v>3927</v>
      </c>
      <c r="U198" s="3">
        <v>4008</v>
      </c>
      <c r="V198" s="3">
        <v>4000</v>
      </c>
      <c r="W198" s="3">
        <v>3978</v>
      </c>
      <c r="X198" s="3">
        <v>4209</v>
      </c>
      <c r="Y198" s="3">
        <v>4150</v>
      </c>
      <c r="Z198" s="3">
        <v>4287</v>
      </c>
      <c r="AA198" s="3">
        <v>4656</v>
      </c>
      <c r="AB198" s="3">
        <v>4809</v>
      </c>
      <c r="AC198" s="3">
        <v>5154</v>
      </c>
      <c r="AD198" s="3">
        <v>5286</v>
      </c>
      <c r="AE198" s="3">
        <v>5461</v>
      </c>
      <c r="AF198" s="3">
        <v>5757</v>
      </c>
      <c r="AG198" s="3">
        <v>5814</v>
      </c>
      <c r="AH198" s="3">
        <v>5929</v>
      </c>
      <c r="AI198" s="3">
        <v>6263</v>
      </c>
      <c r="AJ198" s="3">
        <v>6394</v>
      </c>
      <c r="AK198" s="3">
        <v>6311</v>
      </c>
      <c r="AL198" s="3">
        <v>6439</v>
      </c>
      <c r="AM198" s="3">
        <v>6465</v>
      </c>
      <c r="AN198" s="3">
        <v>6456</v>
      </c>
      <c r="AO198" s="3">
        <v>6392</v>
      </c>
      <c r="AP198" s="3">
        <v>6499</v>
      </c>
      <c r="AQ198" s="3">
        <v>6230</v>
      </c>
      <c r="AR198" s="3">
        <v>6288</v>
      </c>
      <c r="AS198" s="3">
        <v>6132</v>
      </c>
      <c r="AT198" s="3">
        <v>5924</v>
      </c>
      <c r="AU198" s="3">
        <v>6076</v>
      </c>
      <c r="AV198" s="3">
        <v>5991</v>
      </c>
      <c r="AW198" s="3">
        <v>6273</v>
      </c>
      <c r="AX198" s="3">
        <v>6731</v>
      </c>
      <c r="AY198" s="3">
        <v>7071</v>
      </c>
      <c r="AZ198" s="3">
        <v>7016</v>
      </c>
      <c r="BA198" s="3">
        <v>7024</v>
      </c>
      <c r="BB198" s="3">
        <v>7129</v>
      </c>
    </row>
    <row r="199" spans="1:54">
      <c r="A199" s="2" t="s">
        <v>4</v>
      </c>
      <c r="B199" s="5" t="s">
        <v>6</v>
      </c>
      <c r="C199" s="4" t="s">
        <v>73</v>
      </c>
      <c r="D199" s="3">
        <v>9861</v>
      </c>
      <c r="E199" s="3">
        <v>9948</v>
      </c>
      <c r="F199" s="3">
        <v>10001</v>
      </c>
      <c r="G199" s="3">
        <v>10220</v>
      </c>
      <c r="H199" s="3">
        <v>10505</v>
      </c>
      <c r="I199" s="3">
        <v>10850</v>
      </c>
      <c r="J199" s="3">
        <v>11142</v>
      </c>
      <c r="K199" s="3">
        <v>11452</v>
      </c>
      <c r="L199" s="3">
        <v>11727</v>
      </c>
      <c r="M199" s="3">
        <v>12016</v>
      </c>
      <c r="N199" s="3">
        <v>12467</v>
      </c>
      <c r="O199" s="3">
        <v>13225</v>
      </c>
      <c r="P199" s="3">
        <v>13944</v>
      </c>
      <c r="Q199" s="3">
        <v>14629</v>
      </c>
      <c r="R199" s="3">
        <v>15235</v>
      </c>
      <c r="S199" s="3">
        <v>16122</v>
      </c>
      <c r="T199" s="3">
        <v>16732</v>
      </c>
      <c r="U199" s="3">
        <v>17216</v>
      </c>
      <c r="V199" s="3">
        <v>17686</v>
      </c>
      <c r="W199" s="3">
        <v>18070</v>
      </c>
      <c r="X199" s="3">
        <v>18366</v>
      </c>
      <c r="Y199" s="3">
        <v>18817</v>
      </c>
      <c r="Z199" s="3">
        <v>19153</v>
      </c>
      <c r="AA199" s="3">
        <v>19566</v>
      </c>
      <c r="AB199" s="3">
        <v>20262</v>
      </c>
      <c r="AC199" s="3">
        <v>21013</v>
      </c>
      <c r="AD199" s="3">
        <v>21988</v>
      </c>
      <c r="AE199" s="3">
        <v>22965</v>
      </c>
      <c r="AF199" s="3">
        <v>23976</v>
      </c>
      <c r="AG199" s="3">
        <v>25124</v>
      </c>
      <c r="AH199" s="3">
        <v>26168</v>
      </c>
      <c r="AI199" s="3">
        <v>27172</v>
      </c>
      <c r="AJ199" s="3">
        <v>28334</v>
      </c>
      <c r="AK199" s="3">
        <v>29452</v>
      </c>
      <c r="AL199" s="3">
        <v>30335</v>
      </c>
      <c r="AM199" s="3">
        <v>31199</v>
      </c>
      <c r="AN199" s="3">
        <v>31955</v>
      </c>
      <c r="AO199" s="3">
        <v>32588</v>
      </c>
      <c r="AP199" s="3">
        <v>33065</v>
      </c>
      <c r="AQ199" s="3">
        <v>33563</v>
      </c>
      <c r="AR199" s="3">
        <v>33748</v>
      </c>
      <c r="AS199" s="3">
        <v>33948</v>
      </c>
      <c r="AT199" s="3">
        <v>33981</v>
      </c>
      <c r="AU199" s="3">
        <v>33822</v>
      </c>
      <c r="AV199" s="3">
        <v>33829</v>
      </c>
      <c r="AW199" s="3">
        <v>33775</v>
      </c>
      <c r="AX199" s="3">
        <v>34012</v>
      </c>
      <c r="AY199" s="3">
        <v>34682</v>
      </c>
      <c r="AZ199" s="3">
        <v>35634</v>
      </c>
      <c r="BA199" s="3">
        <v>36477</v>
      </c>
      <c r="BB199" s="3">
        <v>37269</v>
      </c>
    </row>
    <row r="200" spans="1:54">
      <c r="A200" s="2" t="s">
        <v>4</v>
      </c>
      <c r="B200" s="5" t="s">
        <v>31</v>
      </c>
      <c r="C200" s="5"/>
      <c r="D200" s="3">
        <v>970596</v>
      </c>
      <c r="E200" s="3">
        <v>974996</v>
      </c>
      <c r="F200" s="3">
        <v>978584</v>
      </c>
      <c r="G200" s="3">
        <v>981668</v>
      </c>
      <c r="H200" s="3">
        <v>984248</v>
      </c>
      <c r="I200" s="3">
        <v>986258</v>
      </c>
      <c r="J200" s="3">
        <v>987607</v>
      </c>
      <c r="K200" s="3">
        <v>988695</v>
      </c>
      <c r="L200" s="3">
        <v>989562</v>
      </c>
      <c r="M200" s="3">
        <v>990172</v>
      </c>
      <c r="N200" s="3">
        <v>990551</v>
      </c>
      <c r="O200" s="3">
        <v>990760</v>
      </c>
      <c r="P200" s="3">
        <v>990799</v>
      </c>
      <c r="Q200" s="3">
        <v>990675</v>
      </c>
      <c r="R200" s="3">
        <v>990428</v>
      </c>
      <c r="S200" s="3">
        <v>990092</v>
      </c>
      <c r="T200" s="3">
        <v>989690</v>
      </c>
      <c r="U200" s="3">
        <v>989241</v>
      </c>
      <c r="V200" s="3">
        <v>988774</v>
      </c>
      <c r="W200" s="3">
        <v>988275</v>
      </c>
      <c r="X200" s="3">
        <v>987687</v>
      </c>
      <c r="Y200" s="3">
        <v>987078</v>
      </c>
      <c r="Z200" s="3">
        <v>986430</v>
      </c>
      <c r="AA200" s="3">
        <v>985677</v>
      </c>
      <c r="AB200" s="3">
        <v>984817</v>
      </c>
      <c r="AC200" s="3">
        <v>983829</v>
      </c>
      <c r="AD200" s="3">
        <v>982694</v>
      </c>
      <c r="AE200" s="3">
        <v>981361</v>
      </c>
      <c r="AF200" s="3">
        <v>979833</v>
      </c>
      <c r="AG200" s="3">
        <v>978097</v>
      </c>
      <c r="AH200" s="3">
        <v>976134</v>
      </c>
      <c r="AI200" s="3">
        <v>973943</v>
      </c>
      <c r="AJ200" s="3">
        <v>971525</v>
      </c>
      <c r="AK200" s="3">
        <v>968897</v>
      </c>
      <c r="AL200" s="3">
        <v>966047</v>
      </c>
      <c r="AM200" s="3">
        <v>963005</v>
      </c>
      <c r="AN200" s="3">
        <v>959795</v>
      </c>
      <c r="AO200" s="3">
        <v>956430</v>
      </c>
      <c r="AP200" s="3">
        <v>952944</v>
      </c>
      <c r="AQ200" s="3">
        <v>949331</v>
      </c>
      <c r="AR200" s="3">
        <v>945636</v>
      </c>
      <c r="AS200" s="3">
        <v>941866</v>
      </c>
      <c r="AT200" s="3">
        <v>938060</v>
      </c>
      <c r="AU200" s="3">
        <v>934206</v>
      </c>
      <c r="AV200" s="3">
        <v>930326</v>
      </c>
      <c r="AW200" s="3">
        <v>926436</v>
      </c>
      <c r="AX200" s="3">
        <v>922545</v>
      </c>
      <c r="AY200" s="3">
        <v>918666</v>
      </c>
      <c r="AZ200" s="3">
        <v>914794</v>
      </c>
      <c r="BA200" s="3">
        <v>910916</v>
      </c>
      <c r="BB200" s="3">
        <v>907036</v>
      </c>
    </row>
    <row r="201" spans="1:54">
      <c r="A201" s="2" t="s">
        <v>4</v>
      </c>
      <c r="B201" s="5" t="s">
        <v>24</v>
      </c>
      <c r="C201" s="4">
        <v>0</v>
      </c>
      <c r="D201" s="3">
        <v>10959</v>
      </c>
      <c r="E201" s="3">
        <v>10282</v>
      </c>
      <c r="F201" s="3">
        <v>10171</v>
      </c>
      <c r="G201" s="3">
        <v>10064</v>
      </c>
      <c r="H201" s="3">
        <v>9950</v>
      </c>
      <c r="I201" s="3">
        <v>9826</v>
      </c>
      <c r="J201" s="3">
        <v>9705</v>
      </c>
      <c r="K201" s="3">
        <v>9594</v>
      </c>
      <c r="L201" s="3">
        <v>9486</v>
      </c>
      <c r="M201" s="3">
        <v>9382</v>
      </c>
      <c r="N201" s="3">
        <v>9288</v>
      </c>
      <c r="O201" s="3">
        <v>9215</v>
      </c>
      <c r="P201" s="3">
        <v>9164</v>
      </c>
      <c r="Q201" s="3">
        <v>9139</v>
      </c>
      <c r="R201" s="3">
        <v>9139</v>
      </c>
      <c r="S201" s="3">
        <v>9161</v>
      </c>
      <c r="T201" s="3">
        <v>9201</v>
      </c>
      <c r="U201" s="3">
        <v>9253</v>
      </c>
      <c r="V201" s="3">
        <v>9308</v>
      </c>
      <c r="W201" s="3">
        <v>9357</v>
      </c>
      <c r="X201" s="3">
        <v>9398</v>
      </c>
      <c r="Y201" s="3">
        <v>9426</v>
      </c>
      <c r="Z201" s="3">
        <v>9437</v>
      </c>
      <c r="AA201" s="3">
        <v>9434</v>
      </c>
      <c r="AB201" s="3">
        <v>9416</v>
      </c>
      <c r="AC201" s="3">
        <v>9386</v>
      </c>
      <c r="AD201" s="3">
        <v>9332</v>
      </c>
      <c r="AE201" s="3">
        <v>9251</v>
      </c>
      <c r="AF201" s="3">
        <v>9155</v>
      </c>
      <c r="AG201" s="3">
        <v>9046</v>
      </c>
      <c r="AH201" s="3">
        <v>8928</v>
      </c>
      <c r="AI201" s="3">
        <v>8801</v>
      </c>
      <c r="AJ201" s="3">
        <v>8669</v>
      </c>
      <c r="AK201" s="3">
        <v>8538</v>
      </c>
      <c r="AL201" s="3">
        <v>8410</v>
      </c>
      <c r="AM201" s="3">
        <v>8291</v>
      </c>
      <c r="AN201" s="3">
        <v>8178</v>
      </c>
      <c r="AO201" s="3">
        <v>8071</v>
      </c>
      <c r="AP201" s="3">
        <v>7974</v>
      </c>
      <c r="AQ201" s="3">
        <v>7888</v>
      </c>
      <c r="AR201" s="3">
        <v>7813</v>
      </c>
      <c r="AS201" s="3">
        <v>7746</v>
      </c>
      <c r="AT201" s="3">
        <v>7686</v>
      </c>
      <c r="AU201" s="3">
        <v>7637</v>
      </c>
      <c r="AV201" s="3">
        <v>7599</v>
      </c>
      <c r="AW201" s="3">
        <v>7570</v>
      </c>
      <c r="AX201" s="3">
        <v>7549</v>
      </c>
      <c r="AY201" s="3">
        <v>7534</v>
      </c>
      <c r="AZ201" s="3">
        <v>7524</v>
      </c>
      <c r="BA201" s="3">
        <v>7519</v>
      </c>
      <c r="BB201" s="3">
        <v>7515</v>
      </c>
    </row>
    <row r="202" spans="1:54">
      <c r="A202" s="2" t="s">
        <v>4</v>
      </c>
      <c r="B202" s="5" t="s">
        <v>24</v>
      </c>
      <c r="C202" s="4">
        <v>1</v>
      </c>
      <c r="D202" s="3">
        <v>11200</v>
      </c>
      <c r="E202" s="3">
        <v>11037</v>
      </c>
      <c r="F202" s="3">
        <v>10345</v>
      </c>
      <c r="G202" s="3">
        <v>10226</v>
      </c>
      <c r="H202" s="3">
        <v>10116</v>
      </c>
      <c r="I202" s="3">
        <v>9996</v>
      </c>
      <c r="J202" s="3">
        <v>9864</v>
      </c>
      <c r="K202" s="3">
        <v>9744</v>
      </c>
      <c r="L202" s="3">
        <v>9632</v>
      </c>
      <c r="M202" s="3">
        <v>9523</v>
      </c>
      <c r="N202" s="3">
        <v>9419</v>
      </c>
      <c r="O202" s="3">
        <v>9326</v>
      </c>
      <c r="P202" s="3">
        <v>9252</v>
      </c>
      <c r="Q202" s="3">
        <v>9201</v>
      </c>
      <c r="R202" s="3">
        <v>9176</v>
      </c>
      <c r="S202" s="3">
        <v>9177</v>
      </c>
      <c r="T202" s="3">
        <v>9199</v>
      </c>
      <c r="U202" s="3">
        <v>9238</v>
      </c>
      <c r="V202" s="3">
        <v>9290</v>
      </c>
      <c r="W202" s="3">
        <v>9345</v>
      </c>
      <c r="X202" s="3">
        <v>9395</v>
      </c>
      <c r="Y202" s="3">
        <v>9436</v>
      </c>
      <c r="Z202" s="3">
        <v>9464</v>
      </c>
      <c r="AA202" s="3">
        <v>9475</v>
      </c>
      <c r="AB202" s="3">
        <v>9472</v>
      </c>
      <c r="AC202" s="3">
        <v>9454</v>
      </c>
      <c r="AD202" s="3">
        <v>9424</v>
      </c>
      <c r="AE202" s="3">
        <v>9369</v>
      </c>
      <c r="AF202" s="3">
        <v>9288</v>
      </c>
      <c r="AG202" s="3">
        <v>9192</v>
      </c>
      <c r="AH202" s="3">
        <v>9083</v>
      </c>
      <c r="AI202" s="3">
        <v>8964</v>
      </c>
      <c r="AJ202" s="3">
        <v>8838</v>
      </c>
      <c r="AK202" s="3">
        <v>8706</v>
      </c>
      <c r="AL202" s="3">
        <v>8575</v>
      </c>
      <c r="AM202" s="3">
        <v>8446</v>
      </c>
      <c r="AN202" s="3">
        <v>8326</v>
      </c>
      <c r="AO202" s="3">
        <v>8213</v>
      </c>
      <c r="AP202" s="3">
        <v>8105</v>
      </c>
      <c r="AQ202" s="3">
        <v>8008</v>
      </c>
      <c r="AR202" s="3">
        <v>7922</v>
      </c>
      <c r="AS202" s="3">
        <v>7847</v>
      </c>
      <c r="AT202" s="3">
        <v>7779</v>
      </c>
      <c r="AU202" s="3">
        <v>7719</v>
      </c>
      <c r="AV202" s="3">
        <v>7670</v>
      </c>
      <c r="AW202" s="3">
        <v>7633</v>
      </c>
      <c r="AX202" s="3">
        <v>7604</v>
      </c>
      <c r="AY202" s="3">
        <v>7583</v>
      </c>
      <c r="AZ202" s="3">
        <v>7568</v>
      </c>
      <c r="BA202" s="3">
        <v>7558</v>
      </c>
      <c r="BB202" s="3">
        <v>7553</v>
      </c>
    </row>
    <row r="203" spans="1:54">
      <c r="A203" s="2" t="s">
        <v>4</v>
      </c>
      <c r="B203" s="5" t="s">
        <v>24</v>
      </c>
      <c r="C203" s="4">
        <v>2</v>
      </c>
      <c r="D203" s="3">
        <v>11488</v>
      </c>
      <c r="E203" s="3">
        <v>11303</v>
      </c>
      <c r="F203" s="3">
        <v>11124</v>
      </c>
      <c r="G203" s="3">
        <v>10425</v>
      </c>
      <c r="H203" s="3">
        <v>10298</v>
      </c>
      <c r="I203" s="3">
        <v>10181</v>
      </c>
      <c r="J203" s="3">
        <v>10052</v>
      </c>
      <c r="K203" s="3">
        <v>9920</v>
      </c>
      <c r="L203" s="3">
        <v>9799</v>
      </c>
      <c r="M203" s="3">
        <v>9687</v>
      </c>
      <c r="N203" s="3">
        <v>9577</v>
      </c>
      <c r="O203" s="3">
        <v>9472</v>
      </c>
      <c r="P203" s="3">
        <v>9379</v>
      </c>
      <c r="Q203" s="3">
        <v>9305</v>
      </c>
      <c r="R203" s="3">
        <v>9253</v>
      </c>
      <c r="S203" s="3">
        <v>9229</v>
      </c>
      <c r="T203" s="3">
        <v>9230</v>
      </c>
      <c r="U203" s="3">
        <v>9251</v>
      </c>
      <c r="V203" s="3">
        <v>9290</v>
      </c>
      <c r="W203" s="3">
        <v>9342</v>
      </c>
      <c r="X203" s="3">
        <v>9398</v>
      </c>
      <c r="Y203" s="3">
        <v>9448</v>
      </c>
      <c r="Z203" s="3">
        <v>9489</v>
      </c>
      <c r="AA203" s="3">
        <v>9517</v>
      </c>
      <c r="AB203" s="3">
        <v>9528</v>
      </c>
      <c r="AC203" s="3">
        <v>9526</v>
      </c>
      <c r="AD203" s="3">
        <v>9508</v>
      </c>
      <c r="AE203" s="3">
        <v>9478</v>
      </c>
      <c r="AF203" s="3">
        <v>9423</v>
      </c>
      <c r="AG203" s="3">
        <v>9342</v>
      </c>
      <c r="AH203" s="3">
        <v>9245</v>
      </c>
      <c r="AI203" s="3">
        <v>9135</v>
      </c>
      <c r="AJ203" s="3">
        <v>9016</v>
      </c>
      <c r="AK203" s="3">
        <v>8890</v>
      </c>
      <c r="AL203" s="3">
        <v>8757</v>
      </c>
      <c r="AM203" s="3">
        <v>8626</v>
      </c>
      <c r="AN203" s="3">
        <v>8496</v>
      </c>
      <c r="AO203" s="3">
        <v>8376</v>
      </c>
      <c r="AP203" s="3">
        <v>8262</v>
      </c>
      <c r="AQ203" s="3">
        <v>8154</v>
      </c>
      <c r="AR203" s="3">
        <v>8056</v>
      </c>
      <c r="AS203" s="3">
        <v>7970</v>
      </c>
      <c r="AT203" s="3">
        <v>7895</v>
      </c>
      <c r="AU203" s="3">
        <v>7827</v>
      </c>
      <c r="AV203" s="3">
        <v>7766</v>
      </c>
      <c r="AW203" s="3">
        <v>7717</v>
      </c>
      <c r="AX203" s="3">
        <v>7681</v>
      </c>
      <c r="AY203" s="3">
        <v>7651</v>
      </c>
      <c r="AZ203" s="3">
        <v>7630</v>
      </c>
      <c r="BA203" s="3">
        <v>7615</v>
      </c>
      <c r="BB203" s="3">
        <v>7605</v>
      </c>
    </row>
    <row r="204" spans="1:54">
      <c r="A204" s="2" t="s">
        <v>4</v>
      </c>
      <c r="B204" s="5" t="s">
        <v>24</v>
      </c>
      <c r="C204" s="4">
        <v>3</v>
      </c>
      <c r="D204" s="3">
        <v>11807</v>
      </c>
      <c r="E204" s="3">
        <v>11566</v>
      </c>
      <c r="F204" s="3">
        <v>11365</v>
      </c>
      <c r="G204" s="3">
        <v>11180</v>
      </c>
      <c r="H204" s="3">
        <v>10473</v>
      </c>
      <c r="I204" s="3">
        <v>10339</v>
      </c>
      <c r="J204" s="3">
        <v>10214</v>
      </c>
      <c r="K204" s="3">
        <v>10085</v>
      </c>
      <c r="L204" s="3">
        <v>9952</v>
      </c>
      <c r="M204" s="3">
        <v>9831</v>
      </c>
      <c r="N204" s="3">
        <v>9719</v>
      </c>
      <c r="O204" s="3">
        <v>9608</v>
      </c>
      <c r="P204" s="3">
        <v>9504</v>
      </c>
      <c r="Q204" s="3">
        <v>9410</v>
      </c>
      <c r="R204" s="3">
        <v>9335</v>
      </c>
      <c r="S204" s="3">
        <v>9283</v>
      </c>
      <c r="T204" s="3">
        <v>9259</v>
      </c>
      <c r="U204" s="3">
        <v>9260</v>
      </c>
      <c r="V204" s="3">
        <v>9281</v>
      </c>
      <c r="W204" s="3">
        <v>9320</v>
      </c>
      <c r="X204" s="3">
        <v>9372</v>
      </c>
      <c r="Y204" s="3">
        <v>9429</v>
      </c>
      <c r="Z204" s="3">
        <v>9479</v>
      </c>
      <c r="AA204" s="3">
        <v>9520</v>
      </c>
      <c r="AB204" s="3">
        <v>9548</v>
      </c>
      <c r="AC204" s="3">
        <v>9559</v>
      </c>
      <c r="AD204" s="3">
        <v>9558</v>
      </c>
      <c r="AE204" s="3">
        <v>9540</v>
      </c>
      <c r="AF204" s="3">
        <v>9510</v>
      </c>
      <c r="AG204" s="3">
        <v>9455</v>
      </c>
      <c r="AH204" s="3">
        <v>9373</v>
      </c>
      <c r="AI204" s="3">
        <v>9275</v>
      </c>
      <c r="AJ204" s="3">
        <v>9165</v>
      </c>
      <c r="AK204" s="3">
        <v>9046</v>
      </c>
      <c r="AL204" s="3">
        <v>8919</v>
      </c>
      <c r="AM204" s="3">
        <v>8786</v>
      </c>
      <c r="AN204" s="3">
        <v>8655</v>
      </c>
      <c r="AO204" s="3">
        <v>8526</v>
      </c>
      <c r="AP204" s="3">
        <v>8405</v>
      </c>
      <c r="AQ204" s="3">
        <v>8291</v>
      </c>
      <c r="AR204" s="3">
        <v>8182</v>
      </c>
      <c r="AS204" s="3">
        <v>8084</v>
      </c>
      <c r="AT204" s="3">
        <v>7998</v>
      </c>
      <c r="AU204" s="3">
        <v>7923</v>
      </c>
      <c r="AV204" s="3">
        <v>7854</v>
      </c>
      <c r="AW204" s="3">
        <v>7793</v>
      </c>
      <c r="AX204" s="3">
        <v>7744</v>
      </c>
      <c r="AY204" s="3">
        <v>7708</v>
      </c>
      <c r="AZ204" s="3">
        <v>7678</v>
      </c>
      <c r="BA204" s="3">
        <v>7657</v>
      </c>
      <c r="BB204" s="3">
        <v>7642</v>
      </c>
    </row>
    <row r="205" spans="1:54">
      <c r="A205" s="2" t="s">
        <v>4</v>
      </c>
      <c r="B205" s="5" t="s">
        <v>24</v>
      </c>
      <c r="C205" s="4">
        <v>4</v>
      </c>
      <c r="D205" s="3">
        <v>11913</v>
      </c>
      <c r="E205" s="3">
        <v>11880</v>
      </c>
      <c r="F205" s="3">
        <v>11625</v>
      </c>
      <c r="G205" s="3">
        <v>11417</v>
      </c>
      <c r="H205" s="3">
        <v>11226</v>
      </c>
      <c r="I205" s="3">
        <v>10512</v>
      </c>
      <c r="J205" s="3">
        <v>10371</v>
      </c>
      <c r="K205" s="3">
        <v>10246</v>
      </c>
      <c r="L205" s="3">
        <v>10116</v>
      </c>
      <c r="M205" s="3">
        <v>9983</v>
      </c>
      <c r="N205" s="3">
        <v>9862</v>
      </c>
      <c r="O205" s="3">
        <v>9750</v>
      </c>
      <c r="P205" s="3">
        <v>9639</v>
      </c>
      <c r="Q205" s="3">
        <v>9534</v>
      </c>
      <c r="R205" s="3">
        <v>9440</v>
      </c>
      <c r="S205" s="3">
        <v>9365</v>
      </c>
      <c r="T205" s="3">
        <v>9313</v>
      </c>
      <c r="U205" s="3">
        <v>9289</v>
      </c>
      <c r="V205" s="3">
        <v>9290</v>
      </c>
      <c r="W205" s="3">
        <v>9311</v>
      </c>
      <c r="X205" s="3">
        <v>9350</v>
      </c>
      <c r="Y205" s="3">
        <v>9402</v>
      </c>
      <c r="Z205" s="3">
        <v>9459</v>
      </c>
      <c r="AA205" s="3">
        <v>9509</v>
      </c>
      <c r="AB205" s="3">
        <v>9551</v>
      </c>
      <c r="AC205" s="3">
        <v>9579</v>
      </c>
      <c r="AD205" s="3">
        <v>9590</v>
      </c>
      <c r="AE205" s="3">
        <v>9589</v>
      </c>
      <c r="AF205" s="3">
        <v>9571</v>
      </c>
      <c r="AG205" s="3">
        <v>9541</v>
      </c>
      <c r="AH205" s="3">
        <v>9486</v>
      </c>
      <c r="AI205" s="3">
        <v>9404</v>
      </c>
      <c r="AJ205" s="3">
        <v>9305</v>
      </c>
      <c r="AK205" s="3">
        <v>9195</v>
      </c>
      <c r="AL205" s="3">
        <v>9076</v>
      </c>
      <c r="AM205" s="3">
        <v>8949</v>
      </c>
      <c r="AN205" s="3">
        <v>8815</v>
      </c>
      <c r="AO205" s="3">
        <v>8684</v>
      </c>
      <c r="AP205" s="3">
        <v>8554</v>
      </c>
      <c r="AQ205" s="3">
        <v>8433</v>
      </c>
      <c r="AR205" s="3">
        <v>8319</v>
      </c>
      <c r="AS205" s="3">
        <v>8210</v>
      </c>
      <c r="AT205" s="3">
        <v>8111</v>
      </c>
      <c r="AU205" s="3">
        <v>8025</v>
      </c>
      <c r="AV205" s="3">
        <v>7949</v>
      </c>
      <c r="AW205" s="3">
        <v>7880</v>
      </c>
      <c r="AX205" s="3">
        <v>7819</v>
      </c>
      <c r="AY205" s="3">
        <v>7770</v>
      </c>
      <c r="AZ205" s="3">
        <v>7733</v>
      </c>
      <c r="BA205" s="3">
        <v>7704</v>
      </c>
      <c r="BB205" s="3">
        <v>7683</v>
      </c>
    </row>
    <row r="206" spans="1:54">
      <c r="A206" s="2" t="s">
        <v>4</v>
      </c>
      <c r="B206" s="5" t="s">
        <v>24</v>
      </c>
      <c r="C206" s="4">
        <v>5</v>
      </c>
      <c r="D206" s="3">
        <v>12363</v>
      </c>
      <c r="E206" s="3">
        <v>11979</v>
      </c>
      <c r="F206" s="3">
        <v>11933</v>
      </c>
      <c r="G206" s="3">
        <v>11671</v>
      </c>
      <c r="H206" s="3">
        <v>11458</v>
      </c>
      <c r="I206" s="3">
        <v>11261</v>
      </c>
      <c r="J206" s="3">
        <v>10540</v>
      </c>
      <c r="K206" s="3">
        <v>10397</v>
      </c>
      <c r="L206" s="3">
        <v>10272</v>
      </c>
      <c r="M206" s="3">
        <v>10141</v>
      </c>
      <c r="N206" s="3">
        <v>10008</v>
      </c>
      <c r="O206" s="3">
        <v>9886</v>
      </c>
      <c r="P206" s="3">
        <v>9774</v>
      </c>
      <c r="Q206" s="3">
        <v>9663</v>
      </c>
      <c r="R206" s="3">
        <v>9558</v>
      </c>
      <c r="S206" s="3">
        <v>9463</v>
      </c>
      <c r="T206" s="3">
        <v>9388</v>
      </c>
      <c r="U206" s="3">
        <v>9336</v>
      </c>
      <c r="V206" s="3">
        <v>9313</v>
      </c>
      <c r="W206" s="3">
        <v>9314</v>
      </c>
      <c r="X206" s="3">
        <v>9335</v>
      </c>
      <c r="Y206" s="3">
        <v>9374</v>
      </c>
      <c r="Z206" s="3">
        <v>9426</v>
      </c>
      <c r="AA206" s="3">
        <v>9483</v>
      </c>
      <c r="AB206" s="3">
        <v>9534</v>
      </c>
      <c r="AC206" s="3">
        <v>9576</v>
      </c>
      <c r="AD206" s="3">
        <v>9604</v>
      </c>
      <c r="AE206" s="3">
        <v>9615</v>
      </c>
      <c r="AF206" s="3">
        <v>9614</v>
      </c>
      <c r="AG206" s="3">
        <v>9596</v>
      </c>
      <c r="AH206" s="3">
        <v>9566</v>
      </c>
      <c r="AI206" s="3">
        <v>9511</v>
      </c>
      <c r="AJ206" s="3">
        <v>9428</v>
      </c>
      <c r="AK206" s="3">
        <v>9329</v>
      </c>
      <c r="AL206" s="3">
        <v>9219</v>
      </c>
      <c r="AM206" s="3">
        <v>9100</v>
      </c>
      <c r="AN206" s="3">
        <v>8972</v>
      </c>
      <c r="AO206" s="3">
        <v>8837</v>
      </c>
      <c r="AP206" s="3">
        <v>8706</v>
      </c>
      <c r="AQ206" s="3">
        <v>8576</v>
      </c>
      <c r="AR206" s="3">
        <v>8455</v>
      </c>
      <c r="AS206" s="3">
        <v>8340</v>
      </c>
      <c r="AT206" s="3">
        <v>8231</v>
      </c>
      <c r="AU206" s="3">
        <v>8132</v>
      </c>
      <c r="AV206" s="3">
        <v>8046</v>
      </c>
      <c r="AW206" s="3">
        <v>7970</v>
      </c>
      <c r="AX206" s="3">
        <v>7900</v>
      </c>
      <c r="AY206" s="3">
        <v>7839</v>
      </c>
      <c r="AZ206" s="3">
        <v>7790</v>
      </c>
      <c r="BA206" s="3">
        <v>7752</v>
      </c>
      <c r="BB206" s="3">
        <v>7723</v>
      </c>
    </row>
    <row r="207" spans="1:54">
      <c r="A207" s="2" t="s">
        <v>4</v>
      </c>
      <c r="B207" s="5" t="s">
        <v>24</v>
      </c>
      <c r="C207" s="4">
        <v>6</v>
      </c>
      <c r="D207" s="3">
        <v>12841</v>
      </c>
      <c r="E207" s="3">
        <v>12414</v>
      </c>
      <c r="F207" s="3">
        <v>12018</v>
      </c>
      <c r="G207" s="3">
        <v>11967</v>
      </c>
      <c r="H207" s="3">
        <v>11699</v>
      </c>
      <c r="I207" s="3">
        <v>11481</v>
      </c>
      <c r="J207" s="3">
        <v>11278</v>
      </c>
      <c r="K207" s="3">
        <v>10555</v>
      </c>
      <c r="L207" s="3">
        <v>10412</v>
      </c>
      <c r="M207" s="3">
        <v>10285</v>
      </c>
      <c r="N207" s="3">
        <v>10154</v>
      </c>
      <c r="O207" s="3">
        <v>10020</v>
      </c>
      <c r="P207" s="3">
        <v>9898</v>
      </c>
      <c r="Q207" s="3">
        <v>9787</v>
      </c>
      <c r="R207" s="3">
        <v>9676</v>
      </c>
      <c r="S207" s="3">
        <v>9571</v>
      </c>
      <c r="T207" s="3">
        <v>9476</v>
      </c>
      <c r="U207" s="3">
        <v>9400</v>
      </c>
      <c r="V207" s="3">
        <v>9349</v>
      </c>
      <c r="W207" s="3">
        <v>9326</v>
      </c>
      <c r="X207" s="3">
        <v>9327</v>
      </c>
      <c r="Y207" s="3">
        <v>9348</v>
      </c>
      <c r="Z207" s="3">
        <v>9387</v>
      </c>
      <c r="AA207" s="3">
        <v>9438</v>
      </c>
      <c r="AB207" s="3">
        <v>9495</v>
      </c>
      <c r="AC207" s="3">
        <v>9546</v>
      </c>
      <c r="AD207" s="3">
        <v>9589</v>
      </c>
      <c r="AE207" s="3">
        <v>9617</v>
      </c>
      <c r="AF207" s="3">
        <v>9628</v>
      </c>
      <c r="AG207" s="3">
        <v>9627</v>
      </c>
      <c r="AH207" s="3">
        <v>9609</v>
      </c>
      <c r="AI207" s="3">
        <v>9579</v>
      </c>
      <c r="AJ207" s="3">
        <v>9524</v>
      </c>
      <c r="AK207" s="3">
        <v>9441</v>
      </c>
      <c r="AL207" s="3">
        <v>9342</v>
      </c>
      <c r="AM207" s="3">
        <v>9232</v>
      </c>
      <c r="AN207" s="3">
        <v>9113</v>
      </c>
      <c r="AO207" s="3">
        <v>8984</v>
      </c>
      <c r="AP207" s="3">
        <v>8849</v>
      </c>
      <c r="AQ207" s="3">
        <v>8717</v>
      </c>
      <c r="AR207" s="3">
        <v>8588</v>
      </c>
      <c r="AS207" s="3">
        <v>8466</v>
      </c>
      <c r="AT207" s="3">
        <v>8351</v>
      </c>
      <c r="AU207" s="3">
        <v>8241</v>
      </c>
      <c r="AV207" s="3">
        <v>8142</v>
      </c>
      <c r="AW207" s="3">
        <v>8056</v>
      </c>
      <c r="AX207" s="3">
        <v>7980</v>
      </c>
      <c r="AY207" s="3">
        <v>7910</v>
      </c>
      <c r="AZ207" s="3">
        <v>7848</v>
      </c>
      <c r="BA207" s="3">
        <v>7799</v>
      </c>
      <c r="BB207" s="3">
        <v>7761</v>
      </c>
    </row>
    <row r="208" spans="1:54">
      <c r="A208" s="2" t="s">
        <v>4</v>
      </c>
      <c r="B208" s="5" t="s">
        <v>24</v>
      </c>
      <c r="C208" s="4">
        <v>7</v>
      </c>
      <c r="D208" s="3">
        <v>12658</v>
      </c>
      <c r="E208" s="3">
        <v>12896</v>
      </c>
      <c r="F208" s="3">
        <v>12460</v>
      </c>
      <c r="G208" s="3">
        <v>12058</v>
      </c>
      <c r="H208" s="3">
        <v>12002</v>
      </c>
      <c r="I208" s="3">
        <v>11729</v>
      </c>
      <c r="J208" s="3">
        <v>11506</v>
      </c>
      <c r="K208" s="3">
        <v>11301</v>
      </c>
      <c r="L208" s="3">
        <v>10577</v>
      </c>
      <c r="M208" s="3">
        <v>10434</v>
      </c>
      <c r="N208" s="3">
        <v>10308</v>
      </c>
      <c r="O208" s="3">
        <v>10177</v>
      </c>
      <c r="P208" s="3">
        <v>10042</v>
      </c>
      <c r="Q208" s="3">
        <v>9921</v>
      </c>
      <c r="R208" s="3">
        <v>9809</v>
      </c>
      <c r="S208" s="3">
        <v>9698</v>
      </c>
      <c r="T208" s="3">
        <v>9593</v>
      </c>
      <c r="U208" s="3">
        <v>9497</v>
      </c>
      <c r="V208" s="3">
        <v>9421</v>
      </c>
      <c r="W208" s="3">
        <v>9371</v>
      </c>
      <c r="X208" s="3">
        <v>9347</v>
      </c>
      <c r="Y208" s="3">
        <v>9348</v>
      </c>
      <c r="Z208" s="3">
        <v>9369</v>
      </c>
      <c r="AA208" s="3">
        <v>9408</v>
      </c>
      <c r="AB208" s="3">
        <v>9459</v>
      </c>
      <c r="AC208" s="3">
        <v>9516</v>
      </c>
      <c r="AD208" s="3">
        <v>9568</v>
      </c>
      <c r="AE208" s="3">
        <v>9611</v>
      </c>
      <c r="AF208" s="3">
        <v>9638</v>
      </c>
      <c r="AG208" s="3">
        <v>9649</v>
      </c>
      <c r="AH208" s="3">
        <v>9648</v>
      </c>
      <c r="AI208" s="3">
        <v>9630</v>
      </c>
      <c r="AJ208" s="3">
        <v>9600</v>
      </c>
      <c r="AK208" s="3">
        <v>9545</v>
      </c>
      <c r="AL208" s="3">
        <v>9462</v>
      </c>
      <c r="AM208" s="3">
        <v>9363</v>
      </c>
      <c r="AN208" s="3">
        <v>9253</v>
      </c>
      <c r="AO208" s="3">
        <v>9134</v>
      </c>
      <c r="AP208" s="3">
        <v>9005</v>
      </c>
      <c r="AQ208" s="3">
        <v>8869</v>
      </c>
      <c r="AR208" s="3">
        <v>8737</v>
      </c>
      <c r="AS208" s="3">
        <v>8608</v>
      </c>
      <c r="AT208" s="3">
        <v>8486</v>
      </c>
      <c r="AU208" s="3">
        <v>8370</v>
      </c>
      <c r="AV208" s="3">
        <v>8260</v>
      </c>
      <c r="AW208" s="3">
        <v>8161</v>
      </c>
      <c r="AX208" s="3">
        <v>8074</v>
      </c>
      <c r="AY208" s="3">
        <v>7999</v>
      </c>
      <c r="AZ208" s="3">
        <v>7929</v>
      </c>
      <c r="BA208" s="3">
        <v>7867</v>
      </c>
      <c r="BB208" s="3">
        <v>7818</v>
      </c>
    </row>
    <row r="209" spans="1:54">
      <c r="A209" s="2" t="s">
        <v>4</v>
      </c>
      <c r="B209" s="5" t="s">
        <v>24</v>
      </c>
      <c r="C209" s="4">
        <v>8</v>
      </c>
      <c r="D209" s="3">
        <v>12647</v>
      </c>
      <c r="E209" s="3">
        <v>12727</v>
      </c>
      <c r="F209" s="3">
        <v>12956</v>
      </c>
      <c r="G209" s="3">
        <v>12515</v>
      </c>
      <c r="H209" s="3">
        <v>12108</v>
      </c>
      <c r="I209" s="3">
        <v>12047</v>
      </c>
      <c r="J209" s="3">
        <v>11769</v>
      </c>
      <c r="K209" s="3">
        <v>11544</v>
      </c>
      <c r="L209" s="3">
        <v>11339</v>
      </c>
      <c r="M209" s="3">
        <v>10616</v>
      </c>
      <c r="N209" s="3">
        <v>10472</v>
      </c>
      <c r="O209" s="3">
        <v>10346</v>
      </c>
      <c r="P209" s="3">
        <v>10215</v>
      </c>
      <c r="Q209" s="3">
        <v>10079</v>
      </c>
      <c r="R209" s="3">
        <v>9959</v>
      </c>
      <c r="S209" s="3">
        <v>9847</v>
      </c>
      <c r="T209" s="3">
        <v>9735</v>
      </c>
      <c r="U209" s="3">
        <v>9630</v>
      </c>
      <c r="V209" s="3">
        <v>9533</v>
      </c>
      <c r="W209" s="3">
        <v>9458</v>
      </c>
      <c r="X209" s="3">
        <v>9408</v>
      </c>
      <c r="Y209" s="3">
        <v>9384</v>
      </c>
      <c r="Z209" s="3">
        <v>9385</v>
      </c>
      <c r="AA209" s="3">
        <v>9406</v>
      </c>
      <c r="AB209" s="3">
        <v>9445</v>
      </c>
      <c r="AC209" s="3">
        <v>9496</v>
      </c>
      <c r="AD209" s="3">
        <v>9552</v>
      </c>
      <c r="AE209" s="3">
        <v>9604</v>
      </c>
      <c r="AF209" s="3">
        <v>9647</v>
      </c>
      <c r="AG209" s="3">
        <v>9674</v>
      </c>
      <c r="AH209" s="3">
        <v>9686</v>
      </c>
      <c r="AI209" s="3">
        <v>9685</v>
      </c>
      <c r="AJ209" s="3">
        <v>9667</v>
      </c>
      <c r="AK209" s="3">
        <v>9637</v>
      </c>
      <c r="AL209" s="3">
        <v>9582</v>
      </c>
      <c r="AM209" s="3">
        <v>9498</v>
      </c>
      <c r="AN209" s="3">
        <v>9399</v>
      </c>
      <c r="AO209" s="3">
        <v>9290</v>
      </c>
      <c r="AP209" s="3">
        <v>9170</v>
      </c>
      <c r="AQ209" s="3">
        <v>9041</v>
      </c>
      <c r="AR209" s="3">
        <v>8904</v>
      </c>
      <c r="AS209" s="3">
        <v>8772</v>
      </c>
      <c r="AT209" s="3">
        <v>8644</v>
      </c>
      <c r="AU209" s="3">
        <v>8521</v>
      </c>
      <c r="AV209" s="3">
        <v>8405</v>
      </c>
      <c r="AW209" s="3">
        <v>8294</v>
      </c>
      <c r="AX209" s="3">
        <v>8194</v>
      </c>
      <c r="AY209" s="3">
        <v>8108</v>
      </c>
      <c r="AZ209" s="3">
        <v>8034</v>
      </c>
      <c r="BA209" s="3">
        <v>7964</v>
      </c>
      <c r="BB209" s="3">
        <v>7901</v>
      </c>
    </row>
    <row r="210" spans="1:54">
      <c r="A210" s="2" t="s">
        <v>4</v>
      </c>
      <c r="B210" s="5" t="s">
        <v>24</v>
      </c>
      <c r="C210" s="4">
        <v>9</v>
      </c>
      <c r="D210" s="3">
        <v>12815</v>
      </c>
      <c r="E210" s="3">
        <v>12714</v>
      </c>
      <c r="F210" s="3">
        <v>12785</v>
      </c>
      <c r="G210" s="3">
        <v>13010</v>
      </c>
      <c r="H210" s="3">
        <v>12564</v>
      </c>
      <c r="I210" s="3">
        <v>12154</v>
      </c>
      <c r="J210" s="3">
        <v>12088</v>
      </c>
      <c r="K210" s="3">
        <v>11809</v>
      </c>
      <c r="L210" s="3">
        <v>11583</v>
      </c>
      <c r="M210" s="3">
        <v>11378</v>
      </c>
      <c r="N210" s="3">
        <v>10656</v>
      </c>
      <c r="O210" s="3">
        <v>10511</v>
      </c>
      <c r="P210" s="3">
        <v>10385</v>
      </c>
      <c r="Q210" s="3">
        <v>10253</v>
      </c>
      <c r="R210" s="3">
        <v>10118</v>
      </c>
      <c r="S210" s="3">
        <v>9998</v>
      </c>
      <c r="T210" s="3">
        <v>9886</v>
      </c>
      <c r="U210" s="3">
        <v>9773</v>
      </c>
      <c r="V210" s="3">
        <v>9668</v>
      </c>
      <c r="W210" s="3">
        <v>9571</v>
      </c>
      <c r="X210" s="3">
        <v>9496</v>
      </c>
      <c r="Y210" s="3">
        <v>9446</v>
      </c>
      <c r="Z210" s="3">
        <v>9422</v>
      </c>
      <c r="AA210" s="3">
        <v>9423</v>
      </c>
      <c r="AB210" s="3">
        <v>9444</v>
      </c>
      <c r="AC210" s="3">
        <v>9483</v>
      </c>
      <c r="AD210" s="3">
        <v>9534</v>
      </c>
      <c r="AE210" s="3">
        <v>9590</v>
      </c>
      <c r="AF210" s="3">
        <v>9642</v>
      </c>
      <c r="AG210" s="3">
        <v>9685</v>
      </c>
      <c r="AH210" s="3">
        <v>9712</v>
      </c>
      <c r="AI210" s="3">
        <v>9724</v>
      </c>
      <c r="AJ210" s="3">
        <v>9723</v>
      </c>
      <c r="AK210" s="3">
        <v>9705</v>
      </c>
      <c r="AL210" s="3">
        <v>9675</v>
      </c>
      <c r="AM210" s="3">
        <v>9619</v>
      </c>
      <c r="AN210" s="3">
        <v>9535</v>
      </c>
      <c r="AO210" s="3">
        <v>9437</v>
      </c>
      <c r="AP210" s="3">
        <v>9327</v>
      </c>
      <c r="AQ210" s="3">
        <v>9207</v>
      </c>
      <c r="AR210" s="3">
        <v>9078</v>
      </c>
      <c r="AS210" s="3">
        <v>8940</v>
      </c>
      <c r="AT210" s="3">
        <v>8808</v>
      </c>
      <c r="AU210" s="3">
        <v>8680</v>
      </c>
      <c r="AV210" s="3">
        <v>8558</v>
      </c>
      <c r="AW210" s="3">
        <v>8441</v>
      </c>
      <c r="AX210" s="3">
        <v>8330</v>
      </c>
      <c r="AY210" s="3">
        <v>8231</v>
      </c>
      <c r="AZ210" s="3">
        <v>8145</v>
      </c>
      <c r="BA210" s="3">
        <v>8071</v>
      </c>
      <c r="BB210" s="3">
        <v>8000</v>
      </c>
    </row>
    <row r="211" spans="1:54">
      <c r="A211" s="2" t="s">
        <v>4</v>
      </c>
      <c r="B211" s="5" t="s">
        <v>24</v>
      </c>
      <c r="C211" s="4">
        <v>10</v>
      </c>
      <c r="D211" s="3">
        <v>13314</v>
      </c>
      <c r="E211" s="3">
        <v>12873</v>
      </c>
      <c r="F211" s="3">
        <v>12762</v>
      </c>
      <c r="G211" s="3">
        <v>12829</v>
      </c>
      <c r="H211" s="3">
        <v>13050</v>
      </c>
      <c r="I211" s="3">
        <v>12601</v>
      </c>
      <c r="J211" s="3">
        <v>12187</v>
      </c>
      <c r="K211" s="3">
        <v>12120</v>
      </c>
      <c r="L211" s="3">
        <v>11841</v>
      </c>
      <c r="M211" s="3">
        <v>11615</v>
      </c>
      <c r="N211" s="3">
        <v>11410</v>
      </c>
      <c r="O211" s="3">
        <v>10688</v>
      </c>
      <c r="P211" s="3">
        <v>10543</v>
      </c>
      <c r="Q211" s="3">
        <v>10417</v>
      </c>
      <c r="R211" s="3">
        <v>10284</v>
      </c>
      <c r="S211" s="3">
        <v>10150</v>
      </c>
      <c r="T211" s="3">
        <v>10030</v>
      </c>
      <c r="U211" s="3">
        <v>9917</v>
      </c>
      <c r="V211" s="3">
        <v>9804</v>
      </c>
      <c r="W211" s="3">
        <v>9699</v>
      </c>
      <c r="X211" s="3">
        <v>9603</v>
      </c>
      <c r="Y211" s="3">
        <v>9528</v>
      </c>
      <c r="Z211" s="3">
        <v>9478</v>
      </c>
      <c r="AA211" s="3">
        <v>9454</v>
      </c>
      <c r="AB211" s="3">
        <v>9455</v>
      </c>
      <c r="AC211" s="3">
        <v>9476</v>
      </c>
      <c r="AD211" s="3">
        <v>9515</v>
      </c>
      <c r="AE211" s="3">
        <v>9566</v>
      </c>
      <c r="AF211" s="3">
        <v>9622</v>
      </c>
      <c r="AG211" s="3">
        <v>9674</v>
      </c>
      <c r="AH211" s="3">
        <v>9717</v>
      </c>
      <c r="AI211" s="3">
        <v>9744</v>
      </c>
      <c r="AJ211" s="3">
        <v>9756</v>
      </c>
      <c r="AK211" s="3">
        <v>9754</v>
      </c>
      <c r="AL211" s="3">
        <v>9736</v>
      </c>
      <c r="AM211" s="3">
        <v>9706</v>
      </c>
      <c r="AN211" s="3">
        <v>9651</v>
      </c>
      <c r="AO211" s="3">
        <v>9566</v>
      </c>
      <c r="AP211" s="3">
        <v>9468</v>
      </c>
      <c r="AQ211" s="3">
        <v>9358</v>
      </c>
      <c r="AR211" s="3">
        <v>9238</v>
      </c>
      <c r="AS211" s="3">
        <v>9109</v>
      </c>
      <c r="AT211" s="3">
        <v>8970</v>
      </c>
      <c r="AU211" s="3">
        <v>8839</v>
      </c>
      <c r="AV211" s="3">
        <v>8711</v>
      </c>
      <c r="AW211" s="3">
        <v>8588</v>
      </c>
      <c r="AX211" s="3">
        <v>8472</v>
      </c>
      <c r="AY211" s="3">
        <v>8361</v>
      </c>
      <c r="AZ211" s="3">
        <v>8262</v>
      </c>
      <c r="BA211" s="3">
        <v>8176</v>
      </c>
      <c r="BB211" s="3">
        <v>8102</v>
      </c>
    </row>
    <row r="212" spans="1:54">
      <c r="A212" s="2" t="s">
        <v>4</v>
      </c>
      <c r="B212" s="5" t="s">
        <v>24</v>
      </c>
      <c r="C212" s="4">
        <v>11</v>
      </c>
      <c r="D212" s="3">
        <v>13243</v>
      </c>
      <c r="E212" s="3">
        <v>13371</v>
      </c>
      <c r="F212" s="3">
        <v>12921</v>
      </c>
      <c r="G212" s="3">
        <v>12806</v>
      </c>
      <c r="H212" s="3">
        <v>12869</v>
      </c>
      <c r="I212" s="3">
        <v>13086</v>
      </c>
      <c r="J212" s="3">
        <v>12633</v>
      </c>
      <c r="K212" s="3">
        <v>12219</v>
      </c>
      <c r="L212" s="3">
        <v>12152</v>
      </c>
      <c r="M212" s="3">
        <v>11873</v>
      </c>
      <c r="N212" s="3">
        <v>11647</v>
      </c>
      <c r="O212" s="3">
        <v>11441</v>
      </c>
      <c r="P212" s="3">
        <v>10720</v>
      </c>
      <c r="Q212" s="3">
        <v>10575</v>
      </c>
      <c r="R212" s="3">
        <v>10449</v>
      </c>
      <c r="S212" s="3">
        <v>10316</v>
      </c>
      <c r="T212" s="3">
        <v>10182</v>
      </c>
      <c r="U212" s="3">
        <v>10062</v>
      </c>
      <c r="V212" s="3">
        <v>9949</v>
      </c>
      <c r="W212" s="3">
        <v>9835</v>
      </c>
      <c r="X212" s="3">
        <v>9731</v>
      </c>
      <c r="Y212" s="3">
        <v>9635</v>
      </c>
      <c r="Z212" s="3">
        <v>9560</v>
      </c>
      <c r="AA212" s="3">
        <v>9509</v>
      </c>
      <c r="AB212" s="3">
        <v>9486</v>
      </c>
      <c r="AC212" s="3">
        <v>9487</v>
      </c>
      <c r="AD212" s="3">
        <v>9508</v>
      </c>
      <c r="AE212" s="3">
        <v>9547</v>
      </c>
      <c r="AF212" s="3">
        <v>9597</v>
      </c>
      <c r="AG212" s="3">
        <v>9654</v>
      </c>
      <c r="AH212" s="3">
        <v>9706</v>
      </c>
      <c r="AI212" s="3">
        <v>9749</v>
      </c>
      <c r="AJ212" s="3">
        <v>9776</v>
      </c>
      <c r="AK212" s="3">
        <v>9788</v>
      </c>
      <c r="AL212" s="3">
        <v>9786</v>
      </c>
      <c r="AM212" s="3">
        <v>9768</v>
      </c>
      <c r="AN212" s="3">
        <v>9738</v>
      </c>
      <c r="AO212" s="3">
        <v>9683</v>
      </c>
      <c r="AP212" s="3">
        <v>9597</v>
      </c>
      <c r="AQ212" s="3">
        <v>9499</v>
      </c>
      <c r="AR212" s="3">
        <v>9389</v>
      </c>
      <c r="AS212" s="3">
        <v>9269</v>
      </c>
      <c r="AT212" s="3">
        <v>9140</v>
      </c>
      <c r="AU212" s="3">
        <v>9001</v>
      </c>
      <c r="AV212" s="3">
        <v>8870</v>
      </c>
      <c r="AW212" s="3">
        <v>8742</v>
      </c>
      <c r="AX212" s="3">
        <v>8619</v>
      </c>
      <c r="AY212" s="3">
        <v>8503</v>
      </c>
      <c r="AZ212" s="3">
        <v>8391</v>
      </c>
      <c r="BA212" s="3">
        <v>8292</v>
      </c>
      <c r="BB212" s="3">
        <v>8207</v>
      </c>
    </row>
    <row r="213" spans="1:54">
      <c r="A213" s="2" t="s">
        <v>4</v>
      </c>
      <c r="B213" s="5" t="s">
        <v>24</v>
      </c>
      <c r="C213" s="4">
        <v>12</v>
      </c>
      <c r="D213" s="3">
        <v>13117</v>
      </c>
      <c r="E213" s="3">
        <v>13301</v>
      </c>
      <c r="F213" s="3">
        <v>13421</v>
      </c>
      <c r="G213" s="3">
        <v>12967</v>
      </c>
      <c r="H213" s="3">
        <v>12848</v>
      </c>
      <c r="I213" s="3">
        <v>12907</v>
      </c>
      <c r="J213" s="3">
        <v>13121</v>
      </c>
      <c r="K213" s="3">
        <v>12667</v>
      </c>
      <c r="L213" s="3">
        <v>12252</v>
      </c>
      <c r="M213" s="3">
        <v>12185</v>
      </c>
      <c r="N213" s="3">
        <v>11906</v>
      </c>
      <c r="O213" s="3">
        <v>11680</v>
      </c>
      <c r="P213" s="3">
        <v>11473</v>
      </c>
      <c r="Q213" s="3">
        <v>10753</v>
      </c>
      <c r="R213" s="3">
        <v>10607</v>
      </c>
      <c r="S213" s="3">
        <v>10480</v>
      </c>
      <c r="T213" s="3">
        <v>10347</v>
      </c>
      <c r="U213" s="3">
        <v>10214</v>
      </c>
      <c r="V213" s="3">
        <v>10095</v>
      </c>
      <c r="W213" s="3">
        <v>9982</v>
      </c>
      <c r="X213" s="3">
        <v>9868</v>
      </c>
      <c r="Y213" s="3">
        <v>9764</v>
      </c>
      <c r="Z213" s="3">
        <v>9668</v>
      </c>
      <c r="AA213" s="3">
        <v>9592</v>
      </c>
      <c r="AB213" s="3">
        <v>9542</v>
      </c>
      <c r="AC213" s="3">
        <v>9519</v>
      </c>
      <c r="AD213" s="3">
        <v>9520</v>
      </c>
      <c r="AE213" s="3">
        <v>9541</v>
      </c>
      <c r="AF213" s="3">
        <v>9580</v>
      </c>
      <c r="AG213" s="3">
        <v>9630</v>
      </c>
      <c r="AH213" s="3">
        <v>9687</v>
      </c>
      <c r="AI213" s="3">
        <v>9739</v>
      </c>
      <c r="AJ213" s="3">
        <v>9782</v>
      </c>
      <c r="AK213" s="3">
        <v>9809</v>
      </c>
      <c r="AL213" s="3">
        <v>9821</v>
      </c>
      <c r="AM213" s="3">
        <v>9819</v>
      </c>
      <c r="AN213" s="3">
        <v>9801</v>
      </c>
      <c r="AO213" s="3">
        <v>9771</v>
      </c>
      <c r="AP213" s="3">
        <v>9716</v>
      </c>
      <c r="AQ213" s="3">
        <v>9630</v>
      </c>
      <c r="AR213" s="3">
        <v>9531</v>
      </c>
      <c r="AS213" s="3">
        <v>9422</v>
      </c>
      <c r="AT213" s="3">
        <v>9302</v>
      </c>
      <c r="AU213" s="3">
        <v>9173</v>
      </c>
      <c r="AV213" s="3">
        <v>9033</v>
      </c>
      <c r="AW213" s="3">
        <v>8903</v>
      </c>
      <c r="AX213" s="3">
        <v>8775</v>
      </c>
      <c r="AY213" s="3">
        <v>8650</v>
      </c>
      <c r="AZ213" s="3">
        <v>8535</v>
      </c>
      <c r="BA213" s="3">
        <v>8423</v>
      </c>
      <c r="BB213" s="3">
        <v>8324</v>
      </c>
    </row>
    <row r="214" spans="1:54">
      <c r="A214" s="2" t="s">
        <v>4</v>
      </c>
      <c r="B214" s="5" t="s">
        <v>24</v>
      </c>
      <c r="C214" s="4">
        <v>13</v>
      </c>
      <c r="D214" s="3">
        <v>13166</v>
      </c>
      <c r="E214" s="3">
        <v>13173</v>
      </c>
      <c r="F214" s="3">
        <v>13349</v>
      </c>
      <c r="G214" s="3">
        <v>13466</v>
      </c>
      <c r="H214" s="3">
        <v>13008</v>
      </c>
      <c r="I214" s="3">
        <v>12885</v>
      </c>
      <c r="J214" s="3">
        <v>12941</v>
      </c>
      <c r="K214" s="3">
        <v>13154</v>
      </c>
      <c r="L214" s="3">
        <v>12700</v>
      </c>
      <c r="M214" s="3">
        <v>12285</v>
      </c>
      <c r="N214" s="3">
        <v>12217</v>
      </c>
      <c r="O214" s="3">
        <v>11939</v>
      </c>
      <c r="P214" s="3">
        <v>11712</v>
      </c>
      <c r="Q214" s="3">
        <v>11505</v>
      </c>
      <c r="R214" s="3">
        <v>10784</v>
      </c>
      <c r="S214" s="3">
        <v>10638</v>
      </c>
      <c r="T214" s="3">
        <v>10511</v>
      </c>
      <c r="U214" s="3">
        <v>10379</v>
      </c>
      <c r="V214" s="3">
        <v>10246</v>
      </c>
      <c r="W214" s="3">
        <v>10127</v>
      </c>
      <c r="X214" s="3">
        <v>10014</v>
      </c>
      <c r="Y214" s="3">
        <v>9900</v>
      </c>
      <c r="Z214" s="3">
        <v>9796</v>
      </c>
      <c r="AA214" s="3">
        <v>9699</v>
      </c>
      <c r="AB214" s="3">
        <v>9623</v>
      </c>
      <c r="AC214" s="3">
        <v>9574</v>
      </c>
      <c r="AD214" s="3">
        <v>9551</v>
      </c>
      <c r="AE214" s="3">
        <v>9552</v>
      </c>
      <c r="AF214" s="3">
        <v>9573</v>
      </c>
      <c r="AG214" s="3">
        <v>9611</v>
      </c>
      <c r="AH214" s="3">
        <v>9661</v>
      </c>
      <c r="AI214" s="3">
        <v>9718</v>
      </c>
      <c r="AJ214" s="3">
        <v>9770</v>
      </c>
      <c r="AK214" s="3">
        <v>9813</v>
      </c>
      <c r="AL214" s="3">
        <v>9841</v>
      </c>
      <c r="AM214" s="3">
        <v>9853</v>
      </c>
      <c r="AN214" s="3">
        <v>9852</v>
      </c>
      <c r="AO214" s="3">
        <v>9834</v>
      </c>
      <c r="AP214" s="3">
        <v>9804</v>
      </c>
      <c r="AQ214" s="3">
        <v>9749</v>
      </c>
      <c r="AR214" s="3">
        <v>9662</v>
      </c>
      <c r="AS214" s="3">
        <v>9563</v>
      </c>
      <c r="AT214" s="3">
        <v>9454</v>
      </c>
      <c r="AU214" s="3">
        <v>9334</v>
      </c>
      <c r="AV214" s="3">
        <v>9205</v>
      </c>
      <c r="AW214" s="3">
        <v>9065</v>
      </c>
      <c r="AX214" s="3">
        <v>8935</v>
      </c>
      <c r="AY214" s="3">
        <v>8806</v>
      </c>
      <c r="AZ214" s="3">
        <v>8682</v>
      </c>
      <c r="BA214" s="3">
        <v>8567</v>
      </c>
      <c r="BB214" s="3">
        <v>8455</v>
      </c>
    </row>
    <row r="215" spans="1:54">
      <c r="A215" s="2" t="s">
        <v>4</v>
      </c>
      <c r="B215" s="5" t="s">
        <v>24</v>
      </c>
      <c r="C215" s="4">
        <v>14</v>
      </c>
      <c r="D215" s="3">
        <v>13263</v>
      </c>
      <c r="E215" s="3">
        <v>13227</v>
      </c>
      <c r="F215" s="3">
        <v>13226</v>
      </c>
      <c r="G215" s="3">
        <v>13399</v>
      </c>
      <c r="H215" s="3">
        <v>13512</v>
      </c>
      <c r="I215" s="3">
        <v>13050</v>
      </c>
      <c r="J215" s="3">
        <v>12925</v>
      </c>
      <c r="K215" s="3">
        <v>12981</v>
      </c>
      <c r="L215" s="3">
        <v>13194</v>
      </c>
      <c r="M215" s="3">
        <v>12740</v>
      </c>
      <c r="N215" s="3">
        <v>12324</v>
      </c>
      <c r="O215" s="3">
        <v>12256</v>
      </c>
      <c r="P215" s="3">
        <v>11978</v>
      </c>
      <c r="Q215" s="3">
        <v>11751</v>
      </c>
      <c r="R215" s="3">
        <v>11544</v>
      </c>
      <c r="S215" s="3">
        <v>10822</v>
      </c>
      <c r="T215" s="3">
        <v>10676</v>
      </c>
      <c r="U215" s="3">
        <v>10549</v>
      </c>
      <c r="V215" s="3">
        <v>10418</v>
      </c>
      <c r="W215" s="3">
        <v>10284</v>
      </c>
      <c r="X215" s="3">
        <v>10165</v>
      </c>
      <c r="Y215" s="3">
        <v>10052</v>
      </c>
      <c r="Z215" s="3">
        <v>9938</v>
      </c>
      <c r="AA215" s="3">
        <v>9834</v>
      </c>
      <c r="AB215" s="3">
        <v>9737</v>
      </c>
      <c r="AC215" s="3">
        <v>9661</v>
      </c>
      <c r="AD215" s="3">
        <v>9613</v>
      </c>
      <c r="AE215" s="3">
        <v>9590</v>
      </c>
      <c r="AF215" s="3">
        <v>9591</v>
      </c>
      <c r="AG215" s="3">
        <v>9612</v>
      </c>
      <c r="AH215" s="3">
        <v>9650</v>
      </c>
      <c r="AI215" s="3">
        <v>9700</v>
      </c>
      <c r="AJ215" s="3">
        <v>9757</v>
      </c>
      <c r="AK215" s="3">
        <v>9809</v>
      </c>
      <c r="AL215" s="3">
        <v>9852</v>
      </c>
      <c r="AM215" s="3">
        <v>9880</v>
      </c>
      <c r="AN215" s="3">
        <v>9892</v>
      </c>
      <c r="AO215" s="3">
        <v>9891</v>
      </c>
      <c r="AP215" s="3">
        <v>9873</v>
      </c>
      <c r="AQ215" s="3">
        <v>9843</v>
      </c>
      <c r="AR215" s="3">
        <v>9787</v>
      </c>
      <c r="AS215" s="3">
        <v>9700</v>
      </c>
      <c r="AT215" s="3">
        <v>9602</v>
      </c>
      <c r="AU215" s="3">
        <v>9493</v>
      </c>
      <c r="AV215" s="3">
        <v>9373</v>
      </c>
      <c r="AW215" s="3">
        <v>9243</v>
      </c>
      <c r="AX215" s="3">
        <v>9105</v>
      </c>
      <c r="AY215" s="3">
        <v>8975</v>
      </c>
      <c r="AZ215" s="3">
        <v>8846</v>
      </c>
      <c r="BA215" s="3">
        <v>8722</v>
      </c>
      <c r="BB215" s="3">
        <v>8606</v>
      </c>
    </row>
    <row r="216" spans="1:54">
      <c r="A216" s="2" t="s">
        <v>4</v>
      </c>
      <c r="B216" s="5" t="s">
        <v>24</v>
      </c>
      <c r="C216" s="4">
        <v>15</v>
      </c>
      <c r="D216" s="3">
        <v>12651</v>
      </c>
      <c r="E216" s="3">
        <v>13333</v>
      </c>
      <c r="F216" s="3">
        <v>13288</v>
      </c>
      <c r="G216" s="3">
        <v>13284</v>
      </c>
      <c r="H216" s="3">
        <v>13453</v>
      </c>
      <c r="I216" s="3">
        <v>13562</v>
      </c>
      <c r="J216" s="3">
        <v>13097</v>
      </c>
      <c r="K216" s="3">
        <v>12974</v>
      </c>
      <c r="L216" s="3">
        <v>13030</v>
      </c>
      <c r="M216" s="3">
        <v>13242</v>
      </c>
      <c r="N216" s="3">
        <v>12788</v>
      </c>
      <c r="O216" s="3">
        <v>12372</v>
      </c>
      <c r="P216" s="3">
        <v>12305</v>
      </c>
      <c r="Q216" s="3">
        <v>12027</v>
      </c>
      <c r="R216" s="3">
        <v>11800</v>
      </c>
      <c r="S216" s="3">
        <v>11592</v>
      </c>
      <c r="T216" s="3">
        <v>10870</v>
      </c>
      <c r="U216" s="3">
        <v>10724</v>
      </c>
      <c r="V216" s="3">
        <v>10597</v>
      </c>
      <c r="W216" s="3">
        <v>10466</v>
      </c>
      <c r="X216" s="3">
        <v>10333</v>
      </c>
      <c r="Y216" s="3">
        <v>10213</v>
      </c>
      <c r="Z216" s="3">
        <v>10099</v>
      </c>
      <c r="AA216" s="3">
        <v>9985</v>
      </c>
      <c r="AB216" s="3">
        <v>9881</v>
      </c>
      <c r="AC216" s="3">
        <v>9784</v>
      </c>
      <c r="AD216" s="3">
        <v>9709</v>
      </c>
      <c r="AE216" s="3">
        <v>9661</v>
      </c>
      <c r="AF216" s="3">
        <v>9638</v>
      </c>
      <c r="AG216" s="3">
        <v>9639</v>
      </c>
      <c r="AH216" s="3">
        <v>9660</v>
      </c>
      <c r="AI216" s="3">
        <v>9698</v>
      </c>
      <c r="AJ216" s="3">
        <v>9748</v>
      </c>
      <c r="AK216" s="3">
        <v>9805</v>
      </c>
      <c r="AL216" s="3">
        <v>9856</v>
      </c>
      <c r="AM216" s="3">
        <v>9899</v>
      </c>
      <c r="AN216" s="3">
        <v>9927</v>
      </c>
      <c r="AO216" s="3">
        <v>9939</v>
      </c>
      <c r="AP216" s="3">
        <v>9938</v>
      </c>
      <c r="AQ216" s="3">
        <v>9920</v>
      </c>
      <c r="AR216" s="3">
        <v>9890</v>
      </c>
      <c r="AS216" s="3">
        <v>9835</v>
      </c>
      <c r="AT216" s="3">
        <v>9748</v>
      </c>
      <c r="AU216" s="3">
        <v>9650</v>
      </c>
      <c r="AV216" s="3">
        <v>9541</v>
      </c>
      <c r="AW216" s="3">
        <v>9421</v>
      </c>
      <c r="AX216" s="3">
        <v>9291</v>
      </c>
      <c r="AY216" s="3">
        <v>9153</v>
      </c>
      <c r="AZ216" s="3">
        <v>9023</v>
      </c>
      <c r="BA216" s="3">
        <v>8894</v>
      </c>
      <c r="BB216" s="3">
        <v>8769</v>
      </c>
    </row>
    <row r="217" spans="1:54">
      <c r="A217" s="2" t="s">
        <v>4</v>
      </c>
      <c r="B217" s="5" t="s">
        <v>24</v>
      </c>
      <c r="C217" s="4">
        <v>16</v>
      </c>
      <c r="D217" s="3">
        <v>12092</v>
      </c>
      <c r="E217" s="3">
        <v>12714</v>
      </c>
      <c r="F217" s="3">
        <v>13388</v>
      </c>
      <c r="G217" s="3">
        <v>13340</v>
      </c>
      <c r="H217" s="3">
        <v>13333</v>
      </c>
      <c r="I217" s="3">
        <v>13499</v>
      </c>
      <c r="J217" s="3">
        <v>13605</v>
      </c>
      <c r="K217" s="3">
        <v>13140</v>
      </c>
      <c r="L217" s="3">
        <v>13018</v>
      </c>
      <c r="M217" s="3">
        <v>13074</v>
      </c>
      <c r="N217" s="3">
        <v>13286</v>
      </c>
      <c r="O217" s="3">
        <v>12831</v>
      </c>
      <c r="P217" s="3">
        <v>12416</v>
      </c>
      <c r="Q217" s="3">
        <v>12349</v>
      </c>
      <c r="R217" s="3">
        <v>12071</v>
      </c>
      <c r="S217" s="3">
        <v>11844</v>
      </c>
      <c r="T217" s="3">
        <v>11637</v>
      </c>
      <c r="U217" s="3">
        <v>10915</v>
      </c>
      <c r="V217" s="3">
        <v>10768</v>
      </c>
      <c r="W217" s="3">
        <v>10642</v>
      </c>
      <c r="X217" s="3">
        <v>10511</v>
      </c>
      <c r="Y217" s="3">
        <v>10377</v>
      </c>
      <c r="Z217" s="3">
        <v>10256</v>
      </c>
      <c r="AA217" s="3">
        <v>10141</v>
      </c>
      <c r="AB217" s="3">
        <v>10027</v>
      </c>
      <c r="AC217" s="3">
        <v>9923</v>
      </c>
      <c r="AD217" s="3">
        <v>9826</v>
      </c>
      <c r="AE217" s="3">
        <v>9751</v>
      </c>
      <c r="AF217" s="3">
        <v>9703</v>
      </c>
      <c r="AG217" s="3">
        <v>9680</v>
      </c>
      <c r="AH217" s="3">
        <v>9681</v>
      </c>
      <c r="AI217" s="3">
        <v>9702</v>
      </c>
      <c r="AJ217" s="3">
        <v>9740</v>
      </c>
      <c r="AK217" s="3">
        <v>9790</v>
      </c>
      <c r="AL217" s="3">
        <v>9847</v>
      </c>
      <c r="AM217" s="3">
        <v>9898</v>
      </c>
      <c r="AN217" s="3">
        <v>9941</v>
      </c>
      <c r="AO217" s="3">
        <v>9969</v>
      </c>
      <c r="AP217" s="3">
        <v>9981</v>
      </c>
      <c r="AQ217" s="3">
        <v>9980</v>
      </c>
      <c r="AR217" s="3">
        <v>9962</v>
      </c>
      <c r="AS217" s="3">
        <v>9932</v>
      </c>
      <c r="AT217" s="3">
        <v>9877</v>
      </c>
      <c r="AU217" s="3">
        <v>9790</v>
      </c>
      <c r="AV217" s="3">
        <v>9692</v>
      </c>
      <c r="AW217" s="3">
        <v>9583</v>
      </c>
      <c r="AX217" s="3">
        <v>9464</v>
      </c>
      <c r="AY217" s="3">
        <v>9334</v>
      </c>
      <c r="AZ217" s="3">
        <v>9195</v>
      </c>
      <c r="BA217" s="3">
        <v>9065</v>
      </c>
      <c r="BB217" s="3">
        <v>8937</v>
      </c>
    </row>
    <row r="218" spans="1:54">
      <c r="A218" s="2" t="s">
        <v>4</v>
      </c>
      <c r="B218" s="5" t="s">
        <v>24</v>
      </c>
      <c r="C218" s="4">
        <v>17</v>
      </c>
      <c r="D218" s="3">
        <v>12113</v>
      </c>
      <c r="E218" s="3">
        <v>12135</v>
      </c>
      <c r="F218" s="3">
        <v>12750</v>
      </c>
      <c r="G218" s="3">
        <v>13421</v>
      </c>
      <c r="H218" s="3">
        <v>13369</v>
      </c>
      <c r="I218" s="3">
        <v>13360</v>
      </c>
      <c r="J218" s="3">
        <v>13523</v>
      </c>
      <c r="K218" s="3">
        <v>13629</v>
      </c>
      <c r="L218" s="3">
        <v>13165</v>
      </c>
      <c r="M218" s="3">
        <v>13044</v>
      </c>
      <c r="N218" s="3">
        <v>13100</v>
      </c>
      <c r="O218" s="3">
        <v>13311</v>
      </c>
      <c r="P218" s="3">
        <v>12857</v>
      </c>
      <c r="Q218" s="3">
        <v>12441</v>
      </c>
      <c r="R218" s="3">
        <v>12374</v>
      </c>
      <c r="S218" s="3">
        <v>12096</v>
      </c>
      <c r="T218" s="3">
        <v>11870</v>
      </c>
      <c r="U218" s="3">
        <v>11663</v>
      </c>
      <c r="V218" s="3">
        <v>10942</v>
      </c>
      <c r="W218" s="3">
        <v>10795</v>
      </c>
      <c r="X218" s="3">
        <v>10669</v>
      </c>
      <c r="Y218" s="3">
        <v>10538</v>
      </c>
      <c r="Z218" s="3">
        <v>10403</v>
      </c>
      <c r="AA218" s="3">
        <v>10281</v>
      </c>
      <c r="AB218" s="3">
        <v>10166</v>
      </c>
      <c r="AC218" s="3">
        <v>10053</v>
      </c>
      <c r="AD218" s="3">
        <v>9949</v>
      </c>
      <c r="AE218" s="3">
        <v>9852</v>
      </c>
      <c r="AF218" s="3">
        <v>9776</v>
      </c>
      <c r="AG218" s="3">
        <v>9728</v>
      </c>
      <c r="AH218" s="3">
        <v>9706</v>
      </c>
      <c r="AI218" s="3">
        <v>9707</v>
      </c>
      <c r="AJ218" s="3">
        <v>9728</v>
      </c>
      <c r="AK218" s="3">
        <v>9766</v>
      </c>
      <c r="AL218" s="3">
        <v>9815</v>
      </c>
      <c r="AM218" s="3">
        <v>9872</v>
      </c>
      <c r="AN218" s="3">
        <v>9923</v>
      </c>
      <c r="AO218" s="3">
        <v>9967</v>
      </c>
      <c r="AP218" s="3">
        <v>9995</v>
      </c>
      <c r="AQ218" s="3">
        <v>10007</v>
      </c>
      <c r="AR218" s="3">
        <v>10006</v>
      </c>
      <c r="AS218" s="3">
        <v>9988</v>
      </c>
      <c r="AT218" s="3">
        <v>9958</v>
      </c>
      <c r="AU218" s="3">
        <v>9903</v>
      </c>
      <c r="AV218" s="3">
        <v>9816</v>
      </c>
      <c r="AW218" s="3">
        <v>9717</v>
      </c>
      <c r="AX218" s="3">
        <v>9609</v>
      </c>
      <c r="AY218" s="3">
        <v>9491</v>
      </c>
      <c r="AZ218" s="3">
        <v>9361</v>
      </c>
      <c r="BA218" s="3">
        <v>9222</v>
      </c>
      <c r="BB218" s="3">
        <v>9092</v>
      </c>
    </row>
    <row r="219" spans="1:54">
      <c r="A219" s="2" t="s">
        <v>4</v>
      </c>
      <c r="B219" s="5" t="s">
        <v>24</v>
      </c>
      <c r="C219" s="4">
        <v>18</v>
      </c>
      <c r="D219" s="3">
        <v>12018</v>
      </c>
      <c r="E219" s="3">
        <v>12141</v>
      </c>
      <c r="F219" s="3">
        <v>12154</v>
      </c>
      <c r="G219" s="3">
        <v>12765</v>
      </c>
      <c r="H219" s="3">
        <v>13432</v>
      </c>
      <c r="I219" s="3">
        <v>13375</v>
      </c>
      <c r="J219" s="3">
        <v>13363</v>
      </c>
      <c r="K219" s="3">
        <v>13526</v>
      </c>
      <c r="L219" s="3">
        <v>13632</v>
      </c>
      <c r="M219" s="3">
        <v>13168</v>
      </c>
      <c r="N219" s="3">
        <v>13047</v>
      </c>
      <c r="O219" s="3">
        <v>13104</v>
      </c>
      <c r="P219" s="3">
        <v>13315</v>
      </c>
      <c r="Q219" s="3">
        <v>12861</v>
      </c>
      <c r="R219" s="3">
        <v>12445</v>
      </c>
      <c r="S219" s="3">
        <v>12379</v>
      </c>
      <c r="T219" s="3">
        <v>12101</v>
      </c>
      <c r="U219" s="3">
        <v>11876</v>
      </c>
      <c r="V219" s="3">
        <v>11670</v>
      </c>
      <c r="W219" s="3">
        <v>10950</v>
      </c>
      <c r="X219" s="3">
        <v>10804</v>
      </c>
      <c r="Y219" s="3">
        <v>10678</v>
      </c>
      <c r="Z219" s="3">
        <v>10547</v>
      </c>
      <c r="AA219" s="3">
        <v>10412</v>
      </c>
      <c r="AB219" s="3">
        <v>10290</v>
      </c>
      <c r="AC219" s="3">
        <v>10175</v>
      </c>
      <c r="AD219" s="3">
        <v>10063</v>
      </c>
      <c r="AE219" s="3">
        <v>9959</v>
      </c>
      <c r="AF219" s="3">
        <v>9862</v>
      </c>
      <c r="AG219" s="3">
        <v>9786</v>
      </c>
      <c r="AH219" s="3">
        <v>9738</v>
      </c>
      <c r="AI219" s="3">
        <v>9716</v>
      </c>
      <c r="AJ219" s="3">
        <v>9717</v>
      </c>
      <c r="AK219" s="3">
        <v>9738</v>
      </c>
      <c r="AL219" s="3">
        <v>9775</v>
      </c>
      <c r="AM219" s="3">
        <v>9825</v>
      </c>
      <c r="AN219" s="3">
        <v>9882</v>
      </c>
      <c r="AO219" s="3">
        <v>9933</v>
      </c>
      <c r="AP219" s="3">
        <v>9977</v>
      </c>
      <c r="AQ219" s="3">
        <v>10005</v>
      </c>
      <c r="AR219" s="3">
        <v>10017</v>
      </c>
      <c r="AS219" s="3">
        <v>10017</v>
      </c>
      <c r="AT219" s="3">
        <v>9999</v>
      </c>
      <c r="AU219" s="3">
        <v>9969</v>
      </c>
      <c r="AV219" s="3">
        <v>9914</v>
      </c>
      <c r="AW219" s="3">
        <v>9827</v>
      </c>
      <c r="AX219" s="3">
        <v>9728</v>
      </c>
      <c r="AY219" s="3">
        <v>9621</v>
      </c>
      <c r="AZ219" s="3">
        <v>9503</v>
      </c>
      <c r="BA219" s="3">
        <v>9373</v>
      </c>
      <c r="BB219" s="3">
        <v>9234</v>
      </c>
    </row>
    <row r="220" spans="1:54">
      <c r="A220" s="2" t="s">
        <v>4</v>
      </c>
      <c r="B220" s="5" t="s">
        <v>24</v>
      </c>
      <c r="C220" s="4">
        <v>19</v>
      </c>
      <c r="D220" s="3">
        <v>11066</v>
      </c>
      <c r="E220" s="3">
        <v>11834</v>
      </c>
      <c r="F220" s="3">
        <v>11926</v>
      </c>
      <c r="G220" s="3">
        <v>11929</v>
      </c>
      <c r="H220" s="3">
        <v>12534</v>
      </c>
      <c r="I220" s="3">
        <v>13179</v>
      </c>
      <c r="J220" s="3">
        <v>13101</v>
      </c>
      <c r="K220" s="3">
        <v>13091</v>
      </c>
      <c r="L220" s="3">
        <v>13253</v>
      </c>
      <c r="M220" s="3">
        <v>13355</v>
      </c>
      <c r="N220" s="3">
        <v>12891</v>
      </c>
      <c r="O220" s="3">
        <v>12781</v>
      </c>
      <c r="P220" s="3">
        <v>12841</v>
      </c>
      <c r="Q220" s="3">
        <v>13050</v>
      </c>
      <c r="R220" s="3">
        <v>12591</v>
      </c>
      <c r="S220" s="3">
        <v>12188</v>
      </c>
      <c r="T220" s="3">
        <v>12130</v>
      </c>
      <c r="U220" s="3">
        <v>11854</v>
      </c>
      <c r="V220" s="3">
        <v>11636</v>
      </c>
      <c r="W220" s="3">
        <v>11436</v>
      </c>
      <c r="X220" s="3">
        <v>10722</v>
      </c>
      <c r="Y220" s="3">
        <v>10592</v>
      </c>
      <c r="Z220" s="3">
        <v>10469</v>
      </c>
      <c r="AA220" s="3">
        <v>10341</v>
      </c>
      <c r="AB220" s="3">
        <v>10209</v>
      </c>
      <c r="AC220" s="3">
        <v>10089</v>
      </c>
      <c r="AD220" s="3">
        <v>9978</v>
      </c>
      <c r="AE220" s="3">
        <v>9868</v>
      </c>
      <c r="AF220" s="3">
        <v>9767</v>
      </c>
      <c r="AG220" s="3">
        <v>9673</v>
      </c>
      <c r="AH220" s="3">
        <v>9598</v>
      </c>
      <c r="AI220" s="3">
        <v>9553</v>
      </c>
      <c r="AJ220" s="3">
        <v>9531</v>
      </c>
      <c r="AK220" s="3">
        <v>9533</v>
      </c>
      <c r="AL220" s="3">
        <v>9554</v>
      </c>
      <c r="AM220" s="3">
        <v>9591</v>
      </c>
      <c r="AN220" s="3">
        <v>9640</v>
      </c>
      <c r="AO220" s="3">
        <v>9696</v>
      </c>
      <c r="AP220" s="3">
        <v>9746</v>
      </c>
      <c r="AQ220" s="3">
        <v>9788</v>
      </c>
      <c r="AR220" s="3">
        <v>9815</v>
      </c>
      <c r="AS220" s="3">
        <v>9827</v>
      </c>
      <c r="AT220" s="3">
        <v>9826</v>
      </c>
      <c r="AU220" s="3">
        <v>9809</v>
      </c>
      <c r="AV220" s="3">
        <v>9779</v>
      </c>
      <c r="AW220" s="3">
        <v>9726</v>
      </c>
      <c r="AX220" s="3">
        <v>9640</v>
      </c>
      <c r="AY220" s="3">
        <v>9543</v>
      </c>
      <c r="AZ220" s="3">
        <v>9439</v>
      </c>
      <c r="BA220" s="3">
        <v>9323</v>
      </c>
      <c r="BB220" s="3">
        <v>9195</v>
      </c>
    </row>
    <row r="221" spans="1:54">
      <c r="A221" s="2" t="s">
        <v>4</v>
      </c>
      <c r="B221" s="5" t="s">
        <v>24</v>
      </c>
      <c r="C221" s="4">
        <v>20</v>
      </c>
      <c r="D221" s="3">
        <v>10472</v>
      </c>
      <c r="E221" s="3">
        <v>10811</v>
      </c>
      <c r="F221" s="3">
        <v>11537</v>
      </c>
      <c r="G221" s="3">
        <v>11610</v>
      </c>
      <c r="H221" s="3">
        <v>11602</v>
      </c>
      <c r="I221" s="3">
        <v>12184</v>
      </c>
      <c r="J221" s="3">
        <v>12799</v>
      </c>
      <c r="K221" s="3">
        <v>12715</v>
      </c>
      <c r="L221" s="3">
        <v>12706</v>
      </c>
      <c r="M221" s="3">
        <v>12864</v>
      </c>
      <c r="N221" s="3">
        <v>12962</v>
      </c>
      <c r="O221" s="3">
        <v>12509</v>
      </c>
      <c r="P221" s="3">
        <v>12407</v>
      </c>
      <c r="Q221" s="3">
        <v>12466</v>
      </c>
      <c r="R221" s="3">
        <v>12671</v>
      </c>
      <c r="S221" s="3">
        <v>12220</v>
      </c>
      <c r="T221" s="3">
        <v>11832</v>
      </c>
      <c r="U221" s="3">
        <v>11779</v>
      </c>
      <c r="V221" s="3">
        <v>11511</v>
      </c>
      <c r="W221" s="3">
        <v>11301</v>
      </c>
      <c r="X221" s="3">
        <v>11108</v>
      </c>
      <c r="Y221" s="3">
        <v>10413</v>
      </c>
      <c r="Z221" s="3">
        <v>10294</v>
      </c>
      <c r="AA221" s="3">
        <v>10175</v>
      </c>
      <c r="AB221" s="3">
        <v>10052</v>
      </c>
      <c r="AC221" s="3">
        <v>9924</v>
      </c>
      <c r="AD221" s="3">
        <v>9808</v>
      </c>
      <c r="AE221" s="3">
        <v>9701</v>
      </c>
      <c r="AF221" s="3">
        <v>9595</v>
      </c>
      <c r="AG221" s="3">
        <v>9498</v>
      </c>
      <c r="AH221" s="3">
        <v>9406</v>
      </c>
      <c r="AI221" s="3">
        <v>9334</v>
      </c>
      <c r="AJ221" s="3">
        <v>9291</v>
      </c>
      <c r="AK221" s="3">
        <v>9269</v>
      </c>
      <c r="AL221" s="3">
        <v>9272</v>
      </c>
      <c r="AM221" s="3">
        <v>9292</v>
      </c>
      <c r="AN221" s="3">
        <v>9328</v>
      </c>
      <c r="AO221" s="3">
        <v>9376</v>
      </c>
      <c r="AP221" s="3">
        <v>9430</v>
      </c>
      <c r="AQ221" s="3">
        <v>9478</v>
      </c>
      <c r="AR221" s="3">
        <v>9519</v>
      </c>
      <c r="AS221" s="3">
        <v>9545</v>
      </c>
      <c r="AT221" s="3">
        <v>9556</v>
      </c>
      <c r="AU221" s="3">
        <v>9555</v>
      </c>
      <c r="AV221" s="3">
        <v>9539</v>
      </c>
      <c r="AW221" s="3">
        <v>9510</v>
      </c>
      <c r="AX221" s="3">
        <v>9459</v>
      </c>
      <c r="AY221" s="3">
        <v>9375</v>
      </c>
      <c r="AZ221" s="3">
        <v>9283</v>
      </c>
      <c r="BA221" s="3">
        <v>9183</v>
      </c>
      <c r="BB221" s="3">
        <v>9070</v>
      </c>
    </row>
    <row r="222" spans="1:54">
      <c r="A222" s="2" t="s">
        <v>4</v>
      </c>
      <c r="B222" s="5" t="s">
        <v>24</v>
      </c>
      <c r="C222" s="4">
        <v>21</v>
      </c>
      <c r="D222" s="3">
        <v>10502</v>
      </c>
      <c r="E222" s="3">
        <v>10346</v>
      </c>
      <c r="F222" s="3">
        <v>10658</v>
      </c>
      <c r="G222" s="3">
        <v>11363</v>
      </c>
      <c r="H222" s="3">
        <v>11419</v>
      </c>
      <c r="I222" s="3">
        <v>11400</v>
      </c>
      <c r="J222" s="3">
        <v>11963</v>
      </c>
      <c r="K222" s="3">
        <v>12565</v>
      </c>
      <c r="L222" s="3">
        <v>12476</v>
      </c>
      <c r="M222" s="3">
        <v>12468</v>
      </c>
      <c r="N222" s="3">
        <v>12625</v>
      </c>
      <c r="O222" s="3">
        <v>12720</v>
      </c>
      <c r="P222" s="3">
        <v>12271</v>
      </c>
      <c r="Q222" s="3">
        <v>12176</v>
      </c>
      <c r="R222" s="3">
        <v>12236</v>
      </c>
      <c r="S222" s="3">
        <v>12437</v>
      </c>
      <c r="T222" s="3">
        <v>11990</v>
      </c>
      <c r="U222" s="3">
        <v>11611</v>
      </c>
      <c r="V222" s="3">
        <v>11564</v>
      </c>
      <c r="W222" s="3">
        <v>11300</v>
      </c>
      <c r="X222" s="3">
        <v>11094</v>
      </c>
      <c r="Y222" s="3">
        <v>10906</v>
      </c>
      <c r="Z222" s="3">
        <v>10222</v>
      </c>
      <c r="AA222" s="3">
        <v>10111</v>
      </c>
      <c r="AB222" s="3">
        <v>9995</v>
      </c>
      <c r="AC222" s="3">
        <v>9875</v>
      </c>
      <c r="AD222" s="3">
        <v>9749</v>
      </c>
      <c r="AE222" s="3">
        <v>9637</v>
      </c>
      <c r="AF222" s="3">
        <v>9532</v>
      </c>
      <c r="AG222" s="3">
        <v>9429</v>
      </c>
      <c r="AH222" s="3">
        <v>9333</v>
      </c>
      <c r="AI222" s="3">
        <v>9243</v>
      </c>
      <c r="AJ222" s="3">
        <v>9173</v>
      </c>
      <c r="AK222" s="3">
        <v>9131</v>
      </c>
      <c r="AL222" s="3">
        <v>9110</v>
      </c>
      <c r="AM222" s="3">
        <v>9113</v>
      </c>
      <c r="AN222" s="3">
        <v>9132</v>
      </c>
      <c r="AO222" s="3">
        <v>9168</v>
      </c>
      <c r="AP222" s="3">
        <v>9215</v>
      </c>
      <c r="AQ222" s="3">
        <v>9268</v>
      </c>
      <c r="AR222" s="3">
        <v>9315</v>
      </c>
      <c r="AS222" s="3">
        <v>9356</v>
      </c>
      <c r="AT222" s="3">
        <v>9381</v>
      </c>
      <c r="AU222" s="3">
        <v>9391</v>
      </c>
      <c r="AV222" s="3">
        <v>9391</v>
      </c>
      <c r="AW222" s="3">
        <v>9375</v>
      </c>
      <c r="AX222" s="3">
        <v>9347</v>
      </c>
      <c r="AY222" s="3">
        <v>9297</v>
      </c>
      <c r="AZ222" s="3">
        <v>9215</v>
      </c>
      <c r="BA222" s="3">
        <v>9125</v>
      </c>
      <c r="BB222" s="3">
        <v>9026</v>
      </c>
    </row>
    <row r="223" spans="1:54">
      <c r="A223" s="2" t="s">
        <v>4</v>
      </c>
      <c r="B223" s="5" t="s">
        <v>24</v>
      </c>
      <c r="C223" s="4">
        <v>22</v>
      </c>
      <c r="D223" s="3">
        <v>10701</v>
      </c>
      <c r="E223" s="3">
        <v>10401</v>
      </c>
      <c r="F223" s="3">
        <v>10223</v>
      </c>
      <c r="G223" s="3">
        <v>10522</v>
      </c>
      <c r="H223" s="3">
        <v>11206</v>
      </c>
      <c r="I223" s="3">
        <v>11247</v>
      </c>
      <c r="J223" s="3">
        <v>11213</v>
      </c>
      <c r="K223" s="3">
        <v>11770</v>
      </c>
      <c r="L223" s="3">
        <v>12363</v>
      </c>
      <c r="M223" s="3">
        <v>12270</v>
      </c>
      <c r="N223" s="3">
        <v>12263</v>
      </c>
      <c r="O223" s="3">
        <v>12418</v>
      </c>
      <c r="P223" s="3">
        <v>12511</v>
      </c>
      <c r="Q223" s="3">
        <v>12067</v>
      </c>
      <c r="R223" s="3">
        <v>11977</v>
      </c>
      <c r="S223" s="3">
        <v>12037</v>
      </c>
      <c r="T223" s="3">
        <v>12236</v>
      </c>
      <c r="U223" s="3">
        <v>11791</v>
      </c>
      <c r="V223" s="3">
        <v>11422</v>
      </c>
      <c r="W223" s="3">
        <v>11377</v>
      </c>
      <c r="X223" s="3">
        <v>11116</v>
      </c>
      <c r="Y223" s="3">
        <v>10915</v>
      </c>
      <c r="Z223" s="3">
        <v>10731</v>
      </c>
      <c r="AA223" s="3">
        <v>10056</v>
      </c>
      <c r="AB223" s="3">
        <v>9951</v>
      </c>
      <c r="AC223" s="3">
        <v>9838</v>
      </c>
      <c r="AD223" s="3">
        <v>9719</v>
      </c>
      <c r="AE223" s="3">
        <v>9597</v>
      </c>
      <c r="AF223" s="3">
        <v>9486</v>
      </c>
      <c r="AG223" s="3">
        <v>9383</v>
      </c>
      <c r="AH223" s="3">
        <v>9281</v>
      </c>
      <c r="AI223" s="3">
        <v>9188</v>
      </c>
      <c r="AJ223" s="3">
        <v>9099</v>
      </c>
      <c r="AK223" s="3">
        <v>9031</v>
      </c>
      <c r="AL223" s="3">
        <v>8990</v>
      </c>
      <c r="AM223" s="3">
        <v>8971</v>
      </c>
      <c r="AN223" s="3">
        <v>8973</v>
      </c>
      <c r="AO223" s="3">
        <v>8992</v>
      </c>
      <c r="AP223" s="3">
        <v>9028</v>
      </c>
      <c r="AQ223" s="3">
        <v>9074</v>
      </c>
      <c r="AR223" s="3">
        <v>9126</v>
      </c>
      <c r="AS223" s="3">
        <v>9172</v>
      </c>
      <c r="AT223" s="3">
        <v>9212</v>
      </c>
      <c r="AU223" s="3">
        <v>9236</v>
      </c>
      <c r="AV223" s="3">
        <v>9246</v>
      </c>
      <c r="AW223" s="3">
        <v>9247</v>
      </c>
      <c r="AX223" s="3">
        <v>9231</v>
      </c>
      <c r="AY223" s="3">
        <v>9204</v>
      </c>
      <c r="AZ223" s="3">
        <v>9155</v>
      </c>
      <c r="BA223" s="3">
        <v>9074</v>
      </c>
      <c r="BB223" s="3">
        <v>8984</v>
      </c>
    </row>
    <row r="224" spans="1:54">
      <c r="A224" s="2" t="s">
        <v>4</v>
      </c>
      <c r="B224" s="5" t="s">
        <v>24</v>
      </c>
      <c r="C224" s="4">
        <v>23</v>
      </c>
      <c r="D224" s="3">
        <v>11426</v>
      </c>
      <c r="E224" s="3">
        <v>10690</v>
      </c>
      <c r="F224" s="3">
        <v>10365</v>
      </c>
      <c r="G224" s="3">
        <v>10176</v>
      </c>
      <c r="H224" s="3">
        <v>10461</v>
      </c>
      <c r="I224" s="3">
        <v>11124</v>
      </c>
      <c r="J224" s="3">
        <v>11146</v>
      </c>
      <c r="K224" s="3">
        <v>11111</v>
      </c>
      <c r="L224" s="3">
        <v>11665</v>
      </c>
      <c r="M224" s="3">
        <v>12251</v>
      </c>
      <c r="N224" s="3">
        <v>12155</v>
      </c>
      <c r="O224" s="3">
        <v>12149</v>
      </c>
      <c r="P224" s="3">
        <v>12304</v>
      </c>
      <c r="Q224" s="3">
        <v>12394</v>
      </c>
      <c r="R224" s="3">
        <v>11954</v>
      </c>
      <c r="S224" s="3">
        <v>11868</v>
      </c>
      <c r="T224" s="3">
        <v>11928</v>
      </c>
      <c r="U224" s="3">
        <v>12125</v>
      </c>
      <c r="V224" s="3">
        <v>11683</v>
      </c>
      <c r="W224" s="3">
        <v>11318</v>
      </c>
      <c r="X224" s="3">
        <v>11276</v>
      </c>
      <c r="Y224" s="3">
        <v>11019</v>
      </c>
      <c r="Z224" s="3">
        <v>10820</v>
      </c>
      <c r="AA224" s="3">
        <v>10640</v>
      </c>
      <c r="AB224" s="3">
        <v>9970</v>
      </c>
      <c r="AC224" s="3">
        <v>9869</v>
      </c>
      <c r="AD224" s="3">
        <v>9757</v>
      </c>
      <c r="AE224" s="3">
        <v>9641</v>
      </c>
      <c r="AF224" s="3">
        <v>9520</v>
      </c>
      <c r="AG224" s="3">
        <v>9412</v>
      </c>
      <c r="AH224" s="3">
        <v>9309</v>
      </c>
      <c r="AI224" s="3">
        <v>9209</v>
      </c>
      <c r="AJ224" s="3">
        <v>9117</v>
      </c>
      <c r="AK224" s="3">
        <v>9029</v>
      </c>
      <c r="AL224" s="3">
        <v>8962</v>
      </c>
      <c r="AM224" s="3">
        <v>8922</v>
      </c>
      <c r="AN224" s="3">
        <v>8904</v>
      </c>
      <c r="AO224" s="3">
        <v>8905</v>
      </c>
      <c r="AP224" s="3">
        <v>8925</v>
      </c>
      <c r="AQ224" s="3">
        <v>8961</v>
      </c>
      <c r="AR224" s="3">
        <v>9006</v>
      </c>
      <c r="AS224" s="3">
        <v>9057</v>
      </c>
      <c r="AT224" s="3">
        <v>9103</v>
      </c>
      <c r="AU224" s="3">
        <v>9142</v>
      </c>
      <c r="AV224" s="3">
        <v>9166</v>
      </c>
      <c r="AW224" s="3">
        <v>9176</v>
      </c>
      <c r="AX224" s="3">
        <v>9177</v>
      </c>
      <c r="AY224" s="3">
        <v>9161</v>
      </c>
      <c r="AZ224" s="3">
        <v>9134</v>
      </c>
      <c r="BA224" s="3">
        <v>9086</v>
      </c>
      <c r="BB224" s="3">
        <v>9006</v>
      </c>
    </row>
    <row r="225" spans="1:54">
      <c r="A225" s="2" t="s">
        <v>4</v>
      </c>
      <c r="B225" s="5" t="s">
        <v>24</v>
      </c>
      <c r="C225" s="4">
        <v>24</v>
      </c>
      <c r="D225" s="3">
        <v>11598</v>
      </c>
      <c r="E225" s="3">
        <v>11425</v>
      </c>
      <c r="F225" s="3">
        <v>10660</v>
      </c>
      <c r="G225" s="3">
        <v>10324</v>
      </c>
      <c r="H225" s="3">
        <v>10124</v>
      </c>
      <c r="I225" s="3">
        <v>10393</v>
      </c>
      <c r="J225" s="3">
        <v>11034</v>
      </c>
      <c r="K225" s="3">
        <v>11053</v>
      </c>
      <c r="L225" s="3">
        <v>11017</v>
      </c>
      <c r="M225" s="3">
        <v>11569</v>
      </c>
      <c r="N225" s="3">
        <v>12147</v>
      </c>
      <c r="O225" s="3">
        <v>12050</v>
      </c>
      <c r="P225" s="3">
        <v>12045</v>
      </c>
      <c r="Q225" s="3">
        <v>12199</v>
      </c>
      <c r="R225" s="3">
        <v>12286</v>
      </c>
      <c r="S225" s="3">
        <v>11851</v>
      </c>
      <c r="T225" s="3">
        <v>11766</v>
      </c>
      <c r="U225" s="3">
        <v>11827</v>
      </c>
      <c r="V225" s="3">
        <v>12022</v>
      </c>
      <c r="W225" s="3">
        <v>11583</v>
      </c>
      <c r="X225" s="3">
        <v>11221</v>
      </c>
      <c r="Y225" s="3">
        <v>11182</v>
      </c>
      <c r="Z225" s="3">
        <v>10927</v>
      </c>
      <c r="AA225" s="3">
        <v>10732</v>
      </c>
      <c r="AB225" s="3">
        <v>10553</v>
      </c>
      <c r="AC225" s="3">
        <v>9888</v>
      </c>
      <c r="AD225" s="3">
        <v>9791</v>
      </c>
      <c r="AE225" s="3">
        <v>9680</v>
      </c>
      <c r="AF225" s="3">
        <v>9565</v>
      </c>
      <c r="AG225" s="3">
        <v>9447</v>
      </c>
      <c r="AH225" s="3">
        <v>9339</v>
      </c>
      <c r="AI225" s="3">
        <v>9237</v>
      </c>
      <c r="AJ225" s="3">
        <v>9139</v>
      </c>
      <c r="AK225" s="3">
        <v>9048</v>
      </c>
      <c r="AL225" s="3">
        <v>8962</v>
      </c>
      <c r="AM225" s="3">
        <v>8895</v>
      </c>
      <c r="AN225" s="3">
        <v>8856</v>
      </c>
      <c r="AO225" s="3">
        <v>8838</v>
      </c>
      <c r="AP225" s="3">
        <v>8839</v>
      </c>
      <c r="AQ225" s="3">
        <v>8859</v>
      </c>
      <c r="AR225" s="3">
        <v>8895</v>
      </c>
      <c r="AS225" s="3">
        <v>8939</v>
      </c>
      <c r="AT225" s="3">
        <v>8990</v>
      </c>
      <c r="AU225" s="3">
        <v>9036</v>
      </c>
      <c r="AV225" s="3">
        <v>9074</v>
      </c>
      <c r="AW225" s="3">
        <v>9098</v>
      </c>
      <c r="AX225" s="3">
        <v>9107</v>
      </c>
      <c r="AY225" s="3">
        <v>9108</v>
      </c>
      <c r="AZ225" s="3">
        <v>9092</v>
      </c>
      <c r="BA225" s="3">
        <v>9066</v>
      </c>
      <c r="BB225" s="3">
        <v>9019</v>
      </c>
    </row>
    <row r="226" spans="1:54">
      <c r="A226" s="2" t="s">
        <v>4</v>
      </c>
      <c r="B226" s="5" t="s">
        <v>24</v>
      </c>
      <c r="C226" s="4">
        <v>25</v>
      </c>
      <c r="D226" s="3">
        <v>11648</v>
      </c>
      <c r="E226" s="3">
        <v>11563</v>
      </c>
      <c r="F226" s="3">
        <v>11360</v>
      </c>
      <c r="G226" s="3">
        <v>10585</v>
      </c>
      <c r="H226" s="3">
        <v>10239</v>
      </c>
      <c r="I226" s="3">
        <v>10027</v>
      </c>
      <c r="J226" s="3">
        <v>10278</v>
      </c>
      <c r="K226" s="3">
        <v>10914</v>
      </c>
      <c r="L226" s="3">
        <v>10931</v>
      </c>
      <c r="M226" s="3">
        <v>10896</v>
      </c>
      <c r="N226" s="3">
        <v>11444</v>
      </c>
      <c r="O226" s="3">
        <v>12018</v>
      </c>
      <c r="P226" s="3">
        <v>11920</v>
      </c>
      <c r="Q226" s="3">
        <v>11915</v>
      </c>
      <c r="R226" s="3">
        <v>12068</v>
      </c>
      <c r="S226" s="3">
        <v>12155</v>
      </c>
      <c r="T226" s="3">
        <v>11722</v>
      </c>
      <c r="U226" s="3">
        <v>11638</v>
      </c>
      <c r="V226" s="3">
        <v>11699</v>
      </c>
      <c r="W226" s="3">
        <v>11895</v>
      </c>
      <c r="X226" s="3">
        <v>11456</v>
      </c>
      <c r="Y226" s="3">
        <v>11099</v>
      </c>
      <c r="Z226" s="3">
        <v>11061</v>
      </c>
      <c r="AA226" s="3">
        <v>10808</v>
      </c>
      <c r="AB226" s="3">
        <v>10614</v>
      </c>
      <c r="AC226" s="3">
        <v>10437</v>
      </c>
      <c r="AD226" s="3">
        <v>9776</v>
      </c>
      <c r="AE226" s="3">
        <v>9682</v>
      </c>
      <c r="AF226" s="3">
        <v>9572</v>
      </c>
      <c r="AG226" s="3">
        <v>9458</v>
      </c>
      <c r="AH226" s="3">
        <v>9340</v>
      </c>
      <c r="AI226" s="3">
        <v>9233</v>
      </c>
      <c r="AJ226" s="3">
        <v>9133</v>
      </c>
      <c r="AK226" s="3">
        <v>9036</v>
      </c>
      <c r="AL226" s="3">
        <v>8946</v>
      </c>
      <c r="AM226" s="3">
        <v>8861</v>
      </c>
      <c r="AN226" s="3">
        <v>8794</v>
      </c>
      <c r="AO226" s="3">
        <v>8755</v>
      </c>
      <c r="AP226" s="3">
        <v>8738</v>
      </c>
      <c r="AQ226" s="3">
        <v>8739</v>
      </c>
      <c r="AR226" s="3">
        <v>8759</v>
      </c>
      <c r="AS226" s="3">
        <v>8794</v>
      </c>
      <c r="AT226" s="3">
        <v>8838</v>
      </c>
      <c r="AU226" s="3">
        <v>8889</v>
      </c>
      <c r="AV226" s="3">
        <v>8934</v>
      </c>
      <c r="AW226" s="3">
        <v>8972</v>
      </c>
      <c r="AX226" s="3">
        <v>8996</v>
      </c>
      <c r="AY226" s="3">
        <v>9004</v>
      </c>
      <c r="AZ226" s="3">
        <v>9007</v>
      </c>
      <c r="BA226" s="3">
        <v>8991</v>
      </c>
      <c r="BB226" s="3">
        <v>8965</v>
      </c>
    </row>
    <row r="227" spans="1:54">
      <c r="A227" s="2" t="s">
        <v>4</v>
      </c>
      <c r="B227" s="5" t="s">
        <v>24</v>
      </c>
      <c r="C227" s="4">
        <v>26</v>
      </c>
      <c r="D227" s="3">
        <v>11625</v>
      </c>
      <c r="E227" s="3">
        <v>11651</v>
      </c>
      <c r="F227" s="3">
        <v>11538</v>
      </c>
      <c r="G227" s="3">
        <v>11322</v>
      </c>
      <c r="H227" s="3">
        <v>10537</v>
      </c>
      <c r="I227" s="3">
        <v>10181</v>
      </c>
      <c r="J227" s="3">
        <v>9954</v>
      </c>
      <c r="K227" s="3">
        <v>10205</v>
      </c>
      <c r="L227" s="3">
        <v>10839</v>
      </c>
      <c r="M227" s="3">
        <v>10855</v>
      </c>
      <c r="N227" s="3">
        <v>10821</v>
      </c>
      <c r="O227" s="3">
        <v>11366</v>
      </c>
      <c r="P227" s="3">
        <v>11937</v>
      </c>
      <c r="Q227" s="3">
        <v>11838</v>
      </c>
      <c r="R227" s="3">
        <v>11833</v>
      </c>
      <c r="S227" s="3">
        <v>11986</v>
      </c>
      <c r="T227" s="3">
        <v>12073</v>
      </c>
      <c r="U227" s="3">
        <v>11641</v>
      </c>
      <c r="V227" s="3">
        <v>11559</v>
      </c>
      <c r="W227" s="3">
        <v>11620</v>
      </c>
      <c r="X227" s="3">
        <v>11815</v>
      </c>
      <c r="Y227" s="3">
        <v>11377</v>
      </c>
      <c r="Z227" s="3">
        <v>11023</v>
      </c>
      <c r="AA227" s="3">
        <v>10986</v>
      </c>
      <c r="AB227" s="3">
        <v>10734</v>
      </c>
      <c r="AC227" s="3">
        <v>10541</v>
      </c>
      <c r="AD227" s="3">
        <v>10363</v>
      </c>
      <c r="AE227" s="3">
        <v>9706</v>
      </c>
      <c r="AF227" s="3">
        <v>9613</v>
      </c>
      <c r="AG227" s="3">
        <v>9504</v>
      </c>
      <c r="AH227" s="3">
        <v>9390</v>
      </c>
      <c r="AI227" s="3">
        <v>9273</v>
      </c>
      <c r="AJ227" s="3">
        <v>9167</v>
      </c>
      <c r="AK227" s="3">
        <v>9067</v>
      </c>
      <c r="AL227" s="3">
        <v>8971</v>
      </c>
      <c r="AM227" s="3">
        <v>8881</v>
      </c>
      <c r="AN227" s="3">
        <v>8797</v>
      </c>
      <c r="AO227" s="3">
        <v>8729</v>
      </c>
      <c r="AP227" s="3">
        <v>8691</v>
      </c>
      <c r="AQ227" s="3">
        <v>8674</v>
      </c>
      <c r="AR227" s="3">
        <v>8675</v>
      </c>
      <c r="AS227" s="3">
        <v>8695</v>
      </c>
      <c r="AT227" s="3">
        <v>8730</v>
      </c>
      <c r="AU227" s="3">
        <v>8774</v>
      </c>
      <c r="AV227" s="3">
        <v>8824</v>
      </c>
      <c r="AW227" s="3">
        <v>8868</v>
      </c>
      <c r="AX227" s="3">
        <v>8907</v>
      </c>
      <c r="AY227" s="3">
        <v>8930</v>
      </c>
      <c r="AZ227" s="3">
        <v>8940</v>
      </c>
      <c r="BA227" s="3">
        <v>8943</v>
      </c>
      <c r="BB227" s="3">
        <v>8927</v>
      </c>
    </row>
    <row r="228" spans="1:54">
      <c r="A228" s="2" t="s">
        <v>4</v>
      </c>
      <c r="B228" s="5" t="s">
        <v>24</v>
      </c>
      <c r="C228" s="4">
        <v>27</v>
      </c>
      <c r="D228" s="3">
        <v>11565</v>
      </c>
      <c r="E228" s="3">
        <v>11675</v>
      </c>
      <c r="F228" s="3">
        <v>11673</v>
      </c>
      <c r="G228" s="3">
        <v>11548</v>
      </c>
      <c r="H228" s="3">
        <v>11321</v>
      </c>
      <c r="I228" s="3">
        <v>10527</v>
      </c>
      <c r="J228" s="3">
        <v>10156</v>
      </c>
      <c r="K228" s="3">
        <v>9931</v>
      </c>
      <c r="L228" s="3">
        <v>10181</v>
      </c>
      <c r="M228" s="3">
        <v>10813</v>
      </c>
      <c r="N228" s="3">
        <v>10829</v>
      </c>
      <c r="O228" s="3">
        <v>10795</v>
      </c>
      <c r="P228" s="3">
        <v>11339</v>
      </c>
      <c r="Q228" s="3">
        <v>11908</v>
      </c>
      <c r="R228" s="3">
        <v>11810</v>
      </c>
      <c r="S228" s="3">
        <v>11806</v>
      </c>
      <c r="T228" s="3">
        <v>11958</v>
      </c>
      <c r="U228" s="3">
        <v>12044</v>
      </c>
      <c r="V228" s="3">
        <v>11614</v>
      </c>
      <c r="W228" s="3">
        <v>11532</v>
      </c>
      <c r="X228" s="3">
        <v>11593</v>
      </c>
      <c r="Y228" s="3">
        <v>11788</v>
      </c>
      <c r="Z228" s="3">
        <v>11351</v>
      </c>
      <c r="AA228" s="3">
        <v>10998</v>
      </c>
      <c r="AB228" s="3">
        <v>10962</v>
      </c>
      <c r="AC228" s="3">
        <v>10711</v>
      </c>
      <c r="AD228" s="3">
        <v>10517</v>
      </c>
      <c r="AE228" s="3">
        <v>10341</v>
      </c>
      <c r="AF228" s="3">
        <v>9684</v>
      </c>
      <c r="AG228" s="3">
        <v>9592</v>
      </c>
      <c r="AH228" s="3">
        <v>9484</v>
      </c>
      <c r="AI228" s="3">
        <v>9370</v>
      </c>
      <c r="AJ228" s="3">
        <v>9254</v>
      </c>
      <c r="AK228" s="3">
        <v>9147</v>
      </c>
      <c r="AL228" s="3">
        <v>9048</v>
      </c>
      <c r="AM228" s="3">
        <v>8951</v>
      </c>
      <c r="AN228" s="3">
        <v>8862</v>
      </c>
      <c r="AO228" s="3">
        <v>8779</v>
      </c>
      <c r="AP228" s="3">
        <v>8712</v>
      </c>
      <c r="AQ228" s="3">
        <v>8674</v>
      </c>
      <c r="AR228" s="3">
        <v>8657</v>
      </c>
      <c r="AS228" s="3">
        <v>8658</v>
      </c>
      <c r="AT228" s="3">
        <v>8677</v>
      </c>
      <c r="AU228" s="3">
        <v>8713</v>
      </c>
      <c r="AV228" s="3">
        <v>8756</v>
      </c>
      <c r="AW228" s="3">
        <v>8806</v>
      </c>
      <c r="AX228" s="3">
        <v>8850</v>
      </c>
      <c r="AY228" s="3">
        <v>8889</v>
      </c>
      <c r="AZ228" s="3">
        <v>8912</v>
      </c>
      <c r="BA228" s="3">
        <v>8921</v>
      </c>
      <c r="BB228" s="3">
        <v>8924</v>
      </c>
    </row>
    <row r="229" spans="1:54">
      <c r="A229" s="2" t="s">
        <v>4</v>
      </c>
      <c r="B229" s="5" t="s">
        <v>24</v>
      </c>
      <c r="C229" s="4">
        <v>28</v>
      </c>
      <c r="D229" s="3">
        <v>11440</v>
      </c>
      <c r="E229" s="3">
        <v>11652</v>
      </c>
      <c r="F229" s="3">
        <v>11735</v>
      </c>
      <c r="G229" s="3">
        <v>11722</v>
      </c>
      <c r="H229" s="3">
        <v>11585</v>
      </c>
      <c r="I229" s="3">
        <v>11346</v>
      </c>
      <c r="J229" s="3">
        <v>10538</v>
      </c>
      <c r="K229" s="3">
        <v>10166</v>
      </c>
      <c r="L229" s="3">
        <v>9942</v>
      </c>
      <c r="M229" s="3">
        <v>10191</v>
      </c>
      <c r="N229" s="3">
        <v>10822</v>
      </c>
      <c r="O229" s="3">
        <v>10839</v>
      </c>
      <c r="P229" s="3">
        <v>10805</v>
      </c>
      <c r="Q229" s="3">
        <v>11350</v>
      </c>
      <c r="R229" s="3">
        <v>11918</v>
      </c>
      <c r="S229" s="3">
        <v>11821</v>
      </c>
      <c r="T229" s="3">
        <v>11816</v>
      </c>
      <c r="U229" s="3">
        <v>11968</v>
      </c>
      <c r="V229" s="3">
        <v>12055</v>
      </c>
      <c r="W229" s="3">
        <v>11626</v>
      </c>
      <c r="X229" s="3">
        <v>11543</v>
      </c>
      <c r="Y229" s="3">
        <v>11605</v>
      </c>
      <c r="Z229" s="3">
        <v>11799</v>
      </c>
      <c r="AA229" s="3">
        <v>11363</v>
      </c>
      <c r="AB229" s="3">
        <v>11010</v>
      </c>
      <c r="AC229" s="3">
        <v>10974</v>
      </c>
      <c r="AD229" s="3">
        <v>10722</v>
      </c>
      <c r="AE229" s="3">
        <v>10529</v>
      </c>
      <c r="AF229" s="3">
        <v>10353</v>
      </c>
      <c r="AG229" s="3">
        <v>9697</v>
      </c>
      <c r="AH229" s="3">
        <v>9604</v>
      </c>
      <c r="AI229" s="3">
        <v>9496</v>
      </c>
      <c r="AJ229" s="3">
        <v>9382</v>
      </c>
      <c r="AK229" s="3">
        <v>9265</v>
      </c>
      <c r="AL229" s="3">
        <v>9159</v>
      </c>
      <c r="AM229" s="3">
        <v>9059</v>
      </c>
      <c r="AN229" s="3">
        <v>8963</v>
      </c>
      <c r="AO229" s="3">
        <v>8874</v>
      </c>
      <c r="AP229" s="3">
        <v>8791</v>
      </c>
      <c r="AQ229" s="3">
        <v>8725</v>
      </c>
      <c r="AR229" s="3">
        <v>8687</v>
      </c>
      <c r="AS229" s="3">
        <v>8669</v>
      </c>
      <c r="AT229" s="3">
        <v>8670</v>
      </c>
      <c r="AU229" s="3">
        <v>8689</v>
      </c>
      <c r="AV229" s="3">
        <v>8725</v>
      </c>
      <c r="AW229" s="3">
        <v>8768</v>
      </c>
      <c r="AX229" s="3">
        <v>8819</v>
      </c>
      <c r="AY229" s="3">
        <v>8863</v>
      </c>
      <c r="AZ229" s="3">
        <v>8901</v>
      </c>
      <c r="BA229" s="3">
        <v>8924</v>
      </c>
      <c r="BB229" s="3">
        <v>8935</v>
      </c>
    </row>
    <row r="230" spans="1:54">
      <c r="A230" s="2" t="s">
        <v>4</v>
      </c>
      <c r="B230" s="5" t="s">
        <v>24</v>
      </c>
      <c r="C230" s="4">
        <v>29</v>
      </c>
      <c r="D230" s="3">
        <v>11561</v>
      </c>
      <c r="E230" s="3">
        <v>11540</v>
      </c>
      <c r="F230" s="3">
        <v>11726</v>
      </c>
      <c r="G230" s="3">
        <v>11798</v>
      </c>
      <c r="H230" s="3">
        <v>11774</v>
      </c>
      <c r="I230" s="3">
        <v>11625</v>
      </c>
      <c r="J230" s="3">
        <v>11372</v>
      </c>
      <c r="K230" s="3">
        <v>10564</v>
      </c>
      <c r="L230" s="3">
        <v>10190</v>
      </c>
      <c r="M230" s="3">
        <v>9967</v>
      </c>
      <c r="N230" s="3">
        <v>10215</v>
      </c>
      <c r="O230" s="3">
        <v>10846</v>
      </c>
      <c r="P230" s="3">
        <v>10863</v>
      </c>
      <c r="Q230" s="3">
        <v>10830</v>
      </c>
      <c r="R230" s="3">
        <v>11375</v>
      </c>
      <c r="S230" s="3">
        <v>11944</v>
      </c>
      <c r="T230" s="3">
        <v>11848</v>
      </c>
      <c r="U230" s="3">
        <v>11843</v>
      </c>
      <c r="V230" s="3">
        <v>11995</v>
      </c>
      <c r="W230" s="3">
        <v>12083</v>
      </c>
      <c r="X230" s="3">
        <v>11654</v>
      </c>
      <c r="Y230" s="3">
        <v>11570</v>
      </c>
      <c r="Z230" s="3">
        <v>11632</v>
      </c>
      <c r="AA230" s="3">
        <v>11826</v>
      </c>
      <c r="AB230" s="3">
        <v>11391</v>
      </c>
      <c r="AC230" s="3">
        <v>11037</v>
      </c>
      <c r="AD230" s="3">
        <v>10999</v>
      </c>
      <c r="AE230" s="3">
        <v>10748</v>
      </c>
      <c r="AF230" s="3">
        <v>10555</v>
      </c>
      <c r="AG230" s="3">
        <v>10379</v>
      </c>
      <c r="AH230" s="3">
        <v>9724</v>
      </c>
      <c r="AI230" s="3">
        <v>9629</v>
      </c>
      <c r="AJ230" s="3">
        <v>9520</v>
      </c>
      <c r="AK230" s="3">
        <v>9406</v>
      </c>
      <c r="AL230" s="3">
        <v>9290</v>
      </c>
      <c r="AM230" s="3">
        <v>9182</v>
      </c>
      <c r="AN230" s="3">
        <v>9082</v>
      </c>
      <c r="AO230" s="3">
        <v>8986</v>
      </c>
      <c r="AP230" s="3">
        <v>8897</v>
      </c>
      <c r="AQ230" s="3">
        <v>8814</v>
      </c>
      <c r="AR230" s="3">
        <v>8748</v>
      </c>
      <c r="AS230" s="3">
        <v>8711</v>
      </c>
      <c r="AT230" s="3">
        <v>8693</v>
      </c>
      <c r="AU230" s="3">
        <v>8694</v>
      </c>
      <c r="AV230" s="3">
        <v>8713</v>
      </c>
      <c r="AW230" s="3">
        <v>8749</v>
      </c>
      <c r="AX230" s="3">
        <v>8793</v>
      </c>
      <c r="AY230" s="3">
        <v>8843</v>
      </c>
      <c r="AZ230" s="3">
        <v>8888</v>
      </c>
      <c r="BA230" s="3">
        <v>8925</v>
      </c>
      <c r="BB230" s="3">
        <v>8949</v>
      </c>
    </row>
    <row r="231" spans="1:54">
      <c r="A231" s="2" t="s">
        <v>4</v>
      </c>
      <c r="B231" s="5" t="s">
        <v>24</v>
      </c>
      <c r="C231" s="4">
        <v>30</v>
      </c>
      <c r="D231" s="3">
        <v>11828</v>
      </c>
      <c r="E231" s="3">
        <v>11668</v>
      </c>
      <c r="F231" s="3">
        <v>11622</v>
      </c>
      <c r="G231" s="3">
        <v>11798</v>
      </c>
      <c r="H231" s="3">
        <v>11860</v>
      </c>
      <c r="I231" s="3">
        <v>11824</v>
      </c>
      <c r="J231" s="3">
        <v>11663</v>
      </c>
      <c r="K231" s="3">
        <v>11411</v>
      </c>
      <c r="L231" s="3">
        <v>10602</v>
      </c>
      <c r="M231" s="3">
        <v>10227</v>
      </c>
      <c r="N231" s="3">
        <v>10005</v>
      </c>
      <c r="O231" s="3">
        <v>10251</v>
      </c>
      <c r="P231" s="3">
        <v>10883</v>
      </c>
      <c r="Q231" s="3">
        <v>10901</v>
      </c>
      <c r="R231" s="3">
        <v>10867</v>
      </c>
      <c r="S231" s="3">
        <v>11413</v>
      </c>
      <c r="T231" s="3">
        <v>11983</v>
      </c>
      <c r="U231" s="3">
        <v>11886</v>
      </c>
      <c r="V231" s="3">
        <v>11881</v>
      </c>
      <c r="W231" s="3">
        <v>12034</v>
      </c>
      <c r="X231" s="3">
        <v>12122</v>
      </c>
      <c r="Y231" s="3">
        <v>11694</v>
      </c>
      <c r="Z231" s="3">
        <v>11610</v>
      </c>
      <c r="AA231" s="3">
        <v>11672</v>
      </c>
      <c r="AB231" s="3">
        <v>11866</v>
      </c>
      <c r="AC231" s="3">
        <v>11430</v>
      </c>
      <c r="AD231" s="3">
        <v>11076</v>
      </c>
      <c r="AE231" s="3">
        <v>11037</v>
      </c>
      <c r="AF231" s="3">
        <v>10788</v>
      </c>
      <c r="AG231" s="3">
        <v>10595</v>
      </c>
      <c r="AH231" s="3">
        <v>10418</v>
      </c>
      <c r="AI231" s="3">
        <v>9763</v>
      </c>
      <c r="AJ231" s="3">
        <v>9668</v>
      </c>
      <c r="AK231" s="3">
        <v>9558</v>
      </c>
      <c r="AL231" s="3">
        <v>9444</v>
      </c>
      <c r="AM231" s="3">
        <v>9327</v>
      </c>
      <c r="AN231" s="3">
        <v>9220</v>
      </c>
      <c r="AO231" s="3">
        <v>9121</v>
      </c>
      <c r="AP231" s="3">
        <v>9024</v>
      </c>
      <c r="AQ231" s="3">
        <v>8935</v>
      </c>
      <c r="AR231" s="3">
        <v>8852</v>
      </c>
      <c r="AS231" s="3">
        <v>8787</v>
      </c>
      <c r="AT231" s="3">
        <v>8749</v>
      </c>
      <c r="AU231" s="3">
        <v>8732</v>
      </c>
      <c r="AV231" s="3">
        <v>8733</v>
      </c>
      <c r="AW231" s="3">
        <v>8752</v>
      </c>
      <c r="AX231" s="3">
        <v>8788</v>
      </c>
      <c r="AY231" s="3">
        <v>8831</v>
      </c>
      <c r="AZ231" s="3">
        <v>8882</v>
      </c>
      <c r="BA231" s="3">
        <v>8927</v>
      </c>
      <c r="BB231" s="3">
        <v>8965</v>
      </c>
    </row>
    <row r="232" spans="1:54">
      <c r="A232" s="2" t="s">
        <v>4</v>
      </c>
      <c r="B232" s="5" t="s">
        <v>24</v>
      </c>
      <c r="C232" s="4">
        <v>31</v>
      </c>
      <c r="D232" s="3">
        <v>11923</v>
      </c>
      <c r="E232" s="3">
        <v>11945</v>
      </c>
      <c r="F232" s="3">
        <v>11762</v>
      </c>
      <c r="G232" s="3">
        <v>11706</v>
      </c>
      <c r="H232" s="3">
        <v>11871</v>
      </c>
      <c r="I232" s="3">
        <v>11922</v>
      </c>
      <c r="J232" s="3">
        <v>11875</v>
      </c>
      <c r="K232" s="3">
        <v>11714</v>
      </c>
      <c r="L232" s="3">
        <v>11461</v>
      </c>
      <c r="M232" s="3">
        <v>10653</v>
      </c>
      <c r="N232" s="3">
        <v>10279</v>
      </c>
      <c r="O232" s="3">
        <v>10056</v>
      </c>
      <c r="P232" s="3">
        <v>10302</v>
      </c>
      <c r="Q232" s="3">
        <v>10935</v>
      </c>
      <c r="R232" s="3">
        <v>10952</v>
      </c>
      <c r="S232" s="3">
        <v>10919</v>
      </c>
      <c r="T232" s="3">
        <v>11464</v>
      </c>
      <c r="U232" s="3">
        <v>12033</v>
      </c>
      <c r="V232" s="3">
        <v>11938</v>
      </c>
      <c r="W232" s="3">
        <v>11933</v>
      </c>
      <c r="X232" s="3">
        <v>12086</v>
      </c>
      <c r="Y232" s="3">
        <v>12174</v>
      </c>
      <c r="Z232" s="3">
        <v>11746</v>
      </c>
      <c r="AA232" s="3">
        <v>11663</v>
      </c>
      <c r="AB232" s="3">
        <v>11724</v>
      </c>
      <c r="AC232" s="3">
        <v>11919</v>
      </c>
      <c r="AD232" s="3">
        <v>11483</v>
      </c>
      <c r="AE232" s="3">
        <v>11128</v>
      </c>
      <c r="AF232" s="3">
        <v>11091</v>
      </c>
      <c r="AG232" s="3">
        <v>10841</v>
      </c>
      <c r="AH232" s="3">
        <v>10648</v>
      </c>
      <c r="AI232" s="3">
        <v>10471</v>
      </c>
      <c r="AJ232" s="3">
        <v>9816</v>
      </c>
      <c r="AK232" s="3">
        <v>9721</v>
      </c>
      <c r="AL232" s="3">
        <v>9611</v>
      </c>
      <c r="AM232" s="3">
        <v>9498</v>
      </c>
      <c r="AN232" s="3">
        <v>9381</v>
      </c>
      <c r="AO232" s="3">
        <v>9274</v>
      </c>
      <c r="AP232" s="3">
        <v>9175</v>
      </c>
      <c r="AQ232" s="3">
        <v>9078</v>
      </c>
      <c r="AR232" s="3">
        <v>8989</v>
      </c>
      <c r="AS232" s="3">
        <v>8906</v>
      </c>
      <c r="AT232" s="3">
        <v>8841</v>
      </c>
      <c r="AU232" s="3">
        <v>8804</v>
      </c>
      <c r="AV232" s="3">
        <v>8787</v>
      </c>
      <c r="AW232" s="3">
        <v>8788</v>
      </c>
      <c r="AX232" s="3">
        <v>8806</v>
      </c>
      <c r="AY232" s="3">
        <v>8842</v>
      </c>
      <c r="AZ232" s="3">
        <v>8886</v>
      </c>
      <c r="BA232" s="3">
        <v>8937</v>
      </c>
      <c r="BB232" s="3">
        <v>8982</v>
      </c>
    </row>
    <row r="233" spans="1:54">
      <c r="A233" s="2" t="s">
        <v>4</v>
      </c>
      <c r="B233" s="5" t="s">
        <v>24</v>
      </c>
      <c r="C233" s="4">
        <v>32</v>
      </c>
      <c r="D233" s="3">
        <v>12234</v>
      </c>
      <c r="E233" s="3">
        <v>12042</v>
      </c>
      <c r="F233" s="3">
        <v>12041</v>
      </c>
      <c r="G233" s="3">
        <v>11848</v>
      </c>
      <c r="H233" s="3">
        <v>11782</v>
      </c>
      <c r="I233" s="3">
        <v>11937</v>
      </c>
      <c r="J233" s="3">
        <v>11977</v>
      </c>
      <c r="K233" s="3">
        <v>11930</v>
      </c>
      <c r="L233" s="3">
        <v>11768</v>
      </c>
      <c r="M233" s="3">
        <v>11517</v>
      </c>
      <c r="N233" s="3">
        <v>10708</v>
      </c>
      <c r="O233" s="3">
        <v>10333</v>
      </c>
      <c r="P233" s="3">
        <v>10110</v>
      </c>
      <c r="Q233" s="3">
        <v>10356</v>
      </c>
      <c r="R233" s="3">
        <v>10988</v>
      </c>
      <c r="S233" s="3">
        <v>11006</v>
      </c>
      <c r="T233" s="3">
        <v>10974</v>
      </c>
      <c r="U233" s="3">
        <v>11518</v>
      </c>
      <c r="V233" s="3">
        <v>12088</v>
      </c>
      <c r="W233" s="3">
        <v>11994</v>
      </c>
      <c r="X233" s="3">
        <v>11989</v>
      </c>
      <c r="Y233" s="3">
        <v>12141</v>
      </c>
      <c r="Z233" s="3">
        <v>12230</v>
      </c>
      <c r="AA233" s="3">
        <v>11803</v>
      </c>
      <c r="AB233" s="3">
        <v>11719</v>
      </c>
      <c r="AC233" s="3">
        <v>11781</v>
      </c>
      <c r="AD233" s="3">
        <v>11976</v>
      </c>
      <c r="AE233" s="3">
        <v>11540</v>
      </c>
      <c r="AF233" s="3">
        <v>11185</v>
      </c>
      <c r="AG233" s="3">
        <v>11147</v>
      </c>
      <c r="AH233" s="3">
        <v>10897</v>
      </c>
      <c r="AI233" s="3">
        <v>10704</v>
      </c>
      <c r="AJ233" s="3">
        <v>10527</v>
      </c>
      <c r="AK233" s="3">
        <v>9872</v>
      </c>
      <c r="AL233" s="3">
        <v>9776</v>
      </c>
      <c r="AM233" s="3">
        <v>9667</v>
      </c>
      <c r="AN233" s="3">
        <v>9554</v>
      </c>
      <c r="AO233" s="3">
        <v>9437</v>
      </c>
      <c r="AP233" s="3">
        <v>9329</v>
      </c>
      <c r="AQ233" s="3">
        <v>9230</v>
      </c>
      <c r="AR233" s="3">
        <v>9133</v>
      </c>
      <c r="AS233" s="3">
        <v>9044</v>
      </c>
      <c r="AT233" s="3">
        <v>8961</v>
      </c>
      <c r="AU233" s="3">
        <v>8897</v>
      </c>
      <c r="AV233" s="3">
        <v>8860</v>
      </c>
      <c r="AW233" s="3">
        <v>8843</v>
      </c>
      <c r="AX233" s="3">
        <v>8844</v>
      </c>
      <c r="AY233" s="3">
        <v>8862</v>
      </c>
      <c r="AZ233" s="3">
        <v>8898</v>
      </c>
      <c r="BA233" s="3">
        <v>8942</v>
      </c>
      <c r="BB233" s="3">
        <v>8993</v>
      </c>
    </row>
    <row r="234" spans="1:54">
      <c r="A234" s="2" t="s">
        <v>4</v>
      </c>
      <c r="B234" s="5" t="s">
        <v>24</v>
      </c>
      <c r="C234" s="4">
        <v>33</v>
      </c>
      <c r="D234" s="3">
        <v>12331</v>
      </c>
      <c r="E234" s="3">
        <v>12349</v>
      </c>
      <c r="F234" s="3">
        <v>12135</v>
      </c>
      <c r="G234" s="3">
        <v>12124</v>
      </c>
      <c r="H234" s="3">
        <v>11922</v>
      </c>
      <c r="I234" s="3">
        <v>11848</v>
      </c>
      <c r="J234" s="3">
        <v>11993</v>
      </c>
      <c r="K234" s="3">
        <v>12033</v>
      </c>
      <c r="L234" s="3">
        <v>11984</v>
      </c>
      <c r="M234" s="3">
        <v>11822</v>
      </c>
      <c r="N234" s="3">
        <v>11573</v>
      </c>
      <c r="O234" s="3">
        <v>10762</v>
      </c>
      <c r="P234" s="3">
        <v>10388</v>
      </c>
      <c r="Q234" s="3">
        <v>10163</v>
      </c>
      <c r="R234" s="3">
        <v>10409</v>
      </c>
      <c r="S234" s="3">
        <v>11041</v>
      </c>
      <c r="T234" s="3">
        <v>11060</v>
      </c>
      <c r="U234" s="3">
        <v>11028</v>
      </c>
      <c r="V234" s="3">
        <v>11572</v>
      </c>
      <c r="W234" s="3">
        <v>12144</v>
      </c>
      <c r="X234" s="3">
        <v>12050</v>
      </c>
      <c r="Y234" s="3">
        <v>12045</v>
      </c>
      <c r="Z234" s="3">
        <v>12198</v>
      </c>
      <c r="AA234" s="3">
        <v>12287</v>
      </c>
      <c r="AB234" s="3">
        <v>11860</v>
      </c>
      <c r="AC234" s="3">
        <v>11776</v>
      </c>
      <c r="AD234" s="3">
        <v>11837</v>
      </c>
      <c r="AE234" s="3">
        <v>12033</v>
      </c>
      <c r="AF234" s="3">
        <v>11596</v>
      </c>
      <c r="AG234" s="3">
        <v>11242</v>
      </c>
      <c r="AH234" s="3">
        <v>11204</v>
      </c>
      <c r="AI234" s="3">
        <v>10953</v>
      </c>
      <c r="AJ234" s="3">
        <v>10760</v>
      </c>
      <c r="AK234" s="3">
        <v>10583</v>
      </c>
      <c r="AL234" s="3">
        <v>9927</v>
      </c>
      <c r="AM234" s="3">
        <v>9831</v>
      </c>
      <c r="AN234" s="3">
        <v>9723</v>
      </c>
      <c r="AO234" s="3">
        <v>9610</v>
      </c>
      <c r="AP234" s="3">
        <v>9492</v>
      </c>
      <c r="AQ234" s="3">
        <v>9383</v>
      </c>
      <c r="AR234" s="3">
        <v>9284</v>
      </c>
      <c r="AS234" s="3">
        <v>9187</v>
      </c>
      <c r="AT234" s="3">
        <v>9098</v>
      </c>
      <c r="AU234" s="3">
        <v>9016</v>
      </c>
      <c r="AV234" s="3">
        <v>8953</v>
      </c>
      <c r="AW234" s="3">
        <v>8915</v>
      </c>
      <c r="AX234" s="3">
        <v>8898</v>
      </c>
      <c r="AY234" s="3">
        <v>8899</v>
      </c>
      <c r="AZ234" s="3">
        <v>8917</v>
      </c>
      <c r="BA234" s="3">
        <v>8953</v>
      </c>
      <c r="BB234" s="3">
        <v>8997</v>
      </c>
    </row>
    <row r="235" spans="1:54">
      <c r="A235" s="2" t="s">
        <v>4</v>
      </c>
      <c r="B235" s="5" t="s">
        <v>24</v>
      </c>
      <c r="C235" s="4">
        <v>34</v>
      </c>
      <c r="D235" s="3">
        <v>12271</v>
      </c>
      <c r="E235" s="3">
        <v>12436</v>
      </c>
      <c r="F235" s="3">
        <v>12434</v>
      </c>
      <c r="G235" s="3">
        <v>12211</v>
      </c>
      <c r="H235" s="3">
        <v>12192</v>
      </c>
      <c r="I235" s="3">
        <v>11982</v>
      </c>
      <c r="J235" s="3">
        <v>11899</v>
      </c>
      <c r="K235" s="3">
        <v>12045</v>
      </c>
      <c r="L235" s="3">
        <v>12084</v>
      </c>
      <c r="M235" s="3">
        <v>12035</v>
      </c>
      <c r="N235" s="3">
        <v>11873</v>
      </c>
      <c r="O235" s="3">
        <v>11624</v>
      </c>
      <c r="P235" s="3">
        <v>10813</v>
      </c>
      <c r="Q235" s="3">
        <v>10438</v>
      </c>
      <c r="R235" s="3">
        <v>10212</v>
      </c>
      <c r="S235" s="3">
        <v>10459</v>
      </c>
      <c r="T235" s="3">
        <v>11090</v>
      </c>
      <c r="U235" s="3">
        <v>11109</v>
      </c>
      <c r="V235" s="3">
        <v>11078</v>
      </c>
      <c r="W235" s="3">
        <v>11622</v>
      </c>
      <c r="X235" s="3">
        <v>12196</v>
      </c>
      <c r="Y235" s="3">
        <v>12103</v>
      </c>
      <c r="Z235" s="3">
        <v>12097</v>
      </c>
      <c r="AA235" s="3">
        <v>12250</v>
      </c>
      <c r="AB235" s="3">
        <v>12340</v>
      </c>
      <c r="AC235" s="3">
        <v>11913</v>
      </c>
      <c r="AD235" s="3">
        <v>11829</v>
      </c>
      <c r="AE235" s="3">
        <v>11890</v>
      </c>
      <c r="AF235" s="3">
        <v>12086</v>
      </c>
      <c r="AG235" s="3">
        <v>11649</v>
      </c>
      <c r="AH235" s="3">
        <v>11295</v>
      </c>
      <c r="AI235" s="3">
        <v>11256</v>
      </c>
      <c r="AJ235" s="3">
        <v>11005</v>
      </c>
      <c r="AK235" s="3">
        <v>10811</v>
      </c>
      <c r="AL235" s="3">
        <v>10635</v>
      </c>
      <c r="AM235" s="3">
        <v>9979</v>
      </c>
      <c r="AN235" s="3">
        <v>9882</v>
      </c>
      <c r="AO235" s="3">
        <v>9774</v>
      </c>
      <c r="AP235" s="3">
        <v>9662</v>
      </c>
      <c r="AQ235" s="3">
        <v>9543</v>
      </c>
      <c r="AR235" s="3">
        <v>9434</v>
      </c>
      <c r="AS235" s="3">
        <v>9335</v>
      </c>
      <c r="AT235" s="3">
        <v>9238</v>
      </c>
      <c r="AU235" s="3">
        <v>9149</v>
      </c>
      <c r="AV235" s="3">
        <v>9069</v>
      </c>
      <c r="AW235" s="3">
        <v>9005</v>
      </c>
      <c r="AX235" s="3">
        <v>8967</v>
      </c>
      <c r="AY235" s="3">
        <v>8950</v>
      </c>
      <c r="AZ235" s="3">
        <v>8951</v>
      </c>
      <c r="BA235" s="3">
        <v>8969</v>
      </c>
      <c r="BB235" s="3">
        <v>9005</v>
      </c>
    </row>
    <row r="236" spans="1:54">
      <c r="A236" s="2" t="s">
        <v>4</v>
      </c>
      <c r="B236" s="5" t="s">
        <v>24</v>
      </c>
      <c r="C236" s="4">
        <v>35</v>
      </c>
      <c r="D236" s="3">
        <v>12399</v>
      </c>
      <c r="E236" s="3">
        <v>12371</v>
      </c>
      <c r="F236" s="3">
        <v>12519</v>
      </c>
      <c r="G236" s="3">
        <v>12508</v>
      </c>
      <c r="H236" s="3">
        <v>12278</v>
      </c>
      <c r="I236" s="3">
        <v>12252</v>
      </c>
      <c r="J236" s="3">
        <v>12034</v>
      </c>
      <c r="K236" s="3">
        <v>11950</v>
      </c>
      <c r="L236" s="3">
        <v>12096</v>
      </c>
      <c r="M236" s="3">
        <v>12135</v>
      </c>
      <c r="N236" s="3">
        <v>12086</v>
      </c>
      <c r="O236" s="3">
        <v>11924</v>
      </c>
      <c r="P236" s="3">
        <v>11675</v>
      </c>
      <c r="Q236" s="3">
        <v>10864</v>
      </c>
      <c r="R236" s="3">
        <v>10488</v>
      </c>
      <c r="S236" s="3">
        <v>10262</v>
      </c>
      <c r="T236" s="3">
        <v>10509</v>
      </c>
      <c r="U236" s="3">
        <v>11140</v>
      </c>
      <c r="V236" s="3">
        <v>11160</v>
      </c>
      <c r="W236" s="3">
        <v>11129</v>
      </c>
      <c r="X236" s="3">
        <v>11674</v>
      </c>
      <c r="Y236" s="3">
        <v>12248</v>
      </c>
      <c r="Z236" s="3">
        <v>12155</v>
      </c>
      <c r="AA236" s="3">
        <v>12149</v>
      </c>
      <c r="AB236" s="3">
        <v>12303</v>
      </c>
      <c r="AC236" s="3">
        <v>12393</v>
      </c>
      <c r="AD236" s="3">
        <v>11966</v>
      </c>
      <c r="AE236" s="3">
        <v>11882</v>
      </c>
      <c r="AF236" s="3">
        <v>11943</v>
      </c>
      <c r="AG236" s="3">
        <v>12139</v>
      </c>
      <c r="AH236" s="3">
        <v>11702</v>
      </c>
      <c r="AI236" s="3">
        <v>11348</v>
      </c>
      <c r="AJ236" s="3">
        <v>11308</v>
      </c>
      <c r="AK236" s="3">
        <v>11058</v>
      </c>
      <c r="AL236" s="3">
        <v>10864</v>
      </c>
      <c r="AM236" s="3">
        <v>10688</v>
      </c>
      <c r="AN236" s="3">
        <v>10032</v>
      </c>
      <c r="AO236" s="3">
        <v>9934</v>
      </c>
      <c r="AP236" s="3">
        <v>9826</v>
      </c>
      <c r="AQ236" s="3">
        <v>9714</v>
      </c>
      <c r="AR236" s="3">
        <v>9594</v>
      </c>
      <c r="AS236" s="3">
        <v>9486</v>
      </c>
      <c r="AT236" s="3">
        <v>9388</v>
      </c>
      <c r="AU236" s="3">
        <v>9290</v>
      </c>
      <c r="AV236" s="3">
        <v>9201</v>
      </c>
      <c r="AW236" s="3">
        <v>9120</v>
      </c>
      <c r="AX236" s="3">
        <v>9056</v>
      </c>
      <c r="AY236" s="3">
        <v>9018</v>
      </c>
      <c r="AZ236" s="3">
        <v>9002</v>
      </c>
      <c r="BA236" s="3">
        <v>9003</v>
      </c>
      <c r="BB236" s="3">
        <v>9021</v>
      </c>
    </row>
    <row r="237" spans="1:54">
      <c r="A237" s="2" t="s">
        <v>4</v>
      </c>
      <c r="B237" s="5" t="s">
        <v>24</v>
      </c>
      <c r="C237" s="4">
        <v>36</v>
      </c>
      <c r="D237" s="3">
        <v>12685</v>
      </c>
      <c r="E237" s="3">
        <v>12491</v>
      </c>
      <c r="F237" s="3">
        <v>12445</v>
      </c>
      <c r="G237" s="3">
        <v>12586</v>
      </c>
      <c r="H237" s="3">
        <v>12570</v>
      </c>
      <c r="I237" s="3">
        <v>12332</v>
      </c>
      <c r="J237" s="3">
        <v>12299</v>
      </c>
      <c r="K237" s="3">
        <v>12080</v>
      </c>
      <c r="L237" s="3">
        <v>11997</v>
      </c>
      <c r="M237" s="3">
        <v>12143</v>
      </c>
      <c r="N237" s="3">
        <v>12182</v>
      </c>
      <c r="O237" s="3">
        <v>12133</v>
      </c>
      <c r="P237" s="3">
        <v>11971</v>
      </c>
      <c r="Q237" s="3">
        <v>11723</v>
      </c>
      <c r="R237" s="3">
        <v>10912</v>
      </c>
      <c r="S237" s="3">
        <v>10535</v>
      </c>
      <c r="T237" s="3">
        <v>10310</v>
      </c>
      <c r="U237" s="3">
        <v>10555</v>
      </c>
      <c r="V237" s="3">
        <v>11187</v>
      </c>
      <c r="W237" s="3">
        <v>11209</v>
      </c>
      <c r="X237" s="3">
        <v>11176</v>
      </c>
      <c r="Y237" s="3">
        <v>11723</v>
      </c>
      <c r="Z237" s="3">
        <v>12296</v>
      </c>
      <c r="AA237" s="3">
        <v>12203</v>
      </c>
      <c r="AB237" s="3">
        <v>12197</v>
      </c>
      <c r="AC237" s="3">
        <v>12352</v>
      </c>
      <c r="AD237" s="3">
        <v>12442</v>
      </c>
      <c r="AE237" s="3">
        <v>12016</v>
      </c>
      <c r="AF237" s="3">
        <v>11931</v>
      </c>
      <c r="AG237" s="3">
        <v>11992</v>
      </c>
      <c r="AH237" s="3">
        <v>12188</v>
      </c>
      <c r="AI237" s="3">
        <v>11752</v>
      </c>
      <c r="AJ237" s="3">
        <v>11398</v>
      </c>
      <c r="AK237" s="3">
        <v>11357</v>
      </c>
      <c r="AL237" s="3">
        <v>11108</v>
      </c>
      <c r="AM237" s="3">
        <v>10914</v>
      </c>
      <c r="AN237" s="3">
        <v>10738</v>
      </c>
      <c r="AO237" s="3">
        <v>10082</v>
      </c>
      <c r="AP237" s="3">
        <v>9983</v>
      </c>
      <c r="AQ237" s="3">
        <v>9875</v>
      </c>
      <c r="AR237" s="3">
        <v>9763</v>
      </c>
      <c r="AS237" s="3">
        <v>9643</v>
      </c>
      <c r="AT237" s="3">
        <v>9536</v>
      </c>
      <c r="AU237" s="3">
        <v>9437</v>
      </c>
      <c r="AV237" s="3">
        <v>9339</v>
      </c>
      <c r="AW237" s="3">
        <v>9249</v>
      </c>
      <c r="AX237" s="3">
        <v>9169</v>
      </c>
      <c r="AY237" s="3">
        <v>9105</v>
      </c>
      <c r="AZ237" s="3">
        <v>9066</v>
      </c>
      <c r="BA237" s="3">
        <v>9050</v>
      </c>
      <c r="BB237" s="3">
        <v>9051</v>
      </c>
    </row>
    <row r="238" spans="1:54">
      <c r="A238" s="2" t="s">
        <v>4</v>
      </c>
      <c r="B238" s="5" t="s">
        <v>24</v>
      </c>
      <c r="C238" s="4">
        <v>37</v>
      </c>
      <c r="D238" s="3">
        <v>12658</v>
      </c>
      <c r="E238" s="3">
        <v>12769</v>
      </c>
      <c r="F238" s="3">
        <v>12560</v>
      </c>
      <c r="G238" s="3">
        <v>12509</v>
      </c>
      <c r="H238" s="3">
        <v>12644</v>
      </c>
      <c r="I238" s="3">
        <v>12621</v>
      </c>
      <c r="J238" s="3">
        <v>12376</v>
      </c>
      <c r="K238" s="3">
        <v>12343</v>
      </c>
      <c r="L238" s="3">
        <v>12125</v>
      </c>
      <c r="M238" s="3">
        <v>12042</v>
      </c>
      <c r="N238" s="3">
        <v>12187</v>
      </c>
      <c r="O238" s="3">
        <v>12226</v>
      </c>
      <c r="P238" s="3">
        <v>12178</v>
      </c>
      <c r="Q238" s="3">
        <v>12017</v>
      </c>
      <c r="R238" s="3">
        <v>11768</v>
      </c>
      <c r="S238" s="3">
        <v>10959</v>
      </c>
      <c r="T238" s="3">
        <v>10580</v>
      </c>
      <c r="U238" s="3">
        <v>10354</v>
      </c>
      <c r="V238" s="3">
        <v>10600</v>
      </c>
      <c r="W238" s="3">
        <v>11233</v>
      </c>
      <c r="X238" s="3">
        <v>11255</v>
      </c>
      <c r="Y238" s="3">
        <v>11223</v>
      </c>
      <c r="Z238" s="3">
        <v>11769</v>
      </c>
      <c r="AA238" s="3">
        <v>12342</v>
      </c>
      <c r="AB238" s="3">
        <v>12250</v>
      </c>
      <c r="AC238" s="3">
        <v>12244</v>
      </c>
      <c r="AD238" s="3">
        <v>12399</v>
      </c>
      <c r="AE238" s="3">
        <v>12489</v>
      </c>
      <c r="AF238" s="3">
        <v>12064</v>
      </c>
      <c r="AG238" s="3">
        <v>11979</v>
      </c>
      <c r="AH238" s="3">
        <v>12039</v>
      </c>
      <c r="AI238" s="3">
        <v>12236</v>
      </c>
      <c r="AJ238" s="3">
        <v>11801</v>
      </c>
      <c r="AK238" s="3">
        <v>11446</v>
      </c>
      <c r="AL238" s="3">
        <v>11406</v>
      </c>
      <c r="AM238" s="3">
        <v>11156</v>
      </c>
      <c r="AN238" s="3">
        <v>10962</v>
      </c>
      <c r="AO238" s="3">
        <v>10785</v>
      </c>
      <c r="AP238" s="3">
        <v>10129</v>
      </c>
      <c r="AQ238" s="3">
        <v>10029</v>
      </c>
      <c r="AR238" s="3">
        <v>9922</v>
      </c>
      <c r="AS238" s="3">
        <v>9810</v>
      </c>
      <c r="AT238" s="3">
        <v>9689</v>
      </c>
      <c r="AU238" s="3">
        <v>9582</v>
      </c>
      <c r="AV238" s="3">
        <v>9483</v>
      </c>
      <c r="AW238" s="3">
        <v>9386</v>
      </c>
      <c r="AX238" s="3">
        <v>9295</v>
      </c>
      <c r="AY238" s="3">
        <v>9215</v>
      </c>
      <c r="AZ238" s="3">
        <v>9151</v>
      </c>
      <c r="BA238" s="3">
        <v>9112</v>
      </c>
      <c r="BB238" s="3">
        <v>9096</v>
      </c>
    </row>
    <row r="239" spans="1:54">
      <c r="A239" s="2" t="s">
        <v>4</v>
      </c>
      <c r="B239" s="5" t="s">
        <v>24</v>
      </c>
      <c r="C239" s="4">
        <v>38</v>
      </c>
      <c r="D239" s="3">
        <v>12175</v>
      </c>
      <c r="E239" s="3">
        <v>12738</v>
      </c>
      <c r="F239" s="3">
        <v>12835</v>
      </c>
      <c r="G239" s="3">
        <v>12621</v>
      </c>
      <c r="H239" s="3">
        <v>12564</v>
      </c>
      <c r="I239" s="3">
        <v>12693</v>
      </c>
      <c r="J239" s="3">
        <v>12664</v>
      </c>
      <c r="K239" s="3">
        <v>12419</v>
      </c>
      <c r="L239" s="3">
        <v>12387</v>
      </c>
      <c r="M239" s="3">
        <v>12170</v>
      </c>
      <c r="N239" s="3">
        <v>12087</v>
      </c>
      <c r="O239" s="3">
        <v>12231</v>
      </c>
      <c r="P239" s="3">
        <v>12270</v>
      </c>
      <c r="Q239" s="3">
        <v>12222</v>
      </c>
      <c r="R239" s="3">
        <v>12062</v>
      </c>
      <c r="S239" s="3">
        <v>11813</v>
      </c>
      <c r="T239" s="3">
        <v>11004</v>
      </c>
      <c r="U239" s="3">
        <v>10625</v>
      </c>
      <c r="V239" s="3">
        <v>10398</v>
      </c>
      <c r="W239" s="3">
        <v>10644</v>
      </c>
      <c r="X239" s="3">
        <v>11277</v>
      </c>
      <c r="Y239" s="3">
        <v>11300</v>
      </c>
      <c r="Z239" s="3">
        <v>11269</v>
      </c>
      <c r="AA239" s="3">
        <v>11815</v>
      </c>
      <c r="AB239" s="3">
        <v>12388</v>
      </c>
      <c r="AC239" s="3">
        <v>12297</v>
      </c>
      <c r="AD239" s="3">
        <v>12291</v>
      </c>
      <c r="AE239" s="3">
        <v>12446</v>
      </c>
      <c r="AF239" s="3">
        <v>12536</v>
      </c>
      <c r="AG239" s="3">
        <v>12112</v>
      </c>
      <c r="AH239" s="3">
        <v>12026</v>
      </c>
      <c r="AI239" s="3">
        <v>12086</v>
      </c>
      <c r="AJ239" s="3">
        <v>12284</v>
      </c>
      <c r="AK239" s="3">
        <v>11849</v>
      </c>
      <c r="AL239" s="3">
        <v>11493</v>
      </c>
      <c r="AM239" s="3">
        <v>11453</v>
      </c>
      <c r="AN239" s="3">
        <v>11204</v>
      </c>
      <c r="AO239" s="3">
        <v>11009</v>
      </c>
      <c r="AP239" s="3">
        <v>10832</v>
      </c>
      <c r="AQ239" s="3">
        <v>10176</v>
      </c>
      <c r="AR239" s="3">
        <v>10075</v>
      </c>
      <c r="AS239" s="3">
        <v>9968</v>
      </c>
      <c r="AT239" s="3">
        <v>9856</v>
      </c>
      <c r="AU239" s="3">
        <v>9736</v>
      </c>
      <c r="AV239" s="3">
        <v>9628</v>
      </c>
      <c r="AW239" s="3">
        <v>9530</v>
      </c>
      <c r="AX239" s="3">
        <v>9432</v>
      </c>
      <c r="AY239" s="3">
        <v>9342</v>
      </c>
      <c r="AZ239" s="3">
        <v>9262</v>
      </c>
      <c r="BA239" s="3">
        <v>9198</v>
      </c>
      <c r="BB239" s="3">
        <v>9159</v>
      </c>
    </row>
    <row r="240" spans="1:54">
      <c r="A240" s="2" t="s">
        <v>4</v>
      </c>
      <c r="B240" s="5" t="s">
        <v>24</v>
      </c>
      <c r="C240" s="4">
        <v>39</v>
      </c>
      <c r="D240" s="3">
        <v>12370</v>
      </c>
      <c r="E240" s="3">
        <v>12247</v>
      </c>
      <c r="F240" s="3">
        <v>12797</v>
      </c>
      <c r="G240" s="3">
        <v>12888</v>
      </c>
      <c r="H240" s="3">
        <v>12669</v>
      </c>
      <c r="I240" s="3">
        <v>12607</v>
      </c>
      <c r="J240" s="3">
        <v>12730</v>
      </c>
      <c r="K240" s="3">
        <v>12702</v>
      </c>
      <c r="L240" s="3">
        <v>12457</v>
      </c>
      <c r="M240" s="3">
        <v>12426</v>
      </c>
      <c r="N240" s="3">
        <v>12209</v>
      </c>
      <c r="O240" s="3">
        <v>12127</v>
      </c>
      <c r="P240" s="3">
        <v>12271</v>
      </c>
      <c r="Q240" s="3">
        <v>12310</v>
      </c>
      <c r="R240" s="3">
        <v>12261</v>
      </c>
      <c r="S240" s="3">
        <v>12101</v>
      </c>
      <c r="T240" s="3">
        <v>11854</v>
      </c>
      <c r="U240" s="3">
        <v>11045</v>
      </c>
      <c r="V240" s="3">
        <v>10665</v>
      </c>
      <c r="W240" s="3">
        <v>10438</v>
      </c>
      <c r="X240" s="3">
        <v>10684</v>
      </c>
      <c r="Y240" s="3">
        <v>11317</v>
      </c>
      <c r="Z240" s="3">
        <v>11340</v>
      </c>
      <c r="AA240" s="3">
        <v>11310</v>
      </c>
      <c r="AB240" s="3">
        <v>11855</v>
      </c>
      <c r="AC240" s="3">
        <v>12429</v>
      </c>
      <c r="AD240" s="3">
        <v>12340</v>
      </c>
      <c r="AE240" s="3">
        <v>12334</v>
      </c>
      <c r="AF240" s="3">
        <v>12488</v>
      </c>
      <c r="AG240" s="3">
        <v>12578</v>
      </c>
      <c r="AH240" s="3">
        <v>12154</v>
      </c>
      <c r="AI240" s="3">
        <v>12069</v>
      </c>
      <c r="AJ240" s="3">
        <v>12129</v>
      </c>
      <c r="AK240" s="3">
        <v>12327</v>
      </c>
      <c r="AL240" s="3">
        <v>11892</v>
      </c>
      <c r="AM240" s="3">
        <v>11536</v>
      </c>
      <c r="AN240" s="3">
        <v>11496</v>
      </c>
      <c r="AO240" s="3">
        <v>11246</v>
      </c>
      <c r="AP240" s="3">
        <v>11052</v>
      </c>
      <c r="AQ240" s="3">
        <v>10875</v>
      </c>
      <c r="AR240" s="3">
        <v>10219</v>
      </c>
      <c r="AS240" s="3">
        <v>10118</v>
      </c>
      <c r="AT240" s="3">
        <v>10010</v>
      </c>
      <c r="AU240" s="3">
        <v>9898</v>
      </c>
      <c r="AV240" s="3">
        <v>9778</v>
      </c>
      <c r="AW240" s="3">
        <v>9671</v>
      </c>
      <c r="AX240" s="3">
        <v>9573</v>
      </c>
      <c r="AY240" s="3">
        <v>9475</v>
      </c>
      <c r="AZ240" s="3">
        <v>9385</v>
      </c>
      <c r="BA240" s="3">
        <v>9306</v>
      </c>
      <c r="BB240" s="3">
        <v>9241</v>
      </c>
    </row>
    <row r="241" spans="1:54">
      <c r="A241" s="2" t="s">
        <v>4</v>
      </c>
      <c r="B241" s="5" t="s">
        <v>24</v>
      </c>
      <c r="C241" s="4">
        <v>40</v>
      </c>
      <c r="D241" s="3">
        <v>12212</v>
      </c>
      <c r="E241" s="3">
        <v>12438</v>
      </c>
      <c r="F241" s="3">
        <v>12304</v>
      </c>
      <c r="G241" s="3">
        <v>12848</v>
      </c>
      <c r="H241" s="3">
        <v>12934</v>
      </c>
      <c r="I241" s="3">
        <v>12712</v>
      </c>
      <c r="J241" s="3">
        <v>12644</v>
      </c>
      <c r="K241" s="3">
        <v>12768</v>
      </c>
      <c r="L241" s="3">
        <v>12740</v>
      </c>
      <c r="M241" s="3">
        <v>12495</v>
      </c>
      <c r="N241" s="3">
        <v>12465</v>
      </c>
      <c r="O241" s="3">
        <v>12248</v>
      </c>
      <c r="P241" s="3">
        <v>12167</v>
      </c>
      <c r="Q241" s="3">
        <v>12310</v>
      </c>
      <c r="R241" s="3">
        <v>12349</v>
      </c>
      <c r="S241" s="3">
        <v>12300</v>
      </c>
      <c r="T241" s="3">
        <v>12141</v>
      </c>
      <c r="U241" s="3">
        <v>11894</v>
      </c>
      <c r="V241" s="3">
        <v>11085</v>
      </c>
      <c r="W241" s="3">
        <v>10704</v>
      </c>
      <c r="X241" s="3">
        <v>10479</v>
      </c>
      <c r="Y241" s="3">
        <v>10723</v>
      </c>
      <c r="Z241" s="3">
        <v>11357</v>
      </c>
      <c r="AA241" s="3">
        <v>11381</v>
      </c>
      <c r="AB241" s="3">
        <v>11350</v>
      </c>
      <c r="AC241" s="3">
        <v>11896</v>
      </c>
      <c r="AD241" s="3">
        <v>12469</v>
      </c>
      <c r="AE241" s="3">
        <v>12382</v>
      </c>
      <c r="AF241" s="3">
        <v>12376</v>
      </c>
      <c r="AG241" s="3">
        <v>12529</v>
      </c>
      <c r="AH241" s="3">
        <v>12620</v>
      </c>
      <c r="AI241" s="3">
        <v>12196</v>
      </c>
      <c r="AJ241" s="3">
        <v>12111</v>
      </c>
      <c r="AK241" s="3">
        <v>12172</v>
      </c>
      <c r="AL241" s="3">
        <v>12369</v>
      </c>
      <c r="AM241" s="3">
        <v>11934</v>
      </c>
      <c r="AN241" s="3">
        <v>11578</v>
      </c>
      <c r="AO241" s="3">
        <v>11538</v>
      </c>
      <c r="AP241" s="3">
        <v>11288</v>
      </c>
      <c r="AQ241" s="3">
        <v>11093</v>
      </c>
      <c r="AR241" s="3">
        <v>10916</v>
      </c>
      <c r="AS241" s="3">
        <v>10261</v>
      </c>
      <c r="AT241" s="3">
        <v>10160</v>
      </c>
      <c r="AU241" s="3">
        <v>10053</v>
      </c>
      <c r="AV241" s="3">
        <v>9940</v>
      </c>
      <c r="AW241" s="3">
        <v>9820</v>
      </c>
      <c r="AX241" s="3">
        <v>9713</v>
      </c>
      <c r="AY241" s="3">
        <v>9615</v>
      </c>
      <c r="AZ241" s="3">
        <v>9517</v>
      </c>
      <c r="BA241" s="3">
        <v>9428</v>
      </c>
      <c r="BB241" s="3">
        <v>9349</v>
      </c>
    </row>
    <row r="242" spans="1:54">
      <c r="A242" s="2" t="s">
        <v>4</v>
      </c>
      <c r="B242" s="5" t="s">
        <v>24</v>
      </c>
      <c r="C242" s="4">
        <v>41</v>
      </c>
      <c r="D242" s="3">
        <v>12157</v>
      </c>
      <c r="E242" s="3">
        <v>12273</v>
      </c>
      <c r="F242" s="3">
        <v>12488</v>
      </c>
      <c r="G242" s="3">
        <v>12351</v>
      </c>
      <c r="H242" s="3">
        <v>12890</v>
      </c>
      <c r="I242" s="3">
        <v>12975</v>
      </c>
      <c r="J242" s="3">
        <v>12748</v>
      </c>
      <c r="K242" s="3">
        <v>12680</v>
      </c>
      <c r="L242" s="3">
        <v>12804</v>
      </c>
      <c r="M242" s="3">
        <v>12776</v>
      </c>
      <c r="N242" s="3">
        <v>12532</v>
      </c>
      <c r="O242" s="3">
        <v>12502</v>
      </c>
      <c r="P242" s="3">
        <v>12284</v>
      </c>
      <c r="Q242" s="3">
        <v>12203</v>
      </c>
      <c r="R242" s="3">
        <v>12347</v>
      </c>
      <c r="S242" s="3">
        <v>12386</v>
      </c>
      <c r="T242" s="3">
        <v>12337</v>
      </c>
      <c r="U242" s="3">
        <v>12177</v>
      </c>
      <c r="V242" s="3">
        <v>11931</v>
      </c>
      <c r="W242" s="3">
        <v>11122</v>
      </c>
      <c r="X242" s="3">
        <v>10741</v>
      </c>
      <c r="Y242" s="3">
        <v>10517</v>
      </c>
      <c r="Z242" s="3">
        <v>10761</v>
      </c>
      <c r="AA242" s="3">
        <v>11395</v>
      </c>
      <c r="AB242" s="3">
        <v>11419</v>
      </c>
      <c r="AC242" s="3">
        <v>11387</v>
      </c>
      <c r="AD242" s="3">
        <v>11934</v>
      </c>
      <c r="AE242" s="3">
        <v>12506</v>
      </c>
      <c r="AF242" s="3">
        <v>12422</v>
      </c>
      <c r="AG242" s="3">
        <v>12415</v>
      </c>
      <c r="AH242" s="3">
        <v>12568</v>
      </c>
      <c r="AI242" s="3">
        <v>12659</v>
      </c>
      <c r="AJ242" s="3">
        <v>12235</v>
      </c>
      <c r="AK242" s="3">
        <v>12150</v>
      </c>
      <c r="AL242" s="3">
        <v>12211</v>
      </c>
      <c r="AM242" s="3">
        <v>12408</v>
      </c>
      <c r="AN242" s="3">
        <v>11973</v>
      </c>
      <c r="AO242" s="3">
        <v>11618</v>
      </c>
      <c r="AP242" s="3">
        <v>11577</v>
      </c>
      <c r="AQ242" s="3">
        <v>11328</v>
      </c>
      <c r="AR242" s="3">
        <v>11132</v>
      </c>
      <c r="AS242" s="3">
        <v>10956</v>
      </c>
      <c r="AT242" s="3">
        <v>10301</v>
      </c>
      <c r="AU242" s="3">
        <v>10199</v>
      </c>
      <c r="AV242" s="3">
        <v>10093</v>
      </c>
      <c r="AW242" s="3">
        <v>9979</v>
      </c>
      <c r="AX242" s="3">
        <v>9860</v>
      </c>
      <c r="AY242" s="3">
        <v>9752</v>
      </c>
      <c r="AZ242" s="3">
        <v>9654</v>
      </c>
      <c r="BA242" s="3">
        <v>9556</v>
      </c>
      <c r="BB242" s="3">
        <v>9468</v>
      </c>
    </row>
    <row r="243" spans="1:54">
      <c r="A243" s="2" t="s">
        <v>4</v>
      </c>
      <c r="B243" s="5" t="s">
        <v>24</v>
      </c>
      <c r="C243" s="4">
        <v>42</v>
      </c>
      <c r="D243" s="3">
        <v>12712</v>
      </c>
      <c r="E243" s="3">
        <v>12212</v>
      </c>
      <c r="F243" s="3">
        <v>12319</v>
      </c>
      <c r="G243" s="3">
        <v>12530</v>
      </c>
      <c r="H243" s="3">
        <v>12390</v>
      </c>
      <c r="I243" s="3">
        <v>12926</v>
      </c>
      <c r="J243" s="3">
        <v>13008</v>
      </c>
      <c r="K243" s="3">
        <v>12780</v>
      </c>
      <c r="L243" s="3">
        <v>12714</v>
      </c>
      <c r="M243" s="3">
        <v>12837</v>
      </c>
      <c r="N243" s="3">
        <v>12809</v>
      </c>
      <c r="O243" s="3">
        <v>12566</v>
      </c>
      <c r="P243" s="3">
        <v>12535</v>
      </c>
      <c r="Q243" s="3">
        <v>12318</v>
      </c>
      <c r="R243" s="3">
        <v>12237</v>
      </c>
      <c r="S243" s="3">
        <v>12382</v>
      </c>
      <c r="T243" s="3">
        <v>12420</v>
      </c>
      <c r="U243" s="3">
        <v>12371</v>
      </c>
      <c r="V243" s="3">
        <v>12212</v>
      </c>
      <c r="W243" s="3">
        <v>11966</v>
      </c>
      <c r="X243" s="3">
        <v>11157</v>
      </c>
      <c r="Y243" s="3">
        <v>10777</v>
      </c>
      <c r="Z243" s="3">
        <v>10552</v>
      </c>
      <c r="AA243" s="3">
        <v>10796</v>
      </c>
      <c r="AB243" s="3">
        <v>11430</v>
      </c>
      <c r="AC243" s="3">
        <v>11454</v>
      </c>
      <c r="AD243" s="3">
        <v>11424</v>
      </c>
      <c r="AE243" s="3">
        <v>11968</v>
      </c>
      <c r="AF243" s="3">
        <v>12542</v>
      </c>
      <c r="AG243" s="3">
        <v>12458</v>
      </c>
      <c r="AH243" s="3">
        <v>12451</v>
      </c>
      <c r="AI243" s="3">
        <v>12604</v>
      </c>
      <c r="AJ243" s="3">
        <v>12696</v>
      </c>
      <c r="AK243" s="3">
        <v>12272</v>
      </c>
      <c r="AL243" s="3">
        <v>12186</v>
      </c>
      <c r="AM243" s="3">
        <v>12247</v>
      </c>
      <c r="AN243" s="3">
        <v>12444</v>
      </c>
      <c r="AO243" s="3">
        <v>12011</v>
      </c>
      <c r="AP243" s="3">
        <v>11655</v>
      </c>
      <c r="AQ243" s="3">
        <v>11615</v>
      </c>
      <c r="AR243" s="3">
        <v>11366</v>
      </c>
      <c r="AS243" s="3">
        <v>11169</v>
      </c>
      <c r="AT243" s="3">
        <v>10993</v>
      </c>
      <c r="AU243" s="3">
        <v>10339</v>
      </c>
      <c r="AV243" s="3">
        <v>10236</v>
      </c>
      <c r="AW243" s="3">
        <v>10130</v>
      </c>
      <c r="AX243" s="3">
        <v>10016</v>
      </c>
      <c r="AY243" s="3">
        <v>9898</v>
      </c>
      <c r="AZ243" s="3">
        <v>9790</v>
      </c>
      <c r="BA243" s="3">
        <v>9693</v>
      </c>
      <c r="BB243" s="3">
        <v>9594</v>
      </c>
    </row>
    <row r="244" spans="1:54">
      <c r="A244" s="2" t="s">
        <v>4</v>
      </c>
      <c r="B244" s="5" t="s">
        <v>24</v>
      </c>
      <c r="C244" s="4">
        <v>43</v>
      </c>
      <c r="D244" s="3">
        <v>12014</v>
      </c>
      <c r="E244" s="3">
        <v>12765</v>
      </c>
      <c r="F244" s="3">
        <v>12258</v>
      </c>
      <c r="G244" s="3">
        <v>12360</v>
      </c>
      <c r="H244" s="3">
        <v>12567</v>
      </c>
      <c r="I244" s="3">
        <v>12424</v>
      </c>
      <c r="J244" s="3">
        <v>12955</v>
      </c>
      <c r="K244" s="3">
        <v>13037</v>
      </c>
      <c r="L244" s="3">
        <v>12810</v>
      </c>
      <c r="M244" s="3">
        <v>12744</v>
      </c>
      <c r="N244" s="3">
        <v>12868</v>
      </c>
      <c r="O244" s="3">
        <v>12840</v>
      </c>
      <c r="P244" s="3">
        <v>12598</v>
      </c>
      <c r="Q244" s="3">
        <v>12567</v>
      </c>
      <c r="R244" s="3">
        <v>12349</v>
      </c>
      <c r="S244" s="3">
        <v>12269</v>
      </c>
      <c r="T244" s="3">
        <v>12414</v>
      </c>
      <c r="U244" s="3">
        <v>12452</v>
      </c>
      <c r="V244" s="3">
        <v>12403</v>
      </c>
      <c r="W244" s="3">
        <v>12245</v>
      </c>
      <c r="X244" s="3">
        <v>11999</v>
      </c>
      <c r="Y244" s="3">
        <v>11190</v>
      </c>
      <c r="Z244" s="3">
        <v>10811</v>
      </c>
      <c r="AA244" s="3">
        <v>10586</v>
      </c>
      <c r="AB244" s="3">
        <v>10829</v>
      </c>
      <c r="AC244" s="3">
        <v>11463</v>
      </c>
      <c r="AD244" s="3">
        <v>11489</v>
      </c>
      <c r="AE244" s="3">
        <v>11458</v>
      </c>
      <c r="AF244" s="3">
        <v>12002</v>
      </c>
      <c r="AG244" s="3">
        <v>12576</v>
      </c>
      <c r="AH244" s="3">
        <v>12493</v>
      </c>
      <c r="AI244" s="3">
        <v>12485</v>
      </c>
      <c r="AJ244" s="3">
        <v>12638</v>
      </c>
      <c r="AK244" s="3">
        <v>12731</v>
      </c>
      <c r="AL244" s="3">
        <v>12307</v>
      </c>
      <c r="AM244" s="3">
        <v>12221</v>
      </c>
      <c r="AN244" s="3">
        <v>12282</v>
      </c>
      <c r="AO244" s="3">
        <v>12479</v>
      </c>
      <c r="AP244" s="3">
        <v>12047</v>
      </c>
      <c r="AQ244" s="3">
        <v>11691</v>
      </c>
      <c r="AR244" s="3">
        <v>11650</v>
      </c>
      <c r="AS244" s="3">
        <v>11402</v>
      </c>
      <c r="AT244" s="3">
        <v>11205</v>
      </c>
      <c r="AU244" s="3">
        <v>11029</v>
      </c>
      <c r="AV244" s="3">
        <v>10376</v>
      </c>
      <c r="AW244" s="3">
        <v>10273</v>
      </c>
      <c r="AX244" s="3">
        <v>10166</v>
      </c>
      <c r="AY244" s="3">
        <v>10053</v>
      </c>
      <c r="AZ244" s="3">
        <v>9935</v>
      </c>
      <c r="BA244" s="3">
        <v>9828</v>
      </c>
      <c r="BB244" s="3">
        <v>9731</v>
      </c>
    </row>
    <row r="245" spans="1:54">
      <c r="A245" s="2" t="s">
        <v>4</v>
      </c>
      <c r="B245" s="5" t="s">
        <v>24</v>
      </c>
      <c r="C245" s="4">
        <v>44</v>
      </c>
      <c r="D245" s="3">
        <v>11333</v>
      </c>
      <c r="E245" s="3">
        <v>12049</v>
      </c>
      <c r="F245" s="3">
        <v>12791</v>
      </c>
      <c r="G245" s="3">
        <v>12282</v>
      </c>
      <c r="H245" s="3">
        <v>12380</v>
      </c>
      <c r="I245" s="3">
        <v>12584</v>
      </c>
      <c r="J245" s="3">
        <v>12437</v>
      </c>
      <c r="K245" s="3">
        <v>12967</v>
      </c>
      <c r="L245" s="3">
        <v>13050</v>
      </c>
      <c r="M245" s="3">
        <v>12824</v>
      </c>
      <c r="N245" s="3">
        <v>12758</v>
      </c>
      <c r="O245" s="3">
        <v>12883</v>
      </c>
      <c r="P245" s="3">
        <v>12855</v>
      </c>
      <c r="Q245" s="3">
        <v>12614</v>
      </c>
      <c r="R245" s="3">
        <v>12582</v>
      </c>
      <c r="S245" s="3">
        <v>12365</v>
      </c>
      <c r="T245" s="3">
        <v>12285</v>
      </c>
      <c r="U245" s="3">
        <v>12430</v>
      </c>
      <c r="V245" s="3">
        <v>12468</v>
      </c>
      <c r="W245" s="3">
        <v>12420</v>
      </c>
      <c r="X245" s="3">
        <v>12262</v>
      </c>
      <c r="Y245" s="3">
        <v>12016</v>
      </c>
      <c r="Z245" s="3">
        <v>11209</v>
      </c>
      <c r="AA245" s="3">
        <v>10830</v>
      </c>
      <c r="AB245" s="3">
        <v>10605</v>
      </c>
      <c r="AC245" s="3">
        <v>10849</v>
      </c>
      <c r="AD245" s="3">
        <v>11482</v>
      </c>
      <c r="AE245" s="3">
        <v>11508</v>
      </c>
      <c r="AF245" s="3">
        <v>11477</v>
      </c>
      <c r="AG245" s="3">
        <v>12021</v>
      </c>
      <c r="AH245" s="3">
        <v>12594</v>
      </c>
      <c r="AI245" s="3">
        <v>12512</v>
      </c>
      <c r="AJ245" s="3">
        <v>12504</v>
      </c>
      <c r="AK245" s="3">
        <v>12657</v>
      </c>
      <c r="AL245" s="3">
        <v>12750</v>
      </c>
      <c r="AM245" s="3">
        <v>12327</v>
      </c>
      <c r="AN245" s="3">
        <v>12241</v>
      </c>
      <c r="AO245" s="3">
        <v>12302</v>
      </c>
      <c r="AP245" s="3">
        <v>12499</v>
      </c>
      <c r="AQ245" s="3">
        <v>12067</v>
      </c>
      <c r="AR245" s="3">
        <v>11712</v>
      </c>
      <c r="AS245" s="3">
        <v>11671</v>
      </c>
      <c r="AT245" s="3">
        <v>11423</v>
      </c>
      <c r="AU245" s="3">
        <v>11227</v>
      </c>
      <c r="AV245" s="3">
        <v>11052</v>
      </c>
      <c r="AW245" s="3">
        <v>10399</v>
      </c>
      <c r="AX245" s="3">
        <v>10296</v>
      </c>
      <c r="AY245" s="3">
        <v>10188</v>
      </c>
      <c r="AZ245" s="3">
        <v>10075</v>
      </c>
      <c r="BA245" s="3">
        <v>9958</v>
      </c>
      <c r="BB245" s="3">
        <v>9851</v>
      </c>
    </row>
    <row r="246" spans="1:54">
      <c r="A246" s="2" t="s">
        <v>4</v>
      </c>
      <c r="B246" s="5" t="s">
        <v>24</v>
      </c>
      <c r="C246" s="4">
        <v>45</v>
      </c>
      <c r="D246" s="3">
        <v>11116</v>
      </c>
      <c r="E246" s="3">
        <v>11363</v>
      </c>
      <c r="F246" s="3">
        <v>12070</v>
      </c>
      <c r="G246" s="3">
        <v>12808</v>
      </c>
      <c r="H246" s="3">
        <v>12297</v>
      </c>
      <c r="I246" s="3">
        <v>12393</v>
      </c>
      <c r="J246" s="3">
        <v>12592</v>
      </c>
      <c r="K246" s="3">
        <v>12447</v>
      </c>
      <c r="L246" s="3">
        <v>12975</v>
      </c>
      <c r="M246" s="3">
        <v>13059</v>
      </c>
      <c r="N246" s="3">
        <v>12834</v>
      </c>
      <c r="O246" s="3">
        <v>12769</v>
      </c>
      <c r="P246" s="3">
        <v>12894</v>
      </c>
      <c r="Q246" s="3">
        <v>12866</v>
      </c>
      <c r="R246" s="3">
        <v>12626</v>
      </c>
      <c r="S246" s="3">
        <v>12594</v>
      </c>
      <c r="T246" s="3">
        <v>12377</v>
      </c>
      <c r="U246" s="3">
        <v>12299</v>
      </c>
      <c r="V246" s="3">
        <v>12443</v>
      </c>
      <c r="W246" s="3">
        <v>12482</v>
      </c>
      <c r="X246" s="3">
        <v>12433</v>
      </c>
      <c r="Y246" s="3">
        <v>12276</v>
      </c>
      <c r="Z246" s="3">
        <v>12030</v>
      </c>
      <c r="AA246" s="3">
        <v>11225</v>
      </c>
      <c r="AB246" s="3">
        <v>10846</v>
      </c>
      <c r="AC246" s="3">
        <v>10622</v>
      </c>
      <c r="AD246" s="3">
        <v>10865</v>
      </c>
      <c r="AE246" s="3">
        <v>11498</v>
      </c>
      <c r="AF246" s="3">
        <v>11524</v>
      </c>
      <c r="AG246" s="3">
        <v>11492</v>
      </c>
      <c r="AH246" s="3">
        <v>12037</v>
      </c>
      <c r="AI246" s="3">
        <v>12610</v>
      </c>
      <c r="AJ246" s="3">
        <v>12528</v>
      </c>
      <c r="AK246" s="3">
        <v>12520</v>
      </c>
      <c r="AL246" s="3">
        <v>12673</v>
      </c>
      <c r="AM246" s="3">
        <v>12767</v>
      </c>
      <c r="AN246" s="3">
        <v>12343</v>
      </c>
      <c r="AO246" s="3">
        <v>12259</v>
      </c>
      <c r="AP246" s="3">
        <v>12319</v>
      </c>
      <c r="AQ246" s="3">
        <v>12517</v>
      </c>
      <c r="AR246" s="3">
        <v>12084</v>
      </c>
      <c r="AS246" s="3">
        <v>11730</v>
      </c>
      <c r="AT246" s="3">
        <v>11689</v>
      </c>
      <c r="AU246" s="3">
        <v>11441</v>
      </c>
      <c r="AV246" s="3">
        <v>11247</v>
      </c>
      <c r="AW246" s="3">
        <v>11071</v>
      </c>
      <c r="AX246" s="3">
        <v>10419</v>
      </c>
      <c r="AY246" s="3">
        <v>10316</v>
      </c>
      <c r="AZ246" s="3">
        <v>10208</v>
      </c>
      <c r="BA246" s="3">
        <v>10095</v>
      </c>
      <c r="BB246" s="3">
        <v>9978</v>
      </c>
    </row>
    <row r="247" spans="1:54">
      <c r="A247" s="2" t="s">
        <v>4</v>
      </c>
      <c r="B247" s="5" t="s">
        <v>24</v>
      </c>
      <c r="C247" s="4">
        <v>46</v>
      </c>
      <c r="D247" s="3">
        <v>11367</v>
      </c>
      <c r="E247" s="3">
        <v>11148</v>
      </c>
      <c r="F247" s="3">
        <v>11388</v>
      </c>
      <c r="G247" s="3">
        <v>12091</v>
      </c>
      <c r="H247" s="3">
        <v>12824</v>
      </c>
      <c r="I247" s="3">
        <v>12312</v>
      </c>
      <c r="J247" s="3">
        <v>12404</v>
      </c>
      <c r="K247" s="3">
        <v>12603</v>
      </c>
      <c r="L247" s="3">
        <v>12459</v>
      </c>
      <c r="M247" s="3">
        <v>12987</v>
      </c>
      <c r="N247" s="3">
        <v>13070</v>
      </c>
      <c r="O247" s="3">
        <v>12847</v>
      </c>
      <c r="P247" s="3">
        <v>12782</v>
      </c>
      <c r="Q247" s="3">
        <v>12908</v>
      </c>
      <c r="R247" s="3">
        <v>12879</v>
      </c>
      <c r="S247" s="3">
        <v>12640</v>
      </c>
      <c r="T247" s="3">
        <v>12609</v>
      </c>
      <c r="U247" s="3">
        <v>12393</v>
      </c>
      <c r="V247" s="3">
        <v>12315</v>
      </c>
      <c r="W247" s="3">
        <v>12460</v>
      </c>
      <c r="X247" s="3">
        <v>12498</v>
      </c>
      <c r="Y247" s="3">
        <v>12450</v>
      </c>
      <c r="Z247" s="3">
        <v>12293</v>
      </c>
      <c r="AA247" s="3">
        <v>12048</v>
      </c>
      <c r="AB247" s="3">
        <v>11244</v>
      </c>
      <c r="AC247" s="3">
        <v>10866</v>
      </c>
      <c r="AD247" s="3">
        <v>10641</v>
      </c>
      <c r="AE247" s="3">
        <v>10886</v>
      </c>
      <c r="AF247" s="3">
        <v>11517</v>
      </c>
      <c r="AG247" s="3">
        <v>11543</v>
      </c>
      <c r="AH247" s="3">
        <v>11512</v>
      </c>
      <c r="AI247" s="3">
        <v>12057</v>
      </c>
      <c r="AJ247" s="3">
        <v>12629</v>
      </c>
      <c r="AK247" s="3">
        <v>12547</v>
      </c>
      <c r="AL247" s="3">
        <v>12539</v>
      </c>
      <c r="AM247" s="3">
        <v>12693</v>
      </c>
      <c r="AN247" s="3">
        <v>12786</v>
      </c>
      <c r="AO247" s="3">
        <v>12363</v>
      </c>
      <c r="AP247" s="3">
        <v>12280</v>
      </c>
      <c r="AQ247" s="3">
        <v>12341</v>
      </c>
      <c r="AR247" s="3">
        <v>12538</v>
      </c>
      <c r="AS247" s="3">
        <v>12107</v>
      </c>
      <c r="AT247" s="3">
        <v>11751</v>
      </c>
      <c r="AU247" s="3">
        <v>11710</v>
      </c>
      <c r="AV247" s="3">
        <v>11463</v>
      </c>
      <c r="AW247" s="3">
        <v>11270</v>
      </c>
      <c r="AX247" s="3">
        <v>11095</v>
      </c>
      <c r="AY247" s="3">
        <v>10443</v>
      </c>
      <c r="AZ247" s="3">
        <v>10340</v>
      </c>
      <c r="BA247" s="3">
        <v>10231</v>
      </c>
      <c r="BB247" s="3">
        <v>10120</v>
      </c>
    </row>
    <row r="248" spans="1:54">
      <c r="A248" s="2" t="s">
        <v>4</v>
      </c>
      <c r="B248" s="5" t="s">
        <v>24</v>
      </c>
      <c r="C248" s="4">
        <v>47</v>
      </c>
      <c r="D248" s="3">
        <v>11425</v>
      </c>
      <c r="E248" s="3">
        <v>11394</v>
      </c>
      <c r="F248" s="3">
        <v>11169</v>
      </c>
      <c r="G248" s="3">
        <v>11406</v>
      </c>
      <c r="H248" s="3">
        <v>12105</v>
      </c>
      <c r="I248" s="3">
        <v>12834</v>
      </c>
      <c r="J248" s="3">
        <v>12319</v>
      </c>
      <c r="K248" s="3">
        <v>12412</v>
      </c>
      <c r="L248" s="3">
        <v>12611</v>
      </c>
      <c r="M248" s="3">
        <v>12467</v>
      </c>
      <c r="N248" s="3">
        <v>12995</v>
      </c>
      <c r="O248" s="3">
        <v>13078</v>
      </c>
      <c r="P248" s="3">
        <v>12856</v>
      </c>
      <c r="Q248" s="3">
        <v>12793</v>
      </c>
      <c r="R248" s="3">
        <v>12918</v>
      </c>
      <c r="S248" s="3">
        <v>12889</v>
      </c>
      <c r="T248" s="3">
        <v>12651</v>
      </c>
      <c r="U248" s="3">
        <v>12621</v>
      </c>
      <c r="V248" s="3">
        <v>12406</v>
      </c>
      <c r="W248" s="3">
        <v>12328</v>
      </c>
      <c r="X248" s="3">
        <v>12473</v>
      </c>
      <c r="Y248" s="3">
        <v>12510</v>
      </c>
      <c r="Z248" s="3">
        <v>12462</v>
      </c>
      <c r="AA248" s="3">
        <v>12307</v>
      </c>
      <c r="AB248" s="3">
        <v>12063</v>
      </c>
      <c r="AC248" s="3">
        <v>11260</v>
      </c>
      <c r="AD248" s="3">
        <v>10882</v>
      </c>
      <c r="AE248" s="3">
        <v>10659</v>
      </c>
      <c r="AF248" s="3">
        <v>10903</v>
      </c>
      <c r="AG248" s="3">
        <v>11533</v>
      </c>
      <c r="AH248" s="3">
        <v>11560</v>
      </c>
      <c r="AI248" s="3">
        <v>11528</v>
      </c>
      <c r="AJ248" s="3">
        <v>12073</v>
      </c>
      <c r="AK248" s="3">
        <v>12645</v>
      </c>
      <c r="AL248" s="3">
        <v>12563</v>
      </c>
      <c r="AM248" s="3">
        <v>12555</v>
      </c>
      <c r="AN248" s="3">
        <v>12709</v>
      </c>
      <c r="AO248" s="3">
        <v>12802</v>
      </c>
      <c r="AP248" s="3">
        <v>12380</v>
      </c>
      <c r="AQ248" s="3">
        <v>12298</v>
      </c>
      <c r="AR248" s="3">
        <v>12359</v>
      </c>
      <c r="AS248" s="3">
        <v>12556</v>
      </c>
      <c r="AT248" s="3">
        <v>12125</v>
      </c>
      <c r="AU248" s="3">
        <v>11770</v>
      </c>
      <c r="AV248" s="3">
        <v>11729</v>
      </c>
      <c r="AW248" s="3">
        <v>11483</v>
      </c>
      <c r="AX248" s="3">
        <v>11291</v>
      </c>
      <c r="AY248" s="3">
        <v>11116</v>
      </c>
      <c r="AZ248" s="3">
        <v>10464</v>
      </c>
      <c r="BA248" s="3">
        <v>10360</v>
      </c>
      <c r="BB248" s="3">
        <v>10252</v>
      </c>
    </row>
    <row r="249" spans="1:54">
      <c r="A249" s="2" t="s">
        <v>4</v>
      </c>
      <c r="B249" s="5" t="s">
        <v>24</v>
      </c>
      <c r="C249" s="4">
        <v>48</v>
      </c>
      <c r="D249" s="3">
        <v>11834</v>
      </c>
      <c r="E249" s="3">
        <v>11450</v>
      </c>
      <c r="F249" s="3">
        <v>11414</v>
      </c>
      <c r="G249" s="3">
        <v>11188</v>
      </c>
      <c r="H249" s="3">
        <v>11423</v>
      </c>
      <c r="I249" s="3">
        <v>12117</v>
      </c>
      <c r="J249" s="3">
        <v>12842</v>
      </c>
      <c r="K249" s="3">
        <v>12330</v>
      </c>
      <c r="L249" s="3">
        <v>12423</v>
      </c>
      <c r="M249" s="3">
        <v>12621</v>
      </c>
      <c r="N249" s="3">
        <v>12479</v>
      </c>
      <c r="O249" s="3">
        <v>13005</v>
      </c>
      <c r="P249" s="3">
        <v>13090</v>
      </c>
      <c r="Q249" s="3">
        <v>12869</v>
      </c>
      <c r="R249" s="3">
        <v>12806</v>
      </c>
      <c r="S249" s="3">
        <v>12931</v>
      </c>
      <c r="T249" s="3">
        <v>12903</v>
      </c>
      <c r="U249" s="3">
        <v>12666</v>
      </c>
      <c r="V249" s="3">
        <v>12636</v>
      </c>
      <c r="W249" s="3">
        <v>12421</v>
      </c>
      <c r="X249" s="3">
        <v>12343</v>
      </c>
      <c r="Y249" s="3">
        <v>12488</v>
      </c>
      <c r="Z249" s="3">
        <v>12525</v>
      </c>
      <c r="AA249" s="3">
        <v>12478</v>
      </c>
      <c r="AB249" s="3">
        <v>12323</v>
      </c>
      <c r="AC249" s="3">
        <v>12080</v>
      </c>
      <c r="AD249" s="3">
        <v>11278</v>
      </c>
      <c r="AE249" s="3">
        <v>10901</v>
      </c>
      <c r="AF249" s="3">
        <v>10678</v>
      </c>
      <c r="AG249" s="3">
        <v>10922</v>
      </c>
      <c r="AH249" s="3">
        <v>11551</v>
      </c>
      <c r="AI249" s="3">
        <v>11578</v>
      </c>
      <c r="AJ249" s="3">
        <v>11548</v>
      </c>
      <c r="AK249" s="3">
        <v>12091</v>
      </c>
      <c r="AL249" s="3">
        <v>12663</v>
      </c>
      <c r="AM249" s="3">
        <v>12583</v>
      </c>
      <c r="AN249" s="3">
        <v>12574</v>
      </c>
      <c r="AO249" s="3">
        <v>12728</v>
      </c>
      <c r="AP249" s="3">
        <v>12821</v>
      </c>
      <c r="AQ249" s="3">
        <v>12400</v>
      </c>
      <c r="AR249" s="3">
        <v>12318</v>
      </c>
      <c r="AS249" s="3">
        <v>12379</v>
      </c>
      <c r="AT249" s="3">
        <v>12576</v>
      </c>
      <c r="AU249" s="3">
        <v>12146</v>
      </c>
      <c r="AV249" s="3">
        <v>11792</v>
      </c>
      <c r="AW249" s="3">
        <v>11751</v>
      </c>
      <c r="AX249" s="3">
        <v>11506</v>
      </c>
      <c r="AY249" s="3">
        <v>11313</v>
      </c>
      <c r="AZ249" s="3">
        <v>11139</v>
      </c>
      <c r="BA249" s="3">
        <v>10487</v>
      </c>
      <c r="BB249" s="3">
        <v>10383</v>
      </c>
    </row>
    <row r="250" spans="1:54">
      <c r="A250" s="2" t="s">
        <v>4</v>
      </c>
      <c r="B250" s="5" t="s">
        <v>24</v>
      </c>
      <c r="C250" s="4">
        <v>49</v>
      </c>
      <c r="D250" s="3">
        <v>12355</v>
      </c>
      <c r="E250" s="3">
        <v>11852</v>
      </c>
      <c r="F250" s="3">
        <v>11465</v>
      </c>
      <c r="G250" s="3">
        <v>11426</v>
      </c>
      <c r="H250" s="3">
        <v>11199</v>
      </c>
      <c r="I250" s="3">
        <v>11430</v>
      </c>
      <c r="J250" s="3">
        <v>12121</v>
      </c>
      <c r="K250" s="3">
        <v>12847</v>
      </c>
      <c r="L250" s="3">
        <v>12336</v>
      </c>
      <c r="M250" s="3">
        <v>12430</v>
      </c>
      <c r="N250" s="3">
        <v>12628</v>
      </c>
      <c r="O250" s="3">
        <v>12486</v>
      </c>
      <c r="P250" s="3">
        <v>13012</v>
      </c>
      <c r="Q250" s="3">
        <v>13098</v>
      </c>
      <c r="R250" s="3">
        <v>12878</v>
      </c>
      <c r="S250" s="3">
        <v>12816</v>
      </c>
      <c r="T250" s="3">
        <v>12940</v>
      </c>
      <c r="U250" s="3">
        <v>12912</v>
      </c>
      <c r="V250" s="3">
        <v>12676</v>
      </c>
      <c r="W250" s="3">
        <v>12646</v>
      </c>
      <c r="X250" s="3">
        <v>12432</v>
      </c>
      <c r="Y250" s="3">
        <v>12355</v>
      </c>
      <c r="Z250" s="3">
        <v>12499</v>
      </c>
      <c r="AA250" s="3">
        <v>12536</v>
      </c>
      <c r="AB250" s="3">
        <v>12489</v>
      </c>
      <c r="AC250" s="3">
        <v>12335</v>
      </c>
      <c r="AD250" s="3">
        <v>12093</v>
      </c>
      <c r="AE250" s="3">
        <v>11292</v>
      </c>
      <c r="AF250" s="3">
        <v>10915</v>
      </c>
      <c r="AG250" s="3">
        <v>10692</v>
      </c>
      <c r="AH250" s="3">
        <v>10937</v>
      </c>
      <c r="AI250" s="3">
        <v>11565</v>
      </c>
      <c r="AJ250" s="3">
        <v>11593</v>
      </c>
      <c r="AK250" s="3">
        <v>11564</v>
      </c>
      <c r="AL250" s="3">
        <v>12107</v>
      </c>
      <c r="AM250" s="3">
        <v>12678</v>
      </c>
      <c r="AN250" s="3">
        <v>12598</v>
      </c>
      <c r="AO250" s="3">
        <v>12589</v>
      </c>
      <c r="AP250" s="3">
        <v>12744</v>
      </c>
      <c r="AQ250" s="3">
        <v>12837</v>
      </c>
      <c r="AR250" s="3">
        <v>12417</v>
      </c>
      <c r="AS250" s="3">
        <v>12334</v>
      </c>
      <c r="AT250" s="3">
        <v>12395</v>
      </c>
      <c r="AU250" s="3">
        <v>12592</v>
      </c>
      <c r="AV250" s="3">
        <v>12164</v>
      </c>
      <c r="AW250" s="3">
        <v>11811</v>
      </c>
      <c r="AX250" s="3">
        <v>11769</v>
      </c>
      <c r="AY250" s="3">
        <v>11525</v>
      </c>
      <c r="AZ250" s="3">
        <v>11331</v>
      </c>
      <c r="BA250" s="3">
        <v>11157</v>
      </c>
      <c r="BB250" s="3">
        <v>10506</v>
      </c>
    </row>
    <row r="251" spans="1:54">
      <c r="A251" s="2" t="s">
        <v>4</v>
      </c>
      <c r="B251" s="5" t="s">
        <v>24</v>
      </c>
      <c r="C251" s="4">
        <v>50</v>
      </c>
      <c r="D251" s="3">
        <v>12500</v>
      </c>
      <c r="E251" s="3">
        <v>12368</v>
      </c>
      <c r="F251" s="3">
        <v>11862</v>
      </c>
      <c r="G251" s="3">
        <v>11474</v>
      </c>
      <c r="H251" s="3">
        <v>11434</v>
      </c>
      <c r="I251" s="3">
        <v>11205</v>
      </c>
      <c r="J251" s="3">
        <v>11435</v>
      </c>
      <c r="K251" s="3">
        <v>12125</v>
      </c>
      <c r="L251" s="3">
        <v>12851</v>
      </c>
      <c r="M251" s="3">
        <v>12341</v>
      </c>
      <c r="N251" s="3">
        <v>12436</v>
      </c>
      <c r="O251" s="3">
        <v>12634</v>
      </c>
      <c r="P251" s="3">
        <v>12493</v>
      </c>
      <c r="Q251" s="3">
        <v>13018</v>
      </c>
      <c r="R251" s="3">
        <v>13104</v>
      </c>
      <c r="S251" s="3">
        <v>12886</v>
      </c>
      <c r="T251" s="3">
        <v>12825</v>
      </c>
      <c r="U251" s="3">
        <v>12949</v>
      </c>
      <c r="V251" s="3">
        <v>12920</v>
      </c>
      <c r="W251" s="3">
        <v>12685</v>
      </c>
      <c r="X251" s="3">
        <v>12656</v>
      </c>
      <c r="Y251" s="3">
        <v>12443</v>
      </c>
      <c r="Z251" s="3">
        <v>12365</v>
      </c>
      <c r="AA251" s="3">
        <v>12509</v>
      </c>
      <c r="AB251" s="3">
        <v>12546</v>
      </c>
      <c r="AC251" s="3">
        <v>12501</v>
      </c>
      <c r="AD251" s="3">
        <v>12346</v>
      </c>
      <c r="AE251" s="3">
        <v>12105</v>
      </c>
      <c r="AF251" s="3">
        <v>11305</v>
      </c>
      <c r="AG251" s="3">
        <v>10929</v>
      </c>
      <c r="AH251" s="3">
        <v>10707</v>
      </c>
      <c r="AI251" s="3">
        <v>10951</v>
      </c>
      <c r="AJ251" s="3">
        <v>11579</v>
      </c>
      <c r="AK251" s="3">
        <v>11608</v>
      </c>
      <c r="AL251" s="3">
        <v>11579</v>
      </c>
      <c r="AM251" s="3">
        <v>12122</v>
      </c>
      <c r="AN251" s="3">
        <v>12693</v>
      </c>
      <c r="AO251" s="3">
        <v>12613</v>
      </c>
      <c r="AP251" s="3">
        <v>12604</v>
      </c>
      <c r="AQ251" s="3">
        <v>12759</v>
      </c>
      <c r="AR251" s="3">
        <v>12852</v>
      </c>
      <c r="AS251" s="3">
        <v>12433</v>
      </c>
      <c r="AT251" s="3">
        <v>12350</v>
      </c>
      <c r="AU251" s="3">
        <v>12411</v>
      </c>
      <c r="AV251" s="3">
        <v>12609</v>
      </c>
      <c r="AW251" s="3">
        <v>12182</v>
      </c>
      <c r="AX251" s="3">
        <v>11829</v>
      </c>
      <c r="AY251" s="3">
        <v>11787</v>
      </c>
      <c r="AZ251" s="3">
        <v>11543</v>
      </c>
      <c r="BA251" s="3">
        <v>11348</v>
      </c>
      <c r="BB251" s="3">
        <v>11175</v>
      </c>
    </row>
    <row r="252" spans="1:54">
      <c r="A252" s="2" t="s">
        <v>4</v>
      </c>
      <c r="B252" s="5" t="s">
        <v>24</v>
      </c>
      <c r="C252" s="4">
        <v>51</v>
      </c>
      <c r="D252" s="3">
        <v>12628</v>
      </c>
      <c r="E252" s="3">
        <v>12494</v>
      </c>
      <c r="F252" s="3">
        <v>12359</v>
      </c>
      <c r="G252" s="3">
        <v>11852</v>
      </c>
      <c r="H252" s="3">
        <v>11465</v>
      </c>
      <c r="I252" s="3">
        <v>11423</v>
      </c>
      <c r="J252" s="3">
        <v>11194</v>
      </c>
      <c r="K252" s="3">
        <v>11423</v>
      </c>
      <c r="L252" s="3">
        <v>12112</v>
      </c>
      <c r="M252" s="3">
        <v>12837</v>
      </c>
      <c r="N252" s="3">
        <v>12329</v>
      </c>
      <c r="O252" s="3">
        <v>12425</v>
      </c>
      <c r="P252" s="3">
        <v>12623</v>
      </c>
      <c r="Q252" s="3">
        <v>12483</v>
      </c>
      <c r="R252" s="3">
        <v>13007</v>
      </c>
      <c r="S252" s="3">
        <v>13094</v>
      </c>
      <c r="T252" s="3">
        <v>12877</v>
      </c>
      <c r="U252" s="3">
        <v>12817</v>
      </c>
      <c r="V252" s="3">
        <v>12941</v>
      </c>
      <c r="W252" s="3">
        <v>12911</v>
      </c>
      <c r="X252" s="3">
        <v>12678</v>
      </c>
      <c r="Y252" s="3">
        <v>12649</v>
      </c>
      <c r="Z252" s="3">
        <v>12437</v>
      </c>
      <c r="AA252" s="3">
        <v>12359</v>
      </c>
      <c r="AB252" s="3">
        <v>12503</v>
      </c>
      <c r="AC252" s="3">
        <v>12540</v>
      </c>
      <c r="AD252" s="3">
        <v>12495</v>
      </c>
      <c r="AE252" s="3">
        <v>12341</v>
      </c>
      <c r="AF252" s="3">
        <v>12101</v>
      </c>
      <c r="AG252" s="3">
        <v>11303</v>
      </c>
      <c r="AH252" s="3">
        <v>10927</v>
      </c>
      <c r="AI252" s="3">
        <v>10706</v>
      </c>
      <c r="AJ252" s="3">
        <v>10950</v>
      </c>
      <c r="AK252" s="3">
        <v>11577</v>
      </c>
      <c r="AL252" s="3">
        <v>11607</v>
      </c>
      <c r="AM252" s="3">
        <v>11578</v>
      </c>
      <c r="AN252" s="3">
        <v>12121</v>
      </c>
      <c r="AO252" s="3">
        <v>12691</v>
      </c>
      <c r="AP252" s="3">
        <v>12612</v>
      </c>
      <c r="AQ252" s="3">
        <v>12603</v>
      </c>
      <c r="AR252" s="3">
        <v>12758</v>
      </c>
      <c r="AS252" s="3">
        <v>12850</v>
      </c>
      <c r="AT252" s="3">
        <v>12432</v>
      </c>
      <c r="AU252" s="3">
        <v>12350</v>
      </c>
      <c r="AV252" s="3">
        <v>12411</v>
      </c>
      <c r="AW252" s="3">
        <v>12610</v>
      </c>
      <c r="AX252" s="3">
        <v>12184</v>
      </c>
      <c r="AY252" s="3">
        <v>11832</v>
      </c>
      <c r="AZ252" s="3">
        <v>11789</v>
      </c>
      <c r="BA252" s="3">
        <v>11546</v>
      </c>
      <c r="BB252" s="3">
        <v>11351</v>
      </c>
    </row>
    <row r="253" spans="1:54">
      <c r="A253" s="2" t="s">
        <v>4</v>
      </c>
      <c r="B253" s="5" t="s">
        <v>24</v>
      </c>
      <c r="C253" s="4">
        <v>52</v>
      </c>
      <c r="D253" s="3">
        <v>12573</v>
      </c>
      <c r="E253" s="3">
        <v>12606</v>
      </c>
      <c r="F253" s="3">
        <v>12471</v>
      </c>
      <c r="G253" s="3">
        <v>12335</v>
      </c>
      <c r="H253" s="3">
        <v>11829</v>
      </c>
      <c r="I253" s="3">
        <v>11442</v>
      </c>
      <c r="J253" s="3">
        <v>11398</v>
      </c>
      <c r="K253" s="3">
        <v>11170</v>
      </c>
      <c r="L253" s="3">
        <v>11400</v>
      </c>
      <c r="M253" s="3">
        <v>12088</v>
      </c>
      <c r="N253" s="3">
        <v>12812</v>
      </c>
      <c r="O253" s="3">
        <v>12306</v>
      </c>
      <c r="P253" s="3">
        <v>12403</v>
      </c>
      <c r="Q253" s="3">
        <v>12601</v>
      </c>
      <c r="R253" s="3">
        <v>12461</v>
      </c>
      <c r="S253" s="3">
        <v>12985</v>
      </c>
      <c r="T253" s="3">
        <v>13073</v>
      </c>
      <c r="U253" s="3">
        <v>12857</v>
      </c>
      <c r="V253" s="3">
        <v>12798</v>
      </c>
      <c r="W253" s="3">
        <v>12921</v>
      </c>
      <c r="X253" s="3">
        <v>12891</v>
      </c>
      <c r="Y253" s="3">
        <v>12659</v>
      </c>
      <c r="Z253" s="3">
        <v>12631</v>
      </c>
      <c r="AA253" s="3">
        <v>12419</v>
      </c>
      <c r="AB253" s="3">
        <v>12341</v>
      </c>
      <c r="AC253" s="3">
        <v>12486</v>
      </c>
      <c r="AD253" s="3">
        <v>12523</v>
      </c>
      <c r="AE253" s="3">
        <v>12478</v>
      </c>
      <c r="AF253" s="3">
        <v>12324</v>
      </c>
      <c r="AG253" s="3">
        <v>12086</v>
      </c>
      <c r="AH253" s="3">
        <v>11289</v>
      </c>
      <c r="AI253" s="3">
        <v>10916</v>
      </c>
      <c r="AJ253" s="3">
        <v>10694</v>
      </c>
      <c r="AK253" s="3">
        <v>10938</v>
      </c>
      <c r="AL253" s="3">
        <v>11564</v>
      </c>
      <c r="AM253" s="3">
        <v>11595</v>
      </c>
      <c r="AN253" s="3">
        <v>11567</v>
      </c>
      <c r="AO253" s="3">
        <v>12109</v>
      </c>
      <c r="AP253" s="3">
        <v>12678</v>
      </c>
      <c r="AQ253" s="3">
        <v>12599</v>
      </c>
      <c r="AR253" s="3">
        <v>12590</v>
      </c>
      <c r="AS253" s="3">
        <v>12745</v>
      </c>
      <c r="AT253" s="3">
        <v>12837</v>
      </c>
      <c r="AU253" s="3">
        <v>12421</v>
      </c>
      <c r="AV253" s="3">
        <v>12339</v>
      </c>
      <c r="AW253" s="3">
        <v>12400</v>
      </c>
      <c r="AX253" s="3">
        <v>12599</v>
      </c>
      <c r="AY253" s="3">
        <v>12175</v>
      </c>
      <c r="AZ253" s="3">
        <v>11824</v>
      </c>
      <c r="BA253" s="3">
        <v>11781</v>
      </c>
      <c r="BB253" s="3">
        <v>11539</v>
      </c>
    </row>
    <row r="254" spans="1:54">
      <c r="A254" s="2" t="s">
        <v>4</v>
      </c>
      <c r="B254" s="5" t="s">
        <v>24</v>
      </c>
      <c r="C254" s="4">
        <v>53</v>
      </c>
      <c r="D254" s="3">
        <v>12715</v>
      </c>
      <c r="E254" s="3">
        <v>12546</v>
      </c>
      <c r="F254" s="3">
        <v>12578</v>
      </c>
      <c r="G254" s="3">
        <v>12442</v>
      </c>
      <c r="H254" s="3">
        <v>12306</v>
      </c>
      <c r="I254" s="3">
        <v>11800</v>
      </c>
      <c r="J254" s="3">
        <v>11412</v>
      </c>
      <c r="K254" s="3">
        <v>11370</v>
      </c>
      <c r="L254" s="3">
        <v>11144</v>
      </c>
      <c r="M254" s="3">
        <v>11374</v>
      </c>
      <c r="N254" s="3">
        <v>12062</v>
      </c>
      <c r="O254" s="3">
        <v>12783</v>
      </c>
      <c r="P254" s="3">
        <v>12280</v>
      </c>
      <c r="Q254" s="3">
        <v>12377</v>
      </c>
      <c r="R254" s="3">
        <v>12574</v>
      </c>
      <c r="S254" s="3">
        <v>12435</v>
      </c>
      <c r="T254" s="3">
        <v>12959</v>
      </c>
      <c r="U254" s="3">
        <v>13047</v>
      </c>
      <c r="V254" s="3">
        <v>12833</v>
      </c>
      <c r="W254" s="3">
        <v>12774</v>
      </c>
      <c r="X254" s="3">
        <v>12897</v>
      </c>
      <c r="Y254" s="3">
        <v>12868</v>
      </c>
      <c r="Z254" s="3">
        <v>12637</v>
      </c>
      <c r="AA254" s="3">
        <v>12609</v>
      </c>
      <c r="AB254" s="3">
        <v>12398</v>
      </c>
      <c r="AC254" s="3">
        <v>12320</v>
      </c>
      <c r="AD254" s="3">
        <v>12466</v>
      </c>
      <c r="AE254" s="3">
        <v>12503</v>
      </c>
      <c r="AF254" s="3">
        <v>12458</v>
      </c>
      <c r="AG254" s="3">
        <v>12305</v>
      </c>
      <c r="AH254" s="3">
        <v>12068</v>
      </c>
      <c r="AI254" s="3">
        <v>11273</v>
      </c>
      <c r="AJ254" s="3">
        <v>10901</v>
      </c>
      <c r="AK254" s="3">
        <v>10679</v>
      </c>
      <c r="AL254" s="3">
        <v>10923</v>
      </c>
      <c r="AM254" s="3">
        <v>11548</v>
      </c>
      <c r="AN254" s="3">
        <v>11579</v>
      </c>
      <c r="AO254" s="3">
        <v>11553</v>
      </c>
      <c r="AP254" s="3">
        <v>12094</v>
      </c>
      <c r="AQ254" s="3">
        <v>12662</v>
      </c>
      <c r="AR254" s="3">
        <v>12584</v>
      </c>
      <c r="AS254" s="3">
        <v>12575</v>
      </c>
      <c r="AT254" s="3">
        <v>12730</v>
      </c>
      <c r="AU254" s="3">
        <v>12822</v>
      </c>
      <c r="AV254" s="3">
        <v>12408</v>
      </c>
      <c r="AW254" s="3">
        <v>12325</v>
      </c>
      <c r="AX254" s="3">
        <v>12386</v>
      </c>
      <c r="AY254" s="3">
        <v>12586</v>
      </c>
      <c r="AZ254" s="3">
        <v>12164</v>
      </c>
      <c r="BA254" s="3">
        <v>11813</v>
      </c>
      <c r="BB254" s="3">
        <v>11770</v>
      </c>
    </row>
    <row r="255" spans="1:54">
      <c r="A255" s="2" t="s">
        <v>4</v>
      </c>
      <c r="B255" s="5" t="s">
        <v>24</v>
      </c>
      <c r="C255" s="4">
        <v>54</v>
      </c>
      <c r="D255" s="3">
        <v>12928</v>
      </c>
      <c r="E255" s="3">
        <v>12682</v>
      </c>
      <c r="F255" s="3">
        <v>12511</v>
      </c>
      <c r="G255" s="3">
        <v>12541</v>
      </c>
      <c r="H255" s="3">
        <v>12405</v>
      </c>
      <c r="I255" s="3">
        <v>12268</v>
      </c>
      <c r="J255" s="3">
        <v>11764</v>
      </c>
      <c r="K255" s="3">
        <v>11378</v>
      </c>
      <c r="L255" s="3">
        <v>11337</v>
      </c>
      <c r="M255" s="3">
        <v>11113</v>
      </c>
      <c r="N255" s="3">
        <v>11343</v>
      </c>
      <c r="O255" s="3">
        <v>12029</v>
      </c>
      <c r="P255" s="3">
        <v>12749</v>
      </c>
      <c r="Q255" s="3">
        <v>12248</v>
      </c>
      <c r="R255" s="3">
        <v>12345</v>
      </c>
      <c r="S255" s="3">
        <v>12541</v>
      </c>
      <c r="T255" s="3">
        <v>12405</v>
      </c>
      <c r="U255" s="3">
        <v>12927</v>
      </c>
      <c r="V255" s="3">
        <v>13016</v>
      </c>
      <c r="W255" s="3">
        <v>12803</v>
      </c>
      <c r="X255" s="3">
        <v>12745</v>
      </c>
      <c r="Y255" s="3">
        <v>12868</v>
      </c>
      <c r="Z255" s="3">
        <v>12839</v>
      </c>
      <c r="AA255" s="3">
        <v>12610</v>
      </c>
      <c r="AB255" s="3">
        <v>12583</v>
      </c>
      <c r="AC255" s="3">
        <v>12372</v>
      </c>
      <c r="AD255" s="3">
        <v>12295</v>
      </c>
      <c r="AE255" s="3">
        <v>12440</v>
      </c>
      <c r="AF255" s="3">
        <v>12478</v>
      </c>
      <c r="AG255" s="3">
        <v>12434</v>
      </c>
      <c r="AH255" s="3">
        <v>12282</v>
      </c>
      <c r="AI255" s="3">
        <v>12045</v>
      </c>
      <c r="AJ255" s="3">
        <v>11253</v>
      </c>
      <c r="AK255" s="3">
        <v>10881</v>
      </c>
      <c r="AL255" s="3">
        <v>10661</v>
      </c>
      <c r="AM255" s="3">
        <v>10904</v>
      </c>
      <c r="AN255" s="3">
        <v>11527</v>
      </c>
      <c r="AO255" s="3">
        <v>11559</v>
      </c>
      <c r="AP255" s="3">
        <v>11534</v>
      </c>
      <c r="AQ255" s="3">
        <v>12074</v>
      </c>
      <c r="AR255" s="3">
        <v>12642</v>
      </c>
      <c r="AS255" s="3">
        <v>12564</v>
      </c>
      <c r="AT255" s="3">
        <v>12556</v>
      </c>
      <c r="AU255" s="3">
        <v>12711</v>
      </c>
      <c r="AV255" s="3">
        <v>12802</v>
      </c>
      <c r="AW255" s="3">
        <v>12390</v>
      </c>
      <c r="AX255" s="3">
        <v>12308</v>
      </c>
      <c r="AY255" s="3">
        <v>12368</v>
      </c>
      <c r="AZ255" s="3">
        <v>12569</v>
      </c>
      <c r="BA255" s="3">
        <v>12147</v>
      </c>
      <c r="BB255" s="3">
        <v>11797</v>
      </c>
    </row>
    <row r="256" spans="1:54">
      <c r="A256" s="2" t="s">
        <v>4</v>
      </c>
      <c r="B256" s="5" t="s">
        <v>24</v>
      </c>
      <c r="C256" s="4">
        <v>55</v>
      </c>
      <c r="D256" s="3">
        <v>12693</v>
      </c>
      <c r="E256" s="3">
        <v>12895</v>
      </c>
      <c r="F256" s="3">
        <v>12647</v>
      </c>
      <c r="G256" s="3">
        <v>12476</v>
      </c>
      <c r="H256" s="3">
        <v>12505</v>
      </c>
      <c r="I256" s="3">
        <v>12369</v>
      </c>
      <c r="J256" s="3">
        <v>12231</v>
      </c>
      <c r="K256" s="3">
        <v>11729</v>
      </c>
      <c r="L256" s="3">
        <v>11345</v>
      </c>
      <c r="M256" s="3">
        <v>11305</v>
      </c>
      <c r="N256" s="3">
        <v>11083</v>
      </c>
      <c r="O256" s="3">
        <v>11313</v>
      </c>
      <c r="P256" s="3">
        <v>11997</v>
      </c>
      <c r="Q256" s="3">
        <v>12716</v>
      </c>
      <c r="R256" s="3">
        <v>12220</v>
      </c>
      <c r="S256" s="3">
        <v>12315</v>
      </c>
      <c r="T256" s="3">
        <v>12511</v>
      </c>
      <c r="U256" s="3">
        <v>12377</v>
      </c>
      <c r="V256" s="3">
        <v>12898</v>
      </c>
      <c r="W256" s="3">
        <v>12988</v>
      </c>
      <c r="X256" s="3">
        <v>12776</v>
      </c>
      <c r="Y256" s="3">
        <v>12718</v>
      </c>
      <c r="Z256" s="3">
        <v>12842</v>
      </c>
      <c r="AA256" s="3">
        <v>12814</v>
      </c>
      <c r="AB256" s="3">
        <v>12586</v>
      </c>
      <c r="AC256" s="3">
        <v>12559</v>
      </c>
      <c r="AD256" s="3">
        <v>12348</v>
      </c>
      <c r="AE256" s="3">
        <v>12273</v>
      </c>
      <c r="AF256" s="3">
        <v>12418</v>
      </c>
      <c r="AG256" s="3">
        <v>12456</v>
      </c>
      <c r="AH256" s="3">
        <v>12412</v>
      </c>
      <c r="AI256" s="3">
        <v>12261</v>
      </c>
      <c r="AJ256" s="3">
        <v>12025</v>
      </c>
      <c r="AK256" s="3">
        <v>11236</v>
      </c>
      <c r="AL256" s="3">
        <v>10865</v>
      </c>
      <c r="AM256" s="3">
        <v>10646</v>
      </c>
      <c r="AN256" s="3">
        <v>10887</v>
      </c>
      <c r="AO256" s="3">
        <v>11510</v>
      </c>
      <c r="AP256" s="3">
        <v>11543</v>
      </c>
      <c r="AQ256" s="3">
        <v>11518</v>
      </c>
      <c r="AR256" s="3">
        <v>12057</v>
      </c>
      <c r="AS256" s="3">
        <v>12623</v>
      </c>
      <c r="AT256" s="3">
        <v>12548</v>
      </c>
      <c r="AU256" s="3">
        <v>12540</v>
      </c>
      <c r="AV256" s="3">
        <v>12695</v>
      </c>
      <c r="AW256" s="3">
        <v>12786</v>
      </c>
      <c r="AX256" s="3">
        <v>12376</v>
      </c>
      <c r="AY256" s="3">
        <v>12293</v>
      </c>
      <c r="AZ256" s="3">
        <v>12353</v>
      </c>
      <c r="BA256" s="3">
        <v>12554</v>
      </c>
      <c r="BB256" s="3">
        <v>12134</v>
      </c>
    </row>
    <row r="257" spans="1:54">
      <c r="A257" s="2" t="s">
        <v>4</v>
      </c>
      <c r="B257" s="5" t="s">
        <v>24</v>
      </c>
      <c r="C257" s="4">
        <v>56</v>
      </c>
      <c r="D257" s="3">
        <v>13016</v>
      </c>
      <c r="E257" s="3">
        <v>12653</v>
      </c>
      <c r="F257" s="3">
        <v>12851</v>
      </c>
      <c r="G257" s="3">
        <v>12604</v>
      </c>
      <c r="H257" s="3">
        <v>12432</v>
      </c>
      <c r="I257" s="3">
        <v>12461</v>
      </c>
      <c r="J257" s="3">
        <v>12324</v>
      </c>
      <c r="K257" s="3">
        <v>12188</v>
      </c>
      <c r="L257" s="3">
        <v>11688</v>
      </c>
      <c r="M257" s="3">
        <v>11306</v>
      </c>
      <c r="N257" s="3">
        <v>11268</v>
      </c>
      <c r="O257" s="3">
        <v>11048</v>
      </c>
      <c r="P257" s="3">
        <v>11277</v>
      </c>
      <c r="Q257" s="3">
        <v>11959</v>
      </c>
      <c r="R257" s="3">
        <v>12678</v>
      </c>
      <c r="S257" s="3">
        <v>12185</v>
      </c>
      <c r="T257" s="3">
        <v>12279</v>
      </c>
      <c r="U257" s="3">
        <v>12476</v>
      </c>
      <c r="V257" s="3">
        <v>12343</v>
      </c>
      <c r="W257" s="3">
        <v>12864</v>
      </c>
      <c r="X257" s="3">
        <v>12953</v>
      </c>
      <c r="Y257" s="3">
        <v>12742</v>
      </c>
      <c r="Z257" s="3">
        <v>12686</v>
      </c>
      <c r="AA257" s="3">
        <v>12810</v>
      </c>
      <c r="AB257" s="3">
        <v>12783</v>
      </c>
      <c r="AC257" s="3">
        <v>12556</v>
      </c>
      <c r="AD257" s="3">
        <v>12528</v>
      </c>
      <c r="AE257" s="3">
        <v>12320</v>
      </c>
      <c r="AF257" s="3">
        <v>12245</v>
      </c>
      <c r="AG257" s="3">
        <v>12390</v>
      </c>
      <c r="AH257" s="3">
        <v>12428</v>
      </c>
      <c r="AI257" s="3">
        <v>12384</v>
      </c>
      <c r="AJ257" s="3">
        <v>12235</v>
      </c>
      <c r="AK257" s="3">
        <v>12000</v>
      </c>
      <c r="AL257" s="3">
        <v>11213</v>
      </c>
      <c r="AM257" s="3">
        <v>10844</v>
      </c>
      <c r="AN257" s="3">
        <v>10625</v>
      </c>
      <c r="AO257" s="3">
        <v>10866</v>
      </c>
      <c r="AP257" s="3">
        <v>11488</v>
      </c>
      <c r="AQ257" s="3">
        <v>11522</v>
      </c>
      <c r="AR257" s="3">
        <v>11497</v>
      </c>
      <c r="AS257" s="3">
        <v>12034</v>
      </c>
      <c r="AT257" s="3">
        <v>12601</v>
      </c>
      <c r="AU257" s="3">
        <v>12527</v>
      </c>
      <c r="AV257" s="3">
        <v>12519</v>
      </c>
      <c r="AW257" s="3">
        <v>12674</v>
      </c>
      <c r="AX257" s="3">
        <v>12765</v>
      </c>
      <c r="AY257" s="3">
        <v>12356</v>
      </c>
      <c r="AZ257" s="3">
        <v>12274</v>
      </c>
      <c r="BA257" s="3">
        <v>12334</v>
      </c>
      <c r="BB257" s="3">
        <v>12535</v>
      </c>
    </row>
    <row r="258" spans="1:54">
      <c r="A258" s="2" t="s">
        <v>4</v>
      </c>
      <c r="B258" s="5" t="s">
        <v>24</v>
      </c>
      <c r="C258" s="4">
        <v>57</v>
      </c>
      <c r="D258" s="3">
        <v>13018</v>
      </c>
      <c r="E258" s="3">
        <v>12961</v>
      </c>
      <c r="F258" s="3">
        <v>12599</v>
      </c>
      <c r="G258" s="3">
        <v>12796</v>
      </c>
      <c r="H258" s="3">
        <v>12549</v>
      </c>
      <c r="I258" s="3">
        <v>12378</v>
      </c>
      <c r="J258" s="3">
        <v>12406</v>
      </c>
      <c r="K258" s="3">
        <v>12270</v>
      </c>
      <c r="L258" s="3">
        <v>12135</v>
      </c>
      <c r="M258" s="3">
        <v>11637</v>
      </c>
      <c r="N258" s="3">
        <v>11259</v>
      </c>
      <c r="O258" s="3">
        <v>11222</v>
      </c>
      <c r="P258" s="3">
        <v>11004</v>
      </c>
      <c r="Q258" s="3">
        <v>11233</v>
      </c>
      <c r="R258" s="3">
        <v>11913</v>
      </c>
      <c r="S258" s="3">
        <v>12631</v>
      </c>
      <c r="T258" s="3">
        <v>12140</v>
      </c>
      <c r="U258" s="3">
        <v>12234</v>
      </c>
      <c r="V258" s="3">
        <v>12431</v>
      </c>
      <c r="W258" s="3">
        <v>12300</v>
      </c>
      <c r="X258" s="3">
        <v>12819</v>
      </c>
      <c r="Y258" s="3">
        <v>12909</v>
      </c>
      <c r="Z258" s="3">
        <v>12701</v>
      </c>
      <c r="AA258" s="3">
        <v>12645</v>
      </c>
      <c r="AB258" s="3">
        <v>12769</v>
      </c>
      <c r="AC258" s="3">
        <v>12742</v>
      </c>
      <c r="AD258" s="3">
        <v>12516</v>
      </c>
      <c r="AE258" s="3">
        <v>12489</v>
      </c>
      <c r="AF258" s="3">
        <v>12283</v>
      </c>
      <c r="AG258" s="3">
        <v>12208</v>
      </c>
      <c r="AH258" s="3">
        <v>12353</v>
      </c>
      <c r="AI258" s="3">
        <v>12391</v>
      </c>
      <c r="AJ258" s="3">
        <v>12347</v>
      </c>
      <c r="AK258" s="3">
        <v>12200</v>
      </c>
      <c r="AL258" s="3">
        <v>11967</v>
      </c>
      <c r="AM258" s="3">
        <v>11183</v>
      </c>
      <c r="AN258" s="3">
        <v>10815</v>
      </c>
      <c r="AO258" s="3">
        <v>10597</v>
      </c>
      <c r="AP258" s="3">
        <v>10837</v>
      </c>
      <c r="AQ258" s="3">
        <v>11458</v>
      </c>
      <c r="AR258" s="3">
        <v>11493</v>
      </c>
      <c r="AS258" s="3">
        <v>11468</v>
      </c>
      <c r="AT258" s="3">
        <v>12004</v>
      </c>
      <c r="AU258" s="3">
        <v>12570</v>
      </c>
      <c r="AV258" s="3">
        <v>12497</v>
      </c>
      <c r="AW258" s="3">
        <v>12490</v>
      </c>
      <c r="AX258" s="3">
        <v>12645</v>
      </c>
      <c r="AY258" s="3">
        <v>12736</v>
      </c>
      <c r="AZ258" s="3">
        <v>12329</v>
      </c>
      <c r="BA258" s="3">
        <v>12246</v>
      </c>
      <c r="BB258" s="3">
        <v>12308</v>
      </c>
    </row>
    <row r="259" spans="1:54">
      <c r="A259" s="2" t="s">
        <v>4</v>
      </c>
      <c r="B259" s="5" t="s">
        <v>24</v>
      </c>
      <c r="C259" s="4">
        <v>58</v>
      </c>
      <c r="D259" s="3">
        <v>12780</v>
      </c>
      <c r="E259" s="3">
        <v>12958</v>
      </c>
      <c r="F259" s="3">
        <v>12902</v>
      </c>
      <c r="G259" s="3">
        <v>12542</v>
      </c>
      <c r="H259" s="3">
        <v>12736</v>
      </c>
      <c r="I259" s="3">
        <v>12491</v>
      </c>
      <c r="J259" s="3">
        <v>12320</v>
      </c>
      <c r="K259" s="3">
        <v>12348</v>
      </c>
      <c r="L259" s="3">
        <v>12213</v>
      </c>
      <c r="M259" s="3">
        <v>12079</v>
      </c>
      <c r="N259" s="3">
        <v>11585</v>
      </c>
      <c r="O259" s="3">
        <v>11210</v>
      </c>
      <c r="P259" s="3">
        <v>11174</v>
      </c>
      <c r="Q259" s="3">
        <v>10958</v>
      </c>
      <c r="R259" s="3">
        <v>11187</v>
      </c>
      <c r="S259" s="3">
        <v>11864</v>
      </c>
      <c r="T259" s="3">
        <v>12580</v>
      </c>
      <c r="U259" s="3">
        <v>12094</v>
      </c>
      <c r="V259" s="3">
        <v>12187</v>
      </c>
      <c r="W259" s="3">
        <v>12384</v>
      </c>
      <c r="X259" s="3">
        <v>12255</v>
      </c>
      <c r="Y259" s="3">
        <v>12772</v>
      </c>
      <c r="Z259" s="3">
        <v>12864</v>
      </c>
      <c r="AA259" s="3">
        <v>12657</v>
      </c>
      <c r="AB259" s="3">
        <v>12602</v>
      </c>
      <c r="AC259" s="3">
        <v>12725</v>
      </c>
      <c r="AD259" s="3">
        <v>12700</v>
      </c>
      <c r="AE259" s="3">
        <v>12476</v>
      </c>
      <c r="AF259" s="3">
        <v>12450</v>
      </c>
      <c r="AG259" s="3">
        <v>12244</v>
      </c>
      <c r="AH259" s="3">
        <v>12170</v>
      </c>
      <c r="AI259" s="3">
        <v>12315</v>
      </c>
      <c r="AJ259" s="3">
        <v>12354</v>
      </c>
      <c r="AK259" s="3">
        <v>12311</v>
      </c>
      <c r="AL259" s="3">
        <v>12165</v>
      </c>
      <c r="AM259" s="3">
        <v>11932</v>
      </c>
      <c r="AN259" s="3">
        <v>11153</v>
      </c>
      <c r="AO259" s="3">
        <v>10786</v>
      </c>
      <c r="AP259" s="3">
        <v>10568</v>
      </c>
      <c r="AQ259" s="3">
        <v>10808</v>
      </c>
      <c r="AR259" s="3">
        <v>11427</v>
      </c>
      <c r="AS259" s="3">
        <v>11463</v>
      </c>
      <c r="AT259" s="3">
        <v>11438</v>
      </c>
      <c r="AU259" s="3">
        <v>11973</v>
      </c>
      <c r="AV259" s="3">
        <v>12538</v>
      </c>
      <c r="AW259" s="3">
        <v>12467</v>
      </c>
      <c r="AX259" s="3">
        <v>12460</v>
      </c>
      <c r="AY259" s="3">
        <v>12615</v>
      </c>
      <c r="AZ259" s="3">
        <v>12708</v>
      </c>
      <c r="BA259" s="3">
        <v>12302</v>
      </c>
      <c r="BB259" s="3">
        <v>12219</v>
      </c>
    </row>
    <row r="260" spans="1:54">
      <c r="A260" s="2" t="s">
        <v>4</v>
      </c>
      <c r="B260" s="5" t="s">
        <v>24</v>
      </c>
      <c r="C260" s="4">
        <v>59</v>
      </c>
      <c r="D260" s="3">
        <v>12520</v>
      </c>
      <c r="E260" s="3">
        <v>12710</v>
      </c>
      <c r="F260" s="3">
        <v>12886</v>
      </c>
      <c r="G260" s="3">
        <v>12831</v>
      </c>
      <c r="H260" s="3">
        <v>12472</v>
      </c>
      <c r="I260" s="3">
        <v>12664</v>
      </c>
      <c r="J260" s="3">
        <v>12420</v>
      </c>
      <c r="K260" s="3">
        <v>12251</v>
      </c>
      <c r="L260" s="3">
        <v>12280</v>
      </c>
      <c r="M260" s="3">
        <v>12146</v>
      </c>
      <c r="N260" s="3">
        <v>12014</v>
      </c>
      <c r="O260" s="3">
        <v>11523</v>
      </c>
      <c r="P260" s="3">
        <v>11152</v>
      </c>
      <c r="Q260" s="3">
        <v>11117</v>
      </c>
      <c r="R260" s="3">
        <v>10903</v>
      </c>
      <c r="S260" s="3">
        <v>11132</v>
      </c>
      <c r="T260" s="3">
        <v>11807</v>
      </c>
      <c r="U260" s="3">
        <v>12520</v>
      </c>
      <c r="V260" s="3">
        <v>12037</v>
      </c>
      <c r="W260" s="3">
        <v>12130</v>
      </c>
      <c r="X260" s="3">
        <v>12328</v>
      </c>
      <c r="Y260" s="3">
        <v>12201</v>
      </c>
      <c r="Z260" s="3">
        <v>12716</v>
      </c>
      <c r="AA260" s="3">
        <v>12809</v>
      </c>
      <c r="AB260" s="3">
        <v>12604</v>
      </c>
      <c r="AC260" s="3">
        <v>12549</v>
      </c>
      <c r="AD260" s="3">
        <v>12672</v>
      </c>
      <c r="AE260" s="3">
        <v>12649</v>
      </c>
      <c r="AF260" s="3">
        <v>12427</v>
      </c>
      <c r="AG260" s="3">
        <v>12401</v>
      </c>
      <c r="AH260" s="3">
        <v>12196</v>
      </c>
      <c r="AI260" s="3">
        <v>12123</v>
      </c>
      <c r="AJ260" s="3">
        <v>12268</v>
      </c>
      <c r="AK260" s="3">
        <v>12308</v>
      </c>
      <c r="AL260" s="3">
        <v>12266</v>
      </c>
      <c r="AM260" s="3">
        <v>12121</v>
      </c>
      <c r="AN260" s="3">
        <v>11890</v>
      </c>
      <c r="AO260" s="3">
        <v>11113</v>
      </c>
      <c r="AP260" s="3">
        <v>10748</v>
      </c>
      <c r="AQ260" s="3">
        <v>10532</v>
      </c>
      <c r="AR260" s="3">
        <v>10771</v>
      </c>
      <c r="AS260" s="3">
        <v>11388</v>
      </c>
      <c r="AT260" s="3">
        <v>11425</v>
      </c>
      <c r="AU260" s="3">
        <v>11400</v>
      </c>
      <c r="AV260" s="3">
        <v>11934</v>
      </c>
      <c r="AW260" s="3">
        <v>12499</v>
      </c>
      <c r="AX260" s="3">
        <v>12428</v>
      </c>
      <c r="AY260" s="3">
        <v>12422</v>
      </c>
      <c r="AZ260" s="3">
        <v>12577</v>
      </c>
      <c r="BA260" s="3">
        <v>12670</v>
      </c>
      <c r="BB260" s="3">
        <v>12266</v>
      </c>
    </row>
    <row r="261" spans="1:54">
      <c r="A261" s="2" t="s">
        <v>4</v>
      </c>
      <c r="B261" s="5" t="s">
        <v>24</v>
      </c>
      <c r="C261" s="4">
        <v>60</v>
      </c>
      <c r="D261" s="3">
        <v>12084</v>
      </c>
      <c r="E261" s="3">
        <v>12433</v>
      </c>
      <c r="F261" s="3">
        <v>12620</v>
      </c>
      <c r="G261" s="3">
        <v>12796</v>
      </c>
      <c r="H261" s="3">
        <v>12739</v>
      </c>
      <c r="I261" s="3">
        <v>12382</v>
      </c>
      <c r="J261" s="3">
        <v>12573</v>
      </c>
      <c r="K261" s="3">
        <v>12331</v>
      </c>
      <c r="L261" s="3">
        <v>12164</v>
      </c>
      <c r="M261" s="3">
        <v>12193</v>
      </c>
      <c r="N261" s="3">
        <v>12061</v>
      </c>
      <c r="O261" s="3">
        <v>11931</v>
      </c>
      <c r="P261" s="3">
        <v>11445</v>
      </c>
      <c r="Q261" s="3">
        <v>11076</v>
      </c>
      <c r="R261" s="3">
        <v>11042</v>
      </c>
      <c r="S261" s="3">
        <v>10831</v>
      </c>
      <c r="T261" s="3">
        <v>11059</v>
      </c>
      <c r="U261" s="3">
        <v>11731</v>
      </c>
      <c r="V261" s="3">
        <v>12442</v>
      </c>
      <c r="W261" s="3">
        <v>11963</v>
      </c>
      <c r="X261" s="3">
        <v>12055</v>
      </c>
      <c r="Y261" s="3">
        <v>12254</v>
      </c>
      <c r="Z261" s="3">
        <v>12128</v>
      </c>
      <c r="AA261" s="3">
        <v>12641</v>
      </c>
      <c r="AB261" s="3">
        <v>12735</v>
      </c>
      <c r="AC261" s="3">
        <v>12532</v>
      </c>
      <c r="AD261" s="3">
        <v>12478</v>
      </c>
      <c r="AE261" s="3">
        <v>12601</v>
      </c>
      <c r="AF261" s="3">
        <v>12579</v>
      </c>
      <c r="AG261" s="3">
        <v>12359</v>
      </c>
      <c r="AH261" s="3">
        <v>12334</v>
      </c>
      <c r="AI261" s="3">
        <v>12131</v>
      </c>
      <c r="AJ261" s="3">
        <v>12058</v>
      </c>
      <c r="AK261" s="3">
        <v>12203</v>
      </c>
      <c r="AL261" s="3">
        <v>12243</v>
      </c>
      <c r="AM261" s="3">
        <v>12203</v>
      </c>
      <c r="AN261" s="3">
        <v>12059</v>
      </c>
      <c r="AO261" s="3">
        <v>11830</v>
      </c>
      <c r="AP261" s="3">
        <v>11056</v>
      </c>
      <c r="AQ261" s="3">
        <v>10694</v>
      </c>
      <c r="AR261" s="3">
        <v>10480</v>
      </c>
      <c r="AS261" s="3">
        <v>10719</v>
      </c>
      <c r="AT261" s="3">
        <v>11333</v>
      </c>
      <c r="AU261" s="3">
        <v>11371</v>
      </c>
      <c r="AV261" s="3">
        <v>11346</v>
      </c>
      <c r="AW261" s="3">
        <v>11879</v>
      </c>
      <c r="AX261" s="3">
        <v>12442</v>
      </c>
      <c r="AY261" s="3">
        <v>12372</v>
      </c>
      <c r="AZ261" s="3">
        <v>12366</v>
      </c>
      <c r="BA261" s="3">
        <v>12521</v>
      </c>
      <c r="BB261" s="3">
        <v>12614</v>
      </c>
    </row>
    <row r="262" spans="1:54">
      <c r="A262" s="2" t="s">
        <v>4</v>
      </c>
      <c r="B262" s="5" t="s">
        <v>24</v>
      </c>
      <c r="C262" s="4">
        <v>61</v>
      </c>
      <c r="D262" s="3">
        <v>11985</v>
      </c>
      <c r="E262" s="3">
        <v>11997</v>
      </c>
      <c r="F262" s="3">
        <v>12343</v>
      </c>
      <c r="G262" s="3">
        <v>12529</v>
      </c>
      <c r="H262" s="3">
        <v>12703</v>
      </c>
      <c r="I262" s="3">
        <v>12647</v>
      </c>
      <c r="J262" s="3">
        <v>12292</v>
      </c>
      <c r="K262" s="3">
        <v>12481</v>
      </c>
      <c r="L262" s="3">
        <v>12240</v>
      </c>
      <c r="M262" s="3">
        <v>12077</v>
      </c>
      <c r="N262" s="3">
        <v>12105</v>
      </c>
      <c r="O262" s="3">
        <v>11975</v>
      </c>
      <c r="P262" s="3">
        <v>11848</v>
      </c>
      <c r="Q262" s="3">
        <v>11366</v>
      </c>
      <c r="R262" s="3">
        <v>11000</v>
      </c>
      <c r="S262" s="3">
        <v>10967</v>
      </c>
      <c r="T262" s="3">
        <v>10759</v>
      </c>
      <c r="U262" s="3">
        <v>10987</v>
      </c>
      <c r="V262" s="3">
        <v>11656</v>
      </c>
      <c r="W262" s="3">
        <v>12363</v>
      </c>
      <c r="X262" s="3">
        <v>11888</v>
      </c>
      <c r="Y262" s="3">
        <v>11980</v>
      </c>
      <c r="Z262" s="3">
        <v>12179</v>
      </c>
      <c r="AA262" s="3">
        <v>12055</v>
      </c>
      <c r="AB262" s="3">
        <v>12565</v>
      </c>
      <c r="AC262" s="3">
        <v>12661</v>
      </c>
      <c r="AD262" s="3">
        <v>12460</v>
      </c>
      <c r="AE262" s="3">
        <v>12407</v>
      </c>
      <c r="AF262" s="3">
        <v>12530</v>
      </c>
      <c r="AG262" s="3">
        <v>12509</v>
      </c>
      <c r="AH262" s="3">
        <v>12292</v>
      </c>
      <c r="AI262" s="3">
        <v>12267</v>
      </c>
      <c r="AJ262" s="3">
        <v>12065</v>
      </c>
      <c r="AK262" s="3">
        <v>11993</v>
      </c>
      <c r="AL262" s="3">
        <v>12138</v>
      </c>
      <c r="AM262" s="3">
        <v>12179</v>
      </c>
      <c r="AN262" s="3">
        <v>12140</v>
      </c>
      <c r="AO262" s="3">
        <v>11997</v>
      </c>
      <c r="AP262" s="3">
        <v>11770</v>
      </c>
      <c r="AQ262" s="3">
        <v>11000</v>
      </c>
      <c r="AR262" s="3">
        <v>10642</v>
      </c>
      <c r="AS262" s="3">
        <v>10429</v>
      </c>
      <c r="AT262" s="3">
        <v>10666</v>
      </c>
      <c r="AU262" s="3">
        <v>11279</v>
      </c>
      <c r="AV262" s="3">
        <v>11318</v>
      </c>
      <c r="AW262" s="3">
        <v>11293</v>
      </c>
      <c r="AX262" s="3">
        <v>11825</v>
      </c>
      <c r="AY262" s="3">
        <v>12386</v>
      </c>
      <c r="AZ262" s="3">
        <v>12317</v>
      </c>
      <c r="BA262" s="3">
        <v>12311</v>
      </c>
      <c r="BB262" s="3">
        <v>12466</v>
      </c>
    </row>
    <row r="263" spans="1:54">
      <c r="A263" s="2" t="s">
        <v>4</v>
      </c>
      <c r="B263" s="5" t="s">
        <v>24</v>
      </c>
      <c r="C263" s="4">
        <v>62</v>
      </c>
      <c r="D263" s="3">
        <v>11347</v>
      </c>
      <c r="E263" s="3">
        <v>11893</v>
      </c>
      <c r="F263" s="3">
        <v>11907</v>
      </c>
      <c r="G263" s="3">
        <v>12250</v>
      </c>
      <c r="H263" s="3">
        <v>12435</v>
      </c>
      <c r="I263" s="3">
        <v>12608</v>
      </c>
      <c r="J263" s="3">
        <v>12552</v>
      </c>
      <c r="K263" s="3">
        <v>12199</v>
      </c>
      <c r="L263" s="3">
        <v>12387</v>
      </c>
      <c r="M263" s="3">
        <v>12150</v>
      </c>
      <c r="N263" s="3">
        <v>11988</v>
      </c>
      <c r="O263" s="3">
        <v>12017</v>
      </c>
      <c r="P263" s="3">
        <v>11889</v>
      </c>
      <c r="Q263" s="3">
        <v>11763</v>
      </c>
      <c r="R263" s="3">
        <v>11286</v>
      </c>
      <c r="S263" s="3">
        <v>10923</v>
      </c>
      <c r="T263" s="3">
        <v>10893</v>
      </c>
      <c r="U263" s="3">
        <v>10687</v>
      </c>
      <c r="V263" s="3">
        <v>10914</v>
      </c>
      <c r="W263" s="3">
        <v>11580</v>
      </c>
      <c r="X263" s="3">
        <v>12283</v>
      </c>
      <c r="Y263" s="3">
        <v>11813</v>
      </c>
      <c r="Z263" s="3">
        <v>11905</v>
      </c>
      <c r="AA263" s="3">
        <v>12103</v>
      </c>
      <c r="AB263" s="3">
        <v>11981</v>
      </c>
      <c r="AC263" s="3">
        <v>12489</v>
      </c>
      <c r="AD263" s="3">
        <v>12586</v>
      </c>
      <c r="AE263" s="3">
        <v>12388</v>
      </c>
      <c r="AF263" s="3">
        <v>12336</v>
      </c>
      <c r="AG263" s="3">
        <v>12459</v>
      </c>
      <c r="AH263" s="3">
        <v>12438</v>
      </c>
      <c r="AI263" s="3">
        <v>12223</v>
      </c>
      <c r="AJ263" s="3">
        <v>12200</v>
      </c>
      <c r="AK263" s="3">
        <v>12000</v>
      </c>
      <c r="AL263" s="3">
        <v>11929</v>
      </c>
      <c r="AM263" s="3">
        <v>12073</v>
      </c>
      <c r="AN263" s="3">
        <v>12116</v>
      </c>
      <c r="AO263" s="3">
        <v>12078</v>
      </c>
      <c r="AP263" s="3">
        <v>11936</v>
      </c>
      <c r="AQ263" s="3">
        <v>11711</v>
      </c>
      <c r="AR263" s="3">
        <v>10946</v>
      </c>
      <c r="AS263" s="3">
        <v>10590</v>
      </c>
      <c r="AT263" s="3">
        <v>10379</v>
      </c>
      <c r="AU263" s="3">
        <v>10614</v>
      </c>
      <c r="AV263" s="3">
        <v>11225</v>
      </c>
      <c r="AW263" s="3">
        <v>11265</v>
      </c>
      <c r="AX263" s="3">
        <v>11241</v>
      </c>
      <c r="AY263" s="3">
        <v>11771</v>
      </c>
      <c r="AZ263" s="3">
        <v>12331</v>
      </c>
      <c r="BA263" s="3">
        <v>12263</v>
      </c>
      <c r="BB263" s="3">
        <v>12258</v>
      </c>
    </row>
    <row r="264" spans="1:54">
      <c r="A264" s="2" t="s">
        <v>4</v>
      </c>
      <c r="B264" s="5" t="s">
        <v>24</v>
      </c>
      <c r="C264" s="4">
        <v>63</v>
      </c>
      <c r="D264" s="3">
        <v>10827</v>
      </c>
      <c r="E264" s="3">
        <v>11250</v>
      </c>
      <c r="F264" s="3">
        <v>11794</v>
      </c>
      <c r="G264" s="3">
        <v>11808</v>
      </c>
      <c r="H264" s="3">
        <v>12148</v>
      </c>
      <c r="I264" s="3">
        <v>12331</v>
      </c>
      <c r="J264" s="3">
        <v>12503</v>
      </c>
      <c r="K264" s="3">
        <v>12449</v>
      </c>
      <c r="L264" s="3">
        <v>12099</v>
      </c>
      <c r="M264" s="3">
        <v>12286</v>
      </c>
      <c r="N264" s="3">
        <v>12052</v>
      </c>
      <c r="O264" s="3">
        <v>11892</v>
      </c>
      <c r="P264" s="3">
        <v>11921</v>
      </c>
      <c r="Q264" s="3">
        <v>11795</v>
      </c>
      <c r="R264" s="3">
        <v>11671</v>
      </c>
      <c r="S264" s="3">
        <v>11200</v>
      </c>
      <c r="T264" s="3">
        <v>10841</v>
      </c>
      <c r="U264" s="3">
        <v>10813</v>
      </c>
      <c r="V264" s="3">
        <v>10609</v>
      </c>
      <c r="W264" s="3">
        <v>10836</v>
      </c>
      <c r="X264" s="3">
        <v>11498</v>
      </c>
      <c r="Y264" s="3">
        <v>12197</v>
      </c>
      <c r="Z264" s="3">
        <v>11731</v>
      </c>
      <c r="AA264" s="3">
        <v>11823</v>
      </c>
      <c r="AB264" s="3">
        <v>12021</v>
      </c>
      <c r="AC264" s="3">
        <v>11901</v>
      </c>
      <c r="AD264" s="3">
        <v>12406</v>
      </c>
      <c r="AE264" s="3">
        <v>12503</v>
      </c>
      <c r="AF264" s="3">
        <v>12309</v>
      </c>
      <c r="AG264" s="3">
        <v>12258</v>
      </c>
      <c r="AH264" s="3">
        <v>12380</v>
      </c>
      <c r="AI264" s="3">
        <v>12360</v>
      </c>
      <c r="AJ264" s="3">
        <v>12149</v>
      </c>
      <c r="AK264" s="3">
        <v>12127</v>
      </c>
      <c r="AL264" s="3">
        <v>11929</v>
      </c>
      <c r="AM264" s="3">
        <v>11859</v>
      </c>
      <c r="AN264" s="3">
        <v>12003</v>
      </c>
      <c r="AO264" s="3">
        <v>12047</v>
      </c>
      <c r="AP264" s="3">
        <v>12010</v>
      </c>
      <c r="AQ264" s="3">
        <v>11870</v>
      </c>
      <c r="AR264" s="3">
        <v>11646</v>
      </c>
      <c r="AS264" s="3">
        <v>10887</v>
      </c>
      <c r="AT264" s="3">
        <v>10534</v>
      </c>
      <c r="AU264" s="3">
        <v>10323</v>
      </c>
      <c r="AV264" s="3">
        <v>10558</v>
      </c>
      <c r="AW264" s="3">
        <v>11166</v>
      </c>
      <c r="AX264" s="3">
        <v>11207</v>
      </c>
      <c r="AY264" s="3">
        <v>11185</v>
      </c>
      <c r="AZ264" s="3">
        <v>11712</v>
      </c>
      <c r="BA264" s="3">
        <v>12270</v>
      </c>
      <c r="BB264" s="3">
        <v>12204</v>
      </c>
    </row>
    <row r="265" spans="1:54">
      <c r="A265" s="2" t="s">
        <v>4</v>
      </c>
      <c r="B265" s="5" t="s">
        <v>24</v>
      </c>
      <c r="C265" s="4">
        <v>64</v>
      </c>
      <c r="D265" s="3">
        <v>10726</v>
      </c>
      <c r="E265" s="3">
        <v>10730</v>
      </c>
      <c r="F265" s="3">
        <v>11150</v>
      </c>
      <c r="G265" s="3">
        <v>11691</v>
      </c>
      <c r="H265" s="3">
        <v>11705</v>
      </c>
      <c r="I265" s="3">
        <v>12042</v>
      </c>
      <c r="J265" s="3">
        <v>12224</v>
      </c>
      <c r="K265" s="3">
        <v>12394</v>
      </c>
      <c r="L265" s="3">
        <v>12341</v>
      </c>
      <c r="M265" s="3">
        <v>11995</v>
      </c>
      <c r="N265" s="3">
        <v>12181</v>
      </c>
      <c r="O265" s="3">
        <v>11950</v>
      </c>
      <c r="P265" s="3">
        <v>11792</v>
      </c>
      <c r="Q265" s="3">
        <v>11821</v>
      </c>
      <c r="R265" s="3">
        <v>11697</v>
      </c>
      <c r="S265" s="3">
        <v>11577</v>
      </c>
      <c r="T265" s="3">
        <v>11110</v>
      </c>
      <c r="U265" s="3">
        <v>10757</v>
      </c>
      <c r="V265" s="3">
        <v>10730</v>
      </c>
      <c r="W265" s="3">
        <v>10529</v>
      </c>
      <c r="X265" s="3">
        <v>10755</v>
      </c>
      <c r="Y265" s="3">
        <v>11413</v>
      </c>
      <c r="Z265" s="3">
        <v>12107</v>
      </c>
      <c r="AA265" s="3">
        <v>11647</v>
      </c>
      <c r="AB265" s="3">
        <v>11738</v>
      </c>
      <c r="AC265" s="3">
        <v>11935</v>
      </c>
      <c r="AD265" s="3">
        <v>11817</v>
      </c>
      <c r="AE265" s="3">
        <v>12319</v>
      </c>
      <c r="AF265" s="3">
        <v>12418</v>
      </c>
      <c r="AG265" s="3">
        <v>12226</v>
      </c>
      <c r="AH265" s="3">
        <v>12177</v>
      </c>
      <c r="AI265" s="3">
        <v>12298</v>
      </c>
      <c r="AJ265" s="3">
        <v>12280</v>
      </c>
      <c r="AK265" s="3">
        <v>12072</v>
      </c>
      <c r="AL265" s="3">
        <v>12051</v>
      </c>
      <c r="AM265" s="3">
        <v>11855</v>
      </c>
      <c r="AN265" s="3">
        <v>11787</v>
      </c>
      <c r="AO265" s="3">
        <v>11932</v>
      </c>
      <c r="AP265" s="3">
        <v>11976</v>
      </c>
      <c r="AQ265" s="3">
        <v>11941</v>
      </c>
      <c r="AR265" s="3">
        <v>11801</v>
      </c>
      <c r="AS265" s="3">
        <v>11580</v>
      </c>
      <c r="AT265" s="3">
        <v>10827</v>
      </c>
      <c r="AU265" s="3">
        <v>10476</v>
      </c>
      <c r="AV265" s="3">
        <v>10267</v>
      </c>
      <c r="AW265" s="3">
        <v>10501</v>
      </c>
      <c r="AX265" s="3">
        <v>11106</v>
      </c>
      <c r="AY265" s="3">
        <v>11148</v>
      </c>
      <c r="AZ265" s="3">
        <v>11127</v>
      </c>
      <c r="BA265" s="3">
        <v>11651</v>
      </c>
      <c r="BB265" s="3">
        <v>12208</v>
      </c>
    </row>
    <row r="266" spans="1:54">
      <c r="A266" s="2" t="s">
        <v>4</v>
      </c>
      <c r="B266" s="5" t="s">
        <v>24</v>
      </c>
      <c r="C266" s="4">
        <v>65</v>
      </c>
      <c r="D266" s="3">
        <v>10292</v>
      </c>
      <c r="E266" s="3">
        <v>10625</v>
      </c>
      <c r="F266" s="3">
        <v>10630</v>
      </c>
      <c r="G266" s="3">
        <v>11048</v>
      </c>
      <c r="H266" s="3">
        <v>11584</v>
      </c>
      <c r="I266" s="3">
        <v>11598</v>
      </c>
      <c r="J266" s="3">
        <v>11932</v>
      </c>
      <c r="K266" s="3">
        <v>12112</v>
      </c>
      <c r="L266" s="3">
        <v>12282</v>
      </c>
      <c r="M266" s="3">
        <v>12230</v>
      </c>
      <c r="N266" s="3">
        <v>11888</v>
      </c>
      <c r="O266" s="3">
        <v>12073</v>
      </c>
      <c r="P266" s="3">
        <v>11845</v>
      </c>
      <c r="Q266" s="3">
        <v>11690</v>
      </c>
      <c r="R266" s="3">
        <v>11720</v>
      </c>
      <c r="S266" s="3">
        <v>11598</v>
      </c>
      <c r="T266" s="3">
        <v>11481</v>
      </c>
      <c r="U266" s="3">
        <v>11019</v>
      </c>
      <c r="V266" s="3">
        <v>10671</v>
      </c>
      <c r="W266" s="3">
        <v>10645</v>
      </c>
      <c r="X266" s="3">
        <v>10446</v>
      </c>
      <c r="Y266" s="3">
        <v>10672</v>
      </c>
      <c r="Z266" s="3">
        <v>11326</v>
      </c>
      <c r="AA266" s="3">
        <v>12014</v>
      </c>
      <c r="AB266" s="3">
        <v>11561</v>
      </c>
      <c r="AC266" s="3">
        <v>11651</v>
      </c>
      <c r="AD266" s="3">
        <v>11848</v>
      </c>
      <c r="AE266" s="3">
        <v>11732</v>
      </c>
      <c r="AF266" s="3">
        <v>12231</v>
      </c>
      <c r="AG266" s="3">
        <v>12331</v>
      </c>
      <c r="AH266" s="3">
        <v>12143</v>
      </c>
      <c r="AI266" s="3">
        <v>12094</v>
      </c>
      <c r="AJ266" s="3">
        <v>12215</v>
      </c>
      <c r="AK266" s="3">
        <v>12198</v>
      </c>
      <c r="AL266" s="3">
        <v>11993</v>
      </c>
      <c r="AM266" s="3">
        <v>11973</v>
      </c>
      <c r="AN266" s="3">
        <v>11780</v>
      </c>
      <c r="AO266" s="3">
        <v>11714</v>
      </c>
      <c r="AP266" s="3">
        <v>11858</v>
      </c>
      <c r="AQ266" s="3">
        <v>11903</v>
      </c>
      <c r="AR266" s="3">
        <v>11869</v>
      </c>
      <c r="AS266" s="3">
        <v>11731</v>
      </c>
      <c r="AT266" s="3">
        <v>11512</v>
      </c>
      <c r="AU266" s="3">
        <v>10767</v>
      </c>
      <c r="AV266" s="3">
        <v>10418</v>
      </c>
      <c r="AW266" s="3">
        <v>10210</v>
      </c>
      <c r="AX266" s="3">
        <v>10443</v>
      </c>
      <c r="AY266" s="3">
        <v>11045</v>
      </c>
      <c r="AZ266" s="3">
        <v>11089</v>
      </c>
      <c r="BA266" s="3">
        <v>11069</v>
      </c>
      <c r="BB266" s="3">
        <v>11591</v>
      </c>
    </row>
    <row r="267" spans="1:54">
      <c r="A267" s="2" t="s">
        <v>4</v>
      </c>
      <c r="B267" s="5" t="s">
        <v>24</v>
      </c>
      <c r="C267" s="4">
        <v>66</v>
      </c>
      <c r="D267" s="3">
        <v>10054</v>
      </c>
      <c r="E267" s="3">
        <v>10183</v>
      </c>
      <c r="F267" s="3">
        <v>10516</v>
      </c>
      <c r="G267" s="3">
        <v>10521</v>
      </c>
      <c r="H267" s="3">
        <v>10936</v>
      </c>
      <c r="I267" s="3">
        <v>11467</v>
      </c>
      <c r="J267" s="3">
        <v>11481</v>
      </c>
      <c r="K267" s="3">
        <v>11812</v>
      </c>
      <c r="L267" s="3">
        <v>11991</v>
      </c>
      <c r="M267" s="3">
        <v>12159</v>
      </c>
      <c r="N267" s="3">
        <v>12110</v>
      </c>
      <c r="O267" s="3">
        <v>11772</v>
      </c>
      <c r="P267" s="3">
        <v>11955</v>
      </c>
      <c r="Q267" s="3">
        <v>11732</v>
      </c>
      <c r="R267" s="3">
        <v>11580</v>
      </c>
      <c r="S267" s="3">
        <v>11611</v>
      </c>
      <c r="T267" s="3">
        <v>11490</v>
      </c>
      <c r="U267" s="3">
        <v>11376</v>
      </c>
      <c r="V267" s="3">
        <v>10920</v>
      </c>
      <c r="W267" s="3">
        <v>10577</v>
      </c>
      <c r="X267" s="3">
        <v>10552</v>
      </c>
      <c r="Y267" s="3">
        <v>10357</v>
      </c>
      <c r="Z267" s="3">
        <v>10582</v>
      </c>
      <c r="AA267" s="3">
        <v>11230</v>
      </c>
      <c r="AB267" s="3">
        <v>11914</v>
      </c>
      <c r="AC267" s="3">
        <v>11467</v>
      </c>
      <c r="AD267" s="3">
        <v>11557</v>
      </c>
      <c r="AE267" s="3">
        <v>11753</v>
      </c>
      <c r="AF267" s="3">
        <v>11640</v>
      </c>
      <c r="AG267" s="3">
        <v>12136</v>
      </c>
      <c r="AH267" s="3">
        <v>12237</v>
      </c>
      <c r="AI267" s="3">
        <v>12050</v>
      </c>
      <c r="AJ267" s="3">
        <v>12004</v>
      </c>
      <c r="AK267" s="3">
        <v>12125</v>
      </c>
      <c r="AL267" s="3">
        <v>12109</v>
      </c>
      <c r="AM267" s="3">
        <v>11907</v>
      </c>
      <c r="AN267" s="3">
        <v>11889</v>
      </c>
      <c r="AO267" s="3">
        <v>11697</v>
      </c>
      <c r="AP267" s="3">
        <v>11633</v>
      </c>
      <c r="AQ267" s="3">
        <v>11777</v>
      </c>
      <c r="AR267" s="3">
        <v>11824</v>
      </c>
      <c r="AS267" s="3">
        <v>11791</v>
      </c>
      <c r="AT267" s="3">
        <v>11654</v>
      </c>
      <c r="AU267" s="3">
        <v>11438</v>
      </c>
      <c r="AV267" s="3">
        <v>10700</v>
      </c>
      <c r="AW267" s="3">
        <v>10353</v>
      </c>
      <c r="AX267" s="3">
        <v>10147</v>
      </c>
      <c r="AY267" s="3">
        <v>10379</v>
      </c>
      <c r="AZ267" s="3">
        <v>10978</v>
      </c>
      <c r="BA267" s="3">
        <v>11024</v>
      </c>
      <c r="BB267" s="3">
        <v>11005</v>
      </c>
    </row>
    <row r="268" spans="1:54">
      <c r="A268" s="2" t="s">
        <v>4</v>
      </c>
      <c r="B268" s="5" t="s">
        <v>24</v>
      </c>
      <c r="C268" s="4">
        <v>67</v>
      </c>
      <c r="D268" s="3">
        <v>9400</v>
      </c>
      <c r="E268" s="3">
        <v>9933</v>
      </c>
      <c r="F268" s="3">
        <v>10065</v>
      </c>
      <c r="G268" s="3">
        <v>10395</v>
      </c>
      <c r="H268" s="3">
        <v>10402</v>
      </c>
      <c r="I268" s="3">
        <v>10813</v>
      </c>
      <c r="J268" s="3">
        <v>11339</v>
      </c>
      <c r="K268" s="3">
        <v>11354</v>
      </c>
      <c r="L268" s="3">
        <v>11682</v>
      </c>
      <c r="M268" s="3">
        <v>11859</v>
      </c>
      <c r="N268" s="3">
        <v>12027</v>
      </c>
      <c r="O268" s="3">
        <v>11980</v>
      </c>
      <c r="P268" s="3">
        <v>11646</v>
      </c>
      <c r="Q268" s="3">
        <v>11828</v>
      </c>
      <c r="R268" s="3">
        <v>11610</v>
      </c>
      <c r="S268" s="3">
        <v>11460</v>
      </c>
      <c r="T268" s="3">
        <v>11492</v>
      </c>
      <c r="U268" s="3">
        <v>11374</v>
      </c>
      <c r="V268" s="3">
        <v>11263</v>
      </c>
      <c r="W268" s="3">
        <v>10812</v>
      </c>
      <c r="X268" s="3">
        <v>10475</v>
      </c>
      <c r="Y268" s="3">
        <v>10452</v>
      </c>
      <c r="Z268" s="3">
        <v>10260</v>
      </c>
      <c r="AA268" s="3">
        <v>10483</v>
      </c>
      <c r="AB268" s="3">
        <v>11126</v>
      </c>
      <c r="AC268" s="3">
        <v>11806</v>
      </c>
      <c r="AD268" s="3">
        <v>11364</v>
      </c>
      <c r="AE268" s="3">
        <v>11456</v>
      </c>
      <c r="AF268" s="3">
        <v>11651</v>
      </c>
      <c r="AG268" s="3">
        <v>11539</v>
      </c>
      <c r="AH268" s="3">
        <v>12032</v>
      </c>
      <c r="AI268" s="3">
        <v>12133</v>
      </c>
      <c r="AJ268" s="3">
        <v>11950</v>
      </c>
      <c r="AK268" s="3">
        <v>11906</v>
      </c>
      <c r="AL268" s="3">
        <v>12026</v>
      </c>
      <c r="AM268" s="3">
        <v>12012</v>
      </c>
      <c r="AN268" s="3">
        <v>11814</v>
      </c>
      <c r="AO268" s="3">
        <v>11796</v>
      </c>
      <c r="AP268" s="3">
        <v>11607</v>
      </c>
      <c r="AQ268" s="3">
        <v>11545</v>
      </c>
      <c r="AR268" s="3">
        <v>11689</v>
      </c>
      <c r="AS268" s="3">
        <v>11738</v>
      </c>
      <c r="AT268" s="3">
        <v>11706</v>
      </c>
      <c r="AU268" s="3">
        <v>11570</v>
      </c>
      <c r="AV268" s="3">
        <v>11358</v>
      </c>
      <c r="AW268" s="3">
        <v>10627</v>
      </c>
      <c r="AX268" s="3">
        <v>10283</v>
      </c>
      <c r="AY268" s="3">
        <v>10079</v>
      </c>
      <c r="AZ268" s="3">
        <v>10310</v>
      </c>
      <c r="BA268" s="3">
        <v>10906</v>
      </c>
      <c r="BB268" s="3">
        <v>10952</v>
      </c>
    </row>
    <row r="269" spans="1:54">
      <c r="A269" s="2" t="s">
        <v>4</v>
      </c>
      <c r="B269" s="5" t="s">
        <v>24</v>
      </c>
      <c r="C269" s="4">
        <v>68</v>
      </c>
      <c r="D269" s="3">
        <v>9233</v>
      </c>
      <c r="E269" s="3">
        <v>9269</v>
      </c>
      <c r="F269" s="3">
        <v>9799</v>
      </c>
      <c r="G269" s="3">
        <v>9932</v>
      </c>
      <c r="H269" s="3">
        <v>10259</v>
      </c>
      <c r="I269" s="3">
        <v>10269</v>
      </c>
      <c r="J269" s="3">
        <v>10676</v>
      </c>
      <c r="K269" s="3">
        <v>11196</v>
      </c>
      <c r="L269" s="3">
        <v>11213</v>
      </c>
      <c r="M269" s="3">
        <v>11537</v>
      </c>
      <c r="N269" s="3">
        <v>11712</v>
      </c>
      <c r="O269" s="3">
        <v>11880</v>
      </c>
      <c r="P269" s="3">
        <v>11834</v>
      </c>
      <c r="Q269" s="3">
        <v>11506</v>
      </c>
      <c r="R269" s="3">
        <v>11687</v>
      </c>
      <c r="S269" s="3">
        <v>11473</v>
      </c>
      <c r="T269" s="3">
        <v>11326</v>
      </c>
      <c r="U269" s="3">
        <v>11359</v>
      </c>
      <c r="V269" s="3">
        <v>11244</v>
      </c>
      <c r="W269" s="3">
        <v>11136</v>
      </c>
      <c r="X269" s="3">
        <v>10691</v>
      </c>
      <c r="Y269" s="3">
        <v>10361</v>
      </c>
      <c r="Z269" s="3">
        <v>10339</v>
      </c>
      <c r="AA269" s="3">
        <v>10151</v>
      </c>
      <c r="AB269" s="3">
        <v>10372</v>
      </c>
      <c r="AC269" s="3">
        <v>11009</v>
      </c>
      <c r="AD269" s="3">
        <v>11684</v>
      </c>
      <c r="AE269" s="3">
        <v>11249</v>
      </c>
      <c r="AF269" s="3">
        <v>11341</v>
      </c>
      <c r="AG269" s="3">
        <v>11535</v>
      </c>
      <c r="AH269" s="3">
        <v>11425</v>
      </c>
      <c r="AI269" s="3">
        <v>11914</v>
      </c>
      <c r="AJ269" s="3">
        <v>12016</v>
      </c>
      <c r="AK269" s="3">
        <v>11836</v>
      </c>
      <c r="AL269" s="3">
        <v>11794</v>
      </c>
      <c r="AM269" s="3">
        <v>11914</v>
      </c>
      <c r="AN269" s="3">
        <v>11902</v>
      </c>
      <c r="AO269" s="3">
        <v>11707</v>
      </c>
      <c r="AP269" s="3">
        <v>11691</v>
      </c>
      <c r="AQ269" s="3">
        <v>11505</v>
      </c>
      <c r="AR269" s="3">
        <v>11445</v>
      </c>
      <c r="AS269" s="3">
        <v>11589</v>
      </c>
      <c r="AT269" s="3">
        <v>11640</v>
      </c>
      <c r="AU269" s="3">
        <v>11609</v>
      </c>
      <c r="AV269" s="3">
        <v>11475</v>
      </c>
      <c r="AW269" s="3">
        <v>11267</v>
      </c>
      <c r="AX269" s="3">
        <v>10542</v>
      </c>
      <c r="AY269" s="3">
        <v>10202</v>
      </c>
      <c r="AZ269" s="3">
        <v>10000</v>
      </c>
      <c r="BA269" s="3">
        <v>10231</v>
      </c>
      <c r="BB269" s="3">
        <v>10823</v>
      </c>
    </row>
    <row r="270" spans="1:54">
      <c r="A270" s="2" t="s">
        <v>4</v>
      </c>
      <c r="B270" s="5" t="s">
        <v>24</v>
      </c>
      <c r="C270" s="4">
        <v>69</v>
      </c>
      <c r="D270" s="3">
        <v>8850</v>
      </c>
      <c r="E270" s="3">
        <v>9082</v>
      </c>
      <c r="F270" s="3">
        <v>9122</v>
      </c>
      <c r="G270" s="3">
        <v>9647</v>
      </c>
      <c r="H270" s="3">
        <v>9781</v>
      </c>
      <c r="I270" s="3">
        <v>10106</v>
      </c>
      <c r="J270" s="3">
        <v>10117</v>
      </c>
      <c r="K270" s="3">
        <v>10520</v>
      </c>
      <c r="L270" s="3">
        <v>11033</v>
      </c>
      <c r="M270" s="3">
        <v>11052</v>
      </c>
      <c r="N270" s="3">
        <v>11372</v>
      </c>
      <c r="O270" s="3">
        <v>11545</v>
      </c>
      <c r="P270" s="3">
        <v>11713</v>
      </c>
      <c r="Q270" s="3">
        <v>11669</v>
      </c>
      <c r="R270" s="3">
        <v>11346</v>
      </c>
      <c r="S270" s="3">
        <v>11526</v>
      </c>
      <c r="T270" s="3">
        <v>11317</v>
      </c>
      <c r="U270" s="3">
        <v>11173</v>
      </c>
      <c r="V270" s="3">
        <v>11207</v>
      </c>
      <c r="W270" s="3">
        <v>11096</v>
      </c>
      <c r="X270" s="3">
        <v>10991</v>
      </c>
      <c r="Y270" s="3">
        <v>10554</v>
      </c>
      <c r="Z270" s="3">
        <v>10229</v>
      </c>
      <c r="AA270" s="3">
        <v>10210</v>
      </c>
      <c r="AB270" s="3">
        <v>10025</v>
      </c>
      <c r="AC270" s="3">
        <v>10244</v>
      </c>
      <c r="AD270" s="3">
        <v>10876</v>
      </c>
      <c r="AE270" s="3">
        <v>11544</v>
      </c>
      <c r="AF270" s="3">
        <v>11117</v>
      </c>
      <c r="AG270" s="3">
        <v>11208</v>
      </c>
      <c r="AH270" s="3">
        <v>11401</v>
      </c>
      <c r="AI270" s="3">
        <v>11295</v>
      </c>
      <c r="AJ270" s="3">
        <v>11780</v>
      </c>
      <c r="AK270" s="3">
        <v>11882</v>
      </c>
      <c r="AL270" s="3">
        <v>11706</v>
      </c>
      <c r="AM270" s="3">
        <v>11665</v>
      </c>
      <c r="AN270" s="3">
        <v>11785</v>
      </c>
      <c r="AO270" s="3">
        <v>11775</v>
      </c>
      <c r="AP270" s="3">
        <v>11584</v>
      </c>
      <c r="AQ270" s="3">
        <v>11570</v>
      </c>
      <c r="AR270" s="3">
        <v>11386</v>
      </c>
      <c r="AS270" s="3">
        <v>11328</v>
      </c>
      <c r="AT270" s="3">
        <v>11473</v>
      </c>
      <c r="AU270" s="3">
        <v>11524</v>
      </c>
      <c r="AV270" s="3">
        <v>11494</v>
      </c>
      <c r="AW270" s="3">
        <v>11363</v>
      </c>
      <c r="AX270" s="3">
        <v>11159</v>
      </c>
      <c r="AY270" s="3">
        <v>10442</v>
      </c>
      <c r="AZ270" s="3">
        <v>10106</v>
      </c>
      <c r="BA270" s="3">
        <v>9908</v>
      </c>
      <c r="BB270" s="3">
        <v>10137</v>
      </c>
    </row>
    <row r="271" spans="1:54">
      <c r="A271" s="2" t="s">
        <v>4</v>
      </c>
      <c r="B271" s="5" t="s">
        <v>24</v>
      </c>
      <c r="C271" s="4">
        <v>70</v>
      </c>
      <c r="D271" s="3">
        <v>8276</v>
      </c>
      <c r="E271" s="3">
        <v>8689</v>
      </c>
      <c r="F271" s="3">
        <v>8921</v>
      </c>
      <c r="G271" s="3">
        <v>8963</v>
      </c>
      <c r="H271" s="3">
        <v>9483</v>
      </c>
      <c r="I271" s="3">
        <v>9618</v>
      </c>
      <c r="J271" s="3">
        <v>9939</v>
      </c>
      <c r="K271" s="3">
        <v>9952</v>
      </c>
      <c r="L271" s="3">
        <v>10349</v>
      </c>
      <c r="M271" s="3">
        <v>10857</v>
      </c>
      <c r="N271" s="3">
        <v>10878</v>
      </c>
      <c r="O271" s="3">
        <v>11193</v>
      </c>
      <c r="P271" s="3">
        <v>11364</v>
      </c>
      <c r="Q271" s="3">
        <v>11532</v>
      </c>
      <c r="R271" s="3">
        <v>11490</v>
      </c>
      <c r="S271" s="3">
        <v>11173</v>
      </c>
      <c r="T271" s="3">
        <v>11353</v>
      </c>
      <c r="U271" s="3">
        <v>11147</v>
      </c>
      <c r="V271" s="3">
        <v>11007</v>
      </c>
      <c r="W271" s="3">
        <v>11043</v>
      </c>
      <c r="X271" s="3">
        <v>10935</v>
      </c>
      <c r="Y271" s="3">
        <v>10834</v>
      </c>
      <c r="Z271" s="3">
        <v>10405</v>
      </c>
      <c r="AA271" s="3">
        <v>10086</v>
      </c>
      <c r="AB271" s="3">
        <v>10069</v>
      </c>
      <c r="AC271" s="3">
        <v>9888</v>
      </c>
      <c r="AD271" s="3">
        <v>10105</v>
      </c>
      <c r="AE271" s="3">
        <v>10731</v>
      </c>
      <c r="AF271" s="3">
        <v>11392</v>
      </c>
      <c r="AG271" s="3">
        <v>10973</v>
      </c>
      <c r="AH271" s="3">
        <v>11063</v>
      </c>
      <c r="AI271" s="3">
        <v>11256</v>
      </c>
      <c r="AJ271" s="3">
        <v>11153</v>
      </c>
      <c r="AK271" s="3">
        <v>11633</v>
      </c>
      <c r="AL271" s="3">
        <v>11736</v>
      </c>
      <c r="AM271" s="3">
        <v>11564</v>
      </c>
      <c r="AN271" s="3">
        <v>11525</v>
      </c>
      <c r="AO271" s="3">
        <v>11645</v>
      </c>
      <c r="AP271" s="3">
        <v>11637</v>
      </c>
      <c r="AQ271" s="3">
        <v>11449</v>
      </c>
      <c r="AR271" s="3">
        <v>11436</v>
      </c>
      <c r="AS271" s="3">
        <v>11257</v>
      </c>
      <c r="AT271" s="3">
        <v>11201</v>
      </c>
      <c r="AU271" s="3">
        <v>11345</v>
      </c>
      <c r="AV271" s="3">
        <v>11397</v>
      </c>
      <c r="AW271" s="3">
        <v>11368</v>
      </c>
      <c r="AX271" s="3">
        <v>11241</v>
      </c>
      <c r="AY271" s="3">
        <v>11040</v>
      </c>
      <c r="AZ271" s="3">
        <v>10332</v>
      </c>
      <c r="BA271" s="3">
        <v>10001</v>
      </c>
      <c r="BB271" s="3">
        <v>9806</v>
      </c>
    </row>
    <row r="272" spans="1:54">
      <c r="A272" s="2" t="s">
        <v>4</v>
      </c>
      <c r="B272" s="5" t="s">
        <v>24</v>
      </c>
      <c r="C272" s="4">
        <v>71</v>
      </c>
      <c r="D272" s="3">
        <v>8353</v>
      </c>
      <c r="E272" s="3">
        <v>8114</v>
      </c>
      <c r="F272" s="3">
        <v>8522</v>
      </c>
      <c r="G272" s="3">
        <v>8752</v>
      </c>
      <c r="H272" s="3">
        <v>8797</v>
      </c>
      <c r="I272" s="3">
        <v>9310</v>
      </c>
      <c r="J272" s="3">
        <v>9446</v>
      </c>
      <c r="K272" s="3">
        <v>9763</v>
      </c>
      <c r="L272" s="3">
        <v>9778</v>
      </c>
      <c r="M272" s="3">
        <v>10170</v>
      </c>
      <c r="N272" s="3">
        <v>10672</v>
      </c>
      <c r="O272" s="3">
        <v>10693</v>
      </c>
      <c r="P272" s="3">
        <v>11004</v>
      </c>
      <c r="Q272" s="3">
        <v>11174</v>
      </c>
      <c r="R272" s="3">
        <v>11341</v>
      </c>
      <c r="S272" s="3">
        <v>11300</v>
      </c>
      <c r="T272" s="3">
        <v>10990</v>
      </c>
      <c r="U272" s="3">
        <v>11170</v>
      </c>
      <c r="V272" s="3">
        <v>10968</v>
      </c>
      <c r="W272" s="3">
        <v>10833</v>
      </c>
      <c r="X272" s="3">
        <v>10870</v>
      </c>
      <c r="Y272" s="3">
        <v>10766</v>
      </c>
      <c r="Z272" s="3">
        <v>10668</v>
      </c>
      <c r="AA272" s="3">
        <v>10248</v>
      </c>
      <c r="AB272" s="3">
        <v>9937</v>
      </c>
      <c r="AC272" s="3">
        <v>9922</v>
      </c>
      <c r="AD272" s="3">
        <v>9744</v>
      </c>
      <c r="AE272" s="3">
        <v>9960</v>
      </c>
      <c r="AF272" s="3">
        <v>10579</v>
      </c>
      <c r="AG272" s="3">
        <v>11232</v>
      </c>
      <c r="AH272" s="3">
        <v>10820</v>
      </c>
      <c r="AI272" s="3">
        <v>10911</v>
      </c>
      <c r="AJ272" s="3">
        <v>11103</v>
      </c>
      <c r="AK272" s="3">
        <v>11003</v>
      </c>
      <c r="AL272" s="3">
        <v>11478</v>
      </c>
      <c r="AM272" s="3">
        <v>11582</v>
      </c>
      <c r="AN272" s="3">
        <v>11414</v>
      </c>
      <c r="AO272" s="3">
        <v>11377</v>
      </c>
      <c r="AP272" s="3">
        <v>11497</v>
      </c>
      <c r="AQ272" s="3">
        <v>11491</v>
      </c>
      <c r="AR272" s="3">
        <v>11307</v>
      </c>
      <c r="AS272" s="3">
        <v>11296</v>
      </c>
      <c r="AT272" s="3">
        <v>11121</v>
      </c>
      <c r="AU272" s="3">
        <v>11066</v>
      </c>
      <c r="AV272" s="3">
        <v>11210</v>
      </c>
      <c r="AW272" s="3">
        <v>11264</v>
      </c>
      <c r="AX272" s="3">
        <v>11237</v>
      </c>
      <c r="AY272" s="3">
        <v>11113</v>
      </c>
      <c r="AZ272" s="3">
        <v>10915</v>
      </c>
      <c r="BA272" s="3">
        <v>10217</v>
      </c>
      <c r="BB272" s="3">
        <v>9891</v>
      </c>
    </row>
    <row r="273" spans="1:54">
      <c r="A273" s="2" t="s">
        <v>4</v>
      </c>
      <c r="B273" s="5" t="s">
        <v>24</v>
      </c>
      <c r="C273" s="4">
        <v>72</v>
      </c>
      <c r="D273" s="3">
        <v>7999</v>
      </c>
      <c r="E273" s="3">
        <v>8176</v>
      </c>
      <c r="F273" s="3">
        <v>7946</v>
      </c>
      <c r="G273" s="3">
        <v>8346</v>
      </c>
      <c r="H273" s="3">
        <v>8574</v>
      </c>
      <c r="I273" s="3">
        <v>8621</v>
      </c>
      <c r="J273" s="3">
        <v>9127</v>
      </c>
      <c r="K273" s="3">
        <v>9263</v>
      </c>
      <c r="L273" s="3">
        <v>9576</v>
      </c>
      <c r="M273" s="3">
        <v>9594</v>
      </c>
      <c r="N273" s="3">
        <v>9982</v>
      </c>
      <c r="O273" s="3">
        <v>10474</v>
      </c>
      <c r="P273" s="3">
        <v>10497</v>
      </c>
      <c r="Q273" s="3">
        <v>10804</v>
      </c>
      <c r="R273" s="3">
        <v>10972</v>
      </c>
      <c r="S273" s="3">
        <v>11137</v>
      </c>
      <c r="T273" s="3">
        <v>11098</v>
      </c>
      <c r="U273" s="3">
        <v>10797</v>
      </c>
      <c r="V273" s="3">
        <v>10976</v>
      </c>
      <c r="W273" s="3">
        <v>10779</v>
      </c>
      <c r="X273" s="3">
        <v>10649</v>
      </c>
      <c r="Y273" s="3">
        <v>10686</v>
      </c>
      <c r="Z273" s="3">
        <v>10586</v>
      </c>
      <c r="AA273" s="3">
        <v>10493</v>
      </c>
      <c r="AB273" s="3">
        <v>10082</v>
      </c>
      <c r="AC273" s="3">
        <v>9779</v>
      </c>
      <c r="AD273" s="3">
        <v>9766</v>
      </c>
      <c r="AE273" s="3">
        <v>9592</v>
      </c>
      <c r="AF273" s="3">
        <v>9807</v>
      </c>
      <c r="AG273" s="3">
        <v>10417</v>
      </c>
      <c r="AH273" s="3">
        <v>11061</v>
      </c>
      <c r="AI273" s="3">
        <v>10658</v>
      </c>
      <c r="AJ273" s="3">
        <v>10751</v>
      </c>
      <c r="AK273" s="3">
        <v>10941</v>
      </c>
      <c r="AL273" s="3">
        <v>10844</v>
      </c>
      <c r="AM273" s="3">
        <v>11314</v>
      </c>
      <c r="AN273" s="3">
        <v>11418</v>
      </c>
      <c r="AO273" s="3">
        <v>11254</v>
      </c>
      <c r="AP273" s="3">
        <v>11220</v>
      </c>
      <c r="AQ273" s="3">
        <v>11340</v>
      </c>
      <c r="AR273" s="3">
        <v>11336</v>
      </c>
      <c r="AS273" s="3">
        <v>11156</v>
      </c>
      <c r="AT273" s="3">
        <v>11147</v>
      </c>
      <c r="AU273" s="3">
        <v>10975</v>
      </c>
      <c r="AV273" s="3">
        <v>10923</v>
      </c>
      <c r="AW273" s="3">
        <v>11068</v>
      </c>
      <c r="AX273" s="3">
        <v>11123</v>
      </c>
      <c r="AY273" s="3">
        <v>11098</v>
      </c>
      <c r="AZ273" s="3">
        <v>10976</v>
      </c>
      <c r="BA273" s="3">
        <v>10783</v>
      </c>
      <c r="BB273" s="3">
        <v>10096</v>
      </c>
    </row>
    <row r="274" spans="1:54">
      <c r="A274" s="2" t="s">
        <v>4</v>
      </c>
      <c r="B274" s="5" t="s">
        <v>24</v>
      </c>
      <c r="C274" s="4">
        <v>73</v>
      </c>
      <c r="D274" s="3">
        <v>7891</v>
      </c>
      <c r="E274" s="3">
        <v>7809</v>
      </c>
      <c r="F274" s="3">
        <v>7985</v>
      </c>
      <c r="G274" s="3">
        <v>7762</v>
      </c>
      <c r="H274" s="3">
        <v>8155</v>
      </c>
      <c r="I274" s="3">
        <v>8380</v>
      </c>
      <c r="J274" s="3">
        <v>8428</v>
      </c>
      <c r="K274" s="3">
        <v>8926</v>
      </c>
      <c r="L274" s="3">
        <v>9063</v>
      </c>
      <c r="M274" s="3">
        <v>9372</v>
      </c>
      <c r="N274" s="3">
        <v>9393</v>
      </c>
      <c r="O274" s="3">
        <v>9773</v>
      </c>
      <c r="P274" s="3">
        <v>10258</v>
      </c>
      <c r="Q274" s="3">
        <v>10282</v>
      </c>
      <c r="R274" s="3">
        <v>10584</v>
      </c>
      <c r="S274" s="3">
        <v>10751</v>
      </c>
      <c r="T274" s="3">
        <v>10915</v>
      </c>
      <c r="U274" s="3">
        <v>10879</v>
      </c>
      <c r="V274" s="3">
        <v>10586</v>
      </c>
      <c r="W274" s="3">
        <v>10764</v>
      </c>
      <c r="X274" s="3">
        <v>10573</v>
      </c>
      <c r="Y274" s="3">
        <v>10448</v>
      </c>
      <c r="Z274" s="3">
        <v>10485</v>
      </c>
      <c r="AA274" s="3">
        <v>10390</v>
      </c>
      <c r="AB274" s="3">
        <v>10301</v>
      </c>
      <c r="AC274" s="3">
        <v>9900</v>
      </c>
      <c r="AD274" s="3">
        <v>9604</v>
      </c>
      <c r="AE274" s="3">
        <v>9593</v>
      </c>
      <c r="AF274" s="3">
        <v>9424</v>
      </c>
      <c r="AG274" s="3">
        <v>9637</v>
      </c>
      <c r="AH274" s="3">
        <v>10238</v>
      </c>
      <c r="AI274" s="3">
        <v>10874</v>
      </c>
      <c r="AJ274" s="3">
        <v>10480</v>
      </c>
      <c r="AK274" s="3">
        <v>10574</v>
      </c>
      <c r="AL274" s="3">
        <v>10762</v>
      </c>
      <c r="AM274" s="3">
        <v>10669</v>
      </c>
      <c r="AN274" s="3">
        <v>11133</v>
      </c>
      <c r="AO274" s="3">
        <v>11238</v>
      </c>
      <c r="AP274" s="3">
        <v>11078</v>
      </c>
      <c r="AQ274" s="3">
        <v>11047</v>
      </c>
      <c r="AR274" s="3">
        <v>11167</v>
      </c>
      <c r="AS274" s="3">
        <v>11165</v>
      </c>
      <c r="AT274" s="3">
        <v>10990</v>
      </c>
      <c r="AU274" s="3">
        <v>10983</v>
      </c>
      <c r="AV274" s="3">
        <v>10815</v>
      </c>
      <c r="AW274" s="3">
        <v>10765</v>
      </c>
      <c r="AX274" s="3">
        <v>10910</v>
      </c>
      <c r="AY274" s="3">
        <v>10966</v>
      </c>
      <c r="AZ274" s="3">
        <v>10943</v>
      </c>
      <c r="BA274" s="3">
        <v>10824</v>
      </c>
      <c r="BB274" s="3">
        <v>10637</v>
      </c>
    </row>
    <row r="275" spans="1:54">
      <c r="A275" s="2" t="s">
        <v>4</v>
      </c>
      <c r="B275" s="5" t="s">
        <v>24</v>
      </c>
      <c r="C275" s="4">
        <v>74</v>
      </c>
      <c r="D275" s="3">
        <v>7615</v>
      </c>
      <c r="E275" s="3">
        <v>7679</v>
      </c>
      <c r="F275" s="3">
        <v>7604</v>
      </c>
      <c r="G275" s="3">
        <v>7776</v>
      </c>
      <c r="H275" s="3">
        <v>7561</v>
      </c>
      <c r="I275" s="3">
        <v>7945</v>
      </c>
      <c r="J275" s="3">
        <v>8167</v>
      </c>
      <c r="K275" s="3">
        <v>8216</v>
      </c>
      <c r="L275" s="3">
        <v>8706</v>
      </c>
      <c r="M275" s="3">
        <v>8843</v>
      </c>
      <c r="N275" s="3">
        <v>9147</v>
      </c>
      <c r="O275" s="3">
        <v>9171</v>
      </c>
      <c r="P275" s="3">
        <v>9544</v>
      </c>
      <c r="Q275" s="3">
        <v>10020</v>
      </c>
      <c r="R275" s="3">
        <v>10046</v>
      </c>
      <c r="S275" s="3">
        <v>10343</v>
      </c>
      <c r="T275" s="3">
        <v>10508</v>
      </c>
      <c r="U275" s="3">
        <v>10671</v>
      </c>
      <c r="V275" s="3">
        <v>10639</v>
      </c>
      <c r="W275" s="3">
        <v>10355</v>
      </c>
      <c r="X275" s="3">
        <v>10530</v>
      </c>
      <c r="Y275" s="3">
        <v>10346</v>
      </c>
      <c r="Z275" s="3">
        <v>10226</v>
      </c>
      <c r="AA275" s="3">
        <v>10265</v>
      </c>
      <c r="AB275" s="3">
        <v>10174</v>
      </c>
      <c r="AC275" s="3">
        <v>10089</v>
      </c>
      <c r="AD275" s="3">
        <v>9698</v>
      </c>
      <c r="AE275" s="3">
        <v>9412</v>
      </c>
      <c r="AF275" s="3">
        <v>9402</v>
      </c>
      <c r="AG275" s="3">
        <v>9238</v>
      </c>
      <c r="AH275" s="3">
        <v>9450</v>
      </c>
      <c r="AI275" s="3">
        <v>10041</v>
      </c>
      <c r="AJ275" s="3">
        <v>10668</v>
      </c>
      <c r="AK275" s="3">
        <v>10284</v>
      </c>
      <c r="AL275" s="3">
        <v>10378</v>
      </c>
      <c r="AM275" s="3">
        <v>10564</v>
      </c>
      <c r="AN275" s="3">
        <v>10476</v>
      </c>
      <c r="AO275" s="3">
        <v>10933</v>
      </c>
      <c r="AP275" s="3">
        <v>11038</v>
      </c>
      <c r="AQ275" s="3">
        <v>10883</v>
      </c>
      <c r="AR275" s="3">
        <v>10855</v>
      </c>
      <c r="AS275" s="3">
        <v>10975</v>
      </c>
      <c r="AT275" s="3">
        <v>10975</v>
      </c>
      <c r="AU275" s="3">
        <v>10805</v>
      </c>
      <c r="AV275" s="3">
        <v>10800</v>
      </c>
      <c r="AW275" s="3">
        <v>10637</v>
      </c>
      <c r="AX275" s="3">
        <v>10590</v>
      </c>
      <c r="AY275" s="3">
        <v>10735</v>
      </c>
      <c r="AZ275" s="3">
        <v>10792</v>
      </c>
      <c r="BA275" s="3">
        <v>10771</v>
      </c>
      <c r="BB275" s="3">
        <v>10656</v>
      </c>
    </row>
    <row r="276" spans="1:54">
      <c r="A276" s="2" t="s">
        <v>4</v>
      </c>
      <c r="B276" s="5" t="s">
        <v>24</v>
      </c>
      <c r="C276" s="4">
        <v>75</v>
      </c>
      <c r="D276" s="3">
        <v>7533</v>
      </c>
      <c r="E276" s="3">
        <v>7391</v>
      </c>
      <c r="F276" s="3">
        <v>7459</v>
      </c>
      <c r="G276" s="3">
        <v>7386</v>
      </c>
      <c r="H276" s="3">
        <v>7554</v>
      </c>
      <c r="I276" s="3">
        <v>7347</v>
      </c>
      <c r="J276" s="3">
        <v>7722</v>
      </c>
      <c r="K276" s="3">
        <v>7939</v>
      </c>
      <c r="L276" s="3">
        <v>7990</v>
      </c>
      <c r="M276" s="3">
        <v>8470</v>
      </c>
      <c r="N276" s="3">
        <v>8608</v>
      </c>
      <c r="O276" s="3">
        <v>8907</v>
      </c>
      <c r="P276" s="3">
        <v>8933</v>
      </c>
      <c r="Q276" s="3">
        <v>9298</v>
      </c>
      <c r="R276" s="3">
        <v>9765</v>
      </c>
      <c r="S276" s="3">
        <v>9792</v>
      </c>
      <c r="T276" s="3">
        <v>10084</v>
      </c>
      <c r="U276" s="3">
        <v>10247</v>
      </c>
      <c r="V276" s="3">
        <v>10410</v>
      </c>
      <c r="W276" s="3">
        <v>10380</v>
      </c>
      <c r="X276" s="3">
        <v>10106</v>
      </c>
      <c r="Y276" s="3">
        <v>10279</v>
      </c>
      <c r="Z276" s="3">
        <v>10102</v>
      </c>
      <c r="AA276" s="3">
        <v>9987</v>
      </c>
      <c r="AB276" s="3">
        <v>10028</v>
      </c>
      <c r="AC276" s="3">
        <v>9942</v>
      </c>
      <c r="AD276" s="3">
        <v>9861</v>
      </c>
      <c r="AE276" s="3">
        <v>9482</v>
      </c>
      <c r="AF276" s="3">
        <v>9204</v>
      </c>
      <c r="AG276" s="3">
        <v>9197</v>
      </c>
      <c r="AH276" s="3">
        <v>9039</v>
      </c>
      <c r="AI276" s="3">
        <v>9249</v>
      </c>
      <c r="AJ276" s="3">
        <v>9830</v>
      </c>
      <c r="AK276" s="3">
        <v>10446</v>
      </c>
      <c r="AL276" s="3">
        <v>10072</v>
      </c>
      <c r="AM276" s="3">
        <v>10166</v>
      </c>
      <c r="AN276" s="3">
        <v>10351</v>
      </c>
      <c r="AO276" s="3">
        <v>10267</v>
      </c>
      <c r="AP276" s="3">
        <v>10718</v>
      </c>
      <c r="AQ276" s="3">
        <v>10822</v>
      </c>
      <c r="AR276" s="3">
        <v>10672</v>
      </c>
      <c r="AS276" s="3">
        <v>10647</v>
      </c>
      <c r="AT276" s="3">
        <v>10767</v>
      </c>
      <c r="AU276" s="3">
        <v>10770</v>
      </c>
      <c r="AV276" s="3">
        <v>10605</v>
      </c>
      <c r="AW276" s="3">
        <v>10602</v>
      </c>
      <c r="AX276" s="3">
        <v>10445</v>
      </c>
      <c r="AY276" s="3">
        <v>10401</v>
      </c>
      <c r="AZ276" s="3">
        <v>10545</v>
      </c>
      <c r="BA276" s="3">
        <v>10603</v>
      </c>
      <c r="BB276" s="3">
        <v>10585</v>
      </c>
    </row>
    <row r="277" spans="1:54">
      <c r="A277" s="2" t="s">
        <v>4</v>
      </c>
      <c r="B277" s="5" t="s">
        <v>24</v>
      </c>
      <c r="C277" s="4">
        <v>76</v>
      </c>
      <c r="D277" s="3">
        <v>6733</v>
      </c>
      <c r="E277" s="3">
        <v>7293</v>
      </c>
      <c r="F277" s="3">
        <v>7162</v>
      </c>
      <c r="G277" s="3">
        <v>7230</v>
      </c>
      <c r="H277" s="3">
        <v>7160</v>
      </c>
      <c r="I277" s="3">
        <v>7324</v>
      </c>
      <c r="J277" s="3">
        <v>7122</v>
      </c>
      <c r="K277" s="3">
        <v>7489</v>
      </c>
      <c r="L277" s="3">
        <v>7703</v>
      </c>
      <c r="M277" s="3">
        <v>7755</v>
      </c>
      <c r="N277" s="3">
        <v>8225</v>
      </c>
      <c r="O277" s="3">
        <v>8363</v>
      </c>
      <c r="P277" s="3">
        <v>8655</v>
      </c>
      <c r="Q277" s="3">
        <v>8683</v>
      </c>
      <c r="R277" s="3">
        <v>9042</v>
      </c>
      <c r="S277" s="3">
        <v>9498</v>
      </c>
      <c r="T277" s="3">
        <v>9527</v>
      </c>
      <c r="U277" s="3">
        <v>9814</v>
      </c>
      <c r="V277" s="3">
        <v>9975</v>
      </c>
      <c r="W277" s="3">
        <v>10136</v>
      </c>
      <c r="X277" s="3">
        <v>10110</v>
      </c>
      <c r="Y277" s="3">
        <v>9846</v>
      </c>
      <c r="Z277" s="3">
        <v>10016</v>
      </c>
      <c r="AA277" s="3">
        <v>9848</v>
      </c>
      <c r="AB277" s="3">
        <v>9738</v>
      </c>
      <c r="AC277" s="3">
        <v>9781</v>
      </c>
      <c r="AD277" s="3">
        <v>9699</v>
      </c>
      <c r="AE277" s="3">
        <v>9623</v>
      </c>
      <c r="AF277" s="3">
        <v>9255</v>
      </c>
      <c r="AG277" s="3">
        <v>8987</v>
      </c>
      <c r="AH277" s="3">
        <v>8983</v>
      </c>
      <c r="AI277" s="3">
        <v>8831</v>
      </c>
      <c r="AJ277" s="3">
        <v>9038</v>
      </c>
      <c r="AK277" s="3">
        <v>9608</v>
      </c>
      <c r="AL277" s="3">
        <v>10213</v>
      </c>
      <c r="AM277" s="3">
        <v>9850</v>
      </c>
      <c r="AN277" s="3">
        <v>9944</v>
      </c>
      <c r="AO277" s="3">
        <v>10127</v>
      </c>
      <c r="AP277" s="3">
        <v>10049</v>
      </c>
      <c r="AQ277" s="3">
        <v>10491</v>
      </c>
      <c r="AR277" s="3">
        <v>10596</v>
      </c>
      <c r="AS277" s="3">
        <v>10451</v>
      </c>
      <c r="AT277" s="3">
        <v>10429</v>
      </c>
      <c r="AU277" s="3">
        <v>10549</v>
      </c>
      <c r="AV277" s="3">
        <v>10555</v>
      </c>
      <c r="AW277" s="3">
        <v>10395</v>
      </c>
      <c r="AX277" s="3">
        <v>10395</v>
      </c>
      <c r="AY277" s="3">
        <v>10243</v>
      </c>
      <c r="AZ277" s="3">
        <v>10202</v>
      </c>
      <c r="BA277" s="3">
        <v>10346</v>
      </c>
      <c r="BB277" s="3">
        <v>10405</v>
      </c>
    </row>
    <row r="278" spans="1:54">
      <c r="A278" s="2" t="s">
        <v>4</v>
      </c>
      <c r="B278" s="5" t="s">
        <v>24</v>
      </c>
      <c r="C278" s="4">
        <v>77</v>
      </c>
      <c r="D278" s="3">
        <v>6322</v>
      </c>
      <c r="E278" s="3">
        <v>6496</v>
      </c>
      <c r="F278" s="3">
        <v>7045</v>
      </c>
      <c r="G278" s="3">
        <v>6921</v>
      </c>
      <c r="H278" s="3">
        <v>6989</v>
      </c>
      <c r="I278" s="3">
        <v>6922</v>
      </c>
      <c r="J278" s="3">
        <v>7080</v>
      </c>
      <c r="K278" s="3">
        <v>6887</v>
      </c>
      <c r="L278" s="3">
        <v>7243</v>
      </c>
      <c r="M278" s="3">
        <v>7453</v>
      </c>
      <c r="N278" s="3">
        <v>7507</v>
      </c>
      <c r="O278" s="3">
        <v>7966</v>
      </c>
      <c r="P278" s="3">
        <v>8102</v>
      </c>
      <c r="Q278" s="3">
        <v>8388</v>
      </c>
      <c r="R278" s="3">
        <v>8419</v>
      </c>
      <c r="S278" s="3">
        <v>8770</v>
      </c>
      <c r="T278" s="3">
        <v>9215</v>
      </c>
      <c r="U278" s="3">
        <v>9246</v>
      </c>
      <c r="V278" s="3">
        <v>9527</v>
      </c>
      <c r="W278" s="3">
        <v>9687</v>
      </c>
      <c r="X278" s="3">
        <v>9846</v>
      </c>
      <c r="Y278" s="3">
        <v>9823</v>
      </c>
      <c r="Z278" s="3">
        <v>9568</v>
      </c>
      <c r="AA278" s="3">
        <v>9739</v>
      </c>
      <c r="AB278" s="3">
        <v>9577</v>
      </c>
      <c r="AC278" s="3">
        <v>9473</v>
      </c>
      <c r="AD278" s="3">
        <v>9518</v>
      </c>
      <c r="AE278" s="3">
        <v>9441</v>
      </c>
      <c r="AF278" s="3">
        <v>9370</v>
      </c>
      <c r="AG278" s="3">
        <v>9014</v>
      </c>
      <c r="AH278" s="3">
        <v>8755</v>
      </c>
      <c r="AI278" s="3">
        <v>8753</v>
      </c>
      <c r="AJ278" s="3">
        <v>8608</v>
      </c>
      <c r="AK278" s="3">
        <v>8813</v>
      </c>
      <c r="AL278" s="3">
        <v>9370</v>
      </c>
      <c r="AM278" s="3">
        <v>9964</v>
      </c>
      <c r="AN278" s="3">
        <v>9612</v>
      </c>
      <c r="AO278" s="3">
        <v>9707</v>
      </c>
      <c r="AP278" s="3">
        <v>9888</v>
      </c>
      <c r="AQ278" s="3">
        <v>9814</v>
      </c>
      <c r="AR278" s="3">
        <v>10249</v>
      </c>
      <c r="AS278" s="3">
        <v>10354</v>
      </c>
      <c r="AT278" s="3">
        <v>10216</v>
      </c>
      <c r="AU278" s="3">
        <v>10197</v>
      </c>
      <c r="AV278" s="3">
        <v>10316</v>
      </c>
      <c r="AW278" s="3">
        <v>10324</v>
      </c>
      <c r="AX278" s="3">
        <v>10171</v>
      </c>
      <c r="AY278" s="3">
        <v>10174</v>
      </c>
      <c r="AZ278" s="3">
        <v>10026</v>
      </c>
      <c r="BA278" s="3">
        <v>9989</v>
      </c>
      <c r="BB278" s="3">
        <v>10133</v>
      </c>
    </row>
    <row r="279" spans="1:54">
      <c r="A279" s="2" t="s">
        <v>4</v>
      </c>
      <c r="B279" s="5" t="s">
        <v>24</v>
      </c>
      <c r="C279" s="4">
        <v>78</v>
      </c>
      <c r="D279" s="3">
        <v>6094</v>
      </c>
      <c r="E279" s="3">
        <v>6071</v>
      </c>
      <c r="F279" s="3">
        <v>6249</v>
      </c>
      <c r="G279" s="3">
        <v>6782</v>
      </c>
      <c r="H279" s="3">
        <v>6666</v>
      </c>
      <c r="I279" s="3">
        <v>6733</v>
      </c>
      <c r="J279" s="3">
        <v>6669</v>
      </c>
      <c r="K279" s="3">
        <v>6821</v>
      </c>
      <c r="L279" s="3">
        <v>6637</v>
      </c>
      <c r="M279" s="3">
        <v>6982</v>
      </c>
      <c r="N279" s="3">
        <v>7188</v>
      </c>
      <c r="O279" s="3">
        <v>7243</v>
      </c>
      <c r="P279" s="3">
        <v>7688</v>
      </c>
      <c r="Q279" s="3">
        <v>7823</v>
      </c>
      <c r="R279" s="3">
        <v>8103</v>
      </c>
      <c r="S279" s="3">
        <v>8136</v>
      </c>
      <c r="T279" s="3">
        <v>8478</v>
      </c>
      <c r="U279" s="3">
        <v>8912</v>
      </c>
      <c r="V279" s="3">
        <v>8945</v>
      </c>
      <c r="W279" s="3">
        <v>9219</v>
      </c>
      <c r="X279" s="3">
        <v>9377</v>
      </c>
      <c r="Y279" s="3">
        <v>9534</v>
      </c>
      <c r="Z279" s="3">
        <v>9515</v>
      </c>
      <c r="AA279" s="3">
        <v>9271</v>
      </c>
      <c r="AB279" s="3">
        <v>9440</v>
      </c>
      <c r="AC279" s="3">
        <v>9286</v>
      </c>
      <c r="AD279" s="3">
        <v>9189</v>
      </c>
      <c r="AE279" s="3">
        <v>9235</v>
      </c>
      <c r="AF279" s="3">
        <v>9164</v>
      </c>
      <c r="AG279" s="3">
        <v>9098</v>
      </c>
      <c r="AH279" s="3">
        <v>8754</v>
      </c>
      <c r="AI279" s="3">
        <v>8506</v>
      </c>
      <c r="AJ279" s="3">
        <v>8506</v>
      </c>
      <c r="AK279" s="3">
        <v>8369</v>
      </c>
      <c r="AL279" s="3">
        <v>8570</v>
      </c>
      <c r="AM279" s="3">
        <v>9115</v>
      </c>
      <c r="AN279" s="3">
        <v>9696</v>
      </c>
      <c r="AO279" s="3">
        <v>9356</v>
      </c>
      <c r="AP279" s="3">
        <v>9450</v>
      </c>
      <c r="AQ279" s="3">
        <v>9629</v>
      </c>
      <c r="AR279" s="3">
        <v>9561</v>
      </c>
      <c r="AS279" s="3">
        <v>9988</v>
      </c>
      <c r="AT279" s="3">
        <v>10093</v>
      </c>
      <c r="AU279" s="3">
        <v>9961</v>
      </c>
      <c r="AV279" s="3">
        <v>9945</v>
      </c>
      <c r="AW279" s="3">
        <v>10064</v>
      </c>
      <c r="AX279" s="3">
        <v>10075</v>
      </c>
      <c r="AY279" s="3">
        <v>9928</v>
      </c>
      <c r="AZ279" s="3">
        <v>9934</v>
      </c>
      <c r="BA279" s="3">
        <v>9792</v>
      </c>
      <c r="BB279" s="3">
        <v>9758</v>
      </c>
    </row>
    <row r="280" spans="1:54">
      <c r="A280" s="2" t="s">
        <v>4</v>
      </c>
      <c r="B280" s="5" t="s">
        <v>24</v>
      </c>
      <c r="C280" s="4">
        <v>79</v>
      </c>
      <c r="D280" s="3">
        <v>5788</v>
      </c>
      <c r="E280" s="3">
        <v>5816</v>
      </c>
      <c r="F280" s="3">
        <v>5807</v>
      </c>
      <c r="G280" s="3">
        <v>5985</v>
      </c>
      <c r="H280" s="3">
        <v>6500</v>
      </c>
      <c r="I280" s="3">
        <v>6393</v>
      </c>
      <c r="J280" s="3">
        <v>6457</v>
      </c>
      <c r="K280" s="3">
        <v>6397</v>
      </c>
      <c r="L280" s="3">
        <v>6542</v>
      </c>
      <c r="M280" s="3">
        <v>6368</v>
      </c>
      <c r="N280" s="3">
        <v>6700</v>
      </c>
      <c r="O280" s="3">
        <v>6902</v>
      </c>
      <c r="P280" s="3">
        <v>6958</v>
      </c>
      <c r="Q280" s="3">
        <v>7389</v>
      </c>
      <c r="R280" s="3">
        <v>7523</v>
      </c>
      <c r="S280" s="3">
        <v>7795</v>
      </c>
      <c r="T280" s="3">
        <v>7830</v>
      </c>
      <c r="U280" s="3">
        <v>8163</v>
      </c>
      <c r="V280" s="3">
        <v>8584</v>
      </c>
      <c r="W280" s="3">
        <v>8619</v>
      </c>
      <c r="X280" s="3">
        <v>8886</v>
      </c>
      <c r="Y280" s="3">
        <v>9042</v>
      </c>
      <c r="Z280" s="3">
        <v>9197</v>
      </c>
      <c r="AA280" s="3">
        <v>9182</v>
      </c>
      <c r="AB280" s="3">
        <v>8950</v>
      </c>
      <c r="AC280" s="3">
        <v>9115</v>
      </c>
      <c r="AD280" s="3">
        <v>8971</v>
      </c>
      <c r="AE280" s="3">
        <v>8880</v>
      </c>
      <c r="AF280" s="3">
        <v>8929</v>
      </c>
      <c r="AG280" s="3">
        <v>8863</v>
      </c>
      <c r="AH280" s="3">
        <v>8803</v>
      </c>
      <c r="AI280" s="3">
        <v>8473</v>
      </c>
      <c r="AJ280" s="3">
        <v>8236</v>
      </c>
      <c r="AK280" s="3">
        <v>8239</v>
      </c>
      <c r="AL280" s="3">
        <v>8109</v>
      </c>
      <c r="AM280" s="3">
        <v>8307</v>
      </c>
      <c r="AN280" s="3">
        <v>8838</v>
      </c>
      <c r="AO280" s="3">
        <v>9404</v>
      </c>
      <c r="AP280" s="3">
        <v>9078</v>
      </c>
      <c r="AQ280" s="3">
        <v>9172</v>
      </c>
      <c r="AR280" s="3">
        <v>9350</v>
      </c>
      <c r="AS280" s="3">
        <v>9287</v>
      </c>
      <c r="AT280" s="3">
        <v>9703</v>
      </c>
      <c r="AU280" s="3">
        <v>9808</v>
      </c>
      <c r="AV280" s="3">
        <v>9683</v>
      </c>
      <c r="AW280" s="3">
        <v>9671</v>
      </c>
      <c r="AX280" s="3">
        <v>9789</v>
      </c>
      <c r="AY280" s="3">
        <v>9803</v>
      </c>
      <c r="AZ280" s="3">
        <v>9663</v>
      </c>
      <c r="BA280" s="3">
        <v>9672</v>
      </c>
      <c r="BB280" s="3">
        <v>9536</v>
      </c>
    </row>
    <row r="281" spans="1:54">
      <c r="A281" s="2" t="s">
        <v>4</v>
      </c>
      <c r="B281" s="5" t="s">
        <v>24</v>
      </c>
      <c r="C281" s="4">
        <v>80</v>
      </c>
      <c r="D281" s="3">
        <v>4904</v>
      </c>
      <c r="E281" s="3">
        <v>5484</v>
      </c>
      <c r="F281" s="3">
        <v>5526</v>
      </c>
      <c r="G281" s="3">
        <v>5524</v>
      </c>
      <c r="H281" s="3">
        <v>5701</v>
      </c>
      <c r="I281" s="3">
        <v>6198</v>
      </c>
      <c r="J281" s="3">
        <v>6098</v>
      </c>
      <c r="K281" s="3">
        <v>6160</v>
      </c>
      <c r="L281" s="3">
        <v>6104</v>
      </c>
      <c r="M281" s="3">
        <v>6244</v>
      </c>
      <c r="N281" s="3">
        <v>6078</v>
      </c>
      <c r="O281" s="3">
        <v>6398</v>
      </c>
      <c r="P281" s="3">
        <v>6593</v>
      </c>
      <c r="Q281" s="3">
        <v>6651</v>
      </c>
      <c r="R281" s="3">
        <v>7067</v>
      </c>
      <c r="S281" s="3">
        <v>7199</v>
      </c>
      <c r="T281" s="3">
        <v>7462</v>
      </c>
      <c r="U281" s="3">
        <v>7499</v>
      </c>
      <c r="V281" s="3">
        <v>7821</v>
      </c>
      <c r="W281" s="3">
        <v>8228</v>
      </c>
      <c r="X281" s="3">
        <v>8265</v>
      </c>
      <c r="Y281" s="3">
        <v>8525</v>
      </c>
      <c r="Z281" s="3">
        <v>8679</v>
      </c>
      <c r="AA281" s="3">
        <v>8832</v>
      </c>
      <c r="AB281" s="3">
        <v>8821</v>
      </c>
      <c r="AC281" s="3">
        <v>8602</v>
      </c>
      <c r="AD281" s="3">
        <v>8764</v>
      </c>
      <c r="AE281" s="3">
        <v>8630</v>
      </c>
      <c r="AF281" s="3">
        <v>8545</v>
      </c>
      <c r="AG281" s="3">
        <v>8596</v>
      </c>
      <c r="AH281" s="3">
        <v>8536</v>
      </c>
      <c r="AI281" s="3">
        <v>8482</v>
      </c>
      <c r="AJ281" s="3">
        <v>8167</v>
      </c>
      <c r="AK281" s="3">
        <v>7943</v>
      </c>
      <c r="AL281" s="3">
        <v>7950</v>
      </c>
      <c r="AM281" s="3">
        <v>7828</v>
      </c>
      <c r="AN281" s="3">
        <v>8021</v>
      </c>
      <c r="AO281" s="3">
        <v>8537</v>
      </c>
      <c r="AP281" s="3">
        <v>9087</v>
      </c>
      <c r="AQ281" s="3">
        <v>8775</v>
      </c>
      <c r="AR281" s="3">
        <v>8869</v>
      </c>
      <c r="AS281" s="3">
        <v>9045</v>
      </c>
      <c r="AT281" s="3">
        <v>8987</v>
      </c>
      <c r="AU281" s="3">
        <v>9392</v>
      </c>
      <c r="AV281" s="3">
        <v>9498</v>
      </c>
      <c r="AW281" s="3">
        <v>9380</v>
      </c>
      <c r="AX281" s="3">
        <v>9371</v>
      </c>
      <c r="AY281" s="3">
        <v>9490</v>
      </c>
      <c r="AZ281" s="3">
        <v>9507</v>
      </c>
      <c r="BA281" s="3">
        <v>9374</v>
      </c>
      <c r="BB281" s="3">
        <v>9386</v>
      </c>
    </row>
    <row r="282" spans="1:54">
      <c r="A282" s="2" t="s">
        <v>4</v>
      </c>
      <c r="B282" s="5" t="s">
        <v>24</v>
      </c>
      <c r="C282" s="4">
        <v>81</v>
      </c>
      <c r="D282" s="3">
        <v>4168</v>
      </c>
      <c r="E282" s="3">
        <v>4612</v>
      </c>
      <c r="F282" s="3">
        <v>5172</v>
      </c>
      <c r="G282" s="3">
        <v>5219</v>
      </c>
      <c r="H282" s="3">
        <v>5225</v>
      </c>
      <c r="I282" s="3">
        <v>5401</v>
      </c>
      <c r="J282" s="3">
        <v>5876</v>
      </c>
      <c r="K282" s="3">
        <v>5783</v>
      </c>
      <c r="L282" s="3">
        <v>5843</v>
      </c>
      <c r="M282" s="3">
        <v>5792</v>
      </c>
      <c r="N282" s="3">
        <v>5925</v>
      </c>
      <c r="O282" s="3">
        <v>5770</v>
      </c>
      <c r="P282" s="3">
        <v>6075</v>
      </c>
      <c r="Q282" s="3">
        <v>6264</v>
      </c>
      <c r="R282" s="3">
        <v>6323</v>
      </c>
      <c r="S282" s="3">
        <v>6722</v>
      </c>
      <c r="T282" s="3">
        <v>6850</v>
      </c>
      <c r="U282" s="3">
        <v>7105</v>
      </c>
      <c r="V282" s="3">
        <v>7144</v>
      </c>
      <c r="W282" s="3">
        <v>7455</v>
      </c>
      <c r="X282" s="3">
        <v>7847</v>
      </c>
      <c r="Y282" s="3">
        <v>7886</v>
      </c>
      <c r="Z282" s="3">
        <v>8138</v>
      </c>
      <c r="AA282" s="3">
        <v>8290</v>
      </c>
      <c r="AB282" s="3">
        <v>8440</v>
      </c>
      <c r="AC282" s="3">
        <v>8434</v>
      </c>
      <c r="AD282" s="3">
        <v>8228</v>
      </c>
      <c r="AE282" s="3">
        <v>8388</v>
      </c>
      <c r="AF282" s="3">
        <v>8262</v>
      </c>
      <c r="AG282" s="3">
        <v>8185</v>
      </c>
      <c r="AH282" s="3">
        <v>8238</v>
      </c>
      <c r="AI282" s="3">
        <v>8184</v>
      </c>
      <c r="AJ282" s="3">
        <v>8136</v>
      </c>
      <c r="AK282" s="3">
        <v>7837</v>
      </c>
      <c r="AL282" s="3">
        <v>7625</v>
      </c>
      <c r="AM282" s="3">
        <v>7636</v>
      </c>
      <c r="AN282" s="3">
        <v>7522</v>
      </c>
      <c r="AO282" s="3">
        <v>7711</v>
      </c>
      <c r="AP282" s="3">
        <v>8209</v>
      </c>
      <c r="AQ282" s="3">
        <v>8743</v>
      </c>
      <c r="AR282" s="3">
        <v>8446</v>
      </c>
      <c r="AS282" s="3">
        <v>8540</v>
      </c>
      <c r="AT282" s="3">
        <v>8713</v>
      </c>
      <c r="AU282" s="3">
        <v>8661</v>
      </c>
      <c r="AV282" s="3">
        <v>9055</v>
      </c>
      <c r="AW282" s="3">
        <v>9161</v>
      </c>
      <c r="AX282" s="3">
        <v>9051</v>
      </c>
      <c r="AY282" s="3">
        <v>9046</v>
      </c>
      <c r="AZ282" s="3">
        <v>9164</v>
      </c>
      <c r="BA282" s="3">
        <v>9185</v>
      </c>
      <c r="BB282" s="3">
        <v>9060</v>
      </c>
    </row>
    <row r="283" spans="1:54">
      <c r="A283" s="2" t="s">
        <v>4</v>
      </c>
      <c r="B283" s="5" t="s">
        <v>24</v>
      </c>
      <c r="C283" s="4">
        <v>82</v>
      </c>
      <c r="D283" s="3">
        <v>3806</v>
      </c>
      <c r="E283" s="3">
        <v>3888</v>
      </c>
      <c r="F283" s="3">
        <v>4314</v>
      </c>
      <c r="G283" s="3">
        <v>4846</v>
      </c>
      <c r="H283" s="3">
        <v>4899</v>
      </c>
      <c r="I283" s="3">
        <v>4912</v>
      </c>
      <c r="J283" s="3">
        <v>5083</v>
      </c>
      <c r="K283" s="3">
        <v>5536</v>
      </c>
      <c r="L283" s="3">
        <v>5451</v>
      </c>
      <c r="M283" s="3">
        <v>5509</v>
      </c>
      <c r="N283" s="3">
        <v>5462</v>
      </c>
      <c r="O283" s="3">
        <v>5588</v>
      </c>
      <c r="P283" s="3">
        <v>5444</v>
      </c>
      <c r="Q283" s="3">
        <v>5734</v>
      </c>
      <c r="R283" s="3">
        <v>5916</v>
      </c>
      <c r="S283" s="3">
        <v>5975</v>
      </c>
      <c r="T283" s="3">
        <v>6356</v>
      </c>
      <c r="U283" s="3">
        <v>6481</v>
      </c>
      <c r="V283" s="3">
        <v>6726</v>
      </c>
      <c r="W283" s="3">
        <v>6767</v>
      </c>
      <c r="X283" s="3">
        <v>7066</v>
      </c>
      <c r="Y283" s="3">
        <v>7442</v>
      </c>
      <c r="Z283" s="3">
        <v>7483</v>
      </c>
      <c r="AA283" s="3">
        <v>7727</v>
      </c>
      <c r="AB283" s="3">
        <v>7876</v>
      </c>
      <c r="AC283" s="3">
        <v>8023</v>
      </c>
      <c r="AD283" s="3">
        <v>8022</v>
      </c>
      <c r="AE283" s="3">
        <v>7829</v>
      </c>
      <c r="AF283" s="3">
        <v>7986</v>
      </c>
      <c r="AG283" s="3">
        <v>7870</v>
      </c>
      <c r="AH283" s="3">
        <v>7801</v>
      </c>
      <c r="AI283" s="3">
        <v>7855</v>
      </c>
      <c r="AJ283" s="3">
        <v>7808</v>
      </c>
      <c r="AK283" s="3">
        <v>7766</v>
      </c>
      <c r="AL283" s="3">
        <v>7484</v>
      </c>
      <c r="AM283" s="3">
        <v>7285</v>
      </c>
      <c r="AN283" s="3">
        <v>7299</v>
      </c>
      <c r="AO283" s="3">
        <v>7194</v>
      </c>
      <c r="AP283" s="3">
        <v>7378</v>
      </c>
      <c r="AQ283" s="3">
        <v>7859</v>
      </c>
      <c r="AR283" s="3">
        <v>8374</v>
      </c>
      <c r="AS283" s="3">
        <v>8093</v>
      </c>
      <c r="AT283" s="3">
        <v>8187</v>
      </c>
      <c r="AU283" s="3">
        <v>8357</v>
      </c>
      <c r="AV283" s="3">
        <v>8311</v>
      </c>
      <c r="AW283" s="3">
        <v>8693</v>
      </c>
      <c r="AX283" s="3">
        <v>8800</v>
      </c>
      <c r="AY283" s="3">
        <v>8697</v>
      </c>
      <c r="AZ283" s="3">
        <v>8696</v>
      </c>
      <c r="BA283" s="3">
        <v>8814</v>
      </c>
      <c r="BB283" s="3">
        <v>8838</v>
      </c>
    </row>
    <row r="284" spans="1:54">
      <c r="A284" s="2" t="s">
        <v>4</v>
      </c>
      <c r="B284" s="5" t="s">
        <v>24</v>
      </c>
      <c r="C284" s="4">
        <v>83</v>
      </c>
      <c r="D284" s="3">
        <v>3567</v>
      </c>
      <c r="E284" s="3">
        <v>3520</v>
      </c>
      <c r="F284" s="3">
        <v>3606</v>
      </c>
      <c r="G284" s="3">
        <v>4008</v>
      </c>
      <c r="H284" s="3">
        <v>4509</v>
      </c>
      <c r="I284" s="3">
        <v>4566</v>
      </c>
      <c r="J284" s="3">
        <v>4585</v>
      </c>
      <c r="K284" s="3">
        <v>4751</v>
      </c>
      <c r="L284" s="3">
        <v>5180</v>
      </c>
      <c r="M284" s="3">
        <v>5103</v>
      </c>
      <c r="N284" s="3">
        <v>5158</v>
      </c>
      <c r="O284" s="3">
        <v>5116</v>
      </c>
      <c r="P284" s="3">
        <v>5234</v>
      </c>
      <c r="Q284" s="3">
        <v>5101</v>
      </c>
      <c r="R284" s="3">
        <v>5376</v>
      </c>
      <c r="S284" s="3">
        <v>5550</v>
      </c>
      <c r="T284" s="3">
        <v>5610</v>
      </c>
      <c r="U284" s="3">
        <v>5972</v>
      </c>
      <c r="V284" s="3">
        <v>6093</v>
      </c>
      <c r="W284" s="3">
        <v>6328</v>
      </c>
      <c r="X284" s="3">
        <v>6370</v>
      </c>
      <c r="Y284" s="3">
        <v>6656</v>
      </c>
      <c r="Z284" s="3">
        <v>7015</v>
      </c>
      <c r="AA284" s="3">
        <v>7058</v>
      </c>
      <c r="AB284" s="3">
        <v>7294</v>
      </c>
      <c r="AC284" s="3">
        <v>7439</v>
      </c>
      <c r="AD284" s="3">
        <v>7583</v>
      </c>
      <c r="AE284" s="3">
        <v>7585</v>
      </c>
      <c r="AF284" s="3">
        <v>7407</v>
      </c>
      <c r="AG284" s="3">
        <v>7560</v>
      </c>
      <c r="AH284" s="3">
        <v>7455</v>
      </c>
      <c r="AI284" s="3">
        <v>7394</v>
      </c>
      <c r="AJ284" s="3">
        <v>7450</v>
      </c>
      <c r="AK284" s="3">
        <v>7409</v>
      </c>
      <c r="AL284" s="3">
        <v>7374</v>
      </c>
      <c r="AM284" s="3">
        <v>7111</v>
      </c>
      <c r="AN284" s="3">
        <v>6925</v>
      </c>
      <c r="AO284" s="3">
        <v>6942</v>
      </c>
      <c r="AP284" s="3">
        <v>6846</v>
      </c>
      <c r="AQ284" s="3">
        <v>7025</v>
      </c>
      <c r="AR284" s="3">
        <v>7486</v>
      </c>
      <c r="AS284" s="3">
        <v>7983</v>
      </c>
      <c r="AT284" s="3">
        <v>7718</v>
      </c>
      <c r="AU284" s="3">
        <v>7812</v>
      </c>
      <c r="AV284" s="3">
        <v>7979</v>
      </c>
      <c r="AW284" s="3">
        <v>7938</v>
      </c>
      <c r="AX284" s="3">
        <v>8308</v>
      </c>
      <c r="AY284" s="3">
        <v>8414</v>
      </c>
      <c r="AZ284" s="3">
        <v>8320</v>
      </c>
      <c r="BA284" s="3">
        <v>8323</v>
      </c>
      <c r="BB284" s="3">
        <v>8440</v>
      </c>
    </row>
    <row r="285" spans="1:54">
      <c r="A285" s="2" t="s">
        <v>4</v>
      </c>
      <c r="B285" s="5" t="s">
        <v>24</v>
      </c>
      <c r="C285" s="4">
        <v>84</v>
      </c>
      <c r="D285" s="3">
        <v>3283</v>
      </c>
      <c r="E285" s="3">
        <v>3269</v>
      </c>
      <c r="F285" s="3">
        <v>3235</v>
      </c>
      <c r="G285" s="3">
        <v>3318</v>
      </c>
      <c r="H285" s="3">
        <v>3694</v>
      </c>
      <c r="I285" s="3">
        <v>4162</v>
      </c>
      <c r="J285" s="3">
        <v>4221</v>
      </c>
      <c r="K285" s="3">
        <v>4246</v>
      </c>
      <c r="L285" s="3">
        <v>4405</v>
      </c>
      <c r="M285" s="3">
        <v>4809</v>
      </c>
      <c r="N285" s="3">
        <v>4740</v>
      </c>
      <c r="O285" s="3">
        <v>4792</v>
      </c>
      <c r="P285" s="3">
        <v>4755</v>
      </c>
      <c r="Q285" s="3">
        <v>4865</v>
      </c>
      <c r="R285" s="3">
        <v>4745</v>
      </c>
      <c r="S285" s="3">
        <v>5003</v>
      </c>
      <c r="T285" s="3">
        <v>5168</v>
      </c>
      <c r="U285" s="3">
        <v>5229</v>
      </c>
      <c r="V285" s="3">
        <v>5571</v>
      </c>
      <c r="W285" s="3">
        <v>5688</v>
      </c>
      <c r="X285" s="3">
        <v>5912</v>
      </c>
      <c r="Y285" s="3">
        <v>5955</v>
      </c>
      <c r="Z285" s="3">
        <v>6227</v>
      </c>
      <c r="AA285" s="3">
        <v>6568</v>
      </c>
      <c r="AB285" s="3">
        <v>6612</v>
      </c>
      <c r="AC285" s="3">
        <v>6838</v>
      </c>
      <c r="AD285" s="3">
        <v>6980</v>
      </c>
      <c r="AE285" s="3">
        <v>7120</v>
      </c>
      <c r="AF285" s="3">
        <v>7127</v>
      </c>
      <c r="AG285" s="3">
        <v>6965</v>
      </c>
      <c r="AH285" s="3">
        <v>7113</v>
      </c>
      <c r="AI285" s="3">
        <v>7019</v>
      </c>
      <c r="AJ285" s="3">
        <v>6966</v>
      </c>
      <c r="AK285" s="3">
        <v>7024</v>
      </c>
      <c r="AL285" s="3">
        <v>6990</v>
      </c>
      <c r="AM285" s="3">
        <v>6961</v>
      </c>
      <c r="AN285" s="3">
        <v>6717</v>
      </c>
      <c r="AO285" s="3">
        <v>6544</v>
      </c>
      <c r="AP285" s="3">
        <v>6565</v>
      </c>
      <c r="AQ285" s="3">
        <v>6478</v>
      </c>
      <c r="AR285" s="3">
        <v>6650</v>
      </c>
      <c r="AS285" s="3">
        <v>7092</v>
      </c>
      <c r="AT285" s="3">
        <v>7567</v>
      </c>
      <c r="AU285" s="3">
        <v>7321</v>
      </c>
      <c r="AV285" s="3">
        <v>7415</v>
      </c>
      <c r="AW285" s="3">
        <v>7577</v>
      </c>
      <c r="AX285" s="3">
        <v>7543</v>
      </c>
      <c r="AY285" s="3">
        <v>7899</v>
      </c>
      <c r="AZ285" s="3">
        <v>8004</v>
      </c>
      <c r="BA285" s="3">
        <v>7919</v>
      </c>
      <c r="BB285" s="3">
        <v>7926</v>
      </c>
    </row>
    <row r="286" spans="1:54">
      <c r="A286" s="2" t="s">
        <v>4</v>
      </c>
      <c r="B286" s="5" t="s">
        <v>24</v>
      </c>
      <c r="C286" s="4">
        <v>85</v>
      </c>
      <c r="D286" s="3">
        <v>2852</v>
      </c>
      <c r="E286" s="3">
        <v>2978</v>
      </c>
      <c r="F286" s="3">
        <v>2975</v>
      </c>
      <c r="G286" s="3">
        <v>2947</v>
      </c>
      <c r="H286" s="3">
        <v>3026</v>
      </c>
      <c r="I286" s="3">
        <v>3373</v>
      </c>
      <c r="J286" s="3">
        <v>3807</v>
      </c>
      <c r="K286" s="3">
        <v>3868</v>
      </c>
      <c r="L286" s="3">
        <v>3897</v>
      </c>
      <c r="M286" s="3">
        <v>4049</v>
      </c>
      <c r="N286" s="3">
        <v>4424</v>
      </c>
      <c r="O286" s="3">
        <v>4364</v>
      </c>
      <c r="P286" s="3">
        <v>4413</v>
      </c>
      <c r="Q286" s="3">
        <v>4381</v>
      </c>
      <c r="R286" s="3">
        <v>4484</v>
      </c>
      <c r="S286" s="3">
        <v>4376</v>
      </c>
      <c r="T286" s="3">
        <v>4617</v>
      </c>
      <c r="U286" s="3">
        <v>4774</v>
      </c>
      <c r="V286" s="3">
        <v>4834</v>
      </c>
      <c r="W286" s="3">
        <v>5155</v>
      </c>
      <c r="X286" s="3">
        <v>5268</v>
      </c>
      <c r="Y286" s="3">
        <v>5480</v>
      </c>
      <c r="Z286" s="3">
        <v>5525</v>
      </c>
      <c r="AA286" s="3">
        <v>5782</v>
      </c>
      <c r="AB286" s="3">
        <v>6102</v>
      </c>
      <c r="AC286" s="3">
        <v>6148</v>
      </c>
      <c r="AD286" s="3">
        <v>6364</v>
      </c>
      <c r="AE286" s="3">
        <v>6501</v>
      </c>
      <c r="AF286" s="3">
        <v>6637</v>
      </c>
      <c r="AG286" s="3">
        <v>6648</v>
      </c>
      <c r="AH286" s="3">
        <v>6502</v>
      </c>
      <c r="AI286" s="3">
        <v>6646</v>
      </c>
      <c r="AJ286" s="3">
        <v>6562</v>
      </c>
      <c r="AK286" s="3">
        <v>6518</v>
      </c>
      <c r="AL286" s="3">
        <v>6577</v>
      </c>
      <c r="AM286" s="3">
        <v>6549</v>
      </c>
      <c r="AN286" s="3">
        <v>6527</v>
      </c>
      <c r="AO286" s="3">
        <v>6302</v>
      </c>
      <c r="AP286" s="3">
        <v>6144</v>
      </c>
      <c r="AQ286" s="3">
        <v>6169</v>
      </c>
      <c r="AR286" s="3">
        <v>6092</v>
      </c>
      <c r="AS286" s="3">
        <v>6258</v>
      </c>
      <c r="AT286" s="3">
        <v>6678</v>
      </c>
      <c r="AU286" s="3">
        <v>7130</v>
      </c>
      <c r="AV286" s="3">
        <v>6902</v>
      </c>
      <c r="AW286" s="3">
        <v>6996</v>
      </c>
      <c r="AX286" s="3">
        <v>7153</v>
      </c>
      <c r="AY286" s="3">
        <v>7125</v>
      </c>
      <c r="AZ286" s="3">
        <v>7466</v>
      </c>
      <c r="BA286" s="3">
        <v>7569</v>
      </c>
      <c r="BB286" s="3">
        <v>7493</v>
      </c>
    </row>
    <row r="287" spans="1:54">
      <c r="A287" s="2" t="s">
        <v>4</v>
      </c>
      <c r="B287" s="5" t="s">
        <v>24</v>
      </c>
      <c r="C287" s="4">
        <v>86</v>
      </c>
      <c r="D287" s="3">
        <v>2466</v>
      </c>
      <c r="E287" s="3">
        <v>2557</v>
      </c>
      <c r="F287" s="3">
        <v>2680</v>
      </c>
      <c r="G287" s="3">
        <v>2680</v>
      </c>
      <c r="H287" s="3">
        <v>2658</v>
      </c>
      <c r="I287" s="3">
        <v>2733</v>
      </c>
      <c r="J287" s="3">
        <v>3050</v>
      </c>
      <c r="K287" s="3">
        <v>3449</v>
      </c>
      <c r="L287" s="3">
        <v>3509</v>
      </c>
      <c r="M287" s="3">
        <v>3541</v>
      </c>
      <c r="N287" s="3">
        <v>3685</v>
      </c>
      <c r="O287" s="3">
        <v>4031</v>
      </c>
      <c r="P287" s="3">
        <v>3979</v>
      </c>
      <c r="Q287" s="3">
        <v>4025</v>
      </c>
      <c r="R287" s="3">
        <v>3998</v>
      </c>
      <c r="S287" s="3">
        <v>4094</v>
      </c>
      <c r="T287" s="3">
        <v>3998</v>
      </c>
      <c r="U287" s="3">
        <v>4223</v>
      </c>
      <c r="V287" s="3">
        <v>4370</v>
      </c>
      <c r="W287" s="3">
        <v>4429</v>
      </c>
      <c r="X287" s="3">
        <v>4728</v>
      </c>
      <c r="Y287" s="3">
        <v>4836</v>
      </c>
      <c r="Z287" s="3">
        <v>5035</v>
      </c>
      <c r="AA287" s="3">
        <v>5081</v>
      </c>
      <c r="AB287" s="3">
        <v>5321</v>
      </c>
      <c r="AC287" s="3">
        <v>5621</v>
      </c>
      <c r="AD287" s="3">
        <v>5669</v>
      </c>
      <c r="AE287" s="3">
        <v>5874</v>
      </c>
      <c r="AF287" s="3">
        <v>6005</v>
      </c>
      <c r="AG287" s="3">
        <v>6135</v>
      </c>
      <c r="AH287" s="3">
        <v>6151</v>
      </c>
      <c r="AI287" s="3">
        <v>6022</v>
      </c>
      <c r="AJ287" s="3">
        <v>6159</v>
      </c>
      <c r="AK287" s="3">
        <v>6088</v>
      </c>
      <c r="AL287" s="3">
        <v>6052</v>
      </c>
      <c r="AM287" s="3">
        <v>6111</v>
      </c>
      <c r="AN287" s="3">
        <v>6089</v>
      </c>
      <c r="AO287" s="3">
        <v>6075</v>
      </c>
      <c r="AP287" s="3">
        <v>5870</v>
      </c>
      <c r="AQ287" s="3">
        <v>5727</v>
      </c>
      <c r="AR287" s="3">
        <v>5755</v>
      </c>
      <c r="AS287" s="3">
        <v>5687</v>
      </c>
      <c r="AT287" s="3">
        <v>5847</v>
      </c>
      <c r="AU287" s="3">
        <v>6243</v>
      </c>
      <c r="AV287" s="3">
        <v>6671</v>
      </c>
      <c r="AW287" s="3">
        <v>6463</v>
      </c>
      <c r="AX287" s="3">
        <v>6555</v>
      </c>
      <c r="AY287" s="3">
        <v>6707</v>
      </c>
      <c r="AZ287" s="3">
        <v>6686</v>
      </c>
      <c r="BA287" s="3">
        <v>7010</v>
      </c>
      <c r="BB287" s="3">
        <v>7111</v>
      </c>
    </row>
    <row r="288" spans="1:54">
      <c r="A288" s="2" t="s">
        <v>4</v>
      </c>
      <c r="B288" s="5" t="s">
        <v>24</v>
      </c>
      <c r="C288" s="4">
        <v>87</v>
      </c>
      <c r="D288" s="3">
        <v>2031</v>
      </c>
      <c r="E288" s="3">
        <v>2185</v>
      </c>
      <c r="F288" s="3">
        <v>2275</v>
      </c>
      <c r="G288" s="3">
        <v>2389</v>
      </c>
      <c r="H288" s="3">
        <v>2392</v>
      </c>
      <c r="I288" s="3">
        <v>2375</v>
      </c>
      <c r="J288" s="3">
        <v>2444</v>
      </c>
      <c r="K288" s="3">
        <v>2732</v>
      </c>
      <c r="L288" s="3">
        <v>3094</v>
      </c>
      <c r="M288" s="3">
        <v>3154</v>
      </c>
      <c r="N288" s="3">
        <v>3188</v>
      </c>
      <c r="O288" s="3">
        <v>3323</v>
      </c>
      <c r="P288" s="3">
        <v>3639</v>
      </c>
      <c r="Q288" s="3">
        <v>3594</v>
      </c>
      <c r="R288" s="3">
        <v>3638</v>
      </c>
      <c r="S288" s="3">
        <v>3616</v>
      </c>
      <c r="T288" s="3">
        <v>3705</v>
      </c>
      <c r="U288" s="3">
        <v>3621</v>
      </c>
      <c r="V288" s="3">
        <v>3828</v>
      </c>
      <c r="W288" s="3">
        <v>3965</v>
      </c>
      <c r="X288" s="3">
        <v>4023</v>
      </c>
      <c r="Y288" s="3">
        <v>4299</v>
      </c>
      <c r="Z288" s="3">
        <v>4402</v>
      </c>
      <c r="AA288" s="3">
        <v>4587</v>
      </c>
      <c r="AB288" s="3">
        <v>4634</v>
      </c>
      <c r="AC288" s="3">
        <v>4858</v>
      </c>
      <c r="AD288" s="3">
        <v>5137</v>
      </c>
      <c r="AE288" s="3">
        <v>5186</v>
      </c>
      <c r="AF288" s="3">
        <v>5378</v>
      </c>
      <c r="AG288" s="3">
        <v>5504</v>
      </c>
      <c r="AH288" s="3">
        <v>5628</v>
      </c>
      <c r="AI288" s="3">
        <v>5648</v>
      </c>
      <c r="AJ288" s="3">
        <v>5535</v>
      </c>
      <c r="AK288" s="3">
        <v>5666</v>
      </c>
      <c r="AL288" s="3">
        <v>5606</v>
      </c>
      <c r="AM288" s="3">
        <v>5578</v>
      </c>
      <c r="AN288" s="3">
        <v>5637</v>
      </c>
      <c r="AO288" s="3">
        <v>5622</v>
      </c>
      <c r="AP288" s="3">
        <v>5614</v>
      </c>
      <c r="AQ288" s="3">
        <v>5429</v>
      </c>
      <c r="AR288" s="3">
        <v>5301</v>
      </c>
      <c r="AS288" s="3">
        <v>5332</v>
      </c>
      <c r="AT288" s="3">
        <v>5273</v>
      </c>
      <c r="AU288" s="3">
        <v>5426</v>
      </c>
      <c r="AV288" s="3">
        <v>5798</v>
      </c>
      <c r="AW288" s="3">
        <v>6201</v>
      </c>
      <c r="AX288" s="3">
        <v>6012</v>
      </c>
      <c r="AY288" s="3">
        <v>6103</v>
      </c>
      <c r="AZ288" s="3">
        <v>6249</v>
      </c>
      <c r="BA288" s="3">
        <v>6234</v>
      </c>
      <c r="BB288" s="3">
        <v>6541</v>
      </c>
    </row>
    <row r="289" spans="1:54">
      <c r="A289" s="2" t="s">
        <v>4</v>
      </c>
      <c r="B289" s="5" t="s">
        <v>24</v>
      </c>
      <c r="C289" s="4">
        <v>88</v>
      </c>
      <c r="D289" s="3">
        <v>1703</v>
      </c>
      <c r="E289" s="3">
        <v>1775</v>
      </c>
      <c r="F289" s="3">
        <v>1919</v>
      </c>
      <c r="G289" s="3">
        <v>2003</v>
      </c>
      <c r="H289" s="3">
        <v>2106</v>
      </c>
      <c r="I289" s="3">
        <v>2113</v>
      </c>
      <c r="J289" s="3">
        <v>2100</v>
      </c>
      <c r="K289" s="3">
        <v>2162</v>
      </c>
      <c r="L289" s="3">
        <v>2421</v>
      </c>
      <c r="M289" s="3">
        <v>2745</v>
      </c>
      <c r="N289" s="3">
        <v>2804</v>
      </c>
      <c r="O289" s="3">
        <v>2839</v>
      </c>
      <c r="P289" s="3">
        <v>2964</v>
      </c>
      <c r="Q289" s="3">
        <v>3250</v>
      </c>
      <c r="R289" s="3">
        <v>3212</v>
      </c>
      <c r="S289" s="3">
        <v>3254</v>
      </c>
      <c r="T289" s="3">
        <v>3236</v>
      </c>
      <c r="U289" s="3">
        <v>3318</v>
      </c>
      <c r="V289" s="3">
        <v>3246</v>
      </c>
      <c r="W289" s="3">
        <v>3435</v>
      </c>
      <c r="X289" s="3">
        <v>3562</v>
      </c>
      <c r="Y289" s="3">
        <v>3618</v>
      </c>
      <c r="Z289" s="3">
        <v>3871</v>
      </c>
      <c r="AA289" s="3">
        <v>3968</v>
      </c>
      <c r="AB289" s="3">
        <v>4140</v>
      </c>
      <c r="AC289" s="3">
        <v>4187</v>
      </c>
      <c r="AD289" s="3">
        <v>4394</v>
      </c>
      <c r="AE289" s="3">
        <v>4651</v>
      </c>
      <c r="AF289" s="3">
        <v>4701</v>
      </c>
      <c r="AG289" s="3">
        <v>4880</v>
      </c>
      <c r="AH289" s="3">
        <v>5000</v>
      </c>
      <c r="AI289" s="3">
        <v>5118</v>
      </c>
      <c r="AJ289" s="3">
        <v>5141</v>
      </c>
      <c r="AK289" s="3">
        <v>5044</v>
      </c>
      <c r="AL289" s="3">
        <v>5168</v>
      </c>
      <c r="AM289" s="3">
        <v>5119</v>
      </c>
      <c r="AN289" s="3">
        <v>5098</v>
      </c>
      <c r="AO289" s="3">
        <v>5157</v>
      </c>
      <c r="AP289" s="3">
        <v>5148</v>
      </c>
      <c r="AQ289" s="3">
        <v>5146</v>
      </c>
      <c r="AR289" s="3">
        <v>4980</v>
      </c>
      <c r="AS289" s="3">
        <v>4868</v>
      </c>
      <c r="AT289" s="3">
        <v>4901</v>
      </c>
      <c r="AU289" s="3">
        <v>4852</v>
      </c>
      <c r="AV289" s="3">
        <v>4997</v>
      </c>
      <c r="AW289" s="3">
        <v>5344</v>
      </c>
      <c r="AX289" s="3">
        <v>5721</v>
      </c>
      <c r="AY289" s="3">
        <v>5551</v>
      </c>
      <c r="AZ289" s="3">
        <v>5640</v>
      </c>
      <c r="BA289" s="3">
        <v>5780</v>
      </c>
      <c r="BB289" s="3">
        <v>5771</v>
      </c>
    </row>
    <row r="290" spans="1:54">
      <c r="A290" s="2" t="s">
        <v>4</v>
      </c>
      <c r="B290" s="5" t="s">
        <v>24</v>
      </c>
      <c r="C290" s="4">
        <v>89</v>
      </c>
      <c r="D290" s="3">
        <v>1479</v>
      </c>
      <c r="E290" s="3">
        <v>1460</v>
      </c>
      <c r="F290" s="3">
        <v>1531</v>
      </c>
      <c r="G290" s="3">
        <v>1659</v>
      </c>
      <c r="H290" s="3">
        <v>1735</v>
      </c>
      <c r="I290" s="3">
        <v>1828</v>
      </c>
      <c r="J290" s="3">
        <v>1836</v>
      </c>
      <c r="K290" s="3">
        <v>1826</v>
      </c>
      <c r="L290" s="3">
        <v>1882</v>
      </c>
      <c r="M290" s="3">
        <v>2110</v>
      </c>
      <c r="N290" s="3">
        <v>2397</v>
      </c>
      <c r="O290" s="3">
        <v>2454</v>
      </c>
      <c r="P290" s="3">
        <v>2489</v>
      </c>
      <c r="Q290" s="3">
        <v>2604</v>
      </c>
      <c r="R290" s="3">
        <v>2858</v>
      </c>
      <c r="S290" s="3">
        <v>2828</v>
      </c>
      <c r="T290" s="3">
        <v>2867</v>
      </c>
      <c r="U290" s="3">
        <v>2854</v>
      </c>
      <c r="V290" s="3">
        <v>2929</v>
      </c>
      <c r="W290" s="3">
        <v>2869</v>
      </c>
      <c r="X290" s="3">
        <v>3039</v>
      </c>
      <c r="Y290" s="3">
        <v>3155</v>
      </c>
      <c r="Z290" s="3">
        <v>3209</v>
      </c>
      <c r="AA290" s="3">
        <v>3438</v>
      </c>
      <c r="AB290" s="3">
        <v>3530</v>
      </c>
      <c r="AC290" s="3">
        <v>3687</v>
      </c>
      <c r="AD290" s="3">
        <v>3734</v>
      </c>
      <c r="AE290" s="3">
        <v>3923</v>
      </c>
      <c r="AF290" s="3">
        <v>4157</v>
      </c>
      <c r="AG290" s="3">
        <v>4208</v>
      </c>
      <c r="AH290" s="3">
        <v>4374</v>
      </c>
      <c r="AI290" s="3">
        <v>4487</v>
      </c>
      <c r="AJ290" s="3">
        <v>4597</v>
      </c>
      <c r="AK290" s="3">
        <v>4623</v>
      </c>
      <c r="AL290" s="3">
        <v>4542</v>
      </c>
      <c r="AM290" s="3">
        <v>4658</v>
      </c>
      <c r="AN290" s="3">
        <v>4619</v>
      </c>
      <c r="AO290" s="3">
        <v>4605</v>
      </c>
      <c r="AP290" s="3">
        <v>4664</v>
      </c>
      <c r="AQ290" s="3">
        <v>4661</v>
      </c>
      <c r="AR290" s="3">
        <v>4664</v>
      </c>
      <c r="AS290" s="3">
        <v>4519</v>
      </c>
      <c r="AT290" s="3">
        <v>4422</v>
      </c>
      <c r="AU290" s="3">
        <v>4457</v>
      </c>
      <c r="AV290" s="3">
        <v>4417</v>
      </c>
      <c r="AW290" s="3">
        <v>4553</v>
      </c>
      <c r="AX290" s="3">
        <v>4874</v>
      </c>
      <c r="AY290" s="3">
        <v>5224</v>
      </c>
      <c r="AZ290" s="3">
        <v>5073</v>
      </c>
      <c r="BA290" s="3">
        <v>5160</v>
      </c>
      <c r="BB290" s="3">
        <v>5293</v>
      </c>
    </row>
    <row r="291" spans="1:54">
      <c r="A291" s="2" t="s">
        <v>4</v>
      </c>
      <c r="B291" s="5" t="s">
        <v>24</v>
      </c>
      <c r="C291" s="4" t="s">
        <v>73</v>
      </c>
      <c r="D291" s="3">
        <v>4244</v>
      </c>
      <c r="E291" s="3">
        <v>4468</v>
      </c>
      <c r="F291" s="3">
        <v>4670</v>
      </c>
      <c r="G291" s="3">
        <v>4903</v>
      </c>
      <c r="H291" s="3">
        <v>5213</v>
      </c>
      <c r="I291" s="3">
        <v>5536</v>
      </c>
      <c r="J291" s="3">
        <v>5881</v>
      </c>
      <c r="K291" s="3">
        <v>6165</v>
      </c>
      <c r="L291" s="3">
        <v>6385</v>
      </c>
      <c r="M291" s="3">
        <v>6606</v>
      </c>
      <c r="N291" s="3">
        <v>6978</v>
      </c>
      <c r="O291" s="3">
        <v>7531</v>
      </c>
      <c r="P291" s="3">
        <v>8037</v>
      </c>
      <c r="Q291" s="3">
        <v>8484</v>
      </c>
      <c r="R291" s="3">
        <v>8951</v>
      </c>
      <c r="S291" s="3">
        <v>9551</v>
      </c>
      <c r="T291" s="3">
        <v>10020</v>
      </c>
      <c r="U291" s="3">
        <v>10434</v>
      </c>
      <c r="V291" s="3">
        <v>10757</v>
      </c>
      <c r="W291" s="3">
        <v>11082</v>
      </c>
      <c r="X291" s="3">
        <v>11291</v>
      </c>
      <c r="Y291" s="3">
        <v>11608</v>
      </c>
      <c r="Z291" s="3">
        <v>11976</v>
      </c>
      <c r="AA291" s="3">
        <v>12334</v>
      </c>
      <c r="AB291" s="3">
        <v>12840</v>
      </c>
      <c r="AC291" s="3">
        <v>13353</v>
      </c>
      <c r="AD291" s="3">
        <v>13927</v>
      </c>
      <c r="AE291" s="3">
        <v>14456</v>
      </c>
      <c r="AF291" s="3">
        <v>15070</v>
      </c>
      <c r="AG291" s="3">
        <v>15796</v>
      </c>
      <c r="AH291" s="3">
        <v>16459</v>
      </c>
      <c r="AI291" s="3">
        <v>17161</v>
      </c>
      <c r="AJ291" s="3">
        <v>17855</v>
      </c>
      <c r="AK291" s="3">
        <v>18535</v>
      </c>
      <c r="AL291" s="3">
        <v>19136</v>
      </c>
      <c r="AM291" s="3">
        <v>19567</v>
      </c>
      <c r="AN291" s="3">
        <v>20026</v>
      </c>
      <c r="AO291" s="3">
        <v>20381</v>
      </c>
      <c r="AP291" s="3">
        <v>20667</v>
      </c>
      <c r="AQ291" s="3">
        <v>20963</v>
      </c>
      <c r="AR291" s="3">
        <v>21219</v>
      </c>
      <c r="AS291" s="3">
        <v>21448</v>
      </c>
      <c r="AT291" s="3">
        <v>21523</v>
      </c>
      <c r="AU291" s="3">
        <v>21510</v>
      </c>
      <c r="AV291" s="3">
        <v>21543</v>
      </c>
      <c r="AW291" s="3">
        <v>21549</v>
      </c>
      <c r="AX291" s="3">
        <v>21698</v>
      </c>
      <c r="AY291" s="3">
        <v>22136</v>
      </c>
      <c r="AZ291" s="3">
        <v>22865</v>
      </c>
      <c r="BA291" s="3">
        <v>23391</v>
      </c>
      <c r="BB291" s="3">
        <v>23949</v>
      </c>
    </row>
    <row r="292" spans="1:54">
      <c r="A292" s="2" t="s">
        <v>4</v>
      </c>
      <c r="B292" s="5" t="s">
        <v>32</v>
      </c>
      <c r="C292" s="5"/>
      <c r="D292" s="3">
        <v>939947</v>
      </c>
      <c r="E292" s="3">
        <v>944652</v>
      </c>
      <c r="F292" s="3">
        <v>948473</v>
      </c>
      <c r="G292" s="3">
        <v>951707</v>
      </c>
      <c r="H292" s="3">
        <v>954353</v>
      </c>
      <c r="I292" s="3">
        <v>956363</v>
      </c>
      <c r="J292" s="3">
        <v>957647</v>
      </c>
      <c r="K292" s="3">
        <v>958619</v>
      </c>
      <c r="L292" s="3">
        <v>959293</v>
      </c>
      <c r="M292" s="3">
        <v>959685</v>
      </c>
      <c r="N292" s="3">
        <v>959815</v>
      </c>
      <c r="O292" s="3">
        <v>959714</v>
      </c>
      <c r="P292" s="3">
        <v>959413</v>
      </c>
      <c r="Q292" s="3">
        <v>958941</v>
      </c>
      <c r="R292" s="3">
        <v>958314</v>
      </c>
      <c r="S292" s="3">
        <v>957599</v>
      </c>
      <c r="T292" s="3">
        <v>956819</v>
      </c>
      <c r="U292" s="3">
        <v>955985</v>
      </c>
      <c r="V292" s="3">
        <v>955130</v>
      </c>
      <c r="W292" s="3">
        <v>954253</v>
      </c>
      <c r="X292" s="3">
        <v>953333</v>
      </c>
      <c r="Y292" s="3">
        <v>952408</v>
      </c>
      <c r="Z292" s="3">
        <v>951432</v>
      </c>
      <c r="AA292" s="3">
        <v>950404</v>
      </c>
      <c r="AB292" s="3">
        <v>949299</v>
      </c>
      <c r="AC292" s="3">
        <v>948112</v>
      </c>
      <c r="AD292" s="3">
        <v>946810</v>
      </c>
      <c r="AE292" s="3">
        <v>945384</v>
      </c>
      <c r="AF292" s="3">
        <v>943806</v>
      </c>
      <c r="AG292" s="3">
        <v>942067</v>
      </c>
      <c r="AH292" s="3">
        <v>940158</v>
      </c>
      <c r="AI292" s="3">
        <v>938076</v>
      </c>
      <c r="AJ292" s="3">
        <v>935838</v>
      </c>
      <c r="AK292" s="3">
        <v>933440</v>
      </c>
      <c r="AL292" s="3">
        <v>930898</v>
      </c>
      <c r="AM292" s="3">
        <v>928221</v>
      </c>
      <c r="AN292" s="3">
        <v>925419</v>
      </c>
      <c r="AO292" s="3">
        <v>922512</v>
      </c>
      <c r="AP292" s="3">
        <v>919504</v>
      </c>
      <c r="AQ292" s="3">
        <v>916418</v>
      </c>
      <c r="AR292" s="3">
        <v>913259</v>
      </c>
      <c r="AS292" s="3">
        <v>910056</v>
      </c>
      <c r="AT292" s="3">
        <v>906802</v>
      </c>
      <c r="AU292" s="3">
        <v>903518</v>
      </c>
      <c r="AV292" s="3">
        <v>900220</v>
      </c>
      <c r="AW292" s="3">
        <v>896905</v>
      </c>
      <c r="AX292" s="3">
        <v>893595</v>
      </c>
      <c r="AY292" s="3">
        <v>890274</v>
      </c>
      <c r="AZ292" s="3">
        <v>886960</v>
      </c>
      <c r="BA292" s="3">
        <v>883643</v>
      </c>
      <c r="BB292" s="3">
        <v>880332</v>
      </c>
    </row>
    <row r="293" spans="1:54">
      <c r="C293"/>
    </row>
    <row r="294" spans="1:54">
      <c r="C294"/>
    </row>
    <row r="295" spans="1:54">
      <c r="C29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5:BB82"/>
  <sheetViews>
    <sheetView showGridLines="0" workbookViewId="0">
      <pane ySplit="16" topLeftCell="A18" activePane="bottomLeft" state="frozen"/>
      <selection pane="bottomLeft" activeCell="A15" sqref="A15"/>
    </sheetView>
  </sheetViews>
  <sheetFormatPr defaultColWidth="10.7109375" defaultRowHeight="15"/>
  <cols>
    <col min="1" max="1" width="16" bestFit="1" customWidth="1"/>
    <col min="2" max="2" width="15.85546875" bestFit="1" customWidth="1"/>
    <col min="3" max="3" width="11" bestFit="1" customWidth="1"/>
    <col min="4" max="4" width="11.5703125" bestFit="1" customWidth="1"/>
    <col min="5" max="54" width="9.140625" bestFit="1" customWidth="1"/>
  </cols>
  <sheetData>
    <row r="15" spans="1:54">
      <c r="A15" s="1" t="s">
        <v>77</v>
      </c>
      <c r="D15" s="1" t="s">
        <v>35</v>
      </c>
    </row>
    <row r="16" spans="1:54">
      <c r="A16" s="1" t="s">
        <v>0</v>
      </c>
      <c r="B16" s="27" t="s">
        <v>72</v>
      </c>
      <c r="C16" s="27" t="s">
        <v>2</v>
      </c>
      <c r="D16">
        <v>2022</v>
      </c>
      <c r="E16">
        <v>2023</v>
      </c>
      <c r="F16">
        <v>2024</v>
      </c>
      <c r="G16">
        <v>2025</v>
      </c>
      <c r="H16">
        <v>2026</v>
      </c>
      <c r="I16">
        <v>2027</v>
      </c>
      <c r="J16">
        <v>2028</v>
      </c>
      <c r="K16">
        <v>2029</v>
      </c>
      <c r="L16">
        <v>2030</v>
      </c>
      <c r="M16">
        <v>2031</v>
      </c>
      <c r="N16">
        <v>2032</v>
      </c>
      <c r="O16">
        <v>2033</v>
      </c>
      <c r="P16">
        <v>2034</v>
      </c>
      <c r="Q16">
        <v>2035</v>
      </c>
      <c r="R16">
        <v>2036</v>
      </c>
      <c r="S16">
        <v>2037</v>
      </c>
      <c r="T16">
        <v>2038</v>
      </c>
      <c r="U16">
        <v>2039</v>
      </c>
      <c r="V16">
        <v>2040</v>
      </c>
      <c r="W16">
        <v>2041</v>
      </c>
      <c r="X16">
        <v>2042</v>
      </c>
      <c r="Y16">
        <v>2043</v>
      </c>
      <c r="Z16">
        <v>2044</v>
      </c>
      <c r="AA16">
        <v>2045</v>
      </c>
      <c r="AB16">
        <v>2046</v>
      </c>
      <c r="AC16">
        <v>2047</v>
      </c>
      <c r="AD16">
        <v>2048</v>
      </c>
      <c r="AE16">
        <v>2049</v>
      </c>
      <c r="AF16">
        <v>2050</v>
      </c>
      <c r="AG16">
        <v>2051</v>
      </c>
      <c r="AH16">
        <v>2052</v>
      </c>
      <c r="AI16">
        <v>2053</v>
      </c>
      <c r="AJ16">
        <v>2054</v>
      </c>
      <c r="AK16">
        <v>2055</v>
      </c>
      <c r="AL16">
        <v>2056</v>
      </c>
      <c r="AM16">
        <v>2057</v>
      </c>
      <c r="AN16">
        <v>2058</v>
      </c>
      <c r="AO16">
        <v>2059</v>
      </c>
      <c r="AP16">
        <v>2060</v>
      </c>
      <c r="AQ16">
        <v>2061</v>
      </c>
      <c r="AR16">
        <v>2062</v>
      </c>
      <c r="AS16">
        <v>2063</v>
      </c>
      <c r="AT16">
        <v>2064</v>
      </c>
      <c r="AU16">
        <v>2065</v>
      </c>
      <c r="AV16">
        <v>2066</v>
      </c>
      <c r="AW16">
        <v>2067</v>
      </c>
      <c r="AX16">
        <v>2068</v>
      </c>
      <c r="AY16">
        <v>2069</v>
      </c>
      <c r="AZ16">
        <v>2070</v>
      </c>
      <c r="BA16">
        <v>2071</v>
      </c>
      <c r="BB16">
        <v>2072</v>
      </c>
    </row>
    <row r="17" spans="1:54">
      <c r="A17" s="2" t="s">
        <v>4</v>
      </c>
      <c r="B17" s="4" t="s">
        <v>28</v>
      </c>
      <c r="C17" s="4" t="s">
        <v>25</v>
      </c>
      <c r="D17" s="3">
        <v>111932</v>
      </c>
      <c r="E17" s="3">
        <v>109323</v>
      </c>
      <c r="F17" s="3">
        <v>106615</v>
      </c>
      <c r="G17" s="3">
        <v>104217</v>
      </c>
      <c r="H17" s="3">
        <v>102085</v>
      </c>
      <c r="I17" s="3">
        <v>99571</v>
      </c>
      <c r="J17" s="3">
        <v>98308</v>
      </c>
      <c r="K17" s="3">
        <v>97101</v>
      </c>
      <c r="L17" s="3">
        <v>95925</v>
      </c>
      <c r="M17" s="3">
        <v>94798</v>
      </c>
      <c r="N17" s="3">
        <v>93744</v>
      </c>
      <c r="O17" s="3">
        <v>92783</v>
      </c>
      <c r="P17" s="3">
        <v>91936</v>
      </c>
      <c r="Q17" s="3">
        <v>91253</v>
      </c>
      <c r="R17" s="3">
        <v>90771</v>
      </c>
      <c r="S17" s="3">
        <v>90517</v>
      </c>
      <c r="T17" s="3">
        <v>90489</v>
      </c>
      <c r="U17" s="3">
        <v>90660</v>
      </c>
      <c r="V17" s="3">
        <v>90990</v>
      </c>
      <c r="W17" s="3">
        <v>91417</v>
      </c>
      <c r="X17" s="3">
        <v>91882</v>
      </c>
      <c r="Y17" s="3">
        <v>92326</v>
      </c>
      <c r="Z17" s="3">
        <v>92690</v>
      </c>
      <c r="AA17" s="3">
        <v>92940</v>
      </c>
      <c r="AB17" s="3">
        <v>93058</v>
      </c>
      <c r="AC17" s="3">
        <v>93035</v>
      </c>
      <c r="AD17" s="3">
        <v>92855</v>
      </c>
      <c r="AE17" s="3">
        <v>92495</v>
      </c>
      <c r="AF17" s="3">
        <v>91946</v>
      </c>
      <c r="AG17" s="3">
        <v>91220</v>
      </c>
      <c r="AH17" s="3">
        <v>90322</v>
      </c>
      <c r="AI17" s="3">
        <v>89281</v>
      </c>
      <c r="AJ17" s="3">
        <v>88139</v>
      </c>
      <c r="AK17" s="3">
        <v>86933</v>
      </c>
      <c r="AL17" s="3">
        <v>85686</v>
      </c>
      <c r="AM17" s="3">
        <v>84432</v>
      </c>
      <c r="AN17" s="3">
        <v>83205</v>
      </c>
      <c r="AO17" s="3">
        <v>82030</v>
      </c>
      <c r="AP17" s="3">
        <v>80923</v>
      </c>
      <c r="AQ17" s="3">
        <v>79896</v>
      </c>
      <c r="AR17" s="3">
        <v>78955</v>
      </c>
      <c r="AS17" s="3">
        <v>78104</v>
      </c>
      <c r="AT17" s="3">
        <v>77346</v>
      </c>
      <c r="AU17" s="3">
        <v>76686</v>
      </c>
      <c r="AV17" s="3">
        <v>76114</v>
      </c>
      <c r="AW17" s="3">
        <v>75634</v>
      </c>
      <c r="AX17" s="3">
        <v>75248</v>
      </c>
      <c r="AY17" s="3">
        <v>74951</v>
      </c>
      <c r="AZ17" s="3">
        <v>74729</v>
      </c>
      <c r="BA17" s="3">
        <v>74568</v>
      </c>
      <c r="BB17" s="3">
        <v>74458</v>
      </c>
    </row>
    <row r="18" spans="1:54">
      <c r="A18" s="2" t="s">
        <v>4</v>
      </c>
      <c r="B18" s="4" t="s">
        <v>28</v>
      </c>
      <c r="C18" s="4" t="s">
        <v>7</v>
      </c>
      <c r="D18" s="3">
        <v>123658</v>
      </c>
      <c r="E18" s="3">
        <v>122525</v>
      </c>
      <c r="F18" s="3">
        <v>121366</v>
      </c>
      <c r="G18" s="3">
        <v>119395</v>
      </c>
      <c r="H18" s="3">
        <v>116691</v>
      </c>
      <c r="I18" s="3">
        <v>114757</v>
      </c>
      <c r="J18" s="3">
        <v>111771</v>
      </c>
      <c r="K18" s="3">
        <v>108801</v>
      </c>
      <c r="L18" s="3">
        <v>106201</v>
      </c>
      <c r="M18" s="3">
        <v>103915</v>
      </c>
      <c r="N18" s="3">
        <v>101312</v>
      </c>
      <c r="O18" s="3">
        <v>100031</v>
      </c>
      <c r="P18" s="3">
        <v>98811</v>
      </c>
      <c r="Q18" s="3">
        <v>97624</v>
      </c>
      <c r="R18" s="3">
        <v>96489</v>
      </c>
      <c r="S18" s="3">
        <v>95429</v>
      </c>
      <c r="T18" s="3">
        <v>94455</v>
      </c>
      <c r="U18" s="3">
        <v>93599</v>
      </c>
      <c r="V18" s="3">
        <v>92909</v>
      </c>
      <c r="W18" s="3">
        <v>92424</v>
      </c>
      <c r="X18" s="3">
        <v>92168</v>
      </c>
      <c r="Y18" s="3">
        <v>92140</v>
      </c>
      <c r="Z18" s="3">
        <v>92313</v>
      </c>
      <c r="AA18" s="3">
        <v>92646</v>
      </c>
      <c r="AB18" s="3">
        <v>93078</v>
      </c>
      <c r="AC18" s="3">
        <v>93552</v>
      </c>
      <c r="AD18" s="3">
        <v>94003</v>
      </c>
      <c r="AE18" s="3">
        <v>94374</v>
      </c>
      <c r="AF18" s="3">
        <v>94627</v>
      </c>
      <c r="AG18" s="3">
        <v>94745</v>
      </c>
      <c r="AH18" s="3">
        <v>94720</v>
      </c>
      <c r="AI18" s="3">
        <v>94538</v>
      </c>
      <c r="AJ18" s="3">
        <v>94176</v>
      </c>
      <c r="AK18" s="3">
        <v>93624</v>
      </c>
      <c r="AL18" s="3">
        <v>92893</v>
      </c>
      <c r="AM18" s="3">
        <v>91986</v>
      </c>
      <c r="AN18" s="3">
        <v>90935</v>
      </c>
      <c r="AO18" s="3">
        <v>89784</v>
      </c>
      <c r="AP18" s="3">
        <v>88561</v>
      </c>
      <c r="AQ18" s="3">
        <v>87297</v>
      </c>
      <c r="AR18" s="3">
        <v>86027</v>
      </c>
      <c r="AS18" s="3">
        <v>84787</v>
      </c>
      <c r="AT18" s="3">
        <v>83603</v>
      </c>
      <c r="AU18" s="3">
        <v>82482</v>
      </c>
      <c r="AV18" s="3">
        <v>81442</v>
      </c>
      <c r="AW18" s="3">
        <v>80490</v>
      </c>
      <c r="AX18" s="3">
        <v>79625</v>
      </c>
      <c r="AY18" s="3">
        <v>78859</v>
      </c>
      <c r="AZ18" s="3">
        <v>78191</v>
      </c>
      <c r="BA18" s="3">
        <v>77617</v>
      </c>
      <c r="BB18" s="3">
        <v>77132</v>
      </c>
    </row>
    <row r="19" spans="1:54">
      <c r="A19" s="2" t="s">
        <v>4</v>
      </c>
      <c r="B19" s="4" t="s">
        <v>28</v>
      </c>
      <c r="C19" s="4" t="s">
        <v>8</v>
      </c>
      <c r="D19" s="3">
        <v>129289</v>
      </c>
      <c r="E19" s="3">
        <v>129148</v>
      </c>
      <c r="F19" s="3">
        <v>128569</v>
      </c>
      <c r="G19" s="3">
        <v>128231</v>
      </c>
      <c r="H19" s="3">
        <v>127479</v>
      </c>
      <c r="I19" s="3">
        <v>125979</v>
      </c>
      <c r="J19" s="3">
        <v>124598</v>
      </c>
      <c r="K19" s="3">
        <v>123276</v>
      </c>
      <c r="L19" s="3">
        <v>121173</v>
      </c>
      <c r="M19" s="3">
        <v>118372</v>
      </c>
      <c r="N19" s="3">
        <v>116377</v>
      </c>
      <c r="O19" s="3">
        <v>113375</v>
      </c>
      <c r="P19" s="3">
        <v>110395</v>
      </c>
      <c r="Q19" s="3">
        <v>107788</v>
      </c>
      <c r="R19" s="3">
        <v>105494</v>
      </c>
      <c r="S19" s="3">
        <v>102880</v>
      </c>
      <c r="T19" s="3">
        <v>101592</v>
      </c>
      <c r="U19" s="3">
        <v>100371</v>
      </c>
      <c r="V19" s="3">
        <v>99183</v>
      </c>
      <c r="W19" s="3">
        <v>98046</v>
      </c>
      <c r="X19" s="3">
        <v>96987</v>
      </c>
      <c r="Y19" s="3">
        <v>96007</v>
      </c>
      <c r="Z19" s="3">
        <v>95147</v>
      </c>
      <c r="AA19" s="3">
        <v>94455</v>
      </c>
      <c r="AB19" s="3">
        <v>93970</v>
      </c>
      <c r="AC19" s="3">
        <v>93714</v>
      </c>
      <c r="AD19" s="3">
        <v>93689</v>
      </c>
      <c r="AE19" s="3">
        <v>93863</v>
      </c>
      <c r="AF19" s="3">
        <v>94198</v>
      </c>
      <c r="AG19" s="3">
        <v>94632</v>
      </c>
      <c r="AH19" s="3">
        <v>95107</v>
      </c>
      <c r="AI19" s="3">
        <v>95557</v>
      </c>
      <c r="AJ19" s="3">
        <v>95928</v>
      </c>
      <c r="AK19" s="3">
        <v>96181</v>
      </c>
      <c r="AL19" s="3">
        <v>96298</v>
      </c>
      <c r="AM19" s="3">
        <v>96273</v>
      </c>
      <c r="AN19" s="3">
        <v>96094</v>
      </c>
      <c r="AO19" s="3">
        <v>95730</v>
      </c>
      <c r="AP19" s="3">
        <v>95175</v>
      </c>
      <c r="AQ19" s="3">
        <v>94440</v>
      </c>
      <c r="AR19" s="3">
        <v>93531</v>
      </c>
      <c r="AS19" s="3">
        <v>92475</v>
      </c>
      <c r="AT19" s="3">
        <v>91315</v>
      </c>
      <c r="AU19" s="3">
        <v>90085</v>
      </c>
      <c r="AV19" s="3">
        <v>88818</v>
      </c>
      <c r="AW19" s="3">
        <v>87543</v>
      </c>
      <c r="AX19" s="3">
        <v>86301</v>
      </c>
      <c r="AY19" s="3">
        <v>85107</v>
      </c>
      <c r="AZ19" s="3">
        <v>83981</v>
      </c>
      <c r="BA19" s="3">
        <v>82935</v>
      </c>
      <c r="BB19" s="3">
        <v>81984</v>
      </c>
    </row>
    <row r="20" spans="1:54">
      <c r="A20" s="2" t="s">
        <v>4</v>
      </c>
      <c r="B20" s="4" t="s">
        <v>28</v>
      </c>
      <c r="C20" s="4" t="s">
        <v>9</v>
      </c>
      <c r="D20" s="3">
        <v>116164</v>
      </c>
      <c r="E20" s="3">
        <v>120978</v>
      </c>
      <c r="F20" s="3">
        <v>123742</v>
      </c>
      <c r="G20" s="3">
        <v>126176</v>
      </c>
      <c r="H20" s="3">
        <v>129050</v>
      </c>
      <c r="I20" s="3">
        <v>130802</v>
      </c>
      <c r="J20" s="3">
        <v>130398</v>
      </c>
      <c r="K20" s="3">
        <v>129699</v>
      </c>
      <c r="L20" s="3">
        <v>129269</v>
      </c>
      <c r="M20" s="3">
        <v>128436</v>
      </c>
      <c r="N20" s="3">
        <v>126911</v>
      </c>
      <c r="O20" s="3">
        <v>125549</v>
      </c>
      <c r="P20" s="3">
        <v>124235</v>
      </c>
      <c r="Q20" s="3">
        <v>122120</v>
      </c>
      <c r="R20" s="3">
        <v>119320</v>
      </c>
      <c r="S20" s="3">
        <v>117353</v>
      </c>
      <c r="T20" s="3">
        <v>114365</v>
      </c>
      <c r="U20" s="3">
        <v>111396</v>
      </c>
      <c r="V20" s="3">
        <v>108812</v>
      </c>
      <c r="W20" s="3">
        <v>106541</v>
      </c>
      <c r="X20" s="3">
        <v>103928</v>
      </c>
      <c r="Y20" s="3">
        <v>102706</v>
      </c>
      <c r="Z20" s="3">
        <v>101498</v>
      </c>
      <c r="AA20" s="3">
        <v>100307</v>
      </c>
      <c r="AB20" s="3">
        <v>99172</v>
      </c>
      <c r="AC20" s="3">
        <v>98117</v>
      </c>
      <c r="AD20" s="3">
        <v>97147</v>
      </c>
      <c r="AE20" s="3">
        <v>96299</v>
      </c>
      <c r="AF20" s="3">
        <v>95622</v>
      </c>
      <c r="AG20" s="3">
        <v>95151</v>
      </c>
      <c r="AH20" s="3">
        <v>94904</v>
      </c>
      <c r="AI20" s="3">
        <v>94886</v>
      </c>
      <c r="AJ20" s="3">
        <v>95061</v>
      </c>
      <c r="AK20" s="3">
        <v>95398</v>
      </c>
      <c r="AL20" s="3">
        <v>95830</v>
      </c>
      <c r="AM20" s="3">
        <v>96301</v>
      </c>
      <c r="AN20" s="3">
        <v>96746</v>
      </c>
      <c r="AO20" s="3">
        <v>97111</v>
      </c>
      <c r="AP20" s="3">
        <v>97363</v>
      </c>
      <c r="AQ20" s="3">
        <v>97479</v>
      </c>
      <c r="AR20" s="3">
        <v>97454</v>
      </c>
      <c r="AS20" s="3">
        <v>97275</v>
      </c>
      <c r="AT20" s="3">
        <v>96911</v>
      </c>
      <c r="AU20" s="3">
        <v>96356</v>
      </c>
      <c r="AV20" s="3">
        <v>95623</v>
      </c>
      <c r="AW20" s="3">
        <v>94716</v>
      </c>
      <c r="AX20" s="3">
        <v>93662</v>
      </c>
      <c r="AY20" s="3">
        <v>92513</v>
      </c>
      <c r="AZ20" s="3">
        <v>91297</v>
      </c>
      <c r="BA20" s="3">
        <v>90039</v>
      </c>
      <c r="BB20" s="3">
        <v>88767</v>
      </c>
    </row>
    <row r="21" spans="1:54">
      <c r="A21" s="2" t="s">
        <v>4</v>
      </c>
      <c r="B21" s="4" t="s">
        <v>28</v>
      </c>
      <c r="C21" s="4" t="s">
        <v>10</v>
      </c>
      <c r="D21" s="3">
        <v>105404</v>
      </c>
      <c r="E21" s="3">
        <v>102628</v>
      </c>
      <c r="F21" s="3">
        <v>102150</v>
      </c>
      <c r="G21" s="3">
        <v>103168</v>
      </c>
      <c r="H21" s="3">
        <v>104521</v>
      </c>
      <c r="I21" s="3">
        <v>107275</v>
      </c>
      <c r="J21" s="3">
        <v>111155</v>
      </c>
      <c r="K21" s="3">
        <v>113262</v>
      </c>
      <c r="L21" s="3">
        <v>115190</v>
      </c>
      <c r="M21" s="3">
        <v>117638</v>
      </c>
      <c r="N21" s="3">
        <v>119095</v>
      </c>
      <c r="O21" s="3">
        <v>118652</v>
      </c>
      <c r="P21" s="3">
        <v>118008</v>
      </c>
      <c r="Q21" s="3">
        <v>117643</v>
      </c>
      <c r="R21" s="3">
        <v>116922</v>
      </c>
      <c r="S21" s="3">
        <v>115544</v>
      </c>
      <c r="T21" s="3">
        <v>114321</v>
      </c>
      <c r="U21" s="3">
        <v>113134</v>
      </c>
      <c r="V21" s="3">
        <v>111225</v>
      </c>
      <c r="W21" s="3">
        <v>108715</v>
      </c>
      <c r="X21" s="3">
        <v>107010</v>
      </c>
      <c r="Y21" s="3">
        <v>104277</v>
      </c>
      <c r="Z21" s="3">
        <v>101635</v>
      </c>
      <c r="AA21" s="3">
        <v>99361</v>
      </c>
      <c r="AB21" s="3">
        <v>97361</v>
      </c>
      <c r="AC21" s="3">
        <v>95044</v>
      </c>
      <c r="AD21" s="3">
        <v>93987</v>
      </c>
      <c r="AE21" s="3">
        <v>92902</v>
      </c>
      <c r="AF21" s="3">
        <v>91838</v>
      </c>
      <c r="AG21" s="3">
        <v>90833</v>
      </c>
      <c r="AH21" s="3">
        <v>89895</v>
      </c>
      <c r="AI21" s="3">
        <v>89029</v>
      </c>
      <c r="AJ21" s="3">
        <v>88282</v>
      </c>
      <c r="AK21" s="3">
        <v>87690</v>
      </c>
      <c r="AL21" s="3">
        <v>87284</v>
      </c>
      <c r="AM21" s="3">
        <v>87079</v>
      </c>
      <c r="AN21" s="3">
        <v>87074</v>
      </c>
      <c r="AO21" s="3">
        <v>87241</v>
      </c>
      <c r="AP21" s="3">
        <v>87550</v>
      </c>
      <c r="AQ21" s="3">
        <v>87944</v>
      </c>
      <c r="AR21" s="3">
        <v>88369</v>
      </c>
      <c r="AS21" s="3">
        <v>88766</v>
      </c>
      <c r="AT21" s="3">
        <v>89089</v>
      </c>
      <c r="AU21" s="3">
        <v>89308</v>
      </c>
      <c r="AV21" s="3">
        <v>89406</v>
      </c>
      <c r="AW21" s="3">
        <v>89381</v>
      </c>
      <c r="AX21" s="3">
        <v>89216</v>
      </c>
      <c r="AY21" s="3">
        <v>88881</v>
      </c>
      <c r="AZ21" s="3">
        <v>88381</v>
      </c>
      <c r="BA21" s="3">
        <v>87724</v>
      </c>
      <c r="BB21" s="3">
        <v>86912</v>
      </c>
    </row>
    <row r="22" spans="1:54">
      <c r="A22" s="2" t="s">
        <v>4</v>
      </c>
      <c r="B22" s="4" t="s">
        <v>28</v>
      </c>
      <c r="C22" s="4" t="s">
        <v>11</v>
      </c>
      <c r="D22" s="3">
        <v>115230</v>
      </c>
      <c r="E22" s="3">
        <v>115308</v>
      </c>
      <c r="F22" s="3">
        <v>114420</v>
      </c>
      <c r="G22" s="3">
        <v>112211</v>
      </c>
      <c r="H22" s="3">
        <v>109362</v>
      </c>
      <c r="I22" s="3">
        <v>105491</v>
      </c>
      <c r="J22" s="3">
        <v>101931</v>
      </c>
      <c r="K22" s="3">
        <v>100877</v>
      </c>
      <c r="L22" s="3">
        <v>101429</v>
      </c>
      <c r="M22" s="3">
        <v>102461</v>
      </c>
      <c r="N22" s="3">
        <v>104992</v>
      </c>
      <c r="O22" s="3">
        <v>108760</v>
      </c>
      <c r="P22" s="3">
        <v>110792</v>
      </c>
      <c r="Q22" s="3">
        <v>112675</v>
      </c>
      <c r="R22" s="3">
        <v>115071</v>
      </c>
      <c r="S22" s="3">
        <v>116504</v>
      </c>
      <c r="T22" s="3">
        <v>116076</v>
      </c>
      <c r="U22" s="3">
        <v>115467</v>
      </c>
      <c r="V22" s="3">
        <v>115132</v>
      </c>
      <c r="W22" s="3">
        <v>114426</v>
      </c>
      <c r="X22" s="3">
        <v>113078</v>
      </c>
      <c r="Y22" s="3">
        <v>111903</v>
      </c>
      <c r="Z22" s="3">
        <v>110776</v>
      </c>
      <c r="AA22" s="3">
        <v>108934</v>
      </c>
      <c r="AB22" s="3">
        <v>106495</v>
      </c>
      <c r="AC22" s="3">
        <v>104851</v>
      </c>
      <c r="AD22" s="3">
        <v>102208</v>
      </c>
      <c r="AE22" s="3">
        <v>99665</v>
      </c>
      <c r="AF22" s="3">
        <v>97457</v>
      </c>
      <c r="AG22" s="3">
        <v>95516</v>
      </c>
      <c r="AH22" s="3">
        <v>93255</v>
      </c>
      <c r="AI22" s="3">
        <v>92231</v>
      </c>
      <c r="AJ22" s="3">
        <v>91183</v>
      </c>
      <c r="AK22" s="3">
        <v>90152</v>
      </c>
      <c r="AL22" s="3">
        <v>89179</v>
      </c>
      <c r="AM22" s="3">
        <v>88264</v>
      </c>
      <c r="AN22" s="3">
        <v>87428</v>
      </c>
      <c r="AO22" s="3">
        <v>86707</v>
      </c>
      <c r="AP22" s="3">
        <v>86136</v>
      </c>
      <c r="AQ22" s="3">
        <v>85739</v>
      </c>
      <c r="AR22" s="3">
        <v>85535</v>
      </c>
      <c r="AS22" s="3">
        <v>85529</v>
      </c>
      <c r="AT22" s="3">
        <v>85690</v>
      </c>
      <c r="AU22" s="3">
        <v>85988</v>
      </c>
      <c r="AV22" s="3">
        <v>86371</v>
      </c>
      <c r="AW22" s="3">
        <v>86782</v>
      </c>
      <c r="AX22" s="3">
        <v>87168</v>
      </c>
      <c r="AY22" s="3">
        <v>87480</v>
      </c>
      <c r="AZ22" s="3">
        <v>87701</v>
      </c>
      <c r="BA22" s="3">
        <v>87797</v>
      </c>
      <c r="BB22" s="3">
        <v>87778</v>
      </c>
    </row>
    <row r="23" spans="1:54">
      <c r="A23" s="2" t="s">
        <v>4</v>
      </c>
      <c r="B23" s="4" t="s">
        <v>28</v>
      </c>
      <c r="C23" s="4" t="s">
        <v>12</v>
      </c>
      <c r="D23" s="3">
        <v>124789</v>
      </c>
      <c r="E23" s="3">
        <v>123923</v>
      </c>
      <c r="F23" s="3">
        <v>123001</v>
      </c>
      <c r="G23" s="3">
        <v>121508</v>
      </c>
      <c r="H23" s="3">
        <v>120358</v>
      </c>
      <c r="I23" s="3">
        <v>119637</v>
      </c>
      <c r="J23" s="3">
        <v>118990</v>
      </c>
      <c r="K23" s="3">
        <v>117642</v>
      </c>
      <c r="L23" s="3">
        <v>115076</v>
      </c>
      <c r="M23" s="3">
        <v>111970</v>
      </c>
      <c r="N23" s="3">
        <v>107950</v>
      </c>
      <c r="O23" s="3">
        <v>104366</v>
      </c>
      <c r="P23" s="3">
        <v>103268</v>
      </c>
      <c r="Q23" s="3">
        <v>103803</v>
      </c>
      <c r="R23" s="3">
        <v>104827</v>
      </c>
      <c r="S23" s="3">
        <v>107368</v>
      </c>
      <c r="T23" s="3">
        <v>111148</v>
      </c>
      <c r="U23" s="3">
        <v>113197</v>
      </c>
      <c r="V23" s="3">
        <v>115101</v>
      </c>
      <c r="W23" s="3">
        <v>117523</v>
      </c>
      <c r="X23" s="3">
        <v>118978</v>
      </c>
      <c r="Y23" s="3">
        <v>118569</v>
      </c>
      <c r="Z23" s="3">
        <v>117971</v>
      </c>
      <c r="AA23" s="3">
        <v>117639</v>
      </c>
      <c r="AB23" s="3">
        <v>116930</v>
      </c>
      <c r="AC23" s="3">
        <v>115579</v>
      </c>
      <c r="AD23" s="3">
        <v>114404</v>
      </c>
      <c r="AE23" s="3">
        <v>113271</v>
      </c>
      <c r="AF23" s="3">
        <v>111427</v>
      </c>
      <c r="AG23" s="3">
        <v>108982</v>
      </c>
      <c r="AH23" s="3">
        <v>107325</v>
      </c>
      <c r="AI23" s="3">
        <v>104682</v>
      </c>
      <c r="AJ23" s="3">
        <v>102125</v>
      </c>
      <c r="AK23" s="3">
        <v>99903</v>
      </c>
      <c r="AL23" s="3">
        <v>97945</v>
      </c>
      <c r="AM23" s="3">
        <v>95672</v>
      </c>
      <c r="AN23" s="3">
        <v>94642</v>
      </c>
      <c r="AO23" s="3">
        <v>93587</v>
      </c>
      <c r="AP23" s="3">
        <v>92555</v>
      </c>
      <c r="AQ23" s="3">
        <v>91570</v>
      </c>
      <c r="AR23" s="3">
        <v>90655</v>
      </c>
      <c r="AS23" s="3">
        <v>89817</v>
      </c>
      <c r="AT23" s="3">
        <v>89097</v>
      </c>
      <c r="AU23" s="3">
        <v>88528</v>
      </c>
      <c r="AV23" s="3">
        <v>88132</v>
      </c>
      <c r="AW23" s="3">
        <v>87924</v>
      </c>
      <c r="AX23" s="3">
        <v>87921</v>
      </c>
      <c r="AY23" s="3">
        <v>88084</v>
      </c>
      <c r="AZ23" s="3">
        <v>88380</v>
      </c>
      <c r="BA23" s="3">
        <v>88764</v>
      </c>
      <c r="BB23" s="3">
        <v>89180</v>
      </c>
    </row>
    <row r="24" spans="1:54">
      <c r="A24" s="2" t="s">
        <v>4</v>
      </c>
      <c r="B24" s="4" t="s">
        <v>28</v>
      </c>
      <c r="C24" s="4" t="s">
        <v>13</v>
      </c>
      <c r="D24" s="3">
        <v>128826</v>
      </c>
      <c r="E24" s="3">
        <v>130069</v>
      </c>
      <c r="F24" s="3">
        <v>130783</v>
      </c>
      <c r="G24" s="3">
        <v>131011</v>
      </c>
      <c r="H24" s="3">
        <v>130455</v>
      </c>
      <c r="I24" s="3">
        <v>129702</v>
      </c>
      <c r="J24" s="3">
        <v>128314</v>
      </c>
      <c r="K24" s="3">
        <v>127058</v>
      </c>
      <c r="L24" s="3">
        <v>125292</v>
      </c>
      <c r="M24" s="3">
        <v>123943</v>
      </c>
      <c r="N24" s="3">
        <v>123103</v>
      </c>
      <c r="O24" s="3">
        <v>122443</v>
      </c>
      <c r="P24" s="3">
        <v>121084</v>
      </c>
      <c r="Q24" s="3">
        <v>118503</v>
      </c>
      <c r="R24" s="3">
        <v>115376</v>
      </c>
      <c r="S24" s="3">
        <v>111323</v>
      </c>
      <c r="T24" s="3">
        <v>107711</v>
      </c>
      <c r="U24" s="3">
        <v>106593</v>
      </c>
      <c r="V24" s="3">
        <v>107117</v>
      </c>
      <c r="W24" s="3">
        <v>108154</v>
      </c>
      <c r="X24" s="3">
        <v>110710</v>
      </c>
      <c r="Y24" s="3">
        <v>114526</v>
      </c>
      <c r="Z24" s="3">
        <v>116616</v>
      </c>
      <c r="AA24" s="3">
        <v>118543</v>
      </c>
      <c r="AB24" s="3">
        <v>120986</v>
      </c>
      <c r="AC24" s="3">
        <v>122464</v>
      </c>
      <c r="AD24" s="3">
        <v>122070</v>
      </c>
      <c r="AE24" s="3">
        <v>121472</v>
      </c>
      <c r="AF24" s="3">
        <v>121139</v>
      </c>
      <c r="AG24" s="3">
        <v>120432</v>
      </c>
      <c r="AH24" s="3">
        <v>119072</v>
      </c>
      <c r="AI24" s="3">
        <v>117888</v>
      </c>
      <c r="AJ24" s="3">
        <v>116744</v>
      </c>
      <c r="AK24" s="3">
        <v>114885</v>
      </c>
      <c r="AL24" s="3">
        <v>112423</v>
      </c>
      <c r="AM24" s="3">
        <v>110746</v>
      </c>
      <c r="AN24" s="3">
        <v>108089</v>
      </c>
      <c r="AO24" s="3">
        <v>105511</v>
      </c>
      <c r="AP24" s="3">
        <v>103274</v>
      </c>
      <c r="AQ24" s="3">
        <v>101305</v>
      </c>
      <c r="AR24" s="3">
        <v>99017</v>
      </c>
      <c r="AS24" s="3">
        <v>97966</v>
      </c>
      <c r="AT24" s="3">
        <v>96903</v>
      </c>
      <c r="AU24" s="3">
        <v>95858</v>
      </c>
      <c r="AV24" s="3">
        <v>94867</v>
      </c>
      <c r="AW24" s="3">
        <v>93947</v>
      </c>
      <c r="AX24" s="3">
        <v>93106</v>
      </c>
      <c r="AY24" s="3">
        <v>92379</v>
      </c>
      <c r="AZ24" s="3">
        <v>91808</v>
      </c>
      <c r="BA24" s="3">
        <v>91410</v>
      </c>
      <c r="BB24" s="3">
        <v>91202</v>
      </c>
    </row>
    <row r="25" spans="1:54">
      <c r="A25" s="2" t="s">
        <v>4</v>
      </c>
      <c r="B25" s="4" t="s">
        <v>28</v>
      </c>
      <c r="C25" s="4" t="s">
        <v>14</v>
      </c>
      <c r="D25" s="3">
        <v>125131</v>
      </c>
      <c r="E25" s="3">
        <v>127700</v>
      </c>
      <c r="F25" s="3">
        <v>128802</v>
      </c>
      <c r="G25" s="3">
        <v>129192</v>
      </c>
      <c r="H25" s="3">
        <v>130620</v>
      </c>
      <c r="I25" s="3">
        <v>131959</v>
      </c>
      <c r="J25" s="3">
        <v>132888</v>
      </c>
      <c r="K25" s="3">
        <v>133407</v>
      </c>
      <c r="L25" s="3">
        <v>133491</v>
      </c>
      <c r="M25" s="3">
        <v>132832</v>
      </c>
      <c r="N25" s="3">
        <v>132025</v>
      </c>
      <c r="O25" s="3">
        <v>130637</v>
      </c>
      <c r="P25" s="3">
        <v>129386</v>
      </c>
      <c r="Q25" s="3">
        <v>127623</v>
      </c>
      <c r="R25" s="3">
        <v>126262</v>
      </c>
      <c r="S25" s="3">
        <v>125421</v>
      </c>
      <c r="T25" s="3">
        <v>124762</v>
      </c>
      <c r="U25" s="3">
        <v>123401</v>
      </c>
      <c r="V25" s="3">
        <v>120816</v>
      </c>
      <c r="W25" s="3">
        <v>117689</v>
      </c>
      <c r="X25" s="3">
        <v>113629</v>
      </c>
      <c r="Y25" s="3">
        <v>110001</v>
      </c>
      <c r="Z25" s="3">
        <v>108876</v>
      </c>
      <c r="AA25" s="3">
        <v>109410</v>
      </c>
      <c r="AB25" s="3">
        <v>110454</v>
      </c>
      <c r="AC25" s="3">
        <v>113022</v>
      </c>
      <c r="AD25" s="3">
        <v>116857</v>
      </c>
      <c r="AE25" s="3">
        <v>118968</v>
      </c>
      <c r="AF25" s="3">
        <v>120911</v>
      </c>
      <c r="AG25" s="3">
        <v>123369</v>
      </c>
      <c r="AH25" s="3">
        <v>124861</v>
      </c>
      <c r="AI25" s="3">
        <v>124476</v>
      </c>
      <c r="AJ25" s="3">
        <v>123880</v>
      </c>
      <c r="AK25" s="3">
        <v>123551</v>
      </c>
      <c r="AL25" s="3">
        <v>122843</v>
      </c>
      <c r="AM25" s="3">
        <v>121484</v>
      </c>
      <c r="AN25" s="3">
        <v>120295</v>
      </c>
      <c r="AO25" s="3">
        <v>119148</v>
      </c>
      <c r="AP25" s="3">
        <v>117284</v>
      </c>
      <c r="AQ25" s="3">
        <v>114814</v>
      </c>
      <c r="AR25" s="3">
        <v>113132</v>
      </c>
      <c r="AS25" s="3">
        <v>110469</v>
      </c>
      <c r="AT25" s="3">
        <v>107882</v>
      </c>
      <c r="AU25" s="3">
        <v>105633</v>
      </c>
      <c r="AV25" s="3">
        <v>103659</v>
      </c>
      <c r="AW25" s="3">
        <v>101367</v>
      </c>
      <c r="AX25" s="3">
        <v>100307</v>
      </c>
      <c r="AY25" s="3">
        <v>99241</v>
      </c>
      <c r="AZ25" s="3">
        <v>98193</v>
      </c>
      <c r="BA25" s="3">
        <v>97205</v>
      </c>
      <c r="BB25" s="3">
        <v>96284</v>
      </c>
    </row>
    <row r="26" spans="1:54">
      <c r="A26" s="2" t="s">
        <v>4</v>
      </c>
      <c r="B26" s="4" t="s">
        <v>28</v>
      </c>
      <c r="C26" s="4" t="s">
        <v>26</v>
      </c>
      <c r="D26" s="3">
        <v>118428</v>
      </c>
      <c r="E26" s="3">
        <v>117091</v>
      </c>
      <c r="F26" s="3">
        <v>118146</v>
      </c>
      <c r="G26" s="3">
        <v>121352</v>
      </c>
      <c r="H26" s="3">
        <v>123643</v>
      </c>
      <c r="I26" s="3">
        <v>126409</v>
      </c>
      <c r="J26" s="3">
        <v>128761</v>
      </c>
      <c r="K26" s="3">
        <v>129737</v>
      </c>
      <c r="L26" s="3">
        <v>130037</v>
      </c>
      <c r="M26" s="3">
        <v>131401</v>
      </c>
      <c r="N26" s="3">
        <v>132709</v>
      </c>
      <c r="O26" s="3">
        <v>133657</v>
      </c>
      <c r="P26" s="3">
        <v>134198</v>
      </c>
      <c r="Q26" s="3">
        <v>134297</v>
      </c>
      <c r="R26" s="3">
        <v>133657</v>
      </c>
      <c r="S26" s="3">
        <v>132861</v>
      </c>
      <c r="T26" s="3">
        <v>131486</v>
      </c>
      <c r="U26" s="3">
        <v>130246</v>
      </c>
      <c r="V26" s="3">
        <v>128502</v>
      </c>
      <c r="W26" s="3">
        <v>127152</v>
      </c>
      <c r="X26" s="3">
        <v>126318</v>
      </c>
      <c r="Y26" s="3">
        <v>125662</v>
      </c>
      <c r="Z26" s="3">
        <v>124306</v>
      </c>
      <c r="AA26" s="3">
        <v>121731</v>
      </c>
      <c r="AB26" s="3">
        <v>118616</v>
      </c>
      <c r="AC26" s="3">
        <v>114575</v>
      </c>
      <c r="AD26" s="3">
        <v>110955</v>
      </c>
      <c r="AE26" s="3">
        <v>109840</v>
      </c>
      <c r="AF26" s="3">
        <v>110377</v>
      </c>
      <c r="AG26" s="3">
        <v>111426</v>
      </c>
      <c r="AH26" s="3">
        <v>114001</v>
      </c>
      <c r="AI26" s="3">
        <v>117834</v>
      </c>
      <c r="AJ26" s="3">
        <v>119960</v>
      </c>
      <c r="AK26" s="3">
        <v>121906</v>
      </c>
      <c r="AL26" s="3">
        <v>124364</v>
      </c>
      <c r="AM26" s="3">
        <v>125866</v>
      </c>
      <c r="AN26" s="3">
        <v>125494</v>
      </c>
      <c r="AO26" s="3">
        <v>124905</v>
      </c>
      <c r="AP26" s="3">
        <v>124581</v>
      </c>
      <c r="AQ26" s="3">
        <v>123884</v>
      </c>
      <c r="AR26" s="3">
        <v>122533</v>
      </c>
      <c r="AS26" s="3">
        <v>121354</v>
      </c>
      <c r="AT26" s="3">
        <v>120207</v>
      </c>
      <c r="AU26" s="3">
        <v>118347</v>
      </c>
      <c r="AV26" s="3">
        <v>115883</v>
      </c>
      <c r="AW26" s="3">
        <v>114204</v>
      </c>
      <c r="AX26" s="3">
        <v>111545</v>
      </c>
      <c r="AY26" s="3">
        <v>108961</v>
      </c>
      <c r="AZ26" s="3">
        <v>106713</v>
      </c>
      <c r="BA26" s="3">
        <v>104739</v>
      </c>
      <c r="BB26" s="3">
        <v>102454</v>
      </c>
    </row>
    <row r="27" spans="1:54">
      <c r="A27" s="2" t="s">
        <v>4</v>
      </c>
      <c r="B27" s="4" t="s">
        <v>28</v>
      </c>
      <c r="C27" s="4" t="s">
        <v>15</v>
      </c>
      <c r="D27" s="3">
        <v>129203</v>
      </c>
      <c r="E27" s="3">
        <v>127743</v>
      </c>
      <c r="F27" s="3">
        <v>125706</v>
      </c>
      <c r="G27" s="3">
        <v>123180</v>
      </c>
      <c r="H27" s="3">
        <v>120669</v>
      </c>
      <c r="I27" s="3">
        <v>118453</v>
      </c>
      <c r="J27" s="3">
        <v>117022</v>
      </c>
      <c r="K27" s="3">
        <v>117997</v>
      </c>
      <c r="L27" s="3">
        <v>121126</v>
      </c>
      <c r="M27" s="3">
        <v>123365</v>
      </c>
      <c r="N27" s="3">
        <v>126099</v>
      </c>
      <c r="O27" s="3">
        <v>128451</v>
      </c>
      <c r="P27" s="3">
        <v>129435</v>
      </c>
      <c r="Q27" s="3">
        <v>129757</v>
      </c>
      <c r="R27" s="3">
        <v>131131</v>
      </c>
      <c r="S27" s="3">
        <v>132453</v>
      </c>
      <c r="T27" s="3">
        <v>133427</v>
      </c>
      <c r="U27" s="3">
        <v>133986</v>
      </c>
      <c r="V27" s="3">
        <v>134105</v>
      </c>
      <c r="W27" s="3">
        <v>133487</v>
      </c>
      <c r="X27" s="3">
        <v>132714</v>
      </c>
      <c r="Y27" s="3">
        <v>131361</v>
      </c>
      <c r="Z27" s="3">
        <v>130140</v>
      </c>
      <c r="AA27" s="3">
        <v>128421</v>
      </c>
      <c r="AB27" s="3">
        <v>127084</v>
      </c>
      <c r="AC27" s="3">
        <v>126263</v>
      </c>
      <c r="AD27" s="3">
        <v>125626</v>
      </c>
      <c r="AE27" s="3">
        <v>124292</v>
      </c>
      <c r="AF27" s="3">
        <v>121745</v>
      </c>
      <c r="AG27" s="3">
        <v>118657</v>
      </c>
      <c r="AH27" s="3">
        <v>114643</v>
      </c>
      <c r="AI27" s="3">
        <v>111055</v>
      </c>
      <c r="AJ27" s="3">
        <v>109955</v>
      </c>
      <c r="AK27" s="3">
        <v>110497</v>
      </c>
      <c r="AL27" s="3">
        <v>111551</v>
      </c>
      <c r="AM27" s="3">
        <v>114123</v>
      </c>
      <c r="AN27" s="3">
        <v>117951</v>
      </c>
      <c r="AO27" s="3">
        <v>120092</v>
      </c>
      <c r="AP27" s="3">
        <v>122045</v>
      </c>
      <c r="AQ27" s="3">
        <v>124505</v>
      </c>
      <c r="AR27" s="3">
        <v>126010</v>
      </c>
      <c r="AS27" s="3">
        <v>125654</v>
      </c>
      <c r="AT27" s="3">
        <v>125081</v>
      </c>
      <c r="AU27" s="3">
        <v>124765</v>
      </c>
      <c r="AV27" s="3">
        <v>124080</v>
      </c>
      <c r="AW27" s="3">
        <v>122750</v>
      </c>
      <c r="AX27" s="3">
        <v>121576</v>
      </c>
      <c r="AY27" s="3">
        <v>120442</v>
      </c>
      <c r="AZ27" s="3">
        <v>118604</v>
      </c>
      <c r="BA27" s="3">
        <v>116156</v>
      </c>
      <c r="BB27" s="3">
        <v>114483</v>
      </c>
    </row>
    <row r="28" spans="1:54">
      <c r="A28" s="2" t="s">
        <v>4</v>
      </c>
      <c r="B28" s="4" t="s">
        <v>28</v>
      </c>
      <c r="C28" s="4" t="s">
        <v>16</v>
      </c>
      <c r="D28" s="3">
        <v>130384</v>
      </c>
      <c r="E28" s="3">
        <v>131149</v>
      </c>
      <c r="F28" s="3">
        <v>130754</v>
      </c>
      <c r="G28" s="3">
        <v>129613</v>
      </c>
      <c r="H28" s="3">
        <v>128952</v>
      </c>
      <c r="I28" s="3">
        <v>127698</v>
      </c>
      <c r="J28" s="3">
        <v>126192</v>
      </c>
      <c r="K28" s="3">
        <v>124146</v>
      </c>
      <c r="L28" s="3">
        <v>121633</v>
      </c>
      <c r="M28" s="3">
        <v>119148</v>
      </c>
      <c r="N28" s="3">
        <v>116978</v>
      </c>
      <c r="O28" s="3">
        <v>115608</v>
      </c>
      <c r="P28" s="3">
        <v>116610</v>
      </c>
      <c r="Q28" s="3">
        <v>119730</v>
      </c>
      <c r="R28" s="3">
        <v>121975</v>
      </c>
      <c r="S28" s="3">
        <v>124694</v>
      </c>
      <c r="T28" s="3">
        <v>127033</v>
      </c>
      <c r="U28" s="3">
        <v>128037</v>
      </c>
      <c r="V28" s="3">
        <v>128390</v>
      </c>
      <c r="W28" s="3">
        <v>129775</v>
      </c>
      <c r="X28" s="3">
        <v>131115</v>
      </c>
      <c r="Y28" s="3">
        <v>132110</v>
      </c>
      <c r="Z28" s="3">
        <v>132691</v>
      </c>
      <c r="AA28" s="3">
        <v>132830</v>
      </c>
      <c r="AB28" s="3">
        <v>132249</v>
      </c>
      <c r="AC28" s="3">
        <v>131506</v>
      </c>
      <c r="AD28" s="3">
        <v>130183</v>
      </c>
      <c r="AE28" s="3">
        <v>128995</v>
      </c>
      <c r="AF28" s="3">
        <v>127316</v>
      </c>
      <c r="AG28" s="3">
        <v>126010</v>
      </c>
      <c r="AH28" s="3">
        <v>125221</v>
      </c>
      <c r="AI28" s="3">
        <v>124607</v>
      </c>
      <c r="AJ28" s="3">
        <v>123305</v>
      </c>
      <c r="AK28" s="3">
        <v>120800</v>
      </c>
      <c r="AL28" s="3">
        <v>117757</v>
      </c>
      <c r="AM28" s="3">
        <v>113801</v>
      </c>
      <c r="AN28" s="3">
        <v>110262</v>
      </c>
      <c r="AO28" s="3">
        <v>109181</v>
      </c>
      <c r="AP28" s="3">
        <v>109736</v>
      </c>
      <c r="AQ28" s="3">
        <v>110794</v>
      </c>
      <c r="AR28" s="3">
        <v>113359</v>
      </c>
      <c r="AS28" s="3">
        <v>117170</v>
      </c>
      <c r="AT28" s="3">
        <v>119320</v>
      </c>
      <c r="AU28" s="3">
        <v>121274</v>
      </c>
      <c r="AV28" s="3">
        <v>123735</v>
      </c>
      <c r="AW28" s="3">
        <v>125252</v>
      </c>
      <c r="AX28" s="3">
        <v>124925</v>
      </c>
      <c r="AY28" s="3">
        <v>124370</v>
      </c>
      <c r="AZ28" s="3">
        <v>124067</v>
      </c>
      <c r="BA28" s="3">
        <v>123401</v>
      </c>
      <c r="BB28" s="3">
        <v>122098</v>
      </c>
    </row>
    <row r="29" spans="1:54">
      <c r="A29" s="2" t="s">
        <v>4</v>
      </c>
      <c r="B29" s="4" t="s">
        <v>28</v>
      </c>
      <c r="C29" s="4" t="s">
        <v>17</v>
      </c>
      <c r="D29" s="3">
        <v>116656</v>
      </c>
      <c r="E29" s="3">
        <v>119100</v>
      </c>
      <c r="F29" s="3">
        <v>122146</v>
      </c>
      <c r="G29" s="3">
        <v>124835</v>
      </c>
      <c r="H29" s="3">
        <v>126129</v>
      </c>
      <c r="I29" s="3">
        <v>127190</v>
      </c>
      <c r="J29" s="3">
        <v>127914</v>
      </c>
      <c r="K29" s="3">
        <v>127512</v>
      </c>
      <c r="L29" s="3">
        <v>126386</v>
      </c>
      <c r="M29" s="3">
        <v>125747</v>
      </c>
      <c r="N29" s="3">
        <v>124531</v>
      </c>
      <c r="O29" s="3">
        <v>123091</v>
      </c>
      <c r="P29" s="3">
        <v>121126</v>
      </c>
      <c r="Q29" s="3">
        <v>118700</v>
      </c>
      <c r="R29" s="3">
        <v>116323</v>
      </c>
      <c r="S29" s="3">
        <v>114250</v>
      </c>
      <c r="T29" s="3">
        <v>112959</v>
      </c>
      <c r="U29" s="3">
        <v>113991</v>
      </c>
      <c r="V29" s="3">
        <v>117095</v>
      </c>
      <c r="W29" s="3">
        <v>119335</v>
      </c>
      <c r="X29" s="3">
        <v>122021</v>
      </c>
      <c r="Y29" s="3">
        <v>124339</v>
      </c>
      <c r="Z29" s="3">
        <v>125361</v>
      </c>
      <c r="AA29" s="3">
        <v>125750</v>
      </c>
      <c r="AB29" s="3">
        <v>127144</v>
      </c>
      <c r="AC29" s="3">
        <v>128499</v>
      </c>
      <c r="AD29" s="3">
        <v>129516</v>
      </c>
      <c r="AE29" s="3">
        <v>130109</v>
      </c>
      <c r="AF29" s="3">
        <v>130288</v>
      </c>
      <c r="AG29" s="3">
        <v>129757</v>
      </c>
      <c r="AH29" s="3">
        <v>129059</v>
      </c>
      <c r="AI29" s="3">
        <v>127789</v>
      </c>
      <c r="AJ29" s="3">
        <v>126654</v>
      </c>
      <c r="AK29" s="3">
        <v>125038</v>
      </c>
      <c r="AL29" s="3">
        <v>123784</v>
      </c>
      <c r="AM29" s="3">
        <v>123041</v>
      </c>
      <c r="AN29" s="3">
        <v>122469</v>
      </c>
      <c r="AO29" s="3">
        <v>121220</v>
      </c>
      <c r="AP29" s="3">
        <v>118778</v>
      </c>
      <c r="AQ29" s="3">
        <v>115808</v>
      </c>
      <c r="AR29" s="3">
        <v>111938</v>
      </c>
      <c r="AS29" s="3">
        <v>108486</v>
      </c>
      <c r="AT29" s="3">
        <v>107459</v>
      </c>
      <c r="AU29" s="3">
        <v>108035</v>
      </c>
      <c r="AV29" s="3">
        <v>109100</v>
      </c>
      <c r="AW29" s="3">
        <v>111644</v>
      </c>
      <c r="AX29" s="3">
        <v>115424</v>
      </c>
      <c r="AY29" s="3">
        <v>117577</v>
      </c>
      <c r="AZ29" s="3">
        <v>119533</v>
      </c>
      <c r="BA29" s="3">
        <v>121979</v>
      </c>
      <c r="BB29" s="3">
        <v>123496</v>
      </c>
    </row>
    <row r="30" spans="1:54">
      <c r="A30" s="2" t="s">
        <v>4</v>
      </c>
      <c r="B30" s="4" t="s">
        <v>28</v>
      </c>
      <c r="C30" s="4" t="s">
        <v>18</v>
      </c>
      <c r="D30" s="3">
        <v>96511</v>
      </c>
      <c r="E30" s="3">
        <v>99363</v>
      </c>
      <c r="F30" s="3">
        <v>102367</v>
      </c>
      <c r="G30" s="3">
        <v>105784</v>
      </c>
      <c r="H30" s="3">
        <v>109017</v>
      </c>
      <c r="I30" s="3">
        <v>111897</v>
      </c>
      <c r="J30" s="3">
        <v>114291</v>
      </c>
      <c r="K30" s="3">
        <v>117245</v>
      </c>
      <c r="L30" s="3">
        <v>119853</v>
      </c>
      <c r="M30" s="3">
        <v>121122</v>
      </c>
      <c r="N30" s="3">
        <v>122163</v>
      </c>
      <c r="O30" s="3">
        <v>122888</v>
      </c>
      <c r="P30" s="3">
        <v>122540</v>
      </c>
      <c r="Q30" s="3">
        <v>121503</v>
      </c>
      <c r="R30" s="3">
        <v>120934</v>
      </c>
      <c r="S30" s="3">
        <v>119804</v>
      </c>
      <c r="T30" s="3">
        <v>118473</v>
      </c>
      <c r="U30" s="3">
        <v>116626</v>
      </c>
      <c r="V30" s="3">
        <v>114337</v>
      </c>
      <c r="W30" s="3">
        <v>112107</v>
      </c>
      <c r="X30" s="3">
        <v>110169</v>
      </c>
      <c r="Y30" s="3">
        <v>108994</v>
      </c>
      <c r="Z30" s="3">
        <v>110059</v>
      </c>
      <c r="AA30" s="3">
        <v>113108</v>
      </c>
      <c r="AB30" s="3">
        <v>115326</v>
      </c>
      <c r="AC30" s="3">
        <v>117960</v>
      </c>
      <c r="AD30" s="3">
        <v>120239</v>
      </c>
      <c r="AE30" s="3">
        <v>121277</v>
      </c>
      <c r="AF30" s="3">
        <v>121715</v>
      </c>
      <c r="AG30" s="3">
        <v>123112</v>
      </c>
      <c r="AH30" s="3">
        <v>124478</v>
      </c>
      <c r="AI30" s="3">
        <v>125514</v>
      </c>
      <c r="AJ30" s="3">
        <v>126133</v>
      </c>
      <c r="AK30" s="3">
        <v>126351</v>
      </c>
      <c r="AL30" s="3">
        <v>125885</v>
      </c>
      <c r="AM30" s="3">
        <v>125252</v>
      </c>
      <c r="AN30" s="3">
        <v>124068</v>
      </c>
      <c r="AO30" s="3">
        <v>123013</v>
      </c>
      <c r="AP30" s="3">
        <v>121487</v>
      </c>
      <c r="AQ30" s="3">
        <v>120315</v>
      </c>
      <c r="AR30" s="3">
        <v>119643</v>
      </c>
      <c r="AS30" s="3">
        <v>119127</v>
      </c>
      <c r="AT30" s="3">
        <v>117949</v>
      </c>
      <c r="AU30" s="3">
        <v>115607</v>
      </c>
      <c r="AV30" s="3">
        <v>112751</v>
      </c>
      <c r="AW30" s="3">
        <v>109025</v>
      </c>
      <c r="AX30" s="3">
        <v>105706</v>
      </c>
      <c r="AY30" s="3">
        <v>104748</v>
      </c>
      <c r="AZ30" s="3">
        <v>105346</v>
      </c>
      <c r="BA30" s="3">
        <v>106422</v>
      </c>
      <c r="BB30" s="3">
        <v>108934</v>
      </c>
    </row>
    <row r="31" spans="1:54">
      <c r="A31" s="2" t="s">
        <v>4</v>
      </c>
      <c r="B31" s="4" t="s">
        <v>28</v>
      </c>
      <c r="C31" s="4" t="s">
        <v>19</v>
      </c>
      <c r="D31" s="3">
        <v>82753</v>
      </c>
      <c r="E31" s="3">
        <v>83315</v>
      </c>
      <c r="F31" s="3">
        <v>83996</v>
      </c>
      <c r="G31" s="3">
        <v>84893</v>
      </c>
      <c r="H31" s="3">
        <v>86902</v>
      </c>
      <c r="I31" s="3">
        <v>89556</v>
      </c>
      <c r="J31" s="3">
        <v>92338</v>
      </c>
      <c r="K31" s="3">
        <v>95239</v>
      </c>
      <c r="L31" s="3">
        <v>98520</v>
      </c>
      <c r="M31" s="3">
        <v>101642</v>
      </c>
      <c r="N31" s="3">
        <v>104422</v>
      </c>
      <c r="O31" s="3">
        <v>106739</v>
      </c>
      <c r="P31" s="3">
        <v>109573</v>
      </c>
      <c r="Q31" s="3">
        <v>112081</v>
      </c>
      <c r="R31" s="3">
        <v>113338</v>
      </c>
      <c r="S31" s="3">
        <v>114371</v>
      </c>
      <c r="T31" s="3">
        <v>115111</v>
      </c>
      <c r="U31" s="3">
        <v>114852</v>
      </c>
      <c r="V31" s="3">
        <v>113953</v>
      </c>
      <c r="W31" s="3">
        <v>113496</v>
      </c>
      <c r="X31" s="3">
        <v>112495</v>
      </c>
      <c r="Y31" s="3">
        <v>111317</v>
      </c>
      <c r="Z31" s="3">
        <v>109653</v>
      </c>
      <c r="AA31" s="3">
        <v>107562</v>
      </c>
      <c r="AB31" s="3">
        <v>105544</v>
      </c>
      <c r="AC31" s="3">
        <v>103804</v>
      </c>
      <c r="AD31" s="3">
        <v>102788</v>
      </c>
      <c r="AE31" s="3">
        <v>103889</v>
      </c>
      <c r="AF31" s="3">
        <v>106864</v>
      </c>
      <c r="AG31" s="3">
        <v>109033</v>
      </c>
      <c r="AH31" s="3">
        <v>111576</v>
      </c>
      <c r="AI31" s="3">
        <v>113782</v>
      </c>
      <c r="AJ31" s="3">
        <v>114833</v>
      </c>
      <c r="AK31" s="3">
        <v>115336</v>
      </c>
      <c r="AL31" s="3">
        <v>116734</v>
      </c>
      <c r="AM31" s="3">
        <v>118098</v>
      </c>
      <c r="AN31" s="3">
        <v>119157</v>
      </c>
      <c r="AO31" s="3">
        <v>119800</v>
      </c>
      <c r="AP31" s="3">
        <v>120072</v>
      </c>
      <c r="AQ31" s="3">
        <v>119700</v>
      </c>
      <c r="AR31" s="3">
        <v>119164</v>
      </c>
      <c r="AS31" s="3">
        <v>118095</v>
      </c>
      <c r="AT31" s="3">
        <v>117153</v>
      </c>
      <c r="AU31" s="3">
        <v>115761</v>
      </c>
      <c r="AV31" s="3">
        <v>114704</v>
      </c>
      <c r="AW31" s="3">
        <v>114127</v>
      </c>
      <c r="AX31" s="3">
        <v>113696</v>
      </c>
      <c r="AY31" s="3">
        <v>112621</v>
      </c>
      <c r="AZ31" s="3">
        <v>110424</v>
      </c>
      <c r="BA31" s="3">
        <v>107733</v>
      </c>
      <c r="BB31" s="3">
        <v>104223</v>
      </c>
    </row>
    <row r="32" spans="1:54">
      <c r="A32" s="2" t="s">
        <v>4</v>
      </c>
      <c r="B32" s="4" t="s">
        <v>28</v>
      </c>
      <c r="C32" s="4" t="s">
        <v>20</v>
      </c>
      <c r="D32" s="3">
        <v>70040</v>
      </c>
      <c r="E32" s="3">
        <v>71061</v>
      </c>
      <c r="F32" s="3">
        <v>71987</v>
      </c>
      <c r="G32" s="3">
        <v>72890</v>
      </c>
      <c r="H32" s="3">
        <v>73737</v>
      </c>
      <c r="I32" s="3">
        <v>73073</v>
      </c>
      <c r="J32" s="3">
        <v>73670</v>
      </c>
      <c r="K32" s="3">
        <v>74342</v>
      </c>
      <c r="L32" s="3">
        <v>75213</v>
      </c>
      <c r="M32" s="3">
        <v>77123</v>
      </c>
      <c r="N32" s="3">
        <v>79602</v>
      </c>
      <c r="O32" s="3">
        <v>82231</v>
      </c>
      <c r="P32" s="3">
        <v>84962</v>
      </c>
      <c r="Q32" s="3">
        <v>88022</v>
      </c>
      <c r="R32" s="3">
        <v>90961</v>
      </c>
      <c r="S32" s="3">
        <v>93563</v>
      </c>
      <c r="T32" s="3">
        <v>95758</v>
      </c>
      <c r="U32" s="3">
        <v>98411</v>
      </c>
      <c r="V32" s="3">
        <v>100778</v>
      </c>
      <c r="W32" s="3">
        <v>102010</v>
      </c>
      <c r="X32" s="3">
        <v>103037</v>
      </c>
      <c r="Y32" s="3">
        <v>103810</v>
      </c>
      <c r="Z32" s="3">
        <v>103678</v>
      </c>
      <c r="AA32" s="3">
        <v>102977</v>
      </c>
      <c r="AB32" s="3">
        <v>102685</v>
      </c>
      <c r="AC32" s="3">
        <v>101869</v>
      </c>
      <c r="AD32" s="3">
        <v>100908</v>
      </c>
      <c r="AE32" s="3">
        <v>99490</v>
      </c>
      <c r="AF32" s="3">
        <v>97680</v>
      </c>
      <c r="AG32" s="3">
        <v>95950</v>
      </c>
      <c r="AH32" s="3">
        <v>94468</v>
      </c>
      <c r="AI32" s="3">
        <v>93675</v>
      </c>
      <c r="AJ32" s="3">
        <v>94816</v>
      </c>
      <c r="AK32" s="3">
        <v>97668</v>
      </c>
      <c r="AL32" s="3">
        <v>99758</v>
      </c>
      <c r="AM32" s="3">
        <v>102169</v>
      </c>
      <c r="AN32" s="3">
        <v>104259</v>
      </c>
      <c r="AO32" s="3">
        <v>105316</v>
      </c>
      <c r="AP32" s="3">
        <v>105895</v>
      </c>
      <c r="AQ32" s="3">
        <v>107281</v>
      </c>
      <c r="AR32" s="3">
        <v>108640</v>
      </c>
      <c r="AS32" s="3">
        <v>109712</v>
      </c>
      <c r="AT32" s="3">
        <v>110382</v>
      </c>
      <c r="AU32" s="3">
        <v>110734</v>
      </c>
      <c r="AV32" s="3">
        <v>110491</v>
      </c>
      <c r="AW32" s="3">
        <v>110086</v>
      </c>
      <c r="AX32" s="3">
        <v>109180</v>
      </c>
      <c r="AY32" s="3">
        <v>108400</v>
      </c>
      <c r="AZ32" s="3">
        <v>107193</v>
      </c>
      <c r="BA32" s="3">
        <v>106297</v>
      </c>
      <c r="BB32" s="3">
        <v>105854</v>
      </c>
    </row>
    <row r="33" spans="1:54">
      <c r="A33" s="2" t="s">
        <v>4</v>
      </c>
      <c r="B33" s="4" t="s">
        <v>28</v>
      </c>
      <c r="C33" s="4" t="s">
        <v>21</v>
      </c>
      <c r="D33" s="3">
        <v>45062</v>
      </c>
      <c r="E33" s="3">
        <v>47252</v>
      </c>
      <c r="F33" s="3">
        <v>49471</v>
      </c>
      <c r="G33" s="3">
        <v>51727</v>
      </c>
      <c r="H33" s="3">
        <v>53910</v>
      </c>
      <c r="I33" s="3">
        <v>56555</v>
      </c>
      <c r="J33" s="3">
        <v>57659</v>
      </c>
      <c r="K33" s="3">
        <v>58583</v>
      </c>
      <c r="L33" s="3">
        <v>59430</v>
      </c>
      <c r="M33" s="3">
        <v>60185</v>
      </c>
      <c r="N33" s="3">
        <v>59727</v>
      </c>
      <c r="O33" s="3">
        <v>60318</v>
      </c>
      <c r="P33" s="3">
        <v>60959</v>
      </c>
      <c r="Q33" s="3">
        <v>61780</v>
      </c>
      <c r="R33" s="3">
        <v>63513</v>
      </c>
      <c r="S33" s="3">
        <v>65695</v>
      </c>
      <c r="T33" s="3">
        <v>68047</v>
      </c>
      <c r="U33" s="3">
        <v>70481</v>
      </c>
      <c r="V33" s="3">
        <v>73163</v>
      </c>
      <c r="W33" s="3">
        <v>75788</v>
      </c>
      <c r="X33" s="3">
        <v>78108</v>
      </c>
      <c r="Y33" s="3">
        <v>80092</v>
      </c>
      <c r="Z33" s="3">
        <v>82465</v>
      </c>
      <c r="AA33" s="3">
        <v>84605</v>
      </c>
      <c r="AB33" s="3">
        <v>85785</v>
      </c>
      <c r="AC33" s="3">
        <v>86784</v>
      </c>
      <c r="AD33" s="3">
        <v>87582</v>
      </c>
      <c r="AE33" s="3">
        <v>87622</v>
      </c>
      <c r="AF33" s="3">
        <v>87179</v>
      </c>
      <c r="AG33" s="3">
        <v>87096</v>
      </c>
      <c r="AH33" s="3">
        <v>86525</v>
      </c>
      <c r="AI33" s="3">
        <v>85854</v>
      </c>
      <c r="AJ33" s="3">
        <v>84771</v>
      </c>
      <c r="AK33" s="3">
        <v>83334</v>
      </c>
      <c r="AL33" s="3">
        <v>82004</v>
      </c>
      <c r="AM33" s="3">
        <v>80884</v>
      </c>
      <c r="AN33" s="3">
        <v>80388</v>
      </c>
      <c r="AO33" s="3">
        <v>81572</v>
      </c>
      <c r="AP33" s="3">
        <v>84225</v>
      </c>
      <c r="AQ33" s="3">
        <v>86181</v>
      </c>
      <c r="AR33" s="3">
        <v>88362</v>
      </c>
      <c r="AS33" s="3">
        <v>90267</v>
      </c>
      <c r="AT33" s="3">
        <v>91313</v>
      </c>
      <c r="AU33" s="3">
        <v>91987</v>
      </c>
      <c r="AV33" s="3">
        <v>93339</v>
      </c>
      <c r="AW33" s="3">
        <v>94666</v>
      </c>
      <c r="AX33" s="3">
        <v>95745</v>
      </c>
      <c r="AY33" s="3">
        <v>96439</v>
      </c>
      <c r="AZ33" s="3">
        <v>96886</v>
      </c>
      <c r="BA33" s="3">
        <v>96816</v>
      </c>
      <c r="BB33" s="3">
        <v>96591</v>
      </c>
    </row>
    <row r="34" spans="1:54">
      <c r="A34" s="2" t="s">
        <v>4</v>
      </c>
      <c r="B34" s="4" t="s">
        <v>28</v>
      </c>
      <c r="C34" s="4" t="s">
        <v>22</v>
      </c>
      <c r="D34" s="3">
        <v>26978</v>
      </c>
      <c r="E34" s="3">
        <v>27556</v>
      </c>
      <c r="F34" s="3">
        <v>28365</v>
      </c>
      <c r="G34" s="3">
        <v>28869</v>
      </c>
      <c r="H34" s="3">
        <v>29303</v>
      </c>
      <c r="I34" s="3">
        <v>30231</v>
      </c>
      <c r="J34" s="3">
        <v>32031</v>
      </c>
      <c r="K34" s="3">
        <v>33773</v>
      </c>
      <c r="L34" s="3">
        <v>35499</v>
      </c>
      <c r="M34" s="3">
        <v>37137</v>
      </c>
      <c r="N34" s="3">
        <v>39181</v>
      </c>
      <c r="O34" s="3">
        <v>40139</v>
      </c>
      <c r="P34" s="3">
        <v>40913</v>
      </c>
      <c r="Q34" s="3">
        <v>41601</v>
      </c>
      <c r="R34" s="3">
        <v>42192</v>
      </c>
      <c r="S34" s="3">
        <v>41988</v>
      </c>
      <c r="T34" s="3">
        <v>42544</v>
      </c>
      <c r="U34" s="3">
        <v>43128</v>
      </c>
      <c r="V34" s="3">
        <v>43853</v>
      </c>
      <c r="W34" s="3">
        <v>45291</v>
      </c>
      <c r="X34" s="3">
        <v>47016</v>
      </c>
      <c r="Y34" s="3">
        <v>48921</v>
      </c>
      <c r="Z34" s="3">
        <v>50858</v>
      </c>
      <c r="AA34" s="3">
        <v>52962</v>
      </c>
      <c r="AB34" s="3">
        <v>55077</v>
      </c>
      <c r="AC34" s="3">
        <v>56937</v>
      </c>
      <c r="AD34" s="3">
        <v>58572</v>
      </c>
      <c r="AE34" s="3">
        <v>60501</v>
      </c>
      <c r="AF34" s="3">
        <v>62264</v>
      </c>
      <c r="AG34" s="3">
        <v>63323</v>
      </c>
      <c r="AH34" s="3">
        <v>64233</v>
      </c>
      <c r="AI34" s="3">
        <v>65008</v>
      </c>
      <c r="AJ34" s="3">
        <v>65229</v>
      </c>
      <c r="AK34" s="3">
        <v>65103</v>
      </c>
      <c r="AL34" s="3">
        <v>65256</v>
      </c>
      <c r="AM34" s="3">
        <v>64989</v>
      </c>
      <c r="AN34" s="3">
        <v>64677</v>
      </c>
      <c r="AO34" s="3">
        <v>64025</v>
      </c>
      <c r="AP34" s="3">
        <v>63076</v>
      </c>
      <c r="AQ34" s="3">
        <v>62271</v>
      </c>
      <c r="AR34" s="3">
        <v>61604</v>
      </c>
      <c r="AS34" s="3">
        <v>61473</v>
      </c>
      <c r="AT34" s="3">
        <v>62658</v>
      </c>
      <c r="AU34" s="3">
        <v>64958</v>
      </c>
      <c r="AV34" s="3">
        <v>66659</v>
      </c>
      <c r="AW34" s="3">
        <v>68479</v>
      </c>
      <c r="AX34" s="3">
        <v>70079</v>
      </c>
      <c r="AY34" s="3">
        <v>71069</v>
      </c>
      <c r="AZ34" s="3">
        <v>71828</v>
      </c>
      <c r="BA34" s="3">
        <v>73089</v>
      </c>
      <c r="BB34" s="3">
        <v>74320</v>
      </c>
    </row>
    <row r="35" spans="1:54">
      <c r="A35" s="2" t="s">
        <v>4</v>
      </c>
      <c r="B35" s="4" t="s">
        <v>28</v>
      </c>
      <c r="C35" s="4" t="s">
        <v>27</v>
      </c>
      <c r="D35" s="3">
        <v>11168</v>
      </c>
      <c r="E35" s="3">
        <v>11528</v>
      </c>
      <c r="F35" s="3">
        <v>11689</v>
      </c>
      <c r="G35" s="3">
        <v>12089</v>
      </c>
      <c r="H35" s="3">
        <v>12583</v>
      </c>
      <c r="I35" s="3">
        <v>13126</v>
      </c>
      <c r="J35" s="3">
        <v>13590</v>
      </c>
      <c r="K35" s="3">
        <v>14079</v>
      </c>
      <c r="L35" s="3">
        <v>14399</v>
      </c>
      <c r="M35" s="3">
        <v>14695</v>
      </c>
      <c r="N35" s="3">
        <v>15293</v>
      </c>
      <c r="O35" s="3">
        <v>16405</v>
      </c>
      <c r="P35" s="3">
        <v>17456</v>
      </c>
      <c r="Q35" s="3">
        <v>18450</v>
      </c>
      <c r="R35" s="3">
        <v>19373</v>
      </c>
      <c r="S35" s="3">
        <v>20590</v>
      </c>
      <c r="T35" s="3">
        <v>21217</v>
      </c>
      <c r="U35" s="3">
        <v>21713</v>
      </c>
      <c r="V35" s="3">
        <v>22151</v>
      </c>
      <c r="W35" s="3">
        <v>22532</v>
      </c>
      <c r="X35" s="3">
        <v>22546</v>
      </c>
      <c r="Y35" s="3">
        <v>23002</v>
      </c>
      <c r="Z35" s="3">
        <v>23457</v>
      </c>
      <c r="AA35" s="3">
        <v>24002</v>
      </c>
      <c r="AB35" s="3">
        <v>24995</v>
      </c>
      <c r="AC35" s="3">
        <v>26111</v>
      </c>
      <c r="AD35" s="3">
        <v>27380</v>
      </c>
      <c r="AE35" s="3">
        <v>28634</v>
      </c>
      <c r="AF35" s="3">
        <v>29969</v>
      </c>
      <c r="AG35" s="3">
        <v>31368</v>
      </c>
      <c r="AH35" s="3">
        <v>32588</v>
      </c>
      <c r="AI35" s="3">
        <v>33700</v>
      </c>
      <c r="AJ35" s="3">
        <v>34998</v>
      </c>
      <c r="AK35" s="3">
        <v>36206</v>
      </c>
      <c r="AL35" s="3">
        <v>37003</v>
      </c>
      <c r="AM35" s="3">
        <v>37700</v>
      </c>
      <c r="AN35" s="3">
        <v>38326</v>
      </c>
      <c r="AO35" s="3">
        <v>38648</v>
      </c>
      <c r="AP35" s="3">
        <v>38772</v>
      </c>
      <c r="AQ35" s="3">
        <v>39070</v>
      </c>
      <c r="AR35" s="3">
        <v>39071</v>
      </c>
      <c r="AS35" s="3">
        <v>39079</v>
      </c>
      <c r="AT35" s="3">
        <v>38846</v>
      </c>
      <c r="AU35" s="3">
        <v>38408</v>
      </c>
      <c r="AV35" s="3">
        <v>38131</v>
      </c>
      <c r="AW35" s="3">
        <v>37922</v>
      </c>
      <c r="AX35" s="3">
        <v>38111</v>
      </c>
      <c r="AY35" s="3">
        <v>39155</v>
      </c>
      <c r="AZ35" s="3">
        <v>40877</v>
      </c>
      <c r="BA35" s="3">
        <v>42151</v>
      </c>
      <c r="BB35" s="3">
        <v>43425</v>
      </c>
    </row>
    <row r="36" spans="1:54">
      <c r="A36" s="2" t="s">
        <v>4</v>
      </c>
      <c r="B36" s="4" t="s">
        <v>28</v>
      </c>
      <c r="C36" s="4" t="s">
        <v>23</v>
      </c>
      <c r="D36" s="3">
        <v>2640</v>
      </c>
      <c r="E36" s="3">
        <v>2595</v>
      </c>
      <c r="F36" s="3">
        <v>2697</v>
      </c>
      <c r="G36" s="3">
        <v>2750</v>
      </c>
      <c r="H36" s="3">
        <v>2846</v>
      </c>
      <c r="I36" s="3">
        <v>2968</v>
      </c>
      <c r="J36" s="3">
        <v>3140</v>
      </c>
      <c r="K36" s="3">
        <v>3229</v>
      </c>
      <c r="L36" s="3">
        <v>3394</v>
      </c>
      <c r="M36" s="3">
        <v>3590</v>
      </c>
      <c r="N36" s="3">
        <v>3793</v>
      </c>
      <c r="O36" s="3">
        <v>3964</v>
      </c>
      <c r="P36" s="3">
        <v>4123</v>
      </c>
      <c r="Q36" s="3">
        <v>4231</v>
      </c>
      <c r="R36" s="3">
        <v>4347</v>
      </c>
      <c r="S36" s="3">
        <v>4585</v>
      </c>
      <c r="T36" s="3">
        <v>5011</v>
      </c>
      <c r="U36" s="3">
        <v>5391</v>
      </c>
      <c r="V36" s="3">
        <v>5728</v>
      </c>
      <c r="W36" s="3">
        <v>6032</v>
      </c>
      <c r="X36" s="3">
        <v>6479</v>
      </c>
      <c r="Y36" s="3">
        <v>6718</v>
      </c>
      <c r="Z36" s="3">
        <v>6903</v>
      </c>
      <c r="AA36" s="3">
        <v>7081</v>
      </c>
      <c r="AB36" s="3">
        <v>7243</v>
      </c>
      <c r="AC36" s="3">
        <v>7311</v>
      </c>
      <c r="AD36" s="3">
        <v>7549</v>
      </c>
      <c r="AE36" s="3">
        <v>7767</v>
      </c>
      <c r="AF36" s="3">
        <v>8024</v>
      </c>
      <c r="AG36" s="3">
        <v>8464</v>
      </c>
      <c r="AH36" s="3">
        <v>8924</v>
      </c>
      <c r="AI36" s="3">
        <v>9465</v>
      </c>
      <c r="AJ36" s="3">
        <v>9977</v>
      </c>
      <c r="AK36" s="3">
        <v>10513</v>
      </c>
      <c r="AL36" s="3">
        <v>11109</v>
      </c>
      <c r="AM36" s="3">
        <v>11617</v>
      </c>
      <c r="AN36" s="3">
        <v>12097</v>
      </c>
      <c r="AO36" s="3">
        <v>12665</v>
      </c>
      <c r="AP36" s="3">
        <v>13201</v>
      </c>
      <c r="AQ36" s="3">
        <v>13575</v>
      </c>
      <c r="AR36" s="3">
        <v>13911</v>
      </c>
      <c r="AS36" s="3">
        <v>14232</v>
      </c>
      <c r="AT36" s="3">
        <v>14453</v>
      </c>
      <c r="AU36" s="3">
        <v>14603</v>
      </c>
      <c r="AV36" s="3">
        <v>14833</v>
      </c>
      <c r="AW36" s="3">
        <v>14916</v>
      </c>
      <c r="AX36" s="3">
        <v>15031</v>
      </c>
      <c r="AY36" s="3">
        <v>15027</v>
      </c>
      <c r="AZ36" s="3">
        <v>14931</v>
      </c>
      <c r="BA36" s="3">
        <v>14957</v>
      </c>
      <c r="BB36" s="3">
        <v>14994</v>
      </c>
    </row>
    <row r="37" spans="1:54">
      <c r="A37" s="2" t="s">
        <v>4</v>
      </c>
      <c r="B37" s="4" t="s">
        <v>28</v>
      </c>
      <c r="C37" s="4" t="s">
        <v>29</v>
      </c>
      <c r="D37" s="3">
        <v>297</v>
      </c>
      <c r="E37" s="3">
        <v>293</v>
      </c>
      <c r="F37" s="3">
        <v>285</v>
      </c>
      <c r="G37" s="3">
        <v>284</v>
      </c>
      <c r="H37" s="3">
        <v>289</v>
      </c>
      <c r="I37" s="3">
        <v>292</v>
      </c>
      <c r="J37" s="3">
        <v>293</v>
      </c>
      <c r="K37" s="3">
        <v>309</v>
      </c>
      <c r="L37" s="3">
        <v>319</v>
      </c>
      <c r="M37" s="3">
        <v>337</v>
      </c>
      <c r="N37" s="3">
        <v>359</v>
      </c>
      <c r="O37" s="3">
        <v>387</v>
      </c>
      <c r="P37" s="3">
        <v>402</v>
      </c>
      <c r="Q37" s="3">
        <v>432</v>
      </c>
      <c r="R37" s="3">
        <v>466</v>
      </c>
      <c r="S37" s="3">
        <v>498</v>
      </c>
      <c r="T37" s="3">
        <v>524</v>
      </c>
      <c r="U37" s="3">
        <v>546</v>
      </c>
      <c r="V37" s="3">
        <v>564</v>
      </c>
      <c r="W37" s="3">
        <v>588</v>
      </c>
      <c r="X37" s="3">
        <v>632</v>
      </c>
      <c r="Y37" s="3">
        <v>705</v>
      </c>
      <c r="Z37" s="3">
        <v>769</v>
      </c>
      <c r="AA37" s="3">
        <v>817</v>
      </c>
      <c r="AB37" s="3">
        <v>864</v>
      </c>
      <c r="AC37" s="3">
        <v>944</v>
      </c>
      <c r="AD37" s="3">
        <v>986</v>
      </c>
      <c r="AE37" s="3">
        <v>1020</v>
      </c>
      <c r="AF37" s="3">
        <v>1053</v>
      </c>
      <c r="AG37" s="3">
        <v>1088</v>
      </c>
      <c r="AH37" s="3">
        <v>1115</v>
      </c>
      <c r="AI37" s="3">
        <v>1168</v>
      </c>
      <c r="AJ37" s="3">
        <v>1214</v>
      </c>
      <c r="AK37" s="3">
        <v>1268</v>
      </c>
      <c r="AL37" s="3">
        <v>1359</v>
      </c>
      <c r="AM37" s="3">
        <v>1449</v>
      </c>
      <c r="AN37" s="3">
        <v>1558</v>
      </c>
      <c r="AO37" s="3">
        <v>1656</v>
      </c>
      <c r="AP37" s="3">
        <v>1759</v>
      </c>
      <c r="AQ37" s="3">
        <v>1881</v>
      </c>
      <c r="AR37" s="3">
        <v>1985</v>
      </c>
      <c r="AS37" s="3">
        <v>2085</v>
      </c>
      <c r="AT37" s="3">
        <v>2205</v>
      </c>
      <c r="AU37" s="3">
        <v>2321</v>
      </c>
      <c r="AV37" s="3">
        <v>2408</v>
      </c>
      <c r="AW37" s="3">
        <v>2486</v>
      </c>
      <c r="AX37" s="3">
        <v>2568</v>
      </c>
      <c r="AY37" s="3">
        <v>2636</v>
      </c>
      <c r="AZ37" s="3">
        <v>2691</v>
      </c>
      <c r="BA37" s="3">
        <v>2760</v>
      </c>
      <c r="BB37" s="3">
        <v>2799</v>
      </c>
    </row>
    <row r="38" spans="1:54">
      <c r="A38" s="2" t="s">
        <v>4</v>
      </c>
      <c r="B38" s="4" t="s">
        <v>33</v>
      </c>
      <c r="C38" s="4"/>
      <c r="D38" s="3">
        <v>1910543</v>
      </c>
      <c r="E38" s="3">
        <v>1919648</v>
      </c>
      <c r="F38" s="3">
        <v>1927057</v>
      </c>
      <c r="G38" s="3">
        <v>1933375</v>
      </c>
      <c r="H38" s="3">
        <v>1938601</v>
      </c>
      <c r="I38" s="3">
        <v>1942621</v>
      </c>
      <c r="J38" s="3">
        <v>1945254</v>
      </c>
      <c r="K38" s="3">
        <v>1947314</v>
      </c>
      <c r="L38" s="3">
        <v>1948855</v>
      </c>
      <c r="M38" s="3">
        <v>1949857</v>
      </c>
      <c r="N38" s="3">
        <v>1950366</v>
      </c>
      <c r="O38" s="3">
        <v>1950474</v>
      </c>
      <c r="P38" s="3">
        <v>1950212</v>
      </c>
      <c r="Q38" s="3">
        <v>1949616</v>
      </c>
      <c r="R38" s="3">
        <v>1948742</v>
      </c>
      <c r="S38" s="3">
        <v>1947691</v>
      </c>
      <c r="T38" s="3">
        <v>1946509</v>
      </c>
      <c r="U38" s="3">
        <v>1945226</v>
      </c>
      <c r="V38" s="3">
        <v>1943904</v>
      </c>
      <c r="W38" s="3">
        <v>1942528</v>
      </c>
      <c r="X38" s="3">
        <v>1941020</v>
      </c>
      <c r="Y38" s="3">
        <v>1939486</v>
      </c>
      <c r="Z38" s="3">
        <v>1937862</v>
      </c>
      <c r="AA38" s="3">
        <v>1936081</v>
      </c>
      <c r="AB38" s="3">
        <v>1934116</v>
      </c>
      <c r="AC38" s="3">
        <v>1931941</v>
      </c>
      <c r="AD38" s="3">
        <v>1929504</v>
      </c>
      <c r="AE38" s="3">
        <v>1926745</v>
      </c>
      <c r="AF38" s="3">
        <v>1923639</v>
      </c>
      <c r="AG38" s="3">
        <v>1920164</v>
      </c>
      <c r="AH38" s="3">
        <v>1916292</v>
      </c>
      <c r="AI38" s="3">
        <v>1912019</v>
      </c>
      <c r="AJ38" s="3">
        <v>1907363</v>
      </c>
      <c r="AK38" s="3">
        <v>1902337</v>
      </c>
      <c r="AL38" s="3">
        <v>1896945</v>
      </c>
      <c r="AM38" s="3">
        <v>1891226</v>
      </c>
      <c r="AN38" s="3">
        <v>1885214</v>
      </c>
      <c r="AO38" s="3">
        <v>1878942</v>
      </c>
      <c r="AP38" s="3">
        <v>1872448</v>
      </c>
      <c r="AQ38" s="3">
        <v>1865749</v>
      </c>
      <c r="AR38" s="3">
        <v>1858895</v>
      </c>
      <c r="AS38" s="3">
        <v>1851922</v>
      </c>
      <c r="AT38" s="3">
        <v>1844862</v>
      </c>
      <c r="AU38" s="3">
        <v>1837724</v>
      </c>
      <c r="AV38" s="3">
        <v>1830546</v>
      </c>
      <c r="AW38" s="3">
        <v>1823341</v>
      </c>
      <c r="AX38" s="3">
        <v>1816140</v>
      </c>
      <c r="AY38" s="3">
        <v>1808940</v>
      </c>
      <c r="AZ38" s="3">
        <v>1801754</v>
      </c>
      <c r="BA38" s="3">
        <v>1794559</v>
      </c>
      <c r="BB38" s="3">
        <v>1787368</v>
      </c>
    </row>
    <row r="39" spans="1:54">
      <c r="A39" s="2" t="s">
        <v>4</v>
      </c>
      <c r="B39" s="4" t="s">
        <v>6</v>
      </c>
      <c r="C39" s="4" t="s">
        <v>25</v>
      </c>
      <c r="D39" s="3">
        <v>54565</v>
      </c>
      <c r="E39" s="3">
        <v>53255</v>
      </c>
      <c r="F39" s="3">
        <v>51985</v>
      </c>
      <c r="G39" s="3">
        <v>50905</v>
      </c>
      <c r="H39" s="3">
        <v>50022</v>
      </c>
      <c r="I39" s="3">
        <v>48717</v>
      </c>
      <c r="J39" s="3">
        <v>48102</v>
      </c>
      <c r="K39" s="3">
        <v>47512</v>
      </c>
      <c r="L39" s="3">
        <v>46940</v>
      </c>
      <c r="M39" s="3">
        <v>46392</v>
      </c>
      <c r="N39" s="3">
        <v>45879</v>
      </c>
      <c r="O39" s="3">
        <v>45412</v>
      </c>
      <c r="P39" s="3">
        <v>44998</v>
      </c>
      <c r="Q39" s="3">
        <v>44664</v>
      </c>
      <c r="R39" s="3">
        <v>44428</v>
      </c>
      <c r="S39" s="3">
        <v>44302</v>
      </c>
      <c r="T39" s="3">
        <v>44287</v>
      </c>
      <c r="U39" s="3">
        <v>44369</v>
      </c>
      <c r="V39" s="3">
        <v>44531</v>
      </c>
      <c r="W39" s="3">
        <v>44742</v>
      </c>
      <c r="X39" s="3">
        <v>44969</v>
      </c>
      <c r="Y39" s="3">
        <v>45185</v>
      </c>
      <c r="Z39" s="3">
        <v>45362</v>
      </c>
      <c r="AA39" s="3">
        <v>45485</v>
      </c>
      <c r="AB39" s="3">
        <v>45543</v>
      </c>
      <c r="AC39" s="3">
        <v>45531</v>
      </c>
      <c r="AD39" s="3">
        <v>45443</v>
      </c>
      <c r="AE39" s="3">
        <v>45268</v>
      </c>
      <c r="AF39" s="3">
        <v>44999</v>
      </c>
      <c r="AG39" s="3">
        <v>44644</v>
      </c>
      <c r="AH39" s="3">
        <v>44207</v>
      </c>
      <c r="AI39" s="3">
        <v>43702</v>
      </c>
      <c r="AJ39" s="3">
        <v>43146</v>
      </c>
      <c r="AK39" s="3">
        <v>42558</v>
      </c>
      <c r="AL39" s="3">
        <v>41949</v>
      </c>
      <c r="AM39" s="3">
        <v>41334</v>
      </c>
      <c r="AN39" s="3">
        <v>40735</v>
      </c>
      <c r="AO39" s="3">
        <v>40160</v>
      </c>
      <c r="AP39" s="3">
        <v>39623</v>
      </c>
      <c r="AQ39" s="3">
        <v>39122</v>
      </c>
      <c r="AR39" s="3">
        <v>38663</v>
      </c>
      <c r="AS39" s="3">
        <v>38247</v>
      </c>
      <c r="AT39" s="3">
        <v>37877</v>
      </c>
      <c r="AU39" s="3">
        <v>37555</v>
      </c>
      <c r="AV39" s="3">
        <v>37276</v>
      </c>
      <c r="AW39" s="3">
        <v>37041</v>
      </c>
      <c r="AX39" s="3">
        <v>36851</v>
      </c>
      <c r="AY39" s="3">
        <v>36705</v>
      </c>
      <c r="AZ39" s="3">
        <v>36596</v>
      </c>
      <c r="BA39" s="3">
        <v>36515</v>
      </c>
      <c r="BB39" s="3">
        <v>36460</v>
      </c>
    </row>
    <row r="40" spans="1:54">
      <c r="A40" s="2" t="s">
        <v>4</v>
      </c>
      <c r="B40" s="4" t="s">
        <v>6</v>
      </c>
      <c r="C40" s="4" t="s">
        <v>7</v>
      </c>
      <c r="D40" s="3">
        <v>60334</v>
      </c>
      <c r="E40" s="3">
        <v>59795</v>
      </c>
      <c r="F40" s="3">
        <v>59214</v>
      </c>
      <c r="G40" s="3">
        <v>58174</v>
      </c>
      <c r="H40" s="3">
        <v>56860</v>
      </c>
      <c r="I40" s="3">
        <v>56085</v>
      </c>
      <c r="J40" s="3">
        <v>54590</v>
      </c>
      <c r="K40" s="3">
        <v>53195</v>
      </c>
      <c r="L40" s="3">
        <v>52018</v>
      </c>
      <c r="M40" s="3">
        <v>51061</v>
      </c>
      <c r="N40" s="3">
        <v>49714</v>
      </c>
      <c r="O40" s="3">
        <v>49091</v>
      </c>
      <c r="P40" s="3">
        <v>48497</v>
      </c>
      <c r="Q40" s="3">
        <v>47921</v>
      </c>
      <c r="R40" s="3">
        <v>47369</v>
      </c>
      <c r="S40" s="3">
        <v>46852</v>
      </c>
      <c r="T40" s="3">
        <v>46377</v>
      </c>
      <c r="U40" s="3">
        <v>45963</v>
      </c>
      <c r="V40" s="3">
        <v>45625</v>
      </c>
      <c r="W40" s="3">
        <v>45384</v>
      </c>
      <c r="X40" s="3">
        <v>45255</v>
      </c>
      <c r="Y40" s="3">
        <v>45240</v>
      </c>
      <c r="Z40" s="3">
        <v>45324</v>
      </c>
      <c r="AA40" s="3">
        <v>45488</v>
      </c>
      <c r="AB40" s="3">
        <v>45701</v>
      </c>
      <c r="AC40" s="3">
        <v>45935</v>
      </c>
      <c r="AD40" s="3">
        <v>46156</v>
      </c>
      <c r="AE40" s="3">
        <v>46337</v>
      </c>
      <c r="AF40" s="3">
        <v>46458</v>
      </c>
      <c r="AG40" s="3">
        <v>46514</v>
      </c>
      <c r="AH40" s="3">
        <v>46499</v>
      </c>
      <c r="AI40" s="3">
        <v>46409</v>
      </c>
      <c r="AJ40" s="3">
        <v>46234</v>
      </c>
      <c r="AK40" s="3">
        <v>45967</v>
      </c>
      <c r="AL40" s="3">
        <v>45613</v>
      </c>
      <c r="AM40" s="3">
        <v>45174</v>
      </c>
      <c r="AN40" s="3">
        <v>44663</v>
      </c>
      <c r="AO40" s="3">
        <v>44102</v>
      </c>
      <c r="AP40" s="3">
        <v>43504</v>
      </c>
      <c r="AQ40" s="3">
        <v>42887</v>
      </c>
      <c r="AR40" s="3">
        <v>42265</v>
      </c>
      <c r="AS40" s="3">
        <v>41661</v>
      </c>
      <c r="AT40" s="3">
        <v>41083</v>
      </c>
      <c r="AU40" s="3">
        <v>40538</v>
      </c>
      <c r="AV40" s="3">
        <v>40031</v>
      </c>
      <c r="AW40" s="3">
        <v>39568</v>
      </c>
      <c r="AX40" s="3">
        <v>39147</v>
      </c>
      <c r="AY40" s="3">
        <v>38772</v>
      </c>
      <c r="AZ40" s="3">
        <v>38445</v>
      </c>
      <c r="BA40" s="3">
        <v>38164</v>
      </c>
      <c r="BB40" s="3">
        <v>37929</v>
      </c>
    </row>
    <row r="41" spans="1:54">
      <c r="A41" s="2" t="s">
        <v>4</v>
      </c>
      <c r="B41" s="4" t="s">
        <v>6</v>
      </c>
      <c r="C41" s="4" t="s">
        <v>8</v>
      </c>
      <c r="D41" s="3">
        <v>63186</v>
      </c>
      <c r="E41" s="3">
        <v>63203</v>
      </c>
      <c r="F41" s="3">
        <v>62890</v>
      </c>
      <c r="G41" s="3">
        <v>62764</v>
      </c>
      <c r="H41" s="3">
        <v>62192</v>
      </c>
      <c r="I41" s="3">
        <v>61450</v>
      </c>
      <c r="J41" s="3">
        <v>60791</v>
      </c>
      <c r="K41" s="3">
        <v>60135</v>
      </c>
      <c r="L41" s="3">
        <v>59034</v>
      </c>
      <c r="M41" s="3">
        <v>57674</v>
      </c>
      <c r="N41" s="3">
        <v>56873</v>
      </c>
      <c r="O41" s="3">
        <v>55371</v>
      </c>
      <c r="P41" s="3">
        <v>53969</v>
      </c>
      <c r="Q41" s="3">
        <v>52787</v>
      </c>
      <c r="R41" s="3">
        <v>51826</v>
      </c>
      <c r="S41" s="3">
        <v>50474</v>
      </c>
      <c r="T41" s="3">
        <v>49846</v>
      </c>
      <c r="U41" s="3">
        <v>49250</v>
      </c>
      <c r="V41" s="3">
        <v>48671</v>
      </c>
      <c r="W41" s="3">
        <v>48119</v>
      </c>
      <c r="X41" s="3">
        <v>47606</v>
      </c>
      <c r="Y41" s="3">
        <v>47128</v>
      </c>
      <c r="Z41" s="3">
        <v>46707</v>
      </c>
      <c r="AA41" s="3">
        <v>46367</v>
      </c>
      <c r="AB41" s="3">
        <v>46127</v>
      </c>
      <c r="AC41" s="3">
        <v>45997</v>
      </c>
      <c r="AD41" s="3">
        <v>45982</v>
      </c>
      <c r="AE41" s="3">
        <v>46067</v>
      </c>
      <c r="AF41" s="3">
        <v>46235</v>
      </c>
      <c r="AG41" s="3">
        <v>46451</v>
      </c>
      <c r="AH41" s="3">
        <v>46686</v>
      </c>
      <c r="AI41" s="3">
        <v>46907</v>
      </c>
      <c r="AJ41" s="3">
        <v>47087</v>
      </c>
      <c r="AK41" s="3">
        <v>47208</v>
      </c>
      <c r="AL41" s="3">
        <v>47262</v>
      </c>
      <c r="AM41" s="3">
        <v>47247</v>
      </c>
      <c r="AN41" s="3">
        <v>47160</v>
      </c>
      <c r="AO41" s="3">
        <v>46985</v>
      </c>
      <c r="AP41" s="3">
        <v>46717</v>
      </c>
      <c r="AQ41" s="3">
        <v>46361</v>
      </c>
      <c r="AR41" s="3">
        <v>45924</v>
      </c>
      <c r="AS41" s="3">
        <v>45412</v>
      </c>
      <c r="AT41" s="3">
        <v>44847</v>
      </c>
      <c r="AU41" s="3">
        <v>44245</v>
      </c>
      <c r="AV41" s="3">
        <v>43626</v>
      </c>
      <c r="AW41" s="3">
        <v>43002</v>
      </c>
      <c r="AX41" s="3">
        <v>42395</v>
      </c>
      <c r="AY41" s="3">
        <v>41812</v>
      </c>
      <c r="AZ41" s="3">
        <v>41265</v>
      </c>
      <c r="BA41" s="3">
        <v>40755</v>
      </c>
      <c r="BB41" s="3">
        <v>40290</v>
      </c>
    </row>
    <row r="42" spans="1:54">
      <c r="A42" s="2" t="s">
        <v>4</v>
      </c>
      <c r="B42" s="4" t="s">
        <v>6</v>
      </c>
      <c r="C42" s="4" t="s">
        <v>9</v>
      </c>
      <c r="D42" s="3">
        <v>56224</v>
      </c>
      <c r="E42" s="3">
        <v>58821</v>
      </c>
      <c r="F42" s="3">
        <v>60236</v>
      </c>
      <c r="G42" s="3">
        <v>61437</v>
      </c>
      <c r="H42" s="3">
        <v>62929</v>
      </c>
      <c r="I42" s="3">
        <v>63827</v>
      </c>
      <c r="J42" s="3">
        <v>63709</v>
      </c>
      <c r="K42" s="3">
        <v>63339</v>
      </c>
      <c r="L42" s="3">
        <v>63171</v>
      </c>
      <c r="M42" s="3">
        <v>62553</v>
      </c>
      <c r="N42" s="3">
        <v>61799</v>
      </c>
      <c r="O42" s="3">
        <v>61150</v>
      </c>
      <c r="P42" s="3">
        <v>60501</v>
      </c>
      <c r="Q42" s="3">
        <v>59392</v>
      </c>
      <c r="R42" s="3">
        <v>58039</v>
      </c>
      <c r="S42" s="3">
        <v>57254</v>
      </c>
      <c r="T42" s="3">
        <v>55757</v>
      </c>
      <c r="U42" s="3">
        <v>54364</v>
      </c>
      <c r="V42" s="3">
        <v>53199</v>
      </c>
      <c r="W42" s="3">
        <v>52252</v>
      </c>
      <c r="X42" s="3">
        <v>50889</v>
      </c>
      <c r="Y42" s="3">
        <v>50308</v>
      </c>
      <c r="Z42" s="3">
        <v>49724</v>
      </c>
      <c r="AA42" s="3">
        <v>49147</v>
      </c>
      <c r="AB42" s="3">
        <v>48599</v>
      </c>
      <c r="AC42" s="3">
        <v>48093</v>
      </c>
      <c r="AD42" s="3">
        <v>47622</v>
      </c>
      <c r="AE42" s="3">
        <v>47208</v>
      </c>
      <c r="AF42" s="3">
        <v>46876</v>
      </c>
      <c r="AG42" s="3">
        <v>46645</v>
      </c>
      <c r="AH42" s="3">
        <v>46521</v>
      </c>
      <c r="AI42" s="3">
        <v>46510</v>
      </c>
      <c r="AJ42" s="3">
        <v>46597</v>
      </c>
      <c r="AK42" s="3">
        <v>46766</v>
      </c>
      <c r="AL42" s="3">
        <v>46983</v>
      </c>
      <c r="AM42" s="3">
        <v>47216</v>
      </c>
      <c r="AN42" s="3">
        <v>47433</v>
      </c>
      <c r="AO42" s="3">
        <v>47607</v>
      </c>
      <c r="AP42" s="3">
        <v>47726</v>
      </c>
      <c r="AQ42" s="3">
        <v>47779</v>
      </c>
      <c r="AR42" s="3">
        <v>47764</v>
      </c>
      <c r="AS42" s="3">
        <v>47676</v>
      </c>
      <c r="AT42" s="3">
        <v>47503</v>
      </c>
      <c r="AU42" s="3">
        <v>47235</v>
      </c>
      <c r="AV42" s="3">
        <v>46881</v>
      </c>
      <c r="AW42" s="3">
        <v>46442</v>
      </c>
      <c r="AX42" s="3">
        <v>45930</v>
      </c>
      <c r="AY42" s="3">
        <v>45371</v>
      </c>
      <c r="AZ42" s="3">
        <v>44776</v>
      </c>
      <c r="BA42" s="3">
        <v>44162</v>
      </c>
      <c r="BB42" s="3">
        <v>43540</v>
      </c>
    </row>
    <row r="43" spans="1:54">
      <c r="A43" s="2" t="s">
        <v>4</v>
      </c>
      <c r="B43" s="4" t="s">
        <v>6</v>
      </c>
      <c r="C43" s="4" t="s">
        <v>10</v>
      </c>
      <c r="D43" s="3">
        <v>50705</v>
      </c>
      <c r="E43" s="3">
        <v>48955</v>
      </c>
      <c r="F43" s="3">
        <v>48707</v>
      </c>
      <c r="G43" s="3">
        <v>49173</v>
      </c>
      <c r="H43" s="3">
        <v>49709</v>
      </c>
      <c r="I43" s="3">
        <v>50927</v>
      </c>
      <c r="J43" s="3">
        <v>53000</v>
      </c>
      <c r="K43" s="3">
        <v>54048</v>
      </c>
      <c r="L43" s="3">
        <v>54963</v>
      </c>
      <c r="M43" s="3">
        <v>56216</v>
      </c>
      <c r="N43" s="3">
        <v>56943</v>
      </c>
      <c r="O43" s="3">
        <v>56806</v>
      </c>
      <c r="P43" s="3">
        <v>56470</v>
      </c>
      <c r="Q43" s="3">
        <v>56341</v>
      </c>
      <c r="R43" s="3">
        <v>55798</v>
      </c>
      <c r="S43" s="3">
        <v>55131</v>
      </c>
      <c r="T43" s="3">
        <v>54569</v>
      </c>
      <c r="U43" s="3">
        <v>54001</v>
      </c>
      <c r="V43" s="3">
        <v>53023</v>
      </c>
      <c r="W43" s="3">
        <v>51836</v>
      </c>
      <c r="X43" s="3">
        <v>51195</v>
      </c>
      <c r="Y43" s="3">
        <v>49842</v>
      </c>
      <c r="Z43" s="3">
        <v>48641</v>
      </c>
      <c r="AA43" s="3">
        <v>47647</v>
      </c>
      <c r="AB43" s="3">
        <v>46840</v>
      </c>
      <c r="AC43" s="3">
        <v>45650</v>
      </c>
      <c r="AD43" s="3">
        <v>45163</v>
      </c>
      <c r="AE43" s="3">
        <v>44646</v>
      </c>
      <c r="AF43" s="3">
        <v>44140</v>
      </c>
      <c r="AG43" s="3">
        <v>43664</v>
      </c>
      <c r="AH43" s="3">
        <v>43227</v>
      </c>
      <c r="AI43" s="3">
        <v>42818</v>
      </c>
      <c r="AJ43" s="3">
        <v>42463</v>
      </c>
      <c r="AK43" s="3">
        <v>42182</v>
      </c>
      <c r="AL43" s="3">
        <v>41988</v>
      </c>
      <c r="AM43" s="3">
        <v>41886</v>
      </c>
      <c r="AN43" s="3">
        <v>41881</v>
      </c>
      <c r="AO43" s="3">
        <v>41962</v>
      </c>
      <c r="AP43" s="3">
        <v>42113</v>
      </c>
      <c r="AQ43" s="3">
        <v>42304</v>
      </c>
      <c r="AR43" s="3">
        <v>42508</v>
      </c>
      <c r="AS43" s="3">
        <v>42697</v>
      </c>
      <c r="AT43" s="3">
        <v>42847</v>
      </c>
      <c r="AU43" s="3">
        <v>42948</v>
      </c>
      <c r="AV43" s="3">
        <v>42990</v>
      </c>
      <c r="AW43" s="3">
        <v>42975</v>
      </c>
      <c r="AX43" s="3">
        <v>42895</v>
      </c>
      <c r="AY43" s="3">
        <v>42736</v>
      </c>
      <c r="AZ43" s="3">
        <v>42502</v>
      </c>
      <c r="BA43" s="3">
        <v>42190</v>
      </c>
      <c r="BB43" s="3">
        <v>41807</v>
      </c>
    </row>
    <row r="44" spans="1:54">
      <c r="A44" s="2" t="s">
        <v>4</v>
      </c>
      <c r="B44" s="4" t="s">
        <v>6</v>
      </c>
      <c r="C44" s="4" t="s">
        <v>11</v>
      </c>
      <c r="D44" s="3">
        <v>57391</v>
      </c>
      <c r="E44" s="3">
        <v>57227</v>
      </c>
      <c r="F44" s="3">
        <v>56388</v>
      </c>
      <c r="G44" s="3">
        <v>55236</v>
      </c>
      <c r="H44" s="3">
        <v>53906</v>
      </c>
      <c r="I44" s="3">
        <v>51785</v>
      </c>
      <c r="J44" s="3">
        <v>49633</v>
      </c>
      <c r="K44" s="3">
        <v>49097</v>
      </c>
      <c r="L44" s="3">
        <v>49346</v>
      </c>
      <c r="M44" s="3">
        <v>49739</v>
      </c>
      <c r="N44" s="3">
        <v>50861</v>
      </c>
      <c r="O44" s="3">
        <v>52896</v>
      </c>
      <c r="P44" s="3">
        <v>53928</v>
      </c>
      <c r="Q44" s="3">
        <v>54834</v>
      </c>
      <c r="R44" s="3">
        <v>56067</v>
      </c>
      <c r="S44" s="3">
        <v>56792</v>
      </c>
      <c r="T44" s="3">
        <v>56659</v>
      </c>
      <c r="U44" s="3">
        <v>56333</v>
      </c>
      <c r="V44" s="3">
        <v>56210</v>
      </c>
      <c r="W44" s="3">
        <v>55670</v>
      </c>
      <c r="X44" s="3">
        <v>55017</v>
      </c>
      <c r="Y44" s="3">
        <v>54464</v>
      </c>
      <c r="Z44" s="3">
        <v>53910</v>
      </c>
      <c r="AA44" s="3">
        <v>52953</v>
      </c>
      <c r="AB44" s="3">
        <v>51784</v>
      </c>
      <c r="AC44" s="3">
        <v>51151</v>
      </c>
      <c r="AD44" s="3">
        <v>49831</v>
      </c>
      <c r="AE44" s="3">
        <v>48659</v>
      </c>
      <c r="AF44" s="3">
        <v>47680</v>
      </c>
      <c r="AG44" s="3">
        <v>46886</v>
      </c>
      <c r="AH44" s="3">
        <v>45713</v>
      </c>
      <c r="AI44" s="3">
        <v>45230</v>
      </c>
      <c r="AJ44" s="3">
        <v>44727</v>
      </c>
      <c r="AK44" s="3">
        <v>44231</v>
      </c>
      <c r="AL44" s="3">
        <v>43765</v>
      </c>
      <c r="AM44" s="3">
        <v>43330</v>
      </c>
      <c r="AN44" s="3">
        <v>42930</v>
      </c>
      <c r="AO44" s="3">
        <v>42584</v>
      </c>
      <c r="AP44" s="3">
        <v>42307</v>
      </c>
      <c r="AQ44" s="3">
        <v>42113</v>
      </c>
      <c r="AR44" s="3">
        <v>42009</v>
      </c>
      <c r="AS44" s="3">
        <v>42002</v>
      </c>
      <c r="AT44" s="3">
        <v>42082</v>
      </c>
      <c r="AU44" s="3">
        <v>42229</v>
      </c>
      <c r="AV44" s="3">
        <v>42419</v>
      </c>
      <c r="AW44" s="3">
        <v>42619</v>
      </c>
      <c r="AX44" s="3">
        <v>42803</v>
      </c>
      <c r="AY44" s="3">
        <v>42951</v>
      </c>
      <c r="AZ44" s="3">
        <v>43053</v>
      </c>
      <c r="BA44" s="3">
        <v>43093</v>
      </c>
      <c r="BB44" s="3">
        <v>43078</v>
      </c>
    </row>
    <row r="45" spans="1:54">
      <c r="A45" s="2" t="s">
        <v>4</v>
      </c>
      <c r="B45" s="4" t="s">
        <v>6</v>
      </c>
      <c r="C45" s="4" t="s">
        <v>12</v>
      </c>
      <c r="D45" s="3">
        <v>64202</v>
      </c>
      <c r="E45" s="3">
        <v>63483</v>
      </c>
      <c r="F45" s="3">
        <v>63007</v>
      </c>
      <c r="G45" s="3">
        <v>61821</v>
      </c>
      <c r="H45" s="3">
        <v>60731</v>
      </c>
      <c r="I45" s="3">
        <v>60124</v>
      </c>
      <c r="J45" s="3">
        <v>59583</v>
      </c>
      <c r="K45" s="3">
        <v>58509</v>
      </c>
      <c r="L45" s="3">
        <v>57177</v>
      </c>
      <c r="M45" s="3">
        <v>55716</v>
      </c>
      <c r="N45" s="3">
        <v>53512</v>
      </c>
      <c r="O45" s="3">
        <v>51340</v>
      </c>
      <c r="P45" s="3">
        <v>50772</v>
      </c>
      <c r="Q45" s="3">
        <v>51010</v>
      </c>
      <c r="R45" s="3">
        <v>51399</v>
      </c>
      <c r="S45" s="3">
        <v>52530</v>
      </c>
      <c r="T45" s="3">
        <v>54577</v>
      </c>
      <c r="U45" s="3">
        <v>55623</v>
      </c>
      <c r="V45" s="3">
        <v>56544</v>
      </c>
      <c r="W45" s="3">
        <v>57796</v>
      </c>
      <c r="X45" s="3">
        <v>58535</v>
      </c>
      <c r="Y45" s="3">
        <v>58412</v>
      </c>
      <c r="Z45" s="3">
        <v>58090</v>
      </c>
      <c r="AA45" s="3">
        <v>57964</v>
      </c>
      <c r="AB45" s="3">
        <v>57421</v>
      </c>
      <c r="AC45" s="3">
        <v>56760</v>
      </c>
      <c r="AD45" s="3">
        <v>56203</v>
      </c>
      <c r="AE45" s="3">
        <v>55643</v>
      </c>
      <c r="AF45" s="3">
        <v>54681</v>
      </c>
      <c r="AG45" s="3">
        <v>53508</v>
      </c>
      <c r="AH45" s="3">
        <v>52863</v>
      </c>
      <c r="AI45" s="3">
        <v>51535</v>
      </c>
      <c r="AJ45" s="3">
        <v>50349</v>
      </c>
      <c r="AK45" s="3">
        <v>49358</v>
      </c>
      <c r="AL45" s="3">
        <v>48552</v>
      </c>
      <c r="AM45" s="3">
        <v>47370</v>
      </c>
      <c r="AN45" s="3">
        <v>46882</v>
      </c>
      <c r="AO45" s="3">
        <v>46371</v>
      </c>
      <c r="AP45" s="3">
        <v>45873</v>
      </c>
      <c r="AQ45" s="3">
        <v>45401</v>
      </c>
      <c r="AR45" s="3">
        <v>44963</v>
      </c>
      <c r="AS45" s="3">
        <v>44558</v>
      </c>
      <c r="AT45" s="3">
        <v>44210</v>
      </c>
      <c r="AU45" s="3">
        <v>43930</v>
      </c>
      <c r="AV45" s="3">
        <v>43730</v>
      </c>
      <c r="AW45" s="3">
        <v>43621</v>
      </c>
      <c r="AX45" s="3">
        <v>43618</v>
      </c>
      <c r="AY45" s="3">
        <v>43700</v>
      </c>
      <c r="AZ45" s="3">
        <v>43846</v>
      </c>
      <c r="BA45" s="3">
        <v>44036</v>
      </c>
      <c r="BB45" s="3">
        <v>44238</v>
      </c>
    </row>
    <row r="46" spans="1:54">
      <c r="A46" s="2" t="s">
        <v>4</v>
      </c>
      <c r="B46" s="4" t="s">
        <v>6</v>
      </c>
      <c r="C46" s="4" t="s">
        <v>13</v>
      </c>
      <c r="D46" s="3">
        <v>66539</v>
      </c>
      <c r="E46" s="3">
        <v>67453</v>
      </c>
      <c r="F46" s="3">
        <v>67627</v>
      </c>
      <c r="G46" s="3">
        <v>67899</v>
      </c>
      <c r="H46" s="3">
        <v>67730</v>
      </c>
      <c r="I46" s="3">
        <v>67197</v>
      </c>
      <c r="J46" s="3">
        <v>66211</v>
      </c>
      <c r="K46" s="3">
        <v>65564</v>
      </c>
      <c r="L46" s="3">
        <v>64230</v>
      </c>
      <c r="M46" s="3">
        <v>63027</v>
      </c>
      <c r="N46" s="3">
        <v>62352</v>
      </c>
      <c r="O46" s="3">
        <v>61802</v>
      </c>
      <c r="P46" s="3">
        <v>60719</v>
      </c>
      <c r="Q46" s="3">
        <v>59367</v>
      </c>
      <c r="R46" s="3">
        <v>57885</v>
      </c>
      <c r="S46" s="3">
        <v>55653</v>
      </c>
      <c r="T46" s="3">
        <v>53454</v>
      </c>
      <c r="U46" s="3">
        <v>52874</v>
      </c>
      <c r="V46" s="3">
        <v>53107</v>
      </c>
      <c r="W46" s="3">
        <v>53501</v>
      </c>
      <c r="X46" s="3">
        <v>54644</v>
      </c>
      <c r="Y46" s="3">
        <v>56715</v>
      </c>
      <c r="Z46" s="3">
        <v>57787</v>
      </c>
      <c r="AA46" s="3">
        <v>58724</v>
      </c>
      <c r="AB46" s="3">
        <v>59993</v>
      </c>
      <c r="AC46" s="3">
        <v>60749</v>
      </c>
      <c r="AD46" s="3">
        <v>60632</v>
      </c>
      <c r="AE46" s="3">
        <v>60305</v>
      </c>
      <c r="AF46" s="3">
        <v>60177</v>
      </c>
      <c r="AG46" s="3">
        <v>59632</v>
      </c>
      <c r="AH46" s="3">
        <v>58963</v>
      </c>
      <c r="AI46" s="3">
        <v>58397</v>
      </c>
      <c r="AJ46" s="3">
        <v>57824</v>
      </c>
      <c r="AK46" s="3">
        <v>56848</v>
      </c>
      <c r="AL46" s="3">
        <v>55660</v>
      </c>
      <c r="AM46" s="3">
        <v>54999</v>
      </c>
      <c r="AN46" s="3">
        <v>53657</v>
      </c>
      <c r="AO46" s="3">
        <v>52455</v>
      </c>
      <c r="AP46" s="3">
        <v>51452</v>
      </c>
      <c r="AQ46" s="3">
        <v>50636</v>
      </c>
      <c r="AR46" s="3">
        <v>49444</v>
      </c>
      <c r="AS46" s="3">
        <v>48941</v>
      </c>
      <c r="AT46" s="3">
        <v>48424</v>
      </c>
      <c r="AU46" s="3">
        <v>47915</v>
      </c>
      <c r="AV46" s="3">
        <v>47438</v>
      </c>
      <c r="AW46" s="3">
        <v>46991</v>
      </c>
      <c r="AX46" s="3">
        <v>46581</v>
      </c>
      <c r="AY46" s="3">
        <v>46224</v>
      </c>
      <c r="AZ46" s="3">
        <v>45942</v>
      </c>
      <c r="BA46" s="3">
        <v>45741</v>
      </c>
      <c r="BB46" s="3">
        <v>45634</v>
      </c>
    </row>
    <row r="47" spans="1:54">
      <c r="A47" s="2" t="s">
        <v>4</v>
      </c>
      <c r="B47" s="4" t="s">
        <v>6</v>
      </c>
      <c r="C47" s="4" t="s">
        <v>14</v>
      </c>
      <c r="D47" s="3">
        <v>64703</v>
      </c>
      <c r="E47" s="3">
        <v>65963</v>
      </c>
      <c r="F47" s="3">
        <v>66642</v>
      </c>
      <c r="G47" s="3">
        <v>66821</v>
      </c>
      <c r="H47" s="3">
        <v>67459</v>
      </c>
      <c r="I47" s="3">
        <v>68338</v>
      </c>
      <c r="J47" s="3">
        <v>69096</v>
      </c>
      <c r="K47" s="3">
        <v>69175</v>
      </c>
      <c r="L47" s="3">
        <v>69373</v>
      </c>
      <c r="M47" s="3">
        <v>69156</v>
      </c>
      <c r="N47" s="3">
        <v>68593</v>
      </c>
      <c r="O47" s="3">
        <v>67598</v>
      </c>
      <c r="P47" s="3">
        <v>66947</v>
      </c>
      <c r="Q47" s="3">
        <v>65611</v>
      </c>
      <c r="R47" s="3">
        <v>64398</v>
      </c>
      <c r="S47" s="3">
        <v>63719</v>
      </c>
      <c r="T47" s="3">
        <v>63165</v>
      </c>
      <c r="U47" s="3">
        <v>62077</v>
      </c>
      <c r="V47" s="3">
        <v>60717</v>
      </c>
      <c r="W47" s="3">
        <v>59232</v>
      </c>
      <c r="X47" s="3">
        <v>56991</v>
      </c>
      <c r="Y47" s="3">
        <v>54778</v>
      </c>
      <c r="Z47" s="3">
        <v>54186</v>
      </c>
      <c r="AA47" s="3">
        <v>54422</v>
      </c>
      <c r="AB47" s="3">
        <v>54821</v>
      </c>
      <c r="AC47" s="3">
        <v>55973</v>
      </c>
      <c r="AD47" s="3">
        <v>58059</v>
      </c>
      <c r="AE47" s="3">
        <v>59146</v>
      </c>
      <c r="AF47" s="3">
        <v>60092</v>
      </c>
      <c r="AG47" s="3">
        <v>61370</v>
      </c>
      <c r="AH47" s="3">
        <v>62135</v>
      </c>
      <c r="AI47" s="3">
        <v>62020</v>
      </c>
      <c r="AJ47" s="3">
        <v>61696</v>
      </c>
      <c r="AK47" s="3">
        <v>61569</v>
      </c>
      <c r="AL47" s="3">
        <v>61020</v>
      </c>
      <c r="AM47" s="3">
        <v>60347</v>
      </c>
      <c r="AN47" s="3">
        <v>59777</v>
      </c>
      <c r="AO47" s="3">
        <v>59200</v>
      </c>
      <c r="AP47" s="3">
        <v>58218</v>
      </c>
      <c r="AQ47" s="3">
        <v>57020</v>
      </c>
      <c r="AR47" s="3">
        <v>56356</v>
      </c>
      <c r="AS47" s="3">
        <v>55010</v>
      </c>
      <c r="AT47" s="3">
        <v>53800</v>
      </c>
      <c r="AU47" s="3">
        <v>52786</v>
      </c>
      <c r="AV47" s="3">
        <v>51962</v>
      </c>
      <c r="AW47" s="3">
        <v>50766</v>
      </c>
      <c r="AX47" s="3">
        <v>50256</v>
      </c>
      <c r="AY47" s="3">
        <v>49735</v>
      </c>
      <c r="AZ47" s="3">
        <v>49222</v>
      </c>
      <c r="BA47" s="3">
        <v>48742</v>
      </c>
      <c r="BB47" s="3">
        <v>48291</v>
      </c>
    </row>
    <row r="48" spans="1:54">
      <c r="A48" s="2" t="s">
        <v>4</v>
      </c>
      <c r="B48" s="4" t="s">
        <v>6</v>
      </c>
      <c r="C48" s="4" t="s">
        <v>26</v>
      </c>
      <c r="D48" s="3">
        <v>60331</v>
      </c>
      <c r="E48" s="3">
        <v>59884</v>
      </c>
      <c r="F48" s="3">
        <v>60640</v>
      </c>
      <c r="G48" s="3">
        <v>62433</v>
      </c>
      <c r="H48" s="3">
        <v>63795</v>
      </c>
      <c r="I48" s="3">
        <v>65323</v>
      </c>
      <c r="J48" s="3">
        <v>66483</v>
      </c>
      <c r="K48" s="3">
        <v>67098</v>
      </c>
      <c r="L48" s="3">
        <v>67233</v>
      </c>
      <c r="M48" s="3">
        <v>67837</v>
      </c>
      <c r="N48" s="3">
        <v>68703</v>
      </c>
      <c r="O48" s="3">
        <v>69472</v>
      </c>
      <c r="P48" s="3">
        <v>69564</v>
      </c>
      <c r="Q48" s="3">
        <v>69763</v>
      </c>
      <c r="R48" s="3">
        <v>69550</v>
      </c>
      <c r="S48" s="3">
        <v>68991</v>
      </c>
      <c r="T48" s="3">
        <v>68006</v>
      </c>
      <c r="U48" s="3">
        <v>67355</v>
      </c>
      <c r="V48" s="3">
        <v>66026</v>
      </c>
      <c r="W48" s="3">
        <v>64815</v>
      </c>
      <c r="X48" s="3">
        <v>64139</v>
      </c>
      <c r="Y48" s="3">
        <v>63583</v>
      </c>
      <c r="Z48" s="3">
        <v>62497</v>
      </c>
      <c r="AA48" s="3">
        <v>61137</v>
      </c>
      <c r="AB48" s="3">
        <v>59651</v>
      </c>
      <c r="AC48" s="3">
        <v>57412</v>
      </c>
      <c r="AD48" s="3">
        <v>55196</v>
      </c>
      <c r="AE48" s="3">
        <v>54604</v>
      </c>
      <c r="AF48" s="3">
        <v>54840</v>
      </c>
      <c r="AG48" s="3">
        <v>55244</v>
      </c>
      <c r="AH48" s="3">
        <v>56404</v>
      </c>
      <c r="AI48" s="3">
        <v>58496</v>
      </c>
      <c r="AJ48" s="3">
        <v>59589</v>
      </c>
      <c r="AK48" s="3">
        <v>60539</v>
      </c>
      <c r="AL48" s="3">
        <v>61819</v>
      </c>
      <c r="AM48" s="3">
        <v>62590</v>
      </c>
      <c r="AN48" s="3">
        <v>62484</v>
      </c>
      <c r="AO48" s="3">
        <v>62164</v>
      </c>
      <c r="AP48" s="3">
        <v>62037</v>
      </c>
      <c r="AQ48" s="3">
        <v>61491</v>
      </c>
      <c r="AR48" s="3">
        <v>60817</v>
      </c>
      <c r="AS48" s="3">
        <v>60248</v>
      </c>
      <c r="AT48" s="3">
        <v>59671</v>
      </c>
      <c r="AU48" s="3">
        <v>58688</v>
      </c>
      <c r="AV48" s="3">
        <v>57488</v>
      </c>
      <c r="AW48" s="3">
        <v>56818</v>
      </c>
      <c r="AX48" s="3">
        <v>55465</v>
      </c>
      <c r="AY48" s="3">
        <v>54248</v>
      </c>
      <c r="AZ48" s="3">
        <v>53231</v>
      </c>
      <c r="BA48" s="3">
        <v>52409</v>
      </c>
      <c r="BB48" s="3">
        <v>51215</v>
      </c>
    </row>
    <row r="49" spans="1:54">
      <c r="A49" s="2" t="s">
        <v>4</v>
      </c>
      <c r="B49" s="4" t="s">
        <v>6</v>
      </c>
      <c r="C49" s="4" t="s">
        <v>15</v>
      </c>
      <c r="D49" s="3">
        <v>65859</v>
      </c>
      <c r="E49" s="3">
        <v>65047</v>
      </c>
      <c r="F49" s="3">
        <v>63925</v>
      </c>
      <c r="G49" s="3">
        <v>62536</v>
      </c>
      <c r="H49" s="3">
        <v>61230</v>
      </c>
      <c r="I49" s="3">
        <v>60315</v>
      </c>
      <c r="J49" s="3">
        <v>59819</v>
      </c>
      <c r="K49" s="3">
        <v>60531</v>
      </c>
      <c r="L49" s="3">
        <v>62282</v>
      </c>
      <c r="M49" s="3">
        <v>63612</v>
      </c>
      <c r="N49" s="3">
        <v>65117</v>
      </c>
      <c r="O49" s="3">
        <v>66274</v>
      </c>
      <c r="P49" s="3">
        <v>66887</v>
      </c>
      <c r="Q49" s="3">
        <v>67030</v>
      </c>
      <c r="R49" s="3">
        <v>67640</v>
      </c>
      <c r="S49" s="3">
        <v>68512</v>
      </c>
      <c r="T49" s="3">
        <v>69288</v>
      </c>
      <c r="U49" s="3">
        <v>69389</v>
      </c>
      <c r="V49" s="3">
        <v>69597</v>
      </c>
      <c r="W49" s="3">
        <v>69393</v>
      </c>
      <c r="X49" s="3">
        <v>68847</v>
      </c>
      <c r="Y49" s="3">
        <v>67874</v>
      </c>
      <c r="Z49" s="3">
        <v>67231</v>
      </c>
      <c r="AA49" s="3">
        <v>65915</v>
      </c>
      <c r="AB49" s="3">
        <v>64713</v>
      </c>
      <c r="AC49" s="3">
        <v>64044</v>
      </c>
      <c r="AD49" s="3">
        <v>63501</v>
      </c>
      <c r="AE49" s="3">
        <v>62425</v>
      </c>
      <c r="AF49" s="3">
        <v>61079</v>
      </c>
      <c r="AG49" s="3">
        <v>59600</v>
      </c>
      <c r="AH49" s="3">
        <v>57370</v>
      </c>
      <c r="AI49" s="3">
        <v>55164</v>
      </c>
      <c r="AJ49" s="3">
        <v>54578</v>
      </c>
      <c r="AK49" s="3">
        <v>54814</v>
      </c>
      <c r="AL49" s="3">
        <v>55217</v>
      </c>
      <c r="AM49" s="3">
        <v>56376</v>
      </c>
      <c r="AN49" s="3">
        <v>58464</v>
      </c>
      <c r="AO49" s="3">
        <v>59567</v>
      </c>
      <c r="AP49" s="3">
        <v>60523</v>
      </c>
      <c r="AQ49" s="3">
        <v>61808</v>
      </c>
      <c r="AR49" s="3">
        <v>62584</v>
      </c>
      <c r="AS49" s="3">
        <v>62487</v>
      </c>
      <c r="AT49" s="3">
        <v>62176</v>
      </c>
      <c r="AU49" s="3">
        <v>62050</v>
      </c>
      <c r="AV49" s="3">
        <v>61511</v>
      </c>
      <c r="AW49" s="3">
        <v>60843</v>
      </c>
      <c r="AX49" s="3">
        <v>60270</v>
      </c>
      <c r="AY49" s="3">
        <v>59694</v>
      </c>
      <c r="AZ49" s="3">
        <v>58715</v>
      </c>
      <c r="BA49" s="3">
        <v>57521</v>
      </c>
      <c r="BB49" s="3">
        <v>56851</v>
      </c>
    </row>
    <row r="50" spans="1:54">
      <c r="A50" s="2" t="s">
        <v>4</v>
      </c>
      <c r="B50" s="4" t="s">
        <v>6</v>
      </c>
      <c r="C50" s="4" t="s">
        <v>16</v>
      </c>
      <c r="D50" s="3">
        <v>66357</v>
      </c>
      <c r="E50" s="3">
        <v>66972</v>
      </c>
      <c r="F50" s="3">
        <v>66869</v>
      </c>
      <c r="G50" s="3">
        <v>66364</v>
      </c>
      <c r="H50" s="3">
        <v>66258</v>
      </c>
      <c r="I50" s="3">
        <v>65335</v>
      </c>
      <c r="J50" s="3">
        <v>64491</v>
      </c>
      <c r="K50" s="3">
        <v>63360</v>
      </c>
      <c r="L50" s="3">
        <v>61972</v>
      </c>
      <c r="M50" s="3">
        <v>60675</v>
      </c>
      <c r="N50" s="3">
        <v>59769</v>
      </c>
      <c r="O50" s="3">
        <v>59292</v>
      </c>
      <c r="P50" s="3">
        <v>60006</v>
      </c>
      <c r="Q50" s="3">
        <v>61747</v>
      </c>
      <c r="R50" s="3">
        <v>63074</v>
      </c>
      <c r="S50" s="3">
        <v>64567</v>
      </c>
      <c r="T50" s="3">
        <v>65716</v>
      </c>
      <c r="U50" s="3">
        <v>66336</v>
      </c>
      <c r="V50" s="3">
        <v>66494</v>
      </c>
      <c r="W50" s="3">
        <v>67109</v>
      </c>
      <c r="X50" s="3">
        <v>67984</v>
      </c>
      <c r="Y50" s="3">
        <v>68768</v>
      </c>
      <c r="Z50" s="3">
        <v>68882</v>
      </c>
      <c r="AA50" s="3">
        <v>69095</v>
      </c>
      <c r="AB50" s="3">
        <v>68905</v>
      </c>
      <c r="AC50" s="3">
        <v>68375</v>
      </c>
      <c r="AD50" s="3">
        <v>67419</v>
      </c>
      <c r="AE50" s="3">
        <v>66788</v>
      </c>
      <c r="AF50" s="3">
        <v>65493</v>
      </c>
      <c r="AG50" s="3">
        <v>64311</v>
      </c>
      <c r="AH50" s="3">
        <v>63662</v>
      </c>
      <c r="AI50" s="3">
        <v>63133</v>
      </c>
      <c r="AJ50" s="3">
        <v>62076</v>
      </c>
      <c r="AK50" s="3">
        <v>60745</v>
      </c>
      <c r="AL50" s="3">
        <v>59281</v>
      </c>
      <c r="AM50" s="3">
        <v>57075</v>
      </c>
      <c r="AN50" s="3">
        <v>54892</v>
      </c>
      <c r="AO50" s="3">
        <v>54309</v>
      </c>
      <c r="AP50" s="3">
        <v>54552</v>
      </c>
      <c r="AQ50" s="3">
        <v>54956</v>
      </c>
      <c r="AR50" s="3">
        <v>56114</v>
      </c>
      <c r="AS50" s="3">
        <v>58194</v>
      </c>
      <c r="AT50" s="3">
        <v>59304</v>
      </c>
      <c r="AU50" s="3">
        <v>60264</v>
      </c>
      <c r="AV50" s="3">
        <v>61552</v>
      </c>
      <c r="AW50" s="3">
        <v>62336</v>
      </c>
      <c r="AX50" s="3">
        <v>62251</v>
      </c>
      <c r="AY50" s="3">
        <v>61948</v>
      </c>
      <c r="AZ50" s="3">
        <v>61826</v>
      </c>
      <c r="BA50" s="3">
        <v>61295</v>
      </c>
      <c r="BB50" s="3">
        <v>60636</v>
      </c>
    </row>
    <row r="51" spans="1:54">
      <c r="A51" s="2" t="s">
        <v>4</v>
      </c>
      <c r="B51" s="4" t="s">
        <v>6</v>
      </c>
      <c r="C51" s="4" t="s">
        <v>17</v>
      </c>
      <c r="D51" s="3">
        <v>59687</v>
      </c>
      <c r="E51" s="3">
        <v>60797</v>
      </c>
      <c r="F51" s="3">
        <v>62332</v>
      </c>
      <c r="G51" s="3">
        <v>63761</v>
      </c>
      <c r="H51" s="3">
        <v>64399</v>
      </c>
      <c r="I51" s="3">
        <v>65180</v>
      </c>
      <c r="J51" s="3">
        <v>65770</v>
      </c>
      <c r="K51" s="3">
        <v>65658</v>
      </c>
      <c r="L51" s="3">
        <v>65155</v>
      </c>
      <c r="M51" s="3">
        <v>65046</v>
      </c>
      <c r="N51" s="3">
        <v>64144</v>
      </c>
      <c r="O51" s="3">
        <v>63326</v>
      </c>
      <c r="P51" s="3">
        <v>62231</v>
      </c>
      <c r="Q51" s="3">
        <v>60879</v>
      </c>
      <c r="R51" s="3">
        <v>59627</v>
      </c>
      <c r="S51" s="3">
        <v>58752</v>
      </c>
      <c r="T51" s="3">
        <v>58297</v>
      </c>
      <c r="U51" s="3">
        <v>59016</v>
      </c>
      <c r="V51" s="3">
        <v>60744</v>
      </c>
      <c r="W51" s="3">
        <v>62064</v>
      </c>
      <c r="X51" s="3">
        <v>63542</v>
      </c>
      <c r="Y51" s="3">
        <v>64682</v>
      </c>
      <c r="Z51" s="3">
        <v>65311</v>
      </c>
      <c r="AA51" s="3">
        <v>65481</v>
      </c>
      <c r="AB51" s="3">
        <v>66104</v>
      </c>
      <c r="AC51" s="3">
        <v>66981</v>
      </c>
      <c r="AD51" s="3">
        <v>67769</v>
      </c>
      <c r="AE51" s="3">
        <v>67891</v>
      </c>
      <c r="AF51" s="3">
        <v>68116</v>
      </c>
      <c r="AG51" s="3">
        <v>67946</v>
      </c>
      <c r="AH51" s="3">
        <v>67438</v>
      </c>
      <c r="AI51" s="3">
        <v>66510</v>
      </c>
      <c r="AJ51" s="3">
        <v>65902</v>
      </c>
      <c r="AK51" s="3">
        <v>64643</v>
      </c>
      <c r="AL51" s="3">
        <v>63494</v>
      </c>
      <c r="AM51" s="3">
        <v>62872</v>
      </c>
      <c r="AN51" s="3">
        <v>62364</v>
      </c>
      <c r="AO51" s="3">
        <v>61336</v>
      </c>
      <c r="AP51" s="3">
        <v>60030</v>
      </c>
      <c r="AQ51" s="3">
        <v>58592</v>
      </c>
      <c r="AR51" s="3">
        <v>56423</v>
      </c>
      <c r="AS51" s="3">
        <v>54281</v>
      </c>
      <c r="AT51" s="3">
        <v>53720</v>
      </c>
      <c r="AU51" s="3">
        <v>53972</v>
      </c>
      <c r="AV51" s="3">
        <v>54386</v>
      </c>
      <c r="AW51" s="3">
        <v>55540</v>
      </c>
      <c r="AX51" s="3">
        <v>57603</v>
      </c>
      <c r="AY51" s="3">
        <v>58715</v>
      </c>
      <c r="AZ51" s="3">
        <v>59680</v>
      </c>
      <c r="BA51" s="3">
        <v>60963</v>
      </c>
      <c r="BB51" s="3">
        <v>61746</v>
      </c>
    </row>
    <row r="52" spans="1:54">
      <c r="A52" s="2" t="s">
        <v>4</v>
      </c>
      <c r="B52" s="4" t="s">
        <v>6</v>
      </c>
      <c r="C52" s="4" t="s">
        <v>18</v>
      </c>
      <c r="D52" s="3">
        <v>48682</v>
      </c>
      <c r="E52" s="3">
        <v>50271</v>
      </c>
      <c r="F52" s="3">
        <v>52235</v>
      </c>
      <c r="G52" s="3">
        <v>54241</v>
      </c>
      <c r="H52" s="3">
        <v>56055</v>
      </c>
      <c r="I52" s="3">
        <v>57644</v>
      </c>
      <c r="J52" s="3">
        <v>58746</v>
      </c>
      <c r="K52" s="3">
        <v>60251</v>
      </c>
      <c r="L52" s="3">
        <v>61652</v>
      </c>
      <c r="M52" s="3">
        <v>62285</v>
      </c>
      <c r="N52" s="3">
        <v>63054</v>
      </c>
      <c r="O52" s="3">
        <v>63638</v>
      </c>
      <c r="P52" s="3">
        <v>63547</v>
      </c>
      <c r="Q52" s="3">
        <v>63078</v>
      </c>
      <c r="R52" s="3">
        <v>62991</v>
      </c>
      <c r="S52" s="3">
        <v>62136</v>
      </c>
      <c r="T52" s="3">
        <v>61367</v>
      </c>
      <c r="U52" s="3">
        <v>60325</v>
      </c>
      <c r="V52" s="3">
        <v>59032</v>
      </c>
      <c r="W52" s="3">
        <v>57841</v>
      </c>
      <c r="X52" s="3">
        <v>57014</v>
      </c>
      <c r="Y52" s="3">
        <v>56598</v>
      </c>
      <c r="Z52" s="3">
        <v>57323</v>
      </c>
      <c r="AA52" s="3">
        <v>59020</v>
      </c>
      <c r="AB52" s="3">
        <v>60328</v>
      </c>
      <c r="AC52" s="3">
        <v>61783</v>
      </c>
      <c r="AD52" s="3">
        <v>62910</v>
      </c>
      <c r="AE52" s="3">
        <v>63543</v>
      </c>
      <c r="AF52" s="3">
        <v>63735</v>
      </c>
      <c r="AG52" s="3">
        <v>64363</v>
      </c>
      <c r="AH52" s="3">
        <v>65240</v>
      </c>
      <c r="AI52" s="3">
        <v>66028</v>
      </c>
      <c r="AJ52" s="3">
        <v>66168</v>
      </c>
      <c r="AK52" s="3">
        <v>66404</v>
      </c>
      <c r="AL52" s="3">
        <v>66257</v>
      </c>
      <c r="AM52" s="3">
        <v>65781</v>
      </c>
      <c r="AN52" s="3">
        <v>64898</v>
      </c>
      <c r="AO52" s="3">
        <v>64324</v>
      </c>
      <c r="AP52" s="3">
        <v>63114</v>
      </c>
      <c r="AQ52" s="3">
        <v>62015</v>
      </c>
      <c r="AR52" s="3">
        <v>61430</v>
      </c>
      <c r="AS52" s="3">
        <v>60950</v>
      </c>
      <c r="AT52" s="3">
        <v>59964</v>
      </c>
      <c r="AU52" s="3">
        <v>58699</v>
      </c>
      <c r="AV52" s="3">
        <v>57306</v>
      </c>
      <c r="AW52" s="3">
        <v>55205</v>
      </c>
      <c r="AX52" s="3">
        <v>53132</v>
      </c>
      <c r="AY52" s="3">
        <v>52601</v>
      </c>
      <c r="AZ52" s="3">
        <v>52863</v>
      </c>
      <c r="BA52" s="3">
        <v>53284</v>
      </c>
      <c r="BB52" s="3">
        <v>54426</v>
      </c>
    </row>
    <row r="53" spans="1:54">
      <c r="A53" s="2" t="s">
        <v>4</v>
      </c>
      <c r="B53" s="4" t="s">
        <v>6</v>
      </c>
      <c r="C53" s="4" t="s">
        <v>19</v>
      </c>
      <c r="D53" s="3">
        <v>42619</v>
      </c>
      <c r="E53" s="3">
        <v>42848</v>
      </c>
      <c r="F53" s="3">
        <v>43018</v>
      </c>
      <c r="G53" s="3">
        <v>43294</v>
      </c>
      <c r="H53" s="3">
        <v>44332</v>
      </c>
      <c r="I53" s="3">
        <v>45682</v>
      </c>
      <c r="J53" s="3">
        <v>47231</v>
      </c>
      <c r="K53" s="3">
        <v>49119</v>
      </c>
      <c r="L53" s="3">
        <v>51048</v>
      </c>
      <c r="M53" s="3">
        <v>52806</v>
      </c>
      <c r="N53" s="3">
        <v>54350</v>
      </c>
      <c r="O53" s="3">
        <v>55435</v>
      </c>
      <c r="P53" s="3">
        <v>56906</v>
      </c>
      <c r="Q53" s="3">
        <v>58269</v>
      </c>
      <c r="R53" s="3">
        <v>58905</v>
      </c>
      <c r="S53" s="3">
        <v>59667</v>
      </c>
      <c r="T53" s="3">
        <v>60247</v>
      </c>
      <c r="U53" s="3">
        <v>60188</v>
      </c>
      <c r="V53" s="3">
        <v>59777</v>
      </c>
      <c r="W53" s="3">
        <v>59722</v>
      </c>
      <c r="X53" s="3">
        <v>58938</v>
      </c>
      <c r="Y53" s="3">
        <v>58237</v>
      </c>
      <c r="Z53" s="3">
        <v>57283</v>
      </c>
      <c r="AA53" s="3">
        <v>56080</v>
      </c>
      <c r="AB53" s="3">
        <v>54981</v>
      </c>
      <c r="AC53" s="3">
        <v>54226</v>
      </c>
      <c r="AD53" s="3">
        <v>53871</v>
      </c>
      <c r="AE53" s="3">
        <v>54601</v>
      </c>
      <c r="AF53" s="3">
        <v>56260</v>
      </c>
      <c r="AG53" s="3">
        <v>57536</v>
      </c>
      <c r="AH53" s="3">
        <v>58944</v>
      </c>
      <c r="AI53" s="3">
        <v>60042</v>
      </c>
      <c r="AJ53" s="3">
        <v>60678</v>
      </c>
      <c r="AK53" s="3">
        <v>60901</v>
      </c>
      <c r="AL53" s="3">
        <v>61536</v>
      </c>
      <c r="AM53" s="3">
        <v>62405</v>
      </c>
      <c r="AN53" s="3">
        <v>63191</v>
      </c>
      <c r="AO53" s="3">
        <v>63353</v>
      </c>
      <c r="AP53" s="3">
        <v>63602</v>
      </c>
      <c r="AQ53" s="3">
        <v>63490</v>
      </c>
      <c r="AR53" s="3">
        <v>63063</v>
      </c>
      <c r="AS53" s="3">
        <v>62246</v>
      </c>
      <c r="AT53" s="3">
        <v>61719</v>
      </c>
      <c r="AU53" s="3">
        <v>60587</v>
      </c>
      <c r="AV53" s="3">
        <v>59559</v>
      </c>
      <c r="AW53" s="3">
        <v>59025</v>
      </c>
      <c r="AX53" s="3">
        <v>58595</v>
      </c>
      <c r="AY53" s="3">
        <v>57669</v>
      </c>
      <c r="AZ53" s="3">
        <v>56466</v>
      </c>
      <c r="BA53" s="3">
        <v>55137</v>
      </c>
      <c r="BB53" s="3">
        <v>53137</v>
      </c>
    </row>
    <row r="54" spans="1:54">
      <c r="A54" s="2" t="s">
        <v>4</v>
      </c>
      <c r="B54" s="4" t="s">
        <v>6</v>
      </c>
      <c r="C54" s="4" t="s">
        <v>20</v>
      </c>
      <c r="D54" s="3">
        <v>37570</v>
      </c>
      <c r="E54" s="3">
        <v>37994</v>
      </c>
      <c r="F54" s="3">
        <v>38265</v>
      </c>
      <c r="G54" s="3">
        <v>38586</v>
      </c>
      <c r="H54" s="3">
        <v>38868</v>
      </c>
      <c r="I54" s="3">
        <v>38354</v>
      </c>
      <c r="J54" s="3">
        <v>38620</v>
      </c>
      <c r="K54" s="3">
        <v>38809</v>
      </c>
      <c r="L54" s="3">
        <v>39098</v>
      </c>
      <c r="M54" s="3">
        <v>40095</v>
      </c>
      <c r="N54" s="3">
        <v>41374</v>
      </c>
      <c r="O54" s="3">
        <v>42850</v>
      </c>
      <c r="P54" s="3">
        <v>44626</v>
      </c>
      <c r="Q54" s="3">
        <v>46441</v>
      </c>
      <c r="R54" s="3">
        <v>48109</v>
      </c>
      <c r="S54" s="3">
        <v>49572</v>
      </c>
      <c r="T54" s="3">
        <v>50624</v>
      </c>
      <c r="U54" s="3">
        <v>52029</v>
      </c>
      <c r="V54" s="3">
        <v>53337</v>
      </c>
      <c r="W54" s="3">
        <v>53969</v>
      </c>
      <c r="X54" s="3">
        <v>54712</v>
      </c>
      <c r="Y54" s="3">
        <v>55286</v>
      </c>
      <c r="Z54" s="3">
        <v>55280</v>
      </c>
      <c r="AA54" s="3">
        <v>54950</v>
      </c>
      <c r="AB54" s="3">
        <v>54952</v>
      </c>
      <c r="AC54" s="3">
        <v>54272</v>
      </c>
      <c r="AD54" s="3">
        <v>53670</v>
      </c>
      <c r="AE54" s="3">
        <v>52829</v>
      </c>
      <c r="AF54" s="3">
        <v>51758</v>
      </c>
      <c r="AG54" s="3">
        <v>50791</v>
      </c>
      <c r="AH54" s="3">
        <v>50134</v>
      </c>
      <c r="AI54" s="3">
        <v>49863</v>
      </c>
      <c r="AJ54" s="3">
        <v>50598</v>
      </c>
      <c r="AK54" s="3">
        <v>52193</v>
      </c>
      <c r="AL54" s="3">
        <v>53424</v>
      </c>
      <c r="AM54" s="3">
        <v>54767</v>
      </c>
      <c r="AN54" s="3">
        <v>55818</v>
      </c>
      <c r="AO54" s="3">
        <v>56455</v>
      </c>
      <c r="AP54" s="3">
        <v>56712</v>
      </c>
      <c r="AQ54" s="3">
        <v>57353</v>
      </c>
      <c r="AR54" s="3">
        <v>58212</v>
      </c>
      <c r="AS54" s="3">
        <v>58985</v>
      </c>
      <c r="AT54" s="3">
        <v>59174</v>
      </c>
      <c r="AU54" s="3">
        <v>59449</v>
      </c>
      <c r="AV54" s="3">
        <v>59387</v>
      </c>
      <c r="AW54" s="3">
        <v>59030</v>
      </c>
      <c r="AX54" s="3">
        <v>58305</v>
      </c>
      <c r="AY54" s="3">
        <v>57851</v>
      </c>
      <c r="AZ54" s="3">
        <v>56823</v>
      </c>
      <c r="BA54" s="3">
        <v>55895</v>
      </c>
      <c r="BB54" s="3">
        <v>55437</v>
      </c>
    </row>
    <row r="55" spans="1:54">
      <c r="A55" s="2" t="s">
        <v>4</v>
      </c>
      <c r="B55" s="4" t="s">
        <v>6</v>
      </c>
      <c r="C55" s="4" t="s">
        <v>21</v>
      </c>
      <c r="D55" s="3">
        <v>25334</v>
      </c>
      <c r="E55" s="3">
        <v>26479</v>
      </c>
      <c r="F55" s="3">
        <v>27618</v>
      </c>
      <c r="G55" s="3">
        <v>28812</v>
      </c>
      <c r="H55" s="3">
        <v>29882</v>
      </c>
      <c r="I55" s="3">
        <v>31316</v>
      </c>
      <c r="J55" s="3">
        <v>31796</v>
      </c>
      <c r="K55" s="3">
        <v>32107</v>
      </c>
      <c r="L55" s="3">
        <v>32447</v>
      </c>
      <c r="M55" s="3">
        <v>32728</v>
      </c>
      <c r="N55" s="3">
        <v>32364</v>
      </c>
      <c r="O55" s="3">
        <v>32654</v>
      </c>
      <c r="P55" s="3">
        <v>32858</v>
      </c>
      <c r="Q55" s="3">
        <v>33165</v>
      </c>
      <c r="R55" s="3">
        <v>34086</v>
      </c>
      <c r="S55" s="3">
        <v>35246</v>
      </c>
      <c r="T55" s="3">
        <v>36601</v>
      </c>
      <c r="U55" s="3">
        <v>38195</v>
      </c>
      <c r="V55" s="3">
        <v>39808</v>
      </c>
      <c r="W55" s="3">
        <v>41322</v>
      </c>
      <c r="X55" s="3">
        <v>42648</v>
      </c>
      <c r="Y55" s="3">
        <v>43628</v>
      </c>
      <c r="Z55" s="3">
        <v>44923</v>
      </c>
      <c r="AA55" s="3">
        <v>46130</v>
      </c>
      <c r="AB55" s="3">
        <v>46742</v>
      </c>
      <c r="AC55" s="3">
        <v>47448</v>
      </c>
      <c r="AD55" s="3">
        <v>48005</v>
      </c>
      <c r="AE55" s="3">
        <v>48070</v>
      </c>
      <c r="AF55" s="3">
        <v>47852</v>
      </c>
      <c r="AG55" s="3">
        <v>47920</v>
      </c>
      <c r="AH55" s="3">
        <v>47382</v>
      </c>
      <c r="AI55" s="3">
        <v>46920</v>
      </c>
      <c r="AJ55" s="3">
        <v>46244</v>
      </c>
      <c r="AK55" s="3">
        <v>45355</v>
      </c>
      <c r="AL55" s="3">
        <v>44581</v>
      </c>
      <c r="AM55" s="3">
        <v>44063</v>
      </c>
      <c r="AN55" s="3">
        <v>43904</v>
      </c>
      <c r="AO55" s="3">
        <v>44644</v>
      </c>
      <c r="AP55" s="3">
        <v>46140</v>
      </c>
      <c r="AQ55" s="3">
        <v>47301</v>
      </c>
      <c r="AR55" s="3">
        <v>48537</v>
      </c>
      <c r="AS55" s="3">
        <v>49514</v>
      </c>
      <c r="AT55" s="3">
        <v>50141</v>
      </c>
      <c r="AU55" s="3">
        <v>50444</v>
      </c>
      <c r="AV55" s="3">
        <v>51081</v>
      </c>
      <c r="AW55" s="3">
        <v>51917</v>
      </c>
      <c r="AX55" s="3">
        <v>52672</v>
      </c>
      <c r="AY55" s="3">
        <v>52893</v>
      </c>
      <c r="AZ55" s="3">
        <v>53195</v>
      </c>
      <c r="BA55" s="3">
        <v>53201</v>
      </c>
      <c r="BB55" s="3">
        <v>52941</v>
      </c>
    </row>
    <row r="56" spans="1:54">
      <c r="A56" s="2" t="s">
        <v>4</v>
      </c>
      <c r="B56" s="4" t="s">
        <v>6</v>
      </c>
      <c r="C56" s="4" t="s">
        <v>22</v>
      </c>
      <c r="D56" s="3">
        <v>16447</v>
      </c>
      <c r="E56" s="3">
        <v>16601</v>
      </c>
      <c r="F56" s="3">
        <v>16985</v>
      </c>
      <c r="G56" s="3">
        <v>17191</v>
      </c>
      <c r="H56" s="3">
        <v>17386</v>
      </c>
      <c r="I56" s="3">
        <v>17809</v>
      </c>
      <c r="J56" s="3">
        <v>18794</v>
      </c>
      <c r="K56" s="3">
        <v>19736</v>
      </c>
      <c r="L56" s="3">
        <v>20696</v>
      </c>
      <c r="M56" s="3">
        <v>21538</v>
      </c>
      <c r="N56" s="3">
        <v>22683</v>
      </c>
      <c r="O56" s="3">
        <v>23128</v>
      </c>
      <c r="P56" s="3">
        <v>23429</v>
      </c>
      <c r="Q56" s="3">
        <v>23747</v>
      </c>
      <c r="R56" s="3">
        <v>24002</v>
      </c>
      <c r="S56" s="3">
        <v>23820</v>
      </c>
      <c r="T56" s="3">
        <v>24121</v>
      </c>
      <c r="U56" s="3">
        <v>24338</v>
      </c>
      <c r="V56" s="3">
        <v>24646</v>
      </c>
      <c r="W56" s="3">
        <v>25438</v>
      </c>
      <c r="X56" s="3">
        <v>26396</v>
      </c>
      <c r="Y56" s="3">
        <v>27533</v>
      </c>
      <c r="Z56" s="3">
        <v>28816</v>
      </c>
      <c r="AA56" s="3">
        <v>30106</v>
      </c>
      <c r="AB56" s="3">
        <v>31350</v>
      </c>
      <c r="AC56" s="3">
        <v>32436</v>
      </c>
      <c r="AD56" s="3">
        <v>33274</v>
      </c>
      <c r="AE56" s="3">
        <v>34366</v>
      </c>
      <c r="AF56" s="3">
        <v>35386</v>
      </c>
      <c r="AG56" s="3">
        <v>35948</v>
      </c>
      <c r="AH56" s="3">
        <v>36578</v>
      </c>
      <c r="AI56" s="3">
        <v>37087</v>
      </c>
      <c r="AJ56" s="3">
        <v>37235</v>
      </c>
      <c r="AK56" s="3">
        <v>37164</v>
      </c>
      <c r="AL56" s="3">
        <v>37311</v>
      </c>
      <c r="AM56" s="3">
        <v>36974</v>
      </c>
      <c r="AN56" s="3">
        <v>36707</v>
      </c>
      <c r="AO56" s="3">
        <v>36264</v>
      </c>
      <c r="AP56" s="3">
        <v>35636</v>
      </c>
      <c r="AQ56" s="3">
        <v>35139</v>
      </c>
      <c r="AR56" s="3">
        <v>34812</v>
      </c>
      <c r="AS56" s="3">
        <v>34809</v>
      </c>
      <c r="AT56" s="3">
        <v>35537</v>
      </c>
      <c r="AU56" s="3">
        <v>36850</v>
      </c>
      <c r="AV56" s="3">
        <v>37874</v>
      </c>
      <c r="AW56" s="3">
        <v>38922</v>
      </c>
      <c r="AX56" s="3">
        <v>39764</v>
      </c>
      <c r="AY56" s="3">
        <v>40359</v>
      </c>
      <c r="AZ56" s="3">
        <v>40714</v>
      </c>
      <c r="BA56" s="3">
        <v>41336</v>
      </c>
      <c r="BB56" s="3">
        <v>42111</v>
      </c>
    </row>
    <row r="57" spans="1:54">
      <c r="A57" s="2" t="s">
        <v>4</v>
      </c>
      <c r="B57" s="4" t="s">
        <v>6</v>
      </c>
      <c r="C57" s="4" t="s">
        <v>27</v>
      </c>
      <c r="D57" s="3">
        <v>7661</v>
      </c>
      <c r="E57" s="3">
        <v>7803</v>
      </c>
      <c r="F57" s="3">
        <v>7795</v>
      </c>
      <c r="G57" s="3">
        <v>7984</v>
      </c>
      <c r="H57" s="3">
        <v>8196</v>
      </c>
      <c r="I57" s="3">
        <v>8470</v>
      </c>
      <c r="J57" s="3">
        <v>8670</v>
      </c>
      <c r="K57" s="3">
        <v>8935</v>
      </c>
      <c r="L57" s="3">
        <v>9102</v>
      </c>
      <c r="M57" s="3">
        <v>9266</v>
      </c>
      <c r="N57" s="3">
        <v>9582</v>
      </c>
      <c r="O57" s="3">
        <v>10234</v>
      </c>
      <c r="P57" s="3">
        <v>10847</v>
      </c>
      <c r="Q57" s="3">
        <v>11443</v>
      </c>
      <c r="R57" s="3">
        <v>11952</v>
      </c>
      <c r="S57" s="3">
        <v>12674</v>
      </c>
      <c r="T57" s="3">
        <v>12997</v>
      </c>
      <c r="U57" s="3">
        <v>13223</v>
      </c>
      <c r="V57" s="3">
        <v>13461</v>
      </c>
      <c r="W57" s="3">
        <v>13649</v>
      </c>
      <c r="X57" s="3">
        <v>13630</v>
      </c>
      <c r="Y57" s="3">
        <v>13894</v>
      </c>
      <c r="Z57" s="3">
        <v>14091</v>
      </c>
      <c r="AA57" s="3">
        <v>14359</v>
      </c>
      <c r="AB57" s="3">
        <v>14936</v>
      </c>
      <c r="AC57" s="3">
        <v>15596</v>
      </c>
      <c r="AD57" s="3">
        <v>16396</v>
      </c>
      <c r="AE57" s="3">
        <v>17245</v>
      </c>
      <c r="AF57" s="3">
        <v>18087</v>
      </c>
      <c r="AG57" s="3">
        <v>18937</v>
      </c>
      <c r="AH57" s="3">
        <v>19670</v>
      </c>
      <c r="AI57" s="3">
        <v>20273</v>
      </c>
      <c r="AJ57" s="3">
        <v>21049</v>
      </c>
      <c r="AK57" s="3">
        <v>21781</v>
      </c>
      <c r="AL57" s="3">
        <v>22225</v>
      </c>
      <c r="AM57" s="3">
        <v>22708</v>
      </c>
      <c r="AN57" s="3">
        <v>23106</v>
      </c>
      <c r="AO57" s="3">
        <v>23303</v>
      </c>
      <c r="AP57" s="3">
        <v>23367</v>
      </c>
      <c r="AQ57" s="3">
        <v>23562</v>
      </c>
      <c r="AR57" s="3">
        <v>23437</v>
      </c>
      <c r="AS57" s="3">
        <v>23371</v>
      </c>
      <c r="AT57" s="3">
        <v>23182</v>
      </c>
      <c r="AU57" s="3">
        <v>22857</v>
      </c>
      <c r="AV57" s="3">
        <v>22664</v>
      </c>
      <c r="AW57" s="3">
        <v>22555</v>
      </c>
      <c r="AX57" s="3">
        <v>22699</v>
      </c>
      <c r="AY57" s="3">
        <v>23344</v>
      </c>
      <c r="AZ57" s="3">
        <v>24351</v>
      </c>
      <c r="BA57" s="3">
        <v>25139</v>
      </c>
      <c r="BB57" s="3">
        <v>25894</v>
      </c>
    </row>
    <row r="58" spans="1:54">
      <c r="A58" s="2" t="s">
        <v>4</v>
      </c>
      <c r="B58" s="4" t="s">
        <v>6</v>
      </c>
      <c r="C58" s="4" t="s">
        <v>23</v>
      </c>
      <c r="D58" s="3">
        <v>1960</v>
      </c>
      <c r="E58" s="3">
        <v>1911</v>
      </c>
      <c r="F58" s="3">
        <v>1981</v>
      </c>
      <c r="G58" s="3">
        <v>2015</v>
      </c>
      <c r="H58" s="3">
        <v>2086</v>
      </c>
      <c r="I58" s="3">
        <v>2156</v>
      </c>
      <c r="J58" s="3">
        <v>2249</v>
      </c>
      <c r="K58" s="3">
        <v>2281</v>
      </c>
      <c r="L58" s="3">
        <v>2381</v>
      </c>
      <c r="M58" s="3">
        <v>2491</v>
      </c>
      <c r="N58" s="3">
        <v>2613</v>
      </c>
      <c r="O58" s="3">
        <v>2703</v>
      </c>
      <c r="P58" s="3">
        <v>2802</v>
      </c>
      <c r="Q58" s="3">
        <v>2870</v>
      </c>
      <c r="R58" s="3">
        <v>2945</v>
      </c>
      <c r="S58" s="3">
        <v>3089</v>
      </c>
      <c r="T58" s="3">
        <v>3360</v>
      </c>
      <c r="U58" s="3">
        <v>3602</v>
      </c>
      <c r="V58" s="3">
        <v>3822</v>
      </c>
      <c r="W58" s="3">
        <v>4002</v>
      </c>
      <c r="X58" s="3">
        <v>4288</v>
      </c>
      <c r="Y58" s="3">
        <v>4425</v>
      </c>
      <c r="Z58" s="3">
        <v>4521</v>
      </c>
      <c r="AA58" s="3">
        <v>4632</v>
      </c>
      <c r="AB58" s="3">
        <v>4721</v>
      </c>
      <c r="AC58" s="3">
        <v>4758</v>
      </c>
      <c r="AD58" s="3">
        <v>4908</v>
      </c>
      <c r="AE58" s="3">
        <v>5015</v>
      </c>
      <c r="AF58" s="3">
        <v>5161</v>
      </c>
      <c r="AG58" s="3">
        <v>5438</v>
      </c>
      <c r="AH58" s="3">
        <v>5732</v>
      </c>
      <c r="AI58" s="3">
        <v>6097</v>
      </c>
      <c r="AJ58" s="3">
        <v>6457</v>
      </c>
      <c r="AK58" s="3">
        <v>6808</v>
      </c>
      <c r="AL58" s="3">
        <v>7187</v>
      </c>
      <c r="AM58" s="3">
        <v>7507</v>
      </c>
      <c r="AN58" s="3">
        <v>7787</v>
      </c>
      <c r="AO58" s="3">
        <v>8153</v>
      </c>
      <c r="AP58" s="3">
        <v>8497</v>
      </c>
      <c r="AQ58" s="3">
        <v>8719</v>
      </c>
      <c r="AR58" s="3">
        <v>8960</v>
      </c>
      <c r="AS58" s="3">
        <v>9164</v>
      </c>
      <c r="AT58" s="3">
        <v>9302</v>
      </c>
      <c r="AU58" s="3">
        <v>9389</v>
      </c>
      <c r="AV58" s="3">
        <v>9535</v>
      </c>
      <c r="AW58" s="3">
        <v>9532</v>
      </c>
      <c r="AX58" s="3">
        <v>9572</v>
      </c>
      <c r="AY58" s="3">
        <v>9551</v>
      </c>
      <c r="AZ58" s="3">
        <v>9463</v>
      </c>
      <c r="BA58" s="3">
        <v>9472</v>
      </c>
      <c r="BB58" s="3">
        <v>9494</v>
      </c>
    </row>
    <row r="59" spans="1:54">
      <c r="A59" s="2" t="s">
        <v>4</v>
      </c>
      <c r="B59" s="4" t="s">
        <v>6</v>
      </c>
      <c r="C59" s="4" t="s">
        <v>29</v>
      </c>
      <c r="D59" s="3">
        <v>240</v>
      </c>
      <c r="E59" s="3">
        <v>234</v>
      </c>
      <c r="F59" s="3">
        <v>225</v>
      </c>
      <c r="G59" s="3">
        <v>221</v>
      </c>
      <c r="H59" s="3">
        <v>223</v>
      </c>
      <c r="I59" s="3">
        <v>224</v>
      </c>
      <c r="J59" s="3">
        <v>223</v>
      </c>
      <c r="K59" s="3">
        <v>236</v>
      </c>
      <c r="L59" s="3">
        <v>244</v>
      </c>
      <c r="M59" s="3">
        <v>259</v>
      </c>
      <c r="N59" s="3">
        <v>272</v>
      </c>
      <c r="O59" s="3">
        <v>288</v>
      </c>
      <c r="P59" s="3">
        <v>295</v>
      </c>
      <c r="Q59" s="3">
        <v>316</v>
      </c>
      <c r="R59" s="3">
        <v>338</v>
      </c>
      <c r="S59" s="3">
        <v>359</v>
      </c>
      <c r="T59" s="3">
        <v>375</v>
      </c>
      <c r="U59" s="3">
        <v>391</v>
      </c>
      <c r="V59" s="3">
        <v>403</v>
      </c>
      <c r="W59" s="3">
        <v>419</v>
      </c>
      <c r="X59" s="3">
        <v>448</v>
      </c>
      <c r="Y59" s="3">
        <v>498</v>
      </c>
      <c r="Z59" s="3">
        <v>541</v>
      </c>
      <c r="AA59" s="3">
        <v>575</v>
      </c>
      <c r="AB59" s="3">
        <v>605</v>
      </c>
      <c r="AC59" s="3">
        <v>659</v>
      </c>
      <c r="AD59" s="3">
        <v>684</v>
      </c>
      <c r="AE59" s="3">
        <v>705</v>
      </c>
      <c r="AF59" s="3">
        <v>728</v>
      </c>
      <c r="AG59" s="3">
        <v>749</v>
      </c>
      <c r="AH59" s="3">
        <v>766</v>
      </c>
      <c r="AI59" s="3">
        <v>802</v>
      </c>
      <c r="AJ59" s="3">
        <v>828</v>
      </c>
      <c r="AK59" s="3">
        <v>863</v>
      </c>
      <c r="AL59" s="3">
        <v>923</v>
      </c>
      <c r="AM59" s="3">
        <v>984</v>
      </c>
      <c r="AN59" s="3">
        <v>1062</v>
      </c>
      <c r="AO59" s="3">
        <v>1132</v>
      </c>
      <c r="AP59" s="3">
        <v>1201</v>
      </c>
      <c r="AQ59" s="3">
        <v>1282</v>
      </c>
      <c r="AR59" s="3">
        <v>1351</v>
      </c>
      <c r="AS59" s="3">
        <v>1413</v>
      </c>
      <c r="AT59" s="3">
        <v>1497</v>
      </c>
      <c r="AU59" s="3">
        <v>1576</v>
      </c>
      <c r="AV59" s="3">
        <v>1630</v>
      </c>
      <c r="AW59" s="3">
        <v>1688</v>
      </c>
      <c r="AX59" s="3">
        <v>1741</v>
      </c>
      <c r="AY59" s="3">
        <v>1787</v>
      </c>
      <c r="AZ59" s="3">
        <v>1820</v>
      </c>
      <c r="BA59" s="3">
        <v>1866</v>
      </c>
      <c r="BB59" s="3">
        <v>1881</v>
      </c>
    </row>
    <row r="60" spans="1:54">
      <c r="A60" s="2" t="s">
        <v>4</v>
      </c>
      <c r="B60" s="4" t="s">
        <v>31</v>
      </c>
      <c r="C60" s="4"/>
      <c r="D60" s="3">
        <v>970596</v>
      </c>
      <c r="E60" s="3">
        <v>974996</v>
      </c>
      <c r="F60" s="3">
        <v>978584</v>
      </c>
      <c r="G60" s="3">
        <v>981668</v>
      </c>
      <c r="H60" s="3">
        <v>984248</v>
      </c>
      <c r="I60" s="3">
        <v>986258</v>
      </c>
      <c r="J60" s="3">
        <v>987607</v>
      </c>
      <c r="K60" s="3">
        <v>988695</v>
      </c>
      <c r="L60" s="3">
        <v>989562</v>
      </c>
      <c r="M60" s="3">
        <v>990172</v>
      </c>
      <c r="N60" s="3">
        <v>990551</v>
      </c>
      <c r="O60" s="3">
        <v>990760</v>
      </c>
      <c r="P60" s="3">
        <v>990799</v>
      </c>
      <c r="Q60" s="3">
        <v>990675</v>
      </c>
      <c r="R60" s="3">
        <v>990428</v>
      </c>
      <c r="S60" s="3">
        <v>990092</v>
      </c>
      <c r="T60" s="3">
        <v>989690</v>
      </c>
      <c r="U60" s="3">
        <v>989241</v>
      </c>
      <c r="V60" s="3">
        <v>988774</v>
      </c>
      <c r="W60" s="3">
        <v>988275</v>
      </c>
      <c r="X60" s="3">
        <v>987687</v>
      </c>
      <c r="Y60" s="3">
        <v>987078</v>
      </c>
      <c r="Z60" s="3">
        <v>986430</v>
      </c>
      <c r="AA60" s="3">
        <v>985677</v>
      </c>
      <c r="AB60" s="3">
        <v>984817</v>
      </c>
      <c r="AC60" s="3">
        <v>983829</v>
      </c>
      <c r="AD60" s="3">
        <v>982694</v>
      </c>
      <c r="AE60" s="3">
        <v>981361</v>
      </c>
      <c r="AF60" s="3">
        <v>979833</v>
      </c>
      <c r="AG60" s="3">
        <v>978097</v>
      </c>
      <c r="AH60" s="3">
        <v>976134</v>
      </c>
      <c r="AI60" s="3">
        <v>973943</v>
      </c>
      <c r="AJ60" s="3">
        <v>971525</v>
      </c>
      <c r="AK60" s="3">
        <v>968897</v>
      </c>
      <c r="AL60" s="3">
        <v>966047</v>
      </c>
      <c r="AM60" s="3">
        <v>963005</v>
      </c>
      <c r="AN60" s="3">
        <v>959795</v>
      </c>
      <c r="AO60" s="3">
        <v>956430</v>
      </c>
      <c r="AP60" s="3">
        <v>952944</v>
      </c>
      <c r="AQ60" s="3">
        <v>949331</v>
      </c>
      <c r="AR60" s="3">
        <v>945636</v>
      </c>
      <c r="AS60" s="3">
        <v>941866</v>
      </c>
      <c r="AT60" s="3">
        <v>938060</v>
      </c>
      <c r="AU60" s="3">
        <v>934206</v>
      </c>
      <c r="AV60" s="3">
        <v>930326</v>
      </c>
      <c r="AW60" s="3">
        <v>926436</v>
      </c>
      <c r="AX60" s="3">
        <v>922545</v>
      </c>
      <c r="AY60" s="3">
        <v>918666</v>
      </c>
      <c r="AZ60" s="3">
        <v>914794</v>
      </c>
      <c r="BA60" s="3">
        <v>910916</v>
      </c>
      <c r="BB60" s="3">
        <v>907036</v>
      </c>
    </row>
    <row r="61" spans="1:54">
      <c r="A61" s="2" t="s">
        <v>4</v>
      </c>
      <c r="B61" s="4" t="s">
        <v>24</v>
      </c>
      <c r="C61" s="4" t="s">
        <v>25</v>
      </c>
      <c r="D61" s="3">
        <v>57367</v>
      </c>
      <c r="E61" s="3">
        <v>56068</v>
      </c>
      <c r="F61" s="3">
        <v>54630</v>
      </c>
      <c r="G61" s="3">
        <v>53312</v>
      </c>
      <c r="H61" s="3">
        <v>52063</v>
      </c>
      <c r="I61" s="3">
        <v>50854</v>
      </c>
      <c r="J61" s="3">
        <v>50206</v>
      </c>
      <c r="K61" s="3">
        <v>49589</v>
      </c>
      <c r="L61" s="3">
        <v>48985</v>
      </c>
      <c r="M61" s="3">
        <v>48406</v>
      </c>
      <c r="N61" s="3">
        <v>47865</v>
      </c>
      <c r="O61" s="3">
        <v>47371</v>
      </c>
      <c r="P61" s="3">
        <v>46938</v>
      </c>
      <c r="Q61" s="3">
        <v>46589</v>
      </c>
      <c r="R61" s="3">
        <v>46343</v>
      </c>
      <c r="S61" s="3">
        <v>46215</v>
      </c>
      <c r="T61" s="3">
        <v>46202</v>
      </c>
      <c r="U61" s="3">
        <v>46291</v>
      </c>
      <c r="V61" s="3">
        <v>46459</v>
      </c>
      <c r="W61" s="3">
        <v>46675</v>
      </c>
      <c r="X61" s="3">
        <v>46913</v>
      </c>
      <c r="Y61" s="3">
        <v>47141</v>
      </c>
      <c r="Z61" s="3">
        <v>47328</v>
      </c>
      <c r="AA61" s="3">
        <v>47455</v>
      </c>
      <c r="AB61" s="3">
        <v>47515</v>
      </c>
      <c r="AC61" s="3">
        <v>47504</v>
      </c>
      <c r="AD61" s="3">
        <v>47412</v>
      </c>
      <c r="AE61" s="3">
        <v>47227</v>
      </c>
      <c r="AF61" s="3">
        <v>46947</v>
      </c>
      <c r="AG61" s="3">
        <v>46576</v>
      </c>
      <c r="AH61" s="3">
        <v>46115</v>
      </c>
      <c r="AI61" s="3">
        <v>45579</v>
      </c>
      <c r="AJ61" s="3">
        <v>44993</v>
      </c>
      <c r="AK61" s="3">
        <v>44375</v>
      </c>
      <c r="AL61" s="3">
        <v>43737</v>
      </c>
      <c r="AM61" s="3">
        <v>43098</v>
      </c>
      <c r="AN61" s="3">
        <v>42470</v>
      </c>
      <c r="AO61" s="3">
        <v>41870</v>
      </c>
      <c r="AP61" s="3">
        <v>41300</v>
      </c>
      <c r="AQ61" s="3">
        <v>40774</v>
      </c>
      <c r="AR61" s="3">
        <v>40292</v>
      </c>
      <c r="AS61" s="3">
        <v>39857</v>
      </c>
      <c r="AT61" s="3">
        <v>39469</v>
      </c>
      <c r="AU61" s="3">
        <v>39131</v>
      </c>
      <c r="AV61" s="3">
        <v>38838</v>
      </c>
      <c r="AW61" s="3">
        <v>38593</v>
      </c>
      <c r="AX61" s="3">
        <v>38397</v>
      </c>
      <c r="AY61" s="3">
        <v>38246</v>
      </c>
      <c r="AZ61" s="3">
        <v>38133</v>
      </c>
      <c r="BA61" s="3">
        <v>38053</v>
      </c>
      <c r="BB61" s="3">
        <v>37998</v>
      </c>
    </row>
    <row r="62" spans="1:54">
      <c r="A62" s="2" t="s">
        <v>4</v>
      </c>
      <c r="B62" s="4" t="s">
        <v>24</v>
      </c>
      <c r="C62" s="4" t="s">
        <v>7</v>
      </c>
      <c r="D62" s="3">
        <v>63324</v>
      </c>
      <c r="E62" s="3">
        <v>62730</v>
      </c>
      <c r="F62" s="3">
        <v>62152</v>
      </c>
      <c r="G62" s="3">
        <v>61221</v>
      </c>
      <c r="H62" s="3">
        <v>59831</v>
      </c>
      <c r="I62" s="3">
        <v>58672</v>
      </c>
      <c r="J62" s="3">
        <v>57181</v>
      </c>
      <c r="K62" s="3">
        <v>55606</v>
      </c>
      <c r="L62" s="3">
        <v>54183</v>
      </c>
      <c r="M62" s="3">
        <v>52854</v>
      </c>
      <c r="N62" s="3">
        <v>51598</v>
      </c>
      <c r="O62" s="3">
        <v>50940</v>
      </c>
      <c r="P62" s="3">
        <v>50314</v>
      </c>
      <c r="Q62" s="3">
        <v>49703</v>
      </c>
      <c r="R62" s="3">
        <v>49120</v>
      </c>
      <c r="S62" s="3">
        <v>48577</v>
      </c>
      <c r="T62" s="3">
        <v>48078</v>
      </c>
      <c r="U62" s="3">
        <v>47636</v>
      </c>
      <c r="V62" s="3">
        <v>47284</v>
      </c>
      <c r="W62" s="3">
        <v>47040</v>
      </c>
      <c r="X62" s="3">
        <v>46913</v>
      </c>
      <c r="Y62" s="3">
        <v>46900</v>
      </c>
      <c r="Z62" s="3">
        <v>46989</v>
      </c>
      <c r="AA62" s="3">
        <v>47158</v>
      </c>
      <c r="AB62" s="3">
        <v>47377</v>
      </c>
      <c r="AC62" s="3">
        <v>47617</v>
      </c>
      <c r="AD62" s="3">
        <v>47847</v>
      </c>
      <c r="AE62" s="3">
        <v>48037</v>
      </c>
      <c r="AF62" s="3">
        <v>48169</v>
      </c>
      <c r="AG62" s="3">
        <v>48231</v>
      </c>
      <c r="AH62" s="3">
        <v>48221</v>
      </c>
      <c r="AI62" s="3">
        <v>48129</v>
      </c>
      <c r="AJ62" s="3">
        <v>47942</v>
      </c>
      <c r="AK62" s="3">
        <v>47657</v>
      </c>
      <c r="AL62" s="3">
        <v>47280</v>
      </c>
      <c r="AM62" s="3">
        <v>46812</v>
      </c>
      <c r="AN62" s="3">
        <v>46272</v>
      </c>
      <c r="AO62" s="3">
        <v>45682</v>
      </c>
      <c r="AP62" s="3">
        <v>45057</v>
      </c>
      <c r="AQ62" s="3">
        <v>44410</v>
      </c>
      <c r="AR62" s="3">
        <v>43762</v>
      </c>
      <c r="AS62" s="3">
        <v>43126</v>
      </c>
      <c r="AT62" s="3">
        <v>42520</v>
      </c>
      <c r="AU62" s="3">
        <v>41944</v>
      </c>
      <c r="AV62" s="3">
        <v>41411</v>
      </c>
      <c r="AW62" s="3">
        <v>40922</v>
      </c>
      <c r="AX62" s="3">
        <v>40478</v>
      </c>
      <c r="AY62" s="3">
        <v>40087</v>
      </c>
      <c r="AZ62" s="3">
        <v>39746</v>
      </c>
      <c r="BA62" s="3">
        <v>39453</v>
      </c>
      <c r="BB62" s="3">
        <v>39203</v>
      </c>
    </row>
    <row r="63" spans="1:54">
      <c r="A63" s="2" t="s">
        <v>4</v>
      </c>
      <c r="B63" s="4" t="s">
        <v>24</v>
      </c>
      <c r="C63" s="4" t="s">
        <v>8</v>
      </c>
      <c r="D63" s="3">
        <v>66103</v>
      </c>
      <c r="E63" s="3">
        <v>65945</v>
      </c>
      <c r="F63" s="3">
        <v>65679</v>
      </c>
      <c r="G63" s="3">
        <v>65467</v>
      </c>
      <c r="H63" s="3">
        <v>65287</v>
      </c>
      <c r="I63" s="3">
        <v>64529</v>
      </c>
      <c r="J63" s="3">
        <v>63807</v>
      </c>
      <c r="K63" s="3">
        <v>63141</v>
      </c>
      <c r="L63" s="3">
        <v>62139</v>
      </c>
      <c r="M63" s="3">
        <v>60698</v>
      </c>
      <c r="N63" s="3">
        <v>59504</v>
      </c>
      <c r="O63" s="3">
        <v>58004</v>
      </c>
      <c r="P63" s="3">
        <v>56426</v>
      </c>
      <c r="Q63" s="3">
        <v>55001</v>
      </c>
      <c r="R63" s="3">
        <v>53668</v>
      </c>
      <c r="S63" s="3">
        <v>52406</v>
      </c>
      <c r="T63" s="3">
        <v>51746</v>
      </c>
      <c r="U63" s="3">
        <v>51121</v>
      </c>
      <c r="V63" s="3">
        <v>50512</v>
      </c>
      <c r="W63" s="3">
        <v>49927</v>
      </c>
      <c r="X63" s="3">
        <v>49381</v>
      </c>
      <c r="Y63" s="3">
        <v>48879</v>
      </c>
      <c r="Z63" s="3">
        <v>48440</v>
      </c>
      <c r="AA63" s="3">
        <v>48088</v>
      </c>
      <c r="AB63" s="3">
        <v>47843</v>
      </c>
      <c r="AC63" s="3">
        <v>47717</v>
      </c>
      <c r="AD63" s="3">
        <v>47707</v>
      </c>
      <c r="AE63" s="3">
        <v>47796</v>
      </c>
      <c r="AF63" s="3">
        <v>47963</v>
      </c>
      <c r="AG63" s="3">
        <v>48181</v>
      </c>
      <c r="AH63" s="3">
        <v>48421</v>
      </c>
      <c r="AI63" s="3">
        <v>48650</v>
      </c>
      <c r="AJ63" s="3">
        <v>48841</v>
      </c>
      <c r="AK63" s="3">
        <v>48973</v>
      </c>
      <c r="AL63" s="3">
        <v>49036</v>
      </c>
      <c r="AM63" s="3">
        <v>49026</v>
      </c>
      <c r="AN63" s="3">
        <v>48934</v>
      </c>
      <c r="AO63" s="3">
        <v>48745</v>
      </c>
      <c r="AP63" s="3">
        <v>48458</v>
      </c>
      <c r="AQ63" s="3">
        <v>48079</v>
      </c>
      <c r="AR63" s="3">
        <v>47607</v>
      </c>
      <c r="AS63" s="3">
        <v>47063</v>
      </c>
      <c r="AT63" s="3">
        <v>46468</v>
      </c>
      <c r="AU63" s="3">
        <v>45840</v>
      </c>
      <c r="AV63" s="3">
        <v>45192</v>
      </c>
      <c r="AW63" s="3">
        <v>44541</v>
      </c>
      <c r="AX63" s="3">
        <v>43906</v>
      </c>
      <c r="AY63" s="3">
        <v>43295</v>
      </c>
      <c r="AZ63" s="3">
        <v>42716</v>
      </c>
      <c r="BA63" s="3">
        <v>42180</v>
      </c>
      <c r="BB63" s="3">
        <v>41694</v>
      </c>
    </row>
    <row r="64" spans="1:54">
      <c r="A64" s="2" t="s">
        <v>4</v>
      </c>
      <c r="B64" s="4" t="s">
        <v>24</v>
      </c>
      <c r="C64" s="4" t="s">
        <v>9</v>
      </c>
      <c r="D64" s="3">
        <v>59940</v>
      </c>
      <c r="E64" s="3">
        <v>62157</v>
      </c>
      <c r="F64" s="3">
        <v>63506</v>
      </c>
      <c r="G64" s="3">
        <v>64739</v>
      </c>
      <c r="H64" s="3">
        <v>66121</v>
      </c>
      <c r="I64" s="3">
        <v>66975</v>
      </c>
      <c r="J64" s="3">
        <v>66689</v>
      </c>
      <c r="K64" s="3">
        <v>66360</v>
      </c>
      <c r="L64" s="3">
        <v>66098</v>
      </c>
      <c r="M64" s="3">
        <v>65883</v>
      </c>
      <c r="N64" s="3">
        <v>65112</v>
      </c>
      <c r="O64" s="3">
        <v>64399</v>
      </c>
      <c r="P64" s="3">
        <v>63734</v>
      </c>
      <c r="Q64" s="3">
        <v>62728</v>
      </c>
      <c r="R64" s="3">
        <v>61281</v>
      </c>
      <c r="S64" s="3">
        <v>60099</v>
      </c>
      <c r="T64" s="3">
        <v>58608</v>
      </c>
      <c r="U64" s="3">
        <v>57032</v>
      </c>
      <c r="V64" s="3">
        <v>55613</v>
      </c>
      <c r="W64" s="3">
        <v>54289</v>
      </c>
      <c r="X64" s="3">
        <v>53039</v>
      </c>
      <c r="Y64" s="3">
        <v>52398</v>
      </c>
      <c r="Z64" s="3">
        <v>51774</v>
      </c>
      <c r="AA64" s="3">
        <v>51160</v>
      </c>
      <c r="AB64" s="3">
        <v>50573</v>
      </c>
      <c r="AC64" s="3">
        <v>50024</v>
      </c>
      <c r="AD64" s="3">
        <v>49525</v>
      </c>
      <c r="AE64" s="3">
        <v>49091</v>
      </c>
      <c r="AF64" s="3">
        <v>48746</v>
      </c>
      <c r="AG64" s="3">
        <v>48506</v>
      </c>
      <c r="AH64" s="3">
        <v>48383</v>
      </c>
      <c r="AI64" s="3">
        <v>48376</v>
      </c>
      <c r="AJ64" s="3">
        <v>48464</v>
      </c>
      <c r="AK64" s="3">
        <v>48632</v>
      </c>
      <c r="AL64" s="3">
        <v>48847</v>
      </c>
      <c r="AM64" s="3">
        <v>49085</v>
      </c>
      <c r="AN64" s="3">
        <v>49313</v>
      </c>
      <c r="AO64" s="3">
        <v>49504</v>
      </c>
      <c r="AP64" s="3">
        <v>49637</v>
      </c>
      <c r="AQ64" s="3">
        <v>49700</v>
      </c>
      <c r="AR64" s="3">
        <v>49690</v>
      </c>
      <c r="AS64" s="3">
        <v>49599</v>
      </c>
      <c r="AT64" s="3">
        <v>49408</v>
      </c>
      <c r="AU64" s="3">
        <v>49121</v>
      </c>
      <c r="AV64" s="3">
        <v>48742</v>
      </c>
      <c r="AW64" s="3">
        <v>48274</v>
      </c>
      <c r="AX64" s="3">
        <v>47732</v>
      </c>
      <c r="AY64" s="3">
        <v>47142</v>
      </c>
      <c r="AZ64" s="3">
        <v>46521</v>
      </c>
      <c r="BA64" s="3">
        <v>45877</v>
      </c>
      <c r="BB64" s="3">
        <v>45227</v>
      </c>
    </row>
    <row r="65" spans="1:54">
      <c r="A65" s="2" t="s">
        <v>4</v>
      </c>
      <c r="B65" s="4" t="s">
        <v>24</v>
      </c>
      <c r="C65" s="4" t="s">
        <v>10</v>
      </c>
      <c r="D65" s="3">
        <v>54699</v>
      </c>
      <c r="E65" s="3">
        <v>53673</v>
      </c>
      <c r="F65" s="3">
        <v>53443</v>
      </c>
      <c r="G65" s="3">
        <v>53995</v>
      </c>
      <c r="H65" s="3">
        <v>54812</v>
      </c>
      <c r="I65" s="3">
        <v>56348</v>
      </c>
      <c r="J65" s="3">
        <v>58155</v>
      </c>
      <c r="K65" s="3">
        <v>59214</v>
      </c>
      <c r="L65" s="3">
        <v>60227</v>
      </c>
      <c r="M65" s="3">
        <v>61422</v>
      </c>
      <c r="N65" s="3">
        <v>62152</v>
      </c>
      <c r="O65" s="3">
        <v>61846</v>
      </c>
      <c r="P65" s="3">
        <v>61538</v>
      </c>
      <c r="Q65" s="3">
        <v>61302</v>
      </c>
      <c r="R65" s="3">
        <v>61124</v>
      </c>
      <c r="S65" s="3">
        <v>60413</v>
      </c>
      <c r="T65" s="3">
        <v>59752</v>
      </c>
      <c r="U65" s="3">
        <v>59133</v>
      </c>
      <c r="V65" s="3">
        <v>58202</v>
      </c>
      <c r="W65" s="3">
        <v>56879</v>
      </c>
      <c r="X65" s="3">
        <v>55815</v>
      </c>
      <c r="Y65" s="3">
        <v>54435</v>
      </c>
      <c r="Z65" s="3">
        <v>52994</v>
      </c>
      <c r="AA65" s="3">
        <v>51714</v>
      </c>
      <c r="AB65" s="3">
        <v>50521</v>
      </c>
      <c r="AC65" s="3">
        <v>49394</v>
      </c>
      <c r="AD65" s="3">
        <v>48824</v>
      </c>
      <c r="AE65" s="3">
        <v>48256</v>
      </c>
      <c r="AF65" s="3">
        <v>47698</v>
      </c>
      <c r="AG65" s="3">
        <v>47169</v>
      </c>
      <c r="AH65" s="3">
        <v>46668</v>
      </c>
      <c r="AI65" s="3">
        <v>46211</v>
      </c>
      <c r="AJ65" s="3">
        <v>45819</v>
      </c>
      <c r="AK65" s="3">
        <v>45508</v>
      </c>
      <c r="AL65" s="3">
        <v>45296</v>
      </c>
      <c r="AM65" s="3">
        <v>45193</v>
      </c>
      <c r="AN65" s="3">
        <v>45193</v>
      </c>
      <c r="AO65" s="3">
        <v>45279</v>
      </c>
      <c r="AP65" s="3">
        <v>45437</v>
      </c>
      <c r="AQ65" s="3">
        <v>45640</v>
      </c>
      <c r="AR65" s="3">
        <v>45861</v>
      </c>
      <c r="AS65" s="3">
        <v>46069</v>
      </c>
      <c r="AT65" s="3">
        <v>46242</v>
      </c>
      <c r="AU65" s="3">
        <v>46360</v>
      </c>
      <c r="AV65" s="3">
        <v>46416</v>
      </c>
      <c r="AW65" s="3">
        <v>46406</v>
      </c>
      <c r="AX65" s="3">
        <v>46321</v>
      </c>
      <c r="AY65" s="3">
        <v>46145</v>
      </c>
      <c r="AZ65" s="3">
        <v>45879</v>
      </c>
      <c r="BA65" s="3">
        <v>45534</v>
      </c>
      <c r="BB65" s="3">
        <v>45105</v>
      </c>
    </row>
    <row r="66" spans="1:54">
      <c r="A66" s="2" t="s">
        <v>4</v>
      </c>
      <c r="B66" s="4" t="s">
        <v>24</v>
      </c>
      <c r="C66" s="4" t="s">
        <v>11</v>
      </c>
      <c r="D66" s="3">
        <v>57839</v>
      </c>
      <c r="E66" s="3">
        <v>58081</v>
      </c>
      <c r="F66" s="3">
        <v>58032</v>
      </c>
      <c r="G66" s="3">
        <v>56975</v>
      </c>
      <c r="H66" s="3">
        <v>55456</v>
      </c>
      <c r="I66" s="3">
        <v>53706</v>
      </c>
      <c r="J66" s="3">
        <v>52298</v>
      </c>
      <c r="K66" s="3">
        <v>51780</v>
      </c>
      <c r="L66" s="3">
        <v>52083</v>
      </c>
      <c r="M66" s="3">
        <v>52722</v>
      </c>
      <c r="N66" s="3">
        <v>54131</v>
      </c>
      <c r="O66" s="3">
        <v>55864</v>
      </c>
      <c r="P66" s="3">
        <v>56864</v>
      </c>
      <c r="Q66" s="3">
        <v>57841</v>
      </c>
      <c r="R66" s="3">
        <v>59004</v>
      </c>
      <c r="S66" s="3">
        <v>59712</v>
      </c>
      <c r="T66" s="3">
        <v>59417</v>
      </c>
      <c r="U66" s="3">
        <v>59134</v>
      </c>
      <c r="V66" s="3">
        <v>58922</v>
      </c>
      <c r="W66" s="3">
        <v>58756</v>
      </c>
      <c r="X66" s="3">
        <v>58061</v>
      </c>
      <c r="Y66" s="3">
        <v>57439</v>
      </c>
      <c r="Z66" s="3">
        <v>56866</v>
      </c>
      <c r="AA66" s="3">
        <v>55981</v>
      </c>
      <c r="AB66" s="3">
        <v>54711</v>
      </c>
      <c r="AC66" s="3">
        <v>53700</v>
      </c>
      <c r="AD66" s="3">
        <v>52377</v>
      </c>
      <c r="AE66" s="3">
        <v>51006</v>
      </c>
      <c r="AF66" s="3">
        <v>49777</v>
      </c>
      <c r="AG66" s="3">
        <v>48630</v>
      </c>
      <c r="AH66" s="3">
        <v>47542</v>
      </c>
      <c r="AI66" s="3">
        <v>47001</v>
      </c>
      <c r="AJ66" s="3">
        <v>46456</v>
      </c>
      <c r="AK66" s="3">
        <v>45921</v>
      </c>
      <c r="AL66" s="3">
        <v>45414</v>
      </c>
      <c r="AM66" s="3">
        <v>44934</v>
      </c>
      <c r="AN66" s="3">
        <v>44498</v>
      </c>
      <c r="AO66" s="3">
        <v>44123</v>
      </c>
      <c r="AP66" s="3">
        <v>43829</v>
      </c>
      <c r="AQ66" s="3">
        <v>43626</v>
      </c>
      <c r="AR66" s="3">
        <v>43526</v>
      </c>
      <c r="AS66" s="3">
        <v>43527</v>
      </c>
      <c r="AT66" s="3">
        <v>43608</v>
      </c>
      <c r="AU66" s="3">
        <v>43759</v>
      </c>
      <c r="AV66" s="3">
        <v>43952</v>
      </c>
      <c r="AW66" s="3">
        <v>44163</v>
      </c>
      <c r="AX66" s="3">
        <v>44365</v>
      </c>
      <c r="AY66" s="3">
        <v>44529</v>
      </c>
      <c r="AZ66" s="3">
        <v>44648</v>
      </c>
      <c r="BA66" s="3">
        <v>44704</v>
      </c>
      <c r="BB66" s="3">
        <v>44700</v>
      </c>
    </row>
    <row r="67" spans="1:54">
      <c r="A67" s="2" t="s">
        <v>4</v>
      </c>
      <c r="B67" s="4" t="s">
        <v>24</v>
      </c>
      <c r="C67" s="4" t="s">
        <v>12</v>
      </c>
      <c r="D67" s="3">
        <v>60587</v>
      </c>
      <c r="E67" s="3">
        <v>60440</v>
      </c>
      <c r="F67" s="3">
        <v>59994</v>
      </c>
      <c r="G67" s="3">
        <v>59687</v>
      </c>
      <c r="H67" s="3">
        <v>59627</v>
      </c>
      <c r="I67" s="3">
        <v>59513</v>
      </c>
      <c r="J67" s="3">
        <v>59407</v>
      </c>
      <c r="K67" s="3">
        <v>59133</v>
      </c>
      <c r="L67" s="3">
        <v>57899</v>
      </c>
      <c r="M67" s="3">
        <v>56254</v>
      </c>
      <c r="N67" s="3">
        <v>54438</v>
      </c>
      <c r="O67" s="3">
        <v>53026</v>
      </c>
      <c r="P67" s="3">
        <v>52496</v>
      </c>
      <c r="Q67" s="3">
        <v>52793</v>
      </c>
      <c r="R67" s="3">
        <v>53428</v>
      </c>
      <c r="S67" s="3">
        <v>54838</v>
      </c>
      <c r="T67" s="3">
        <v>56571</v>
      </c>
      <c r="U67" s="3">
        <v>57574</v>
      </c>
      <c r="V67" s="3">
        <v>58557</v>
      </c>
      <c r="W67" s="3">
        <v>59727</v>
      </c>
      <c r="X67" s="3">
        <v>60443</v>
      </c>
      <c r="Y67" s="3">
        <v>60157</v>
      </c>
      <c r="Z67" s="3">
        <v>59881</v>
      </c>
      <c r="AA67" s="3">
        <v>59675</v>
      </c>
      <c r="AB67" s="3">
        <v>59509</v>
      </c>
      <c r="AC67" s="3">
        <v>58819</v>
      </c>
      <c r="AD67" s="3">
        <v>58201</v>
      </c>
      <c r="AE67" s="3">
        <v>57628</v>
      </c>
      <c r="AF67" s="3">
        <v>56746</v>
      </c>
      <c r="AG67" s="3">
        <v>55474</v>
      </c>
      <c r="AH67" s="3">
        <v>54462</v>
      </c>
      <c r="AI67" s="3">
        <v>53147</v>
      </c>
      <c r="AJ67" s="3">
        <v>51776</v>
      </c>
      <c r="AK67" s="3">
        <v>50545</v>
      </c>
      <c r="AL67" s="3">
        <v>49393</v>
      </c>
      <c r="AM67" s="3">
        <v>48302</v>
      </c>
      <c r="AN67" s="3">
        <v>47760</v>
      </c>
      <c r="AO67" s="3">
        <v>47216</v>
      </c>
      <c r="AP67" s="3">
        <v>46682</v>
      </c>
      <c r="AQ67" s="3">
        <v>46169</v>
      </c>
      <c r="AR67" s="3">
        <v>45692</v>
      </c>
      <c r="AS67" s="3">
        <v>45259</v>
      </c>
      <c r="AT67" s="3">
        <v>44887</v>
      </c>
      <c r="AU67" s="3">
        <v>44598</v>
      </c>
      <c r="AV67" s="3">
        <v>44402</v>
      </c>
      <c r="AW67" s="3">
        <v>44303</v>
      </c>
      <c r="AX67" s="3">
        <v>44303</v>
      </c>
      <c r="AY67" s="3">
        <v>44384</v>
      </c>
      <c r="AZ67" s="3">
        <v>44534</v>
      </c>
      <c r="BA67" s="3">
        <v>44728</v>
      </c>
      <c r="BB67" s="3">
        <v>44942</v>
      </c>
    </row>
    <row r="68" spans="1:54">
      <c r="A68" s="2" t="s">
        <v>4</v>
      </c>
      <c r="B68" s="4" t="s">
        <v>24</v>
      </c>
      <c r="C68" s="4" t="s">
        <v>13</v>
      </c>
      <c r="D68" s="3">
        <v>62287</v>
      </c>
      <c r="E68" s="3">
        <v>62616</v>
      </c>
      <c r="F68" s="3">
        <v>63156</v>
      </c>
      <c r="G68" s="3">
        <v>63112</v>
      </c>
      <c r="H68" s="3">
        <v>62725</v>
      </c>
      <c r="I68" s="3">
        <v>62505</v>
      </c>
      <c r="J68" s="3">
        <v>62103</v>
      </c>
      <c r="K68" s="3">
        <v>61494</v>
      </c>
      <c r="L68" s="3">
        <v>61062</v>
      </c>
      <c r="M68" s="3">
        <v>60916</v>
      </c>
      <c r="N68" s="3">
        <v>60751</v>
      </c>
      <c r="O68" s="3">
        <v>60641</v>
      </c>
      <c r="P68" s="3">
        <v>60365</v>
      </c>
      <c r="Q68" s="3">
        <v>59136</v>
      </c>
      <c r="R68" s="3">
        <v>57491</v>
      </c>
      <c r="S68" s="3">
        <v>55670</v>
      </c>
      <c r="T68" s="3">
        <v>54257</v>
      </c>
      <c r="U68" s="3">
        <v>53719</v>
      </c>
      <c r="V68" s="3">
        <v>54010</v>
      </c>
      <c r="W68" s="3">
        <v>54653</v>
      </c>
      <c r="X68" s="3">
        <v>56066</v>
      </c>
      <c r="Y68" s="3">
        <v>57811</v>
      </c>
      <c r="Z68" s="3">
        <v>58829</v>
      </c>
      <c r="AA68" s="3">
        <v>59819</v>
      </c>
      <c r="AB68" s="3">
        <v>60993</v>
      </c>
      <c r="AC68" s="3">
        <v>61715</v>
      </c>
      <c r="AD68" s="3">
        <v>61438</v>
      </c>
      <c r="AE68" s="3">
        <v>61167</v>
      </c>
      <c r="AF68" s="3">
        <v>60962</v>
      </c>
      <c r="AG68" s="3">
        <v>60800</v>
      </c>
      <c r="AH68" s="3">
        <v>60109</v>
      </c>
      <c r="AI68" s="3">
        <v>59491</v>
      </c>
      <c r="AJ68" s="3">
        <v>58920</v>
      </c>
      <c r="AK68" s="3">
        <v>58037</v>
      </c>
      <c r="AL68" s="3">
        <v>56763</v>
      </c>
      <c r="AM68" s="3">
        <v>55747</v>
      </c>
      <c r="AN68" s="3">
        <v>54432</v>
      </c>
      <c r="AO68" s="3">
        <v>53056</v>
      </c>
      <c r="AP68" s="3">
        <v>51822</v>
      </c>
      <c r="AQ68" s="3">
        <v>50669</v>
      </c>
      <c r="AR68" s="3">
        <v>49573</v>
      </c>
      <c r="AS68" s="3">
        <v>49025</v>
      </c>
      <c r="AT68" s="3">
        <v>48479</v>
      </c>
      <c r="AU68" s="3">
        <v>47943</v>
      </c>
      <c r="AV68" s="3">
        <v>47429</v>
      </c>
      <c r="AW68" s="3">
        <v>46956</v>
      </c>
      <c r="AX68" s="3">
        <v>46525</v>
      </c>
      <c r="AY68" s="3">
        <v>46155</v>
      </c>
      <c r="AZ68" s="3">
        <v>45866</v>
      </c>
      <c r="BA68" s="3">
        <v>45669</v>
      </c>
      <c r="BB68" s="3">
        <v>45568</v>
      </c>
    </row>
    <row r="69" spans="1:54">
      <c r="A69" s="2" t="s">
        <v>4</v>
      </c>
      <c r="B69" s="4" t="s">
        <v>24</v>
      </c>
      <c r="C69" s="4" t="s">
        <v>14</v>
      </c>
      <c r="D69" s="3">
        <v>60428</v>
      </c>
      <c r="E69" s="3">
        <v>61737</v>
      </c>
      <c r="F69" s="3">
        <v>62160</v>
      </c>
      <c r="G69" s="3">
        <v>62371</v>
      </c>
      <c r="H69" s="3">
        <v>63161</v>
      </c>
      <c r="I69" s="3">
        <v>63621</v>
      </c>
      <c r="J69" s="3">
        <v>63792</v>
      </c>
      <c r="K69" s="3">
        <v>64232</v>
      </c>
      <c r="L69" s="3">
        <v>64118</v>
      </c>
      <c r="M69" s="3">
        <v>63676</v>
      </c>
      <c r="N69" s="3">
        <v>63432</v>
      </c>
      <c r="O69" s="3">
        <v>63039</v>
      </c>
      <c r="P69" s="3">
        <v>62439</v>
      </c>
      <c r="Q69" s="3">
        <v>62012</v>
      </c>
      <c r="R69" s="3">
        <v>61864</v>
      </c>
      <c r="S69" s="3">
        <v>61702</v>
      </c>
      <c r="T69" s="3">
        <v>61597</v>
      </c>
      <c r="U69" s="3">
        <v>61324</v>
      </c>
      <c r="V69" s="3">
        <v>60099</v>
      </c>
      <c r="W69" s="3">
        <v>58457</v>
      </c>
      <c r="X69" s="3">
        <v>56638</v>
      </c>
      <c r="Y69" s="3">
        <v>55223</v>
      </c>
      <c r="Z69" s="3">
        <v>54690</v>
      </c>
      <c r="AA69" s="3">
        <v>54988</v>
      </c>
      <c r="AB69" s="3">
        <v>55633</v>
      </c>
      <c r="AC69" s="3">
        <v>57049</v>
      </c>
      <c r="AD69" s="3">
        <v>58798</v>
      </c>
      <c r="AE69" s="3">
        <v>59822</v>
      </c>
      <c r="AF69" s="3">
        <v>60819</v>
      </c>
      <c r="AG69" s="3">
        <v>61999</v>
      </c>
      <c r="AH69" s="3">
        <v>62726</v>
      </c>
      <c r="AI69" s="3">
        <v>62456</v>
      </c>
      <c r="AJ69" s="3">
        <v>62184</v>
      </c>
      <c r="AK69" s="3">
        <v>61982</v>
      </c>
      <c r="AL69" s="3">
        <v>61823</v>
      </c>
      <c r="AM69" s="3">
        <v>61137</v>
      </c>
      <c r="AN69" s="3">
        <v>60518</v>
      </c>
      <c r="AO69" s="3">
        <v>59948</v>
      </c>
      <c r="AP69" s="3">
        <v>59066</v>
      </c>
      <c r="AQ69" s="3">
        <v>57794</v>
      </c>
      <c r="AR69" s="3">
        <v>56776</v>
      </c>
      <c r="AS69" s="3">
        <v>55459</v>
      </c>
      <c r="AT69" s="3">
        <v>54082</v>
      </c>
      <c r="AU69" s="3">
        <v>52847</v>
      </c>
      <c r="AV69" s="3">
        <v>51697</v>
      </c>
      <c r="AW69" s="3">
        <v>50601</v>
      </c>
      <c r="AX69" s="3">
        <v>50051</v>
      </c>
      <c r="AY69" s="3">
        <v>49506</v>
      </c>
      <c r="AZ69" s="3">
        <v>48971</v>
      </c>
      <c r="BA69" s="3">
        <v>48463</v>
      </c>
      <c r="BB69" s="3">
        <v>47993</v>
      </c>
    </row>
    <row r="70" spans="1:54">
      <c r="A70" s="2" t="s">
        <v>4</v>
      </c>
      <c r="B70" s="4" t="s">
        <v>24</v>
      </c>
      <c r="C70" s="4" t="s">
        <v>26</v>
      </c>
      <c r="D70" s="3">
        <v>58097</v>
      </c>
      <c r="E70" s="3">
        <v>57207</v>
      </c>
      <c r="F70" s="3">
        <v>57506</v>
      </c>
      <c r="G70" s="3">
        <v>58919</v>
      </c>
      <c r="H70" s="3">
        <v>59848</v>
      </c>
      <c r="I70" s="3">
        <v>61086</v>
      </c>
      <c r="J70" s="3">
        <v>62278</v>
      </c>
      <c r="K70" s="3">
        <v>62639</v>
      </c>
      <c r="L70" s="3">
        <v>62804</v>
      </c>
      <c r="M70" s="3">
        <v>63564</v>
      </c>
      <c r="N70" s="3">
        <v>64006</v>
      </c>
      <c r="O70" s="3">
        <v>64185</v>
      </c>
      <c r="P70" s="3">
        <v>64634</v>
      </c>
      <c r="Q70" s="3">
        <v>64534</v>
      </c>
      <c r="R70" s="3">
        <v>64107</v>
      </c>
      <c r="S70" s="3">
        <v>63870</v>
      </c>
      <c r="T70" s="3">
        <v>63480</v>
      </c>
      <c r="U70" s="3">
        <v>62891</v>
      </c>
      <c r="V70" s="3">
        <v>62476</v>
      </c>
      <c r="W70" s="3">
        <v>62337</v>
      </c>
      <c r="X70" s="3">
        <v>62179</v>
      </c>
      <c r="Y70" s="3">
        <v>62079</v>
      </c>
      <c r="Z70" s="3">
        <v>61809</v>
      </c>
      <c r="AA70" s="3">
        <v>60594</v>
      </c>
      <c r="AB70" s="3">
        <v>58965</v>
      </c>
      <c r="AC70" s="3">
        <v>57163</v>
      </c>
      <c r="AD70" s="3">
        <v>55759</v>
      </c>
      <c r="AE70" s="3">
        <v>55236</v>
      </c>
      <c r="AF70" s="3">
        <v>55537</v>
      </c>
      <c r="AG70" s="3">
        <v>56182</v>
      </c>
      <c r="AH70" s="3">
        <v>57597</v>
      </c>
      <c r="AI70" s="3">
        <v>59338</v>
      </c>
      <c r="AJ70" s="3">
        <v>60371</v>
      </c>
      <c r="AK70" s="3">
        <v>61367</v>
      </c>
      <c r="AL70" s="3">
        <v>62545</v>
      </c>
      <c r="AM70" s="3">
        <v>63276</v>
      </c>
      <c r="AN70" s="3">
        <v>63010</v>
      </c>
      <c r="AO70" s="3">
        <v>62741</v>
      </c>
      <c r="AP70" s="3">
        <v>62544</v>
      </c>
      <c r="AQ70" s="3">
        <v>62393</v>
      </c>
      <c r="AR70" s="3">
        <v>61716</v>
      </c>
      <c r="AS70" s="3">
        <v>61106</v>
      </c>
      <c r="AT70" s="3">
        <v>60536</v>
      </c>
      <c r="AU70" s="3">
        <v>59659</v>
      </c>
      <c r="AV70" s="3">
        <v>58395</v>
      </c>
      <c r="AW70" s="3">
        <v>57386</v>
      </c>
      <c r="AX70" s="3">
        <v>56080</v>
      </c>
      <c r="AY70" s="3">
        <v>54713</v>
      </c>
      <c r="AZ70" s="3">
        <v>53482</v>
      </c>
      <c r="BA70" s="3">
        <v>52330</v>
      </c>
      <c r="BB70" s="3">
        <v>51239</v>
      </c>
    </row>
    <row r="71" spans="1:54">
      <c r="A71" s="2" t="s">
        <v>4</v>
      </c>
      <c r="B71" s="4" t="s">
        <v>24</v>
      </c>
      <c r="C71" s="4" t="s">
        <v>15</v>
      </c>
      <c r="D71" s="3">
        <v>63344</v>
      </c>
      <c r="E71" s="3">
        <v>62696</v>
      </c>
      <c r="F71" s="3">
        <v>61781</v>
      </c>
      <c r="G71" s="3">
        <v>60644</v>
      </c>
      <c r="H71" s="3">
        <v>59439</v>
      </c>
      <c r="I71" s="3">
        <v>58138</v>
      </c>
      <c r="J71" s="3">
        <v>57203</v>
      </c>
      <c r="K71" s="3">
        <v>57466</v>
      </c>
      <c r="L71" s="3">
        <v>58844</v>
      </c>
      <c r="M71" s="3">
        <v>59753</v>
      </c>
      <c r="N71" s="3">
        <v>60982</v>
      </c>
      <c r="O71" s="3">
        <v>62177</v>
      </c>
      <c r="P71" s="3">
        <v>62548</v>
      </c>
      <c r="Q71" s="3">
        <v>62727</v>
      </c>
      <c r="R71" s="3">
        <v>63491</v>
      </c>
      <c r="S71" s="3">
        <v>63941</v>
      </c>
      <c r="T71" s="3">
        <v>64139</v>
      </c>
      <c r="U71" s="3">
        <v>64597</v>
      </c>
      <c r="V71" s="3">
        <v>64508</v>
      </c>
      <c r="W71" s="3">
        <v>64094</v>
      </c>
      <c r="X71" s="3">
        <v>63867</v>
      </c>
      <c r="Y71" s="3">
        <v>63487</v>
      </c>
      <c r="Z71" s="3">
        <v>62909</v>
      </c>
      <c r="AA71" s="3">
        <v>62506</v>
      </c>
      <c r="AB71" s="3">
        <v>62371</v>
      </c>
      <c r="AC71" s="3">
        <v>62219</v>
      </c>
      <c r="AD71" s="3">
        <v>62125</v>
      </c>
      <c r="AE71" s="3">
        <v>61867</v>
      </c>
      <c r="AF71" s="3">
        <v>60666</v>
      </c>
      <c r="AG71" s="3">
        <v>59057</v>
      </c>
      <c r="AH71" s="3">
        <v>57273</v>
      </c>
      <c r="AI71" s="3">
        <v>55891</v>
      </c>
      <c r="AJ71" s="3">
        <v>55377</v>
      </c>
      <c r="AK71" s="3">
        <v>55683</v>
      </c>
      <c r="AL71" s="3">
        <v>56334</v>
      </c>
      <c r="AM71" s="3">
        <v>57747</v>
      </c>
      <c r="AN71" s="3">
        <v>59487</v>
      </c>
      <c r="AO71" s="3">
        <v>60525</v>
      </c>
      <c r="AP71" s="3">
        <v>61522</v>
      </c>
      <c r="AQ71" s="3">
        <v>62697</v>
      </c>
      <c r="AR71" s="3">
        <v>63426</v>
      </c>
      <c r="AS71" s="3">
        <v>63167</v>
      </c>
      <c r="AT71" s="3">
        <v>62905</v>
      </c>
      <c r="AU71" s="3">
        <v>62715</v>
      </c>
      <c r="AV71" s="3">
        <v>62569</v>
      </c>
      <c r="AW71" s="3">
        <v>61907</v>
      </c>
      <c r="AX71" s="3">
        <v>61306</v>
      </c>
      <c r="AY71" s="3">
        <v>60748</v>
      </c>
      <c r="AZ71" s="3">
        <v>59889</v>
      </c>
      <c r="BA71" s="3">
        <v>58635</v>
      </c>
      <c r="BB71" s="3">
        <v>57632</v>
      </c>
    </row>
    <row r="72" spans="1:54">
      <c r="A72" s="2" t="s">
        <v>4</v>
      </c>
      <c r="B72" s="4" t="s">
        <v>24</v>
      </c>
      <c r="C72" s="4" t="s">
        <v>16</v>
      </c>
      <c r="D72" s="3">
        <v>64027</v>
      </c>
      <c r="E72" s="3">
        <v>64177</v>
      </c>
      <c r="F72" s="3">
        <v>63885</v>
      </c>
      <c r="G72" s="3">
        <v>63249</v>
      </c>
      <c r="H72" s="3">
        <v>62694</v>
      </c>
      <c r="I72" s="3">
        <v>62363</v>
      </c>
      <c r="J72" s="3">
        <v>61701</v>
      </c>
      <c r="K72" s="3">
        <v>60786</v>
      </c>
      <c r="L72" s="3">
        <v>59661</v>
      </c>
      <c r="M72" s="3">
        <v>58473</v>
      </c>
      <c r="N72" s="3">
        <v>57209</v>
      </c>
      <c r="O72" s="3">
        <v>56316</v>
      </c>
      <c r="P72" s="3">
        <v>56604</v>
      </c>
      <c r="Q72" s="3">
        <v>57983</v>
      </c>
      <c r="R72" s="3">
        <v>58901</v>
      </c>
      <c r="S72" s="3">
        <v>60127</v>
      </c>
      <c r="T72" s="3">
        <v>61317</v>
      </c>
      <c r="U72" s="3">
        <v>61701</v>
      </c>
      <c r="V72" s="3">
        <v>61896</v>
      </c>
      <c r="W72" s="3">
        <v>62666</v>
      </c>
      <c r="X72" s="3">
        <v>63131</v>
      </c>
      <c r="Y72" s="3">
        <v>63342</v>
      </c>
      <c r="Z72" s="3">
        <v>63809</v>
      </c>
      <c r="AA72" s="3">
        <v>63735</v>
      </c>
      <c r="AB72" s="3">
        <v>63344</v>
      </c>
      <c r="AC72" s="3">
        <v>63131</v>
      </c>
      <c r="AD72" s="3">
        <v>62764</v>
      </c>
      <c r="AE72" s="3">
        <v>62207</v>
      </c>
      <c r="AF72" s="3">
        <v>61823</v>
      </c>
      <c r="AG72" s="3">
        <v>61699</v>
      </c>
      <c r="AH72" s="3">
        <v>61559</v>
      </c>
      <c r="AI72" s="3">
        <v>61474</v>
      </c>
      <c r="AJ72" s="3">
        <v>61229</v>
      </c>
      <c r="AK72" s="3">
        <v>60055</v>
      </c>
      <c r="AL72" s="3">
        <v>58476</v>
      </c>
      <c r="AM72" s="3">
        <v>56726</v>
      </c>
      <c r="AN72" s="3">
        <v>55370</v>
      </c>
      <c r="AO72" s="3">
        <v>54872</v>
      </c>
      <c r="AP72" s="3">
        <v>55184</v>
      </c>
      <c r="AQ72" s="3">
        <v>55838</v>
      </c>
      <c r="AR72" s="3">
        <v>57245</v>
      </c>
      <c r="AS72" s="3">
        <v>58976</v>
      </c>
      <c r="AT72" s="3">
        <v>60016</v>
      </c>
      <c r="AU72" s="3">
        <v>61010</v>
      </c>
      <c r="AV72" s="3">
        <v>62183</v>
      </c>
      <c r="AW72" s="3">
        <v>62916</v>
      </c>
      <c r="AX72" s="3">
        <v>62674</v>
      </c>
      <c r="AY72" s="3">
        <v>62422</v>
      </c>
      <c r="AZ72" s="3">
        <v>62241</v>
      </c>
      <c r="BA72" s="3">
        <v>62106</v>
      </c>
      <c r="BB72" s="3">
        <v>61462</v>
      </c>
    </row>
    <row r="73" spans="1:54">
      <c r="A73" s="2" t="s">
        <v>4</v>
      </c>
      <c r="B73" s="4" t="s">
        <v>24</v>
      </c>
      <c r="C73" s="4" t="s">
        <v>17</v>
      </c>
      <c r="D73" s="3">
        <v>56969</v>
      </c>
      <c r="E73" s="3">
        <v>58303</v>
      </c>
      <c r="F73" s="3">
        <v>59814</v>
      </c>
      <c r="G73" s="3">
        <v>61074</v>
      </c>
      <c r="H73" s="3">
        <v>61730</v>
      </c>
      <c r="I73" s="3">
        <v>62010</v>
      </c>
      <c r="J73" s="3">
        <v>62144</v>
      </c>
      <c r="K73" s="3">
        <v>61854</v>
      </c>
      <c r="L73" s="3">
        <v>61231</v>
      </c>
      <c r="M73" s="3">
        <v>60701</v>
      </c>
      <c r="N73" s="3">
        <v>60387</v>
      </c>
      <c r="O73" s="3">
        <v>59765</v>
      </c>
      <c r="P73" s="3">
        <v>58895</v>
      </c>
      <c r="Q73" s="3">
        <v>57821</v>
      </c>
      <c r="R73" s="3">
        <v>56696</v>
      </c>
      <c r="S73" s="3">
        <v>55498</v>
      </c>
      <c r="T73" s="3">
        <v>54662</v>
      </c>
      <c r="U73" s="3">
        <v>54975</v>
      </c>
      <c r="V73" s="3">
        <v>56351</v>
      </c>
      <c r="W73" s="3">
        <v>57271</v>
      </c>
      <c r="X73" s="3">
        <v>58479</v>
      </c>
      <c r="Y73" s="3">
        <v>59657</v>
      </c>
      <c r="Z73" s="3">
        <v>60050</v>
      </c>
      <c r="AA73" s="3">
        <v>60269</v>
      </c>
      <c r="AB73" s="3">
        <v>61040</v>
      </c>
      <c r="AC73" s="3">
        <v>61518</v>
      </c>
      <c r="AD73" s="3">
        <v>61747</v>
      </c>
      <c r="AE73" s="3">
        <v>62218</v>
      </c>
      <c r="AF73" s="3">
        <v>62172</v>
      </c>
      <c r="AG73" s="3">
        <v>61811</v>
      </c>
      <c r="AH73" s="3">
        <v>61621</v>
      </c>
      <c r="AI73" s="3">
        <v>61279</v>
      </c>
      <c r="AJ73" s="3">
        <v>60752</v>
      </c>
      <c r="AK73" s="3">
        <v>60395</v>
      </c>
      <c r="AL73" s="3">
        <v>60290</v>
      </c>
      <c r="AM73" s="3">
        <v>60169</v>
      </c>
      <c r="AN73" s="3">
        <v>60105</v>
      </c>
      <c r="AO73" s="3">
        <v>59884</v>
      </c>
      <c r="AP73" s="3">
        <v>58748</v>
      </c>
      <c r="AQ73" s="3">
        <v>57216</v>
      </c>
      <c r="AR73" s="3">
        <v>55515</v>
      </c>
      <c r="AS73" s="3">
        <v>54205</v>
      </c>
      <c r="AT73" s="3">
        <v>53739</v>
      </c>
      <c r="AU73" s="3">
        <v>54063</v>
      </c>
      <c r="AV73" s="3">
        <v>54714</v>
      </c>
      <c r="AW73" s="3">
        <v>56104</v>
      </c>
      <c r="AX73" s="3">
        <v>57821</v>
      </c>
      <c r="AY73" s="3">
        <v>58862</v>
      </c>
      <c r="AZ73" s="3">
        <v>59853</v>
      </c>
      <c r="BA73" s="3">
        <v>61016</v>
      </c>
      <c r="BB73" s="3">
        <v>61750</v>
      </c>
    </row>
    <row r="74" spans="1:54">
      <c r="A74" s="2" t="s">
        <v>4</v>
      </c>
      <c r="B74" s="4" t="s">
        <v>24</v>
      </c>
      <c r="C74" s="4" t="s">
        <v>18</v>
      </c>
      <c r="D74" s="3">
        <v>47829</v>
      </c>
      <c r="E74" s="3">
        <v>49092</v>
      </c>
      <c r="F74" s="3">
        <v>50132</v>
      </c>
      <c r="G74" s="3">
        <v>51543</v>
      </c>
      <c r="H74" s="3">
        <v>52962</v>
      </c>
      <c r="I74" s="3">
        <v>54253</v>
      </c>
      <c r="J74" s="3">
        <v>55545</v>
      </c>
      <c r="K74" s="3">
        <v>56994</v>
      </c>
      <c r="L74" s="3">
        <v>58201</v>
      </c>
      <c r="M74" s="3">
        <v>58837</v>
      </c>
      <c r="N74" s="3">
        <v>59109</v>
      </c>
      <c r="O74" s="3">
        <v>59250</v>
      </c>
      <c r="P74" s="3">
        <v>58993</v>
      </c>
      <c r="Q74" s="3">
        <v>58425</v>
      </c>
      <c r="R74" s="3">
        <v>57943</v>
      </c>
      <c r="S74" s="3">
        <v>57668</v>
      </c>
      <c r="T74" s="3">
        <v>57106</v>
      </c>
      <c r="U74" s="3">
        <v>56301</v>
      </c>
      <c r="V74" s="3">
        <v>55305</v>
      </c>
      <c r="W74" s="3">
        <v>54266</v>
      </c>
      <c r="X74" s="3">
        <v>53155</v>
      </c>
      <c r="Y74" s="3">
        <v>52396</v>
      </c>
      <c r="Z74" s="3">
        <v>52736</v>
      </c>
      <c r="AA74" s="3">
        <v>54088</v>
      </c>
      <c r="AB74" s="3">
        <v>54998</v>
      </c>
      <c r="AC74" s="3">
        <v>56177</v>
      </c>
      <c r="AD74" s="3">
        <v>57329</v>
      </c>
      <c r="AE74" s="3">
        <v>57734</v>
      </c>
      <c r="AF74" s="3">
        <v>57980</v>
      </c>
      <c r="AG74" s="3">
        <v>58749</v>
      </c>
      <c r="AH74" s="3">
        <v>59238</v>
      </c>
      <c r="AI74" s="3">
        <v>59486</v>
      </c>
      <c r="AJ74" s="3">
        <v>59965</v>
      </c>
      <c r="AK74" s="3">
        <v>59947</v>
      </c>
      <c r="AL74" s="3">
        <v>59628</v>
      </c>
      <c r="AM74" s="3">
        <v>59471</v>
      </c>
      <c r="AN74" s="3">
        <v>59170</v>
      </c>
      <c r="AO74" s="3">
        <v>58689</v>
      </c>
      <c r="AP74" s="3">
        <v>58373</v>
      </c>
      <c r="AQ74" s="3">
        <v>58300</v>
      </c>
      <c r="AR74" s="3">
        <v>58213</v>
      </c>
      <c r="AS74" s="3">
        <v>58177</v>
      </c>
      <c r="AT74" s="3">
        <v>57985</v>
      </c>
      <c r="AU74" s="3">
        <v>56908</v>
      </c>
      <c r="AV74" s="3">
        <v>55445</v>
      </c>
      <c r="AW74" s="3">
        <v>53820</v>
      </c>
      <c r="AX74" s="3">
        <v>52574</v>
      </c>
      <c r="AY74" s="3">
        <v>52147</v>
      </c>
      <c r="AZ74" s="3">
        <v>52483</v>
      </c>
      <c r="BA74" s="3">
        <v>53138</v>
      </c>
      <c r="BB74" s="3">
        <v>54508</v>
      </c>
    </row>
    <row r="75" spans="1:54">
      <c r="A75" s="2" t="s">
        <v>4</v>
      </c>
      <c r="B75" s="4" t="s">
        <v>24</v>
      </c>
      <c r="C75" s="4" t="s">
        <v>19</v>
      </c>
      <c r="D75" s="3">
        <v>40134</v>
      </c>
      <c r="E75" s="3">
        <v>40467</v>
      </c>
      <c r="F75" s="3">
        <v>40978</v>
      </c>
      <c r="G75" s="3">
        <v>41599</v>
      </c>
      <c r="H75" s="3">
        <v>42570</v>
      </c>
      <c r="I75" s="3">
        <v>43874</v>
      </c>
      <c r="J75" s="3">
        <v>45107</v>
      </c>
      <c r="K75" s="3">
        <v>46120</v>
      </c>
      <c r="L75" s="3">
        <v>47472</v>
      </c>
      <c r="M75" s="3">
        <v>48836</v>
      </c>
      <c r="N75" s="3">
        <v>50072</v>
      </c>
      <c r="O75" s="3">
        <v>51304</v>
      </c>
      <c r="P75" s="3">
        <v>52667</v>
      </c>
      <c r="Q75" s="3">
        <v>53812</v>
      </c>
      <c r="R75" s="3">
        <v>54433</v>
      </c>
      <c r="S75" s="3">
        <v>54704</v>
      </c>
      <c r="T75" s="3">
        <v>54864</v>
      </c>
      <c r="U75" s="3">
        <v>54664</v>
      </c>
      <c r="V75" s="3">
        <v>54176</v>
      </c>
      <c r="W75" s="3">
        <v>53774</v>
      </c>
      <c r="X75" s="3">
        <v>53557</v>
      </c>
      <c r="Y75" s="3">
        <v>53080</v>
      </c>
      <c r="Z75" s="3">
        <v>52370</v>
      </c>
      <c r="AA75" s="3">
        <v>51482</v>
      </c>
      <c r="AB75" s="3">
        <v>50563</v>
      </c>
      <c r="AC75" s="3">
        <v>49578</v>
      </c>
      <c r="AD75" s="3">
        <v>48917</v>
      </c>
      <c r="AE75" s="3">
        <v>49288</v>
      </c>
      <c r="AF75" s="3">
        <v>50604</v>
      </c>
      <c r="AG75" s="3">
        <v>51497</v>
      </c>
      <c r="AH75" s="3">
        <v>52632</v>
      </c>
      <c r="AI75" s="3">
        <v>53740</v>
      </c>
      <c r="AJ75" s="3">
        <v>54155</v>
      </c>
      <c r="AK75" s="3">
        <v>54435</v>
      </c>
      <c r="AL75" s="3">
        <v>55198</v>
      </c>
      <c r="AM75" s="3">
        <v>55693</v>
      </c>
      <c r="AN75" s="3">
        <v>55966</v>
      </c>
      <c r="AO75" s="3">
        <v>56447</v>
      </c>
      <c r="AP75" s="3">
        <v>56470</v>
      </c>
      <c r="AQ75" s="3">
        <v>56210</v>
      </c>
      <c r="AR75" s="3">
        <v>56101</v>
      </c>
      <c r="AS75" s="3">
        <v>55849</v>
      </c>
      <c r="AT75" s="3">
        <v>55434</v>
      </c>
      <c r="AU75" s="3">
        <v>55174</v>
      </c>
      <c r="AV75" s="3">
        <v>55145</v>
      </c>
      <c r="AW75" s="3">
        <v>55102</v>
      </c>
      <c r="AX75" s="3">
        <v>55101</v>
      </c>
      <c r="AY75" s="3">
        <v>54952</v>
      </c>
      <c r="AZ75" s="3">
        <v>53958</v>
      </c>
      <c r="BA75" s="3">
        <v>52596</v>
      </c>
      <c r="BB75" s="3">
        <v>51086</v>
      </c>
    </row>
    <row r="76" spans="1:54">
      <c r="A76" s="2" t="s">
        <v>4</v>
      </c>
      <c r="B76" s="4" t="s">
        <v>24</v>
      </c>
      <c r="C76" s="4" t="s">
        <v>20</v>
      </c>
      <c r="D76" s="3">
        <v>32470</v>
      </c>
      <c r="E76" s="3">
        <v>33067</v>
      </c>
      <c r="F76" s="3">
        <v>33722</v>
      </c>
      <c r="G76" s="3">
        <v>34304</v>
      </c>
      <c r="H76" s="3">
        <v>34869</v>
      </c>
      <c r="I76" s="3">
        <v>34719</v>
      </c>
      <c r="J76" s="3">
        <v>35050</v>
      </c>
      <c r="K76" s="3">
        <v>35533</v>
      </c>
      <c r="L76" s="3">
        <v>36115</v>
      </c>
      <c r="M76" s="3">
        <v>37028</v>
      </c>
      <c r="N76" s="3">
        <v>38228</v>
      </c>
      <c r="O76" s="3">
        <v>39381</v>
      </c>
      <c r="P76" s="3">
        <v>40336</v>
      </c>
      <c r="Q76" s="3">
        <v>41581</v>
      </c>
      <c r="R76" s="3">
        <v>42852</v>
      </c>
      <c r="S76" s="3">
        <v>43991</v>
      </c>
      <c r="T76" s="3">
        <v>45134</v>
      </c>
      <c r="U76" s="3">
        <v>46382</v>
      </c>
      <c r="V76" s="3">
        <v>47441</v>
      </c>
      <c r="W76" s="3">
        <v>48041</v>
      </c>
      <c r="X76" s="3">
        <v>48325</v>
      </c>
      <c r="Y76" s="3">
        <v>48524</v>
      </c>
      <c r="Z76" s="3">
        <v>48398</v>
      </c>
      <c r="AA76" s="3">
        <v>48027</v>
      </c>
      <c r="AB76" s="3">
        <v>47733</v>
      </c>
      <c r="AC76" s="3">
        <v>47597</v>
      </c>
      <c r="AD76" s="3">
        <v>47238</v>
      </c>
      <c r="AE76" s="3">
        <v>46661</v>
      </c>
      <c r="AF76" s="3">
        <v>45922</v>
      </c>
      <c r="AG76" s="3">
        <v>45159</v>
      </c>
      <c r="AH76" s="3">
        <v>44334</v>
      </c>
      <c r="AI76" s="3">
        <v>43812</v>
      </c>
      <c r="AJ76" s="3">
        <v>44218</v>
      </c>
      <c r="AK76" s="3">
        <v>45475</v>
      </c>
      <c r="AL76" s="3">
        <v>46334</v>
      </c>
      <c r="AM76" s="3">
        <v>47402</v>
      </c>
      <c r="AN76" s="3">
        <v>48441</v>
      </c>
      <c r="AO76" s="3">
        <v>48861</v>
      </c>
      <c r="AP76" s="3">
        <v>49183</v>
      </c>
      <c r="AQ76" s="3">
        <v>49928</v>
      </c>
      <c r="AR76" s="3">
        <v>50428</v>
      </c>
      <c r="AS76" s="3">
        <v>50727</v>
      </c>
      <c r="AT76" s="3">
        <v>51208</v>
      </c>
      <c r="AU76" s="3">
        <v>51285</v>
      </c>
      <c r="AV76" s="3">
        <v>51104</v>
      </c>
      <c r="AW76" s="3">
        <v>51056</v>
      </c>
      <c r="AX76" s="3">
        <v>50875</v>
      </c>
      <c r="AY76" s="3">
        <v>50549</v>
      </c>
      <c r="AZ76" s="3">
        <v>50370</v>
      </c>
      <c r="BA76" s="3">
        <v>50402</v>
      </c>
      <c r="BB76" s="3">
        <v>50417</v>
      </c>
    </row>
    <row r="77" spans="1:54">
      <c r="A77" s="2" t="s">
        <v>4</v>
      </c>
      <c r="B77" s="4" t="s">
        <v>24</v>
      </c>
      <c r="C77" s="4" t="s">
        <v>21</v>
      </c>
      <c r="D77" s="3">
        <v>19728</v>
      </c>
      <c r="E77" s="3">
        <v>20773</v>
      </c>
      <c r="F77" s="3">
        <v>21853</v>
      </c>
      <c r="G77" s="3">
        <v>22915</v>
      </c>
      <c r="H77" s="3">
        <v>24028</v>
      </c>
      <c r="I77" s="3">
        <v>25239</v>
      </c>
      <c r="J77" s="3">
        <v>25863</v>
      </c>
      <c r="K77" s="3">
        <v>26476</v>
      </c>
      <c r="L77" s="3">
        <v>26983</v>
      </c>
      <c r="M77" s="3">
        <v>27457</v>
      </c>
      <c r="N77" s="3">
        <v>27363</v>
      </c>
      <c r="O77" s="3">
        <v>27664</v>
      </c>
      <c r="P77" s="3">
        <v>28101</v>
      </c>
      <c r="Q77" s="3">
        <v>28615</v>
      </c>
      <c r="R77" s="3">
        <v>29427</v>
      </c>
      <c r="S77" s="3">
        <v>30449</v>
      </c>
      <c r="T77" s="3">
        <v>31446</v>
      </c>
      <c r="U77" s="3">
        <v>32286</v>
      </c>
      <c r="V77" s="3">
        <v>33355</v>
      </c>
      <c r="W77" s="3">
        <v>34466</v>
      </c>
      <c r="X77" s="3">
        <v>35460</v>
      </c>
      <c r="Y77" s="3">
        <v>36464</v>
      </c>
      <c r="Z77" s="3">
        <v>37542</v>
      </c>
      <c r="AA77" s="3">
        <v>38475</v>
      </c>
      <c r="AB77" s="3">
        <v>39043</v>
      </c>
      <c r="AC77" s="3">
        <v>39336</v>
      </c>
      <c r="AD77" s="3">
        <v>39577</v>
      </c>
      <c r="AE77" s="3">
        <v>39552</v>
      </c>
      <c r="AF77" s="3">
        <v>39327</v>
      </c>
      <c r="AG77" s="3">
        <v>39176</v>
      </c>
      <c r="AH77" s="3">
        <v>39143</v>
      </c>
      <c r="AI77" s="3">
        <v>38934</v>
      </c>
      <c r="AJ77" s="3">
        <v>38527</v>
      </c>
      <c r="AK77" s="3">
        <v>37979</v>
      </c>
      <c r="AL77" s="3">
        <v>37423</v>
      </c>
      <c r="AM77" s="3">
        <v>36821</v>
      </c>
      <c r="AN77" s="3">
        <v>36484</v>
      </c>
      <c r="AO77" s="3">
        <v>36928</v>
      </c>
      <c r="AP77" s="3">
        <v>38085</v>
      </c>
      <c r="AQ77" s="3">
        <v>38880</v>
      </c>
      <c r="AR77" s="3">
        <v>39825</v>
      </c>
      <c r="AS77" s="3">
        <v>40753</v>
      </c>
      <c r="AT77" s="3">
        <v>41172</v>
      </c>
      <c r="AU77" s="3">
        <v>41543</v>
      </c>
      <c r="AV77" s="3">
        <v>42258</v>
      </c>
      <c r="AW77" s="3">
        <v>42749</v>
      </c>
      <c r="AX77" s="3">
        <v>43073</v>
      </c>
      <c r="AY77" s="3">
        <v>43546</v>
      </c>
      <c r="AZ77" s="3">
        <v>43691</v>
      </c>
      <c r="BA77" s="3">
        <v>43615</v>
      </c>
      <c r="BB77" s="3">
        <v>43650</v>
      </c>
    </row>
    <row r="78" spans="1:54">
      <c r="A78" s="2" t="s">
        <v>4</v>
      </c>
      <c r="B78" s="4" t="s">
        <v>24</v>
      </c>
      <c r="C78" s="4" t="s">
        <v>22</v>
      </c>
      <c r="D78" s="3">
        <v>10531</v>
      </c>
      <c r="E78" s="3">
        <v>10955</v>
      </c>
      <c r="F78" s="3">
        <v>11380</v>
      </c>
      <c r="G78" s="3">
        <v>11678</v>
      </c>
      <c r="H78" s="3">
        <v>11917</v>
      </c>
      <c r="I78" s="3">
        <v>12422</v>
      </c>
      <c r="J78" s="3">
        <v>13237</v>
      </c>
      <c r="K78" s="3">
        <v>14037</v>
      </c>
      <c r="L78" s="3">
        <v>14803</v>
      </c>
      <c r="M78" s="3">
        <v>15599</v>
      </c>
      <c r="N78" s="3">
        <v>16498</v>
      </c>
      <c r="O78" s="3">
        <v>17011</v>
      </c>
      <c r="P78" s="3">
        <v>17484</v>
      </c>
      <c r="Q78" s="3">
        <v>17854</v>
      </c>
      <c r="R78" s="3">
        <v>18190</v>
      </c>
      <c r="S78" s="3">
        <v>18168</v>
      </c>
      <c r="T78" s="3">
        <v>18423</v>
      </c>
      <c r="U78" s="3">
        <v>18790</v>
      </c>
      <c r="V78" s="3">
        <v>19207</v>
      </c>
      <c r="W78" s="3">
        <v>19853</v>
      </c>
      <c r="X78" s="3">
        <v>20620</v>
      </c>
      <c r="Y78" s="3">
        <v>21388</v>
      </c>
      <c r="Z78" s="3">
        <v>22042</v>
      </c>
      <c r="AA78" s="3">
        <v>22856</v>
      </c>
      <c r="AB78" s="3">
        <v>23727</v>
      </c>
      <c r="AC78" s="3">
        <v>24501</v>
      </c>
      <c r="AD78" s="3">
        <v>25298</v>
      </c>
      <c r="AE78" s="3">
        <v>26135</v>
      </c>
      <c r="AF78" s="3">
        <v>26878</v>
      </c>
      <c r="AG78" s="3">
        <v>27375</v>
      </c>
      <c r="AH78" s="3">
        <v>27655</v>
      </c>
      <c r="AI78" s="3">
        <v>27921</v>
      </c>
      <c r="AJ78" s="3">
        <v>27994</v>
      </c>
      <c r="AK78" s="3">
        <v>27939</v>
      </c>
      <c r="AL78" s="3">
        <v>27945</v>
      </c>
      <c r="AM78" s="3">
        <v>28015</v>
      </c>
      <c r="AN78" s="3">
        <v>27970</v>
      </c>
      <c r="AO78" s="3">
        <v>27761</v>
      </c>
      <c r="AP78" s="3">
        <v>27440</v>
      </c>
      <c r="AQ78" s="3">
        <v>27132</v>
      </c>
      <c r="AR78" s="3">
        <v>26792</v>
      </c>
      <c r="AS78" s="3">
        <v>26664</v>
      </c>
      <c r="AT78" s="3">
        <v>27121</v>
      </c>
      <c r="AU78" s="3">
        <v>28108</v>
      </c>
      <c r="AV78" s="3">
        <v>28785</v>
      </c>
      <c r="AW78" s="3">
        <v>29557</v>
      </c>
      <c r="AX78" s="3">
        <v>30315</v>
      </c>
      <c r="AY78" s="3">
        <v>30710</v>
      </c>
      <c r="AZ78" s="3">
        <v>31114</v>
      </c>
      <c r="BA78" s="3">
        <v>31753</v>
      </c>
      <c r="BB78" s="3">
        <v>32209</v>
      </c>
    </row>
    <row r="79" spans="1:54">
      <c r="A79" s="2" t="s">
        <v>4</v>
      </c>
      <c r="B79" s="4" t="s">
        <v>24</v>
      </c>
      <c r="C79" s="4" t="s">
        <v>27</v>
      </c>
      <c r="D79" s="3">
        <v>3507</v>
      </c>
      <c r="E79" s="3">
        <v>3725</v>
      </c>
      <c r="F79" s="3">
        <v>3894</v>
      </c>
      <c r="G79" s="3">
        <v>4105</v>
      </c>
      <c r="H79" s="3">
        <v>4387</v>
      </c>
      <c r="I79" s="3">
        <v>4656</v>
      </c>
      <c r="J79" s="3">
        <v>4920</v>
      </c>
      <c r="K79" s="3">
        <v>5144</v>
      </c>
      <c r="L79" s="3">
        <v>5297</v>
      </c>
      <c r="M79" s="3">
        <v>5429</v>
      </c>
      <c r="N79" s="3">
        <v>5711</v>
      </c>
      <c r="O79" s="3">
        <v>6171</v>
      </c>
      <c r="P79" s="3">
        <v>6609</v>
      </c>
      <c r="Q79" s="3">
        <v>7007</v>
      </c>
      <c r="R79" s="3">
        <v>7421</v>
      </c>
      <c r="S79" s="3">
        <v>7916</v>
      </c>
      <c r="T79" s="3">
        <v>8220</v>
      </c>
      <c r="U79" s="3">
        <v>8490</v>
      </c>
      <c r="V79" s="3">
        <v>8690</v>
      </c>
      <c r="W79" s="3">
        <v>8883</v>
      </c>
      <c r="X79" s="3">
        <v>8916</v>
      </c>
      <c r="Y79" s="3">
        <v>9108</v>
      </c>
      <c r="Z79" s="3">
        <v>9366</v>
      </c>
      <c r="AA79" s="3">
        <v>9643</v>
      </c>
      <c r="AB79" s="3">
        <v>10059</v>
      </c>
      <c r="AC79" s="3">
        <v>10515</v>
      </c>
      <c r="AD79" s="3">
        <v>10984</v>
      </c>
      <c r="AE79" s="3">
        <v>11389</v>
      </c>
      <c r="AF79" s="3">
        <v>11882</v>
      </c>
      <c r="AG79" s="3">
        <v>12431</v>
      </c>
      <c r="AH79" s="3">
        <v>12918</v>
      </c>
      <c r="AI79" s="3">
        <v>13427</v>
      </c>
      <c r="AJ79" s="3">
        <v>13949</v>
      </c>
      <c r="AK79" s="3">
        <v>14425</v>
      </c>
      <c r="AL79" s="3">
        <v>14778</v>
      </c>
      <c r="AM79" s="3">
        <v>14992</v>
      </c>
      <c r="AN79" s="3">
        <v>15220</v>
      </c>
      <c r="AO79" s="3">
        <v>15345</v>
      </c>
      <c r="AP79" s="3">
        <v>15405</v>
      </c>
      <c r="AQ79" s="3">
        <v>15508</v>
      </c>
      <c r="AR79" s="3">
        <v>15634</v>
      </c>
      <c r="AS79" s="3">
        <v>15708</v>
      </c>
      <c r="AT79" s="3">
        <v>15664</v>
      </c>
      <c r="AU79" s="3">
        <v>15551</v>
      </c>
      <c r="AV79" s="3">
        <v>15467</v>
      </c>
      <c r="AW79" s="3">
        <v>15367</v>
      </c>
      <c r="AX79" s="3">
        <v>15412</v>
      </c>
      <c r="AY79" s="3">
        <v>15811</v>
      </c>
      <c r="AZ79" s="3">
        <v>16526</v>
      </c>
      <c r="BA79" s="3">
        <v>17012</v>
      </c>
      <c r="BB79" s="3">
        <v>17531</v>
      </c>
    </row>
    <row r="80" spans="1:54">
      <c r="A80" s="2" t="s">
        <v>4</v>
      </c>
      <c r="B80" s="4" t="s">
        <v>24</v>
      </c>
      <c r="C80" s="4" t="s">
        <v>23</v>
      </c>
      <c r="D80" s="3">
        <v>680</v>
      </c>
      <c r="E80" s="3">
        <v>684</v>
      </c>
      <c r="F80" s="3">
        <v>716</v>
      </c>
      <c r="G80" s="3">
        <v>735</v>
      </c>
      <c r="H80" s="3">
        <v>760</v>
      </c>
      <c r="I80" s="3">
        <v>812</v>
      </c>
      <c r="J80" s="3">
        <v>891</v>
      </c>
      <c r="K80" s="3">
        <v>948</v>
      </c>
      <c r="L80" s="3">
        <v>1013</v>
      </c>
      <c r="M80" s="3">
        <v>1099</v>
      </c>
      <c r="N80" s="3">
        <v>1180</v>
      </c>
      <c r="O80" s="3">
        <v>1261</v>
      </c>
      <c r="P80" s="3">
        <v>1321</v>
      </c>
      <c r="Q80" s="3">
        <v>1361</v>
      </c>
      <c r="R80" s="3">
        <v>1402</v>
      </c>
      <c r="S80" s="3">
        <v>1496</v>
      </c>
      <c r="T80" s="3">
        <v>1651</v>
      </c>
      <c r="U80" s="3">
        <v>1789</v>
      </c>
      <c r="V80" s="3">
        <v>1906</v>
      </c>
      <c r="W80" s="3">
        <v>2030</v>
      </c>
      <c r="X80" s="3">
        <v>2191</v>
      </c>
      <c r="Y80" s="3">
        <v>2293</v>
      </c>
      <c r="Z80" s="3">
        <v>2382</v>
      </c>
      <c r="AA80" s="3">
        <v>2449</v>
      </c>
      <c r="AB80" s="3">
        <v>2522</v>
      </c>
      <c r="AC80" s="3">
        <v>2553</v>
      </c>
      <c r="AD80" s="3">
        <v>2641</v>
      </c>
      <c r="AE80" s="3">
        <v>2752</v>
      </c>
      <c r="AF80" s="3">
        <v>2863</v>
      </c>
      <c r="AG80" s="3">
        <v>3026</v>
      </c>
      <c r="AH80" s="3">
        <v>3192</v>
      </c>
      <c r="AI80" s="3">
        <v>3368</v>
      </c>
      <c r="AJ80" s="3">
        <v>3520</v>
      </c>
      <c r="AK80" s="3">
        <v>3705</v>
      </c>
      <c r="AL80" s="3">
        <v>3922</v>
      </c>
      <c r="AM80" s="3">
        <v>4110</v>
      </c>
      <c r="AN80" s="3">
        <v>4310</v>
      </c>
      <c r="AO80" s="3">
        <v>4512</v>
      </c>
      <c r="AP80" s="3">
        <v>4704</v>
      </c>
      <c r="AQ80" s="3">
        <v>4856</v>
      </c>
      <c r="AR80" s="3">
        <v>4951</v>
      </c>
      <c r="AS80" s="3">
        <v>5068</v>
      </c>
      <c r="AT80" s="3">
        <v>5151</v>
      </c>
      <c r="AU80" s="3">
        <v>5214</v>
      </c>
      <c r="AV80" s="3">
        <v>5298</v>
      </c>
      <c r="AW80" s="3">
        <v>5384</v>
      </c>
      <c r="AX80" s="3">
        <v>5459</v>
      </c>
      <c r="AY80" s="3">
        <v>5476</v>
      </c>
      <c r="AZ80" s="3">
        <v>5468</v>
      </c>
      <c r="BA80" s="3">
        <v>5485</v>
      </c>
      <c r="BB80" s="3">
        <v>5500</v>
      </c>
    </row>
    <row r="81" spans="1:54">
      <c r="A81" s="2" t="s">
        <v>4</v>
      </c>
      <c r="B81" s="4" t="s">
        <v>24</v>
      </c>
      <c r="C81" s="4" t="s">
        <v>29</v>
      </c>
      <c r="D81" s="3">
        <v>57</v>
      </c>
      <c r="E81" s="3">
        <v>59</v>
      </c>
      <c r="F81" s="3">
        <v>60</v>
      </c>
      <c r="G81" s="3">
        <v>63</v>
      </c>
      <c r="H81" s="3">
        <v>66</v>
      </c>
      <c r="I81" s="3">
        <v>68</v>
      </c>
      <c r="J81" s="3">
        <v>70</v>
      </c>
      <c r="K81" s="3">
        <v>73</v>
      </c>
      <c r="L81" s="3">
        <v>75</v>
      </c>
      <c r="M81" s="3">
        <v>78</v>
      </c>
      <c r="N81" s="3">
        <v>87</v>
      </c>
      <c r="O81" s="3">
        <v>99</v>
      </c>
      <c r="P81" s="3">
        <v>107</v>
      </c>
      <c r="Q81" s="3">
        <v>116</v>
      </c>
      <c r="R81" s="3">
        <v>128</v>
      </c>
      <c r="S81" s="3">
        <v>139</v>
      </c>
      <c r="T81" s="3">
        <v>149</v>
      </c>
      <c r="U81" s="3">
        <v>155</v>
      </c>
      <c r="V81" s="3">
        <v>161</v>
      </c>
      <c r="W81" s="3">
        <v>169</v>
      </c>
      <c r="X81" s="3">
        <v>184</v>
      </c>
      <c r="Y81" s="3">
        <v>207</v>
      </c>
      <c r="Z81" s="3">
        <v>228</v>
      </c>
      <c r="AA81" s="3">
        <v>242</v>
      </c>
      <c r="AB81" s="3">
        <v>259</v>
      </c>
      <c r="AC81" s="3">
        <v>285</v>
      </c>
      <c r="AD81" s="3">
        <v>302</v>
      </c>
      <c r="AE81" s="3">
        <v>315</v>
      </c>
      <c r="AF81" s="3">
        <v>325</v>
      </c>
      <c r="AG81" s="3">
        <v>339</v>
      </c>
      <c r="AH81" s="3">
        <v>349</v>
      </c>
      <c r="AI81" s="3">
        <v>366</v>
      </c>
      <c r="AJ81" s="3">
        <v>386</v>
      </c>
      <c r="AK81" s="3">
        <v>405</v>
      </c>
      <c r="AL81" s="3">
        <v>436</v>
      </c>
      <c r="AM81" s="3">
        <v>465</v>
      </c>
      <c r="AN81" s="3">
        <v>496</v>
      </c>
      <c r="AO81" s="3">
        <v>524</v>
      </c>
      <c r="AP81" s="3">
        <v>558</v>
      </c>
      <c r="AQ81" s="3">
        <v>599</v>
      </c>
      <c r="AR81" s="3">
        <v>634</v>
      </c>
      <c r="AS81" s="3">
        <v>672</v>
      </c>
      <c r="AT81" s="3">
        <v>708</v>
      </c>
      <c r="AU81" s="3">
        <v>745</v>
      </c>
      <c r="AV81" s="3">
        <v>778</v>
      </c>
      <c r="AW81" s="3">
        <v>798</v>
      </c>
      <c r="AX81" s="3">
        <v>827</v>
      </c>
      <c r="AY81" s="3">
        <v>849</v>
      </c>
      <c r="AZ81" s="3">
        <v>871</v>
      </c>
      <c r="BA81" s="3">
        <v>894</v>
      </c>
      <c r="BB81" s="3">
        <v>918</v>
      </c>
    </row>
    <row r="82" spans="1:54">
      <c r="A82" s="2" t="s">
        <v>4</v>
      </c>
      <c r="B82" s="4" t="s">
        <v>32</v>
      </c>
      <c r="C82" s="4"/>
      <c r="D82" s="3">
        <v>939947</v>
      </c>
      <c r="E82" s="3">
        <v>944652</v>
      </c>
      <c r="F82" s="3">
        <v>948473</v>
      </c>
      <c r="G82" s="3">
        <v>951707</v>
      </c>
      <c r="H82" s="3">
        <v>954353</v>
      </c>
      <c r="I82" s="3">
        <v>956363</v>
      </c>
      <c r="J82" s="3">
        <v>957647</v>
      </c>
      <c r="K82" s="3">
        <v>958619</v>
      </c>
      <c r="L82" s="3">
        <v>959293</v>
      </c>
      <c r="M82" s="3">
        <v>959685</v>
      </c>
      <c r="N82" s="3">
        <v>959815</v>
      </c>
      <c r="O82" s="3">
        <v>959714</v>
      </c>
      <c r="P82" s="3">
        <v>959413</v>
      </c>
      <c r="Q82" s="3">
        <v>958941</v>
      </c>
      <c r="R82" s="3">
        <v>958314</v>
      </c>
      <c r="S82" s="3">
        <v>957599</v>
      </c>
      <c r="T82" s="3">
        <v>956819</v>
      </c>
      <c r="U82" s="3">
        <v>955985</v>
      </c>
      <c r="V82" s="3">
        <v>955130</v>
      </c>
      <c r="W82" s="3">
        <v>954253</v>
      </c>
      <c r="X82" s="3">
        <v>953333</v>
      </c>
      <c r="Y82" s="3">
        <v>952408</v>
      </c>
      <c r="Z82" s="3">
        <v>951432</v>
      </c>
      <c r="AA82" s="3">
        <v>950404</v>
      </c>
      <c r="AB82" s="3">
        <v>949299</v>
      </c>
      <c r="AC82" s="3">
        <v>948112</v>
      </c>
      <c r="AD82" s="3">
        <v>946810</v>
      </c>
      <c r="AE82" s="3">
        <v>945384</v>
      </c>
      <c r="AF82" s="3">
        <v>943806</v>
      </c>
      <c r="AG82" s="3">
        <v>942067</v>
      </c>
      <c r="AH82" s="3">
        <v>940158</v>
      </c>
      <c r="AI82" s="3">
        <v>938076</v>
      </c>
      <c r="AJ82" s="3">
        <v>935838</v>
      </c>
      <c r="AK82" s="3">
        <v>933440</v>
      </c>
      <c r="AL82" s="3">
        <v>930898</v>
      </c>
      <c r="AM82" s="3">
        <v>928221</v>
      </c>
      <c r="AN82" s="3">
        <v>925419</v>
      </c>
      <c r="AO82" s="3">
        <v>922512</v>
      </c>
      <c r="AP82" s="3">
        <v>919504</v>
      </c>
      <c r="AQ82" s="3">
        <v>916418</v>
      </c>
      <c r="AR82" s="3">
        <v>913259</v>
      </c>
      <c r="AS82" s="3">
        <v>910056</v>
      </c>
      <c r="AT82" s="3">
        <v>906802</v>
      </c>
      <c r="AU82" s="3">
        <v>903518</v>
      </c>
      <c r="AV82" s="3">
        <v>900220</v>
      </c>
      <c r="AW82" s="3">
        <v>896905</v>
      </c>
      <c r="AX82" s="3">
        <v>893595</v>
      </c>
      <c r="AY82" s="3">
        <v>890274</v>
      </c>
      <c r="AZ82" s="3">
        <v>886960</v>
      </c>
      <c r="BA82" s="3">
        <v>883643</v>
      </c>
      <c r="BB82" s="3">
        <v>880332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E5A7-C344-4DF0-BEEB-86C2A572A42F}">
  <dimension ref="A1:E31"/>
  <sheetViews>
    <sheetView workbookViewId="0"/>
  </sheetViews>
  <sheetFormatPr defaultColWidth="0" defaultRowHeight="0" customHeight="1" zeroHeight="1"/>
  <cols>
    <col min="1" max="1" width="2.42578125" style="31" customWidth="1"/>
    <col min="2" max="3" width="26.140625" style="54" customWidth="1"/>
    <col min="4" max="4" width="33.28515625" style="54" customWidth="1"/>
    <col min="5" max="5" width="4.42578125" style="31" customWidth="1"/>
    <col min="6" max="16384" width="0" style="31" hidden="1"/>
  </cols>
  <sheetData>
    <row r="1" spans="1:5" ht="15" customHeight="1">
      <c r="A1" s="29"/>
      <c r="B1" s="30"/>
      <c r="C1" s="30"/>
      <c r="D1" s="30"/>
      <c r="E1" s="29"/>
    </row>
    <row r="2" spans="1:5" ht="15">
      <c r="A2" s="29"/>
      <c r="B2" s="32" t="s">
        <v>50</v>
      </c>
      <c r="C2" s="33" t="s">
        <v>51</v>
      </c>
      <c r="D2" s="34" t="s">
        <v>52</v>
      </c>
      <c r="E2" s="29"/>
    </row>
    <row r="3" spans="1:5" ht="15.75">
      <c r="A3" s="29"/>
      <c r="B3" s="35" t="s">
        <v>53</v>
      </c>
      <c r="C3" s="36" t="s">
        <v>45</v>
      </c>
      <c r="D3" s="37" t="s">
        <v>122</v>
      </c>
      <c r="E3" s="38"/>
    </row>
    <row r="4" spans="1:5" ht="27.75" customHeight="1">
      <c r="A4" s="29"/>
      <c r="B4" s="39" t="s">
        <v>54</v>
      </c>
      <c r="C4" s="40" t="s">
        <v>74</v>
      </c>
      <c r="D4" s="41"/>
      <c r="E4" s="38"/>
    </row>
    <row r="5" spans="1:5" ht="15.75" customHeight="1">
      <c r="A5" s="29"/>
      <c r="B5" s="42" t="s">
        <v>55</v>
      </c>
      <c r="C5" s="43" t="s">
        <v>4</v>
      </c>
      <c r="D5" s="44" t="s">
        <v>56</v>
      </c>
      <c r="E5" s="29"/>
    </row>
    <row r="6" spans="1:5" ht="15">
      <c r="A6" s="29"/>
      <c r="B6" s="42" t="s">
        <v>57</v>
      </c>
      <c r="C6" s="43" t="s">
        <v>58</v>
      </c>
      <c r="D6" s="45" t="s">
        <v>59</v>
      </c>
      <c r="E6" s="29"/>
    </row>
    <row r="7" spans="1:5" ht="15">
      <c r="A7" s="29"/>
      <c r="B7" s="71" t="s">
        <v>60</v>
      </c>
      <c r="C7" s="43" t="s">
        <v>61</v>
      </c>
      <c r="D7" s="46"/>
      <c r="E7" s="29"/>
    </row>
    <row r="8" spans="1:5" ht="15">
      <c r="A8" s="29"/>
      <c r="B8" s="71"/>
      <c r="C8" s="43" t="s">
        <v>62</v>
      </c>
      <c r="D8" s="46"/>
      <c r="E8" s="29"/>
    </row>
    <row r="9" spans="1:5" ht="15">
      <c r="A9" s="29"/>
      <c r="B9" s="71"/>
      <c r="C9" s="47" t="s">
        <v>63</v>
      </c>
      <c r="D9" s="46"/>
      <c r="E9" s="29"/>
    </row>
    <row r="10" spans="1:5" ht="15">
      <c r="A10" s="29"/>
      <c r="B10" s="42" t="s">
        <v>64</v>
      </c>
      <c r="C10" s="43" t="s">
        <v>65</v>
      </c>
      <c r="D10" s="46"/>
      <c r="E10" s="29"/>
    </row>
    <row r="11" spans="1:5" ht="15">
      <c r="A11" s="29"/>
      <c r="B11" s="19" t="s">
        <v>66</v>
      </c>
      <c r="C11" s="48" t="s">
        <v>80</v>
      </c>
      <c r="D11" s="49"/>
      <c r="E11" s="29"/>
    </row>
    <row r="12" spans="1:5" ht="21.75" customHeight="1">
      <c r="A12" s="29"/>
      <c r="B12" s="50"/>
      <c r="C12" s="40"/>
      <c r="D12" s="49"/>
      <c r="E12" s="29"/>
    </row>
    <row r="13" spans="1:5" ht="14.25" customHeight="1">
      <c r="A13" s="29"/>
      <c r="B13" s="72" t="s">
        <v>67</v>
      </c>
      <c r="C13" s="73"/>
      <c r="D13" s="74"/>
      <c r="E13" s="29"/>
    </row>
    <row r="14" spans="1:5" ht="15" customHeight="1">
      <c r="A14" s="29"/>
      <c r="B14" s="68" t="s">
        <v>81</v>
      </c>
      <c r="C14" s="69"/>
      <c r="D14" s="70"/>
      <c r="E14" s="29"/>
    </row>
    <row r="15" spans="1:5" ht="15">
      <c r="A15" s="29"/>
      <c r="B15" s="68"/>
      <c r="C15" s="69"/>
      <c r="D15" s="70"/>
      <c r="E15" s="29"/>
    </row>
    <row r="16" spans="1:5" ht="41.25" customHeight="1">
      <c r="A16" s="29"/>
      <c r="B16" s="68" t="s">
        <v>76</v>
      </c>
      <c r="C16" s="69"/>
      <c r="D16" s="70"/>
      <c r="E16" s="29"/>
    </row>
    <row r="17" spans="1:5" ht="15" customHeight="1">
      <c r="A17" s="29"/>
      <c r="B17" s="68" t="s">
        <v>48</v>
      </c>
      <c r="C17" s="69"/>
      <c r="D17" s="70"/>
      <c r="E17" s="29"/>
    </row>
    <row r="18" spans="1:5" ht="26.25" customHeight="1">
      <c r="A18" s="29"/>
      <c r="B18" s="81" t="s">
        <v>49</v>
      </c>
      <c r="C18" s="82"/>
      <c r="D18" s="83"/>
      <c r="E18" s="29"/>
    </row>
    <row r="19" spans="1:5" ht="15" customHeight="1">
      <c r="A19" s="29"/>
      <c r="B19" s="78" t="s">
        <v>82</v>
      </c>
      <c r="C19" s="79"/>
      <c r="D19" s="80"/>
      <c r="E19" s="29"/>
    </row>
    <row r="20" spans="1:5" ht="15" customHeight="1">
      <c r="A20" s="29"/>
      <c r="B20" s="20"/>
      <c r="C20" s="21"/>
      <c r="D20" s="22"/>
      <c r="E20" s="29"/>
    </row>
    <row r="21" spans="1:5" ht="12.75" customHeight="1">
      <c r="A21" s="29"/>
      <c r="B21" s="84" t="s">
        <v>68</v>
      </c>
      <c r="C21" s="85"/>
      <c r="D21" s="86"/>
      <c r="E21" s="29"/>
    </row>
    <row r="22" spans="1:5" ht="16.5" customHeight="1">
      <c r="A22" s="29"/>
      <c r="B22" s="68" t="s">
        <v>123</v>
      </c>
      <c r="C22" s="69"/>
      <c r="D22" s="70"/>
      <c r="E22" s="29"/>
    </row>
    <row r="23" spans="1:5" ht="15">
      <c r="A23" s="29"/>
      <c r="B23" s="68"/>
      <c r="C23" s="69"/>
      <c r="D23" s="70"/>
      <c r="E23" s="29"/>
    </row>
    <row r="24" spans="1:5" ht="12.75" customHeight="1">
      <c r="A24" s="29"/>
      <c r="B24" s="84" t="s">
        <v>69</v>
      </c>
      <c r="C24" s="85"/>
      <c r="D24" s="86"/>
      <c r="E24" s="29"/>
    </row>
    <row r="25" spans="1:5" ht="15" customHeight="1">
      <c r="A25" s="29"/>
      <c r="B25" s="75" t="s">
        <v>70</v>
      </c>
      <c r="C25" s="76"/>
      <c r="D25" s="77"/>
      <c r="E25" s="29"/>
    </row>
    <row r="26" spans="1:5" ht="12.75" customHeight="1">
      <c r="A26" s="29"/>
      <c r="B26" s="78" t="s">
        <v>71</v>
      </c>
      <c r="C26" s="79"/>
      <c r="D26" s="80"/>
      <c r="E26" s="29"/>
    </row>
    <row r="27" spans="1:5" ht="13.5" customHeight="1">
      <c r="A27" s="29"/>
      <c r="B27" s="23"/>
      <c r="C27" s="24"/>
      <c r="D27" s="25"/>
      <c r="E27" s="29"/>
    </row>
    <row r="28" spans="1:5" ht="12.75" customHeight="1">
      <c r="A28" s="29"/>
      <c r="B28" s="51"/>
      <c r="C28" s="52"/>
      <c r="D28" s="53"/>
      <c r="E28" s="29"/>
    </row>
    <row r="29" spans="1:5" ht="15">
      <c r="A29" s="29"/>
      <c r="B29" s="30"/>
      <c r="C29" s="30"/>
      <c r="D29" s="30"/>
      <c r="E29" s="29"/>
    </row>
    <row r="30" spans="1:5" ht="15" hidden="1"/>
    <row r="31" spans="1:5" ht="15" hidden="1"/>
  </sheetData>
  <mergeCells count="14">
    <mergeCell ref="B25:D25"/>
    <mergeCell ref="B26:D26"/>
    <mergeCell ref="B18:D18"/>
    <mergeCell ref="B19:D19"/>
    <mergeCell ref="B21:D21"/>
    <mergeCell ref="B22:D22"/>
    <mergeCell ref="B23:D23"/>
    <mergeCell ref="B24:D24"/>
    <mergeCell ref="B17:D17"/>
    <mergeCell ref="B7:B9"/>
    <mergeCell ref="B13:D13"/>
    <mergeCell ref="B14:D14"/>
    <mergeCell ref="B15:D15"/>
    <mergeCell ref="B16:D16"/>
  </mergeCells>
  <hyperlinks>
    <hyperlink ref="C9" r:id="rId1" xr:uid="{BB663B72-20E7-4577-BDB2-A4E554B19491}"/>
    <hyperlink ref="B26" r:id="rId2" display="https://www.ons.gov.uk/peoplepopulationandcommunity/populationandmigration/populationprojections/qmis/nationalpopulationprojectionsqmi" xr:uid="{F0CC8125-0E43-49DF-A196-9311D0A07D5A}"/>
    <hyperlink ref="B26:D26" r:id="rId3" display="National Population Projections QMI" xr:uid="{D557DD30-0ED7-4CF6-BB87-59F4082F924E}"/>
    <hyperlink ref="B19:D19" r:id="rId4" display="NISRA 2022 National Population Projections webpage" xr:uid="{A3B4948C-D1A3-4C0A-A34A-B966CB8762DE}"/>
  </hyperlinks>
  <pageMargins left="0.75" right="0.75" top="1" bottom="1" header="0.5" footer="0.5"/>
  <pageSetup paperSize="9" orientation="portrait" r:id="rId5"/>
  <headerFooter alignWithMargins="0"/>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sheet</vt:lpstr>
      <vt:lpstr>Contents</vt:lpstr>
      <vt:lpstr>Flat File</vt:lpstr>
      <vt:lpstr>Tabular Single Year of Age</vt:lpstr>
      <vt:lpstr>Tabular 5 Year Age Bands</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Principal projection - population by age and sex (2018-2068)</dc:title>
  <dc:subject>2018-based Northern Ireland Projections</dc:subject>
  <dc:creator/>
  <cp:keywords>Population; Projections</cp:keywords>
  <cp:lastModifiedBy/>
  <dcterms:created xsi:type="dcterms:W3CDTF">2019-10-18T10:59:49Z</dcterms:created>
  <dcterms:modified xsi:type="dcterms:W3CDTF">2025-03-21T13:40:31Z</dcterms:modified>
</cp:coreProperties>
</file>